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Q:\SHARE\Web Reports\Foreclosure Web Files\2021\"/>
    </mc:Choice>
  </mc:AlternateContent>
  <xr:revisionPtr revIDLastSave="0" documentId="13_ncr:1_{5D5BA950-AB77-45F6-B4CD-2B8948E68ABB}" xr6:coauthVersionLast="46" xr6:coauthVersionMax="46" xr10:uidLastSave="{00000000-0000-0000-0000-000000000000}"/>
  <bookViews>
    <workbookView xWindow="-120" yWindow="-120" windowWidth="19440" windowHeight="11640" activeTab="1" xr2:uid="{00000000-000D-0000-FFFF-FFFF00000000}"/>
  </bookViews>
  <sheets>
    <sheet name="Read for Infomation on Content" sheetId="5" r:id="rId1"/>
    <sheet name="January 31, 2017" sheetId="1" r:id="rId2"/>
  </sheets>
  <externalReferences>
    <externalReference r:id="rId3"/>
  </externalReferences>
  <definedNames>
    <definedName name="_xlnm._FilterDatabase" localSheetId="1" hidden="1">'January 31, 2017'!$A$7:$T$7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3" i="1" l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FD23" i="1"/>
  <c r="FE23" i="1"/>
  <c r="FF23" i="1"/>
  <c r="FG23" i="1"/>
  <c r="FH23" i="1"/>
  <c r="FI23" i="1"/>
  <c r="FJ23" i="1"/>
  <c r="FK23" i="1"/>
  <c r="FL23" i="1"/>
  <c r="FM23" i="1"/>
  <c r="FN23" i="1"/>
  <c r="FO23" i="1"/>
  <c r="FP23" i="1"/>
  <c r="FQ23" i="1"/>
  <c r="FR23" i="1"/>
  <c r="FS23" i="1"/>
  <c r="FT23" i="1"/>
  <c r="FU23" i="1"/>
  <c r="FV23" i="1"/>
  <c r="FW23" i="1"/>
  <c r="FX23" i="1"/>
  <c r="FY23" i="1"/>
  <c r="FZ23" i="1"/>
  <c r="GA23" i="1"/>
  <c r="GB23" i="1"/>
  <c r="GC23" i="1"/>
  <c r="GD23" i="1"/>
  <c r="GE23" i="1"/>
  <c r="GF23" i="1"/>
  <c r="GG23" i="1"/>
  <c r="GH23" i="1"/>
  <c r="GI23" i="1"/>
  <c r="GJ23" i="1"/>
  <c r="GK23" i="1"/>
  <c r="GL23" i="1"/>
  <c r="GM23" i="1"/>
  <c r="GN23" i="1"/>
  <c r="GO23" i="1"/>
  <c r="GP23" i="1"/>
  <c r="GQ23" i="1"/>
  <c r="GR23" i="1"/>
  <c r="GS23" i="1"/>
  <c r="GT23" i="1"/>
  <c r="GU23" i="1"/>
  <c r="GV23" i="1"/>
  <c r="GW23" i="1"/>
  <c r="GX23" i="1"/>
  <c r="GY23" i="1"/>
  <c r="GZ23" i="1"/>
  <c r="HA23" i="1"/>
  <c r="HB23" i="1"/>
  <c r="HC23" i="1"/>
  <c r="HD23" i="1"/>
  <c r="HE23" i="1"/>
  <c r="HF23" i="1"/>
  <c r="HG23" i="1"/>
  <c r="HH23" i="1"/>
  <c r="HI23" i="1"/>
  <c r="HJ23" i="1"/>
  <c r="HK23" i="1"/>
  <c r="HL23" i="1"/>
  <c r="HM23" i="1"/>
  <c r="HN23" i="1"/>
  <c r="HO23" i="1"/>
  <c r="HP23" i="1"/>
  <c r="HQ23" i="1"/>
  <c r="HR23" i="1"/>
  <c r="HS23" i="1"/>
  <c r="HT23" i="1"/>
  <c r="HU23" i="1"/>
  <c r="HV23" i="1"/>
  <c r="HW23" i="1"/>
  <c r="HX23" i="1"/>
  <c r="HY23" i="1"/>
  <c r="HZ23" i="1"/>
  <c r="IA23" i="1"/>
  <c r="IB23" i="1"/>
  <c r="IC23" i="1"/>
  <c r="ID23" i="1"/>
  <c r="IE23" i="1"/>
  <c r="IF23" i="1"/>
  <c r="IG23" i="1"/>
  <c r="IH23" i="1"/>
  <c r="II23" i="1"/>
  <c r="IJ23" i="1"/>
  <c r="IK23" i="1"/>
  <c r="IL23" i="1"/>
  <c r="IM23" i="1"/>
  <c r="IN23" i="1"/>
  <c r="IO23" i="1"/>
  <c r="IP23" i="1"/>
  <c r="IQ23" i="1"/>
  <c r="IR23" i="1"/>
  <c r="IS23" i="1"/>
  <c r="IT23" i="1"/>
  <c r="IU23" i="1"/>
  <c r="IV23" i="1"/>
  <c r="IW23" i="1"/>
  <c r="IX23" i="1"/>
  <c r="IY23" i="1"/>
  <c r="IZ23" i="1"/>
  <c r="JA23" i="1"/>
  <c r="JB23" i="1"/>
  <c r="JC23" i="1"/>
  <c r="JD23" i="1"/>
  <c r="JE23" i="1"/>
  <c r="JF23" i="1"/>
  <c r="JG23" i="1"/>
  <c r="JH23" i="1"/>
  <c r="JI23" i="1"/>
  <c r="JJ23" i="1"/>
  <c r="JK23" i="1"/>
  <c r="JL23" i="1"/>
  <c r="JM23" i="1"/>
  <c r="JN23" i="1"/>
  <c r="JO23" i="1"/>
  <c r="JP23" i="1"/>
  <c r="JQ23" i="1"/>
  <c r="JR23" i="1"/>
  <c r="JS23" i="1"/>
  <c r="JT23" i="1"/>
  <c r="JU23" i="1"/>
  <c r="JV23" i="1"/>
  <c r="JW23" i="1"/>
  <c r="JX23" i="1"/>
  <c r="JY23" i="1"/>
  <c r="JZ23" i="1"/>
  <c r="KA23" i="1"/>
  <c r="KB23" i="1"/>
  <c r="KC23" i="1"/>
  <c r="KD23" i="1"/>
  <c r="KE23" i="1"/>
  <c r="KF23" i="1"/>
  <c r="KG23" i="1"/>
  <c r="KH23" i="1"/>
  <c r="KI23" i="1"/>
  <c r="KJ23" i="1"/>
  <c r="KK23" i="1"/>
  <c r="KL23" i="1"/>
  <c r="KM23" i="1"/>
  <c r="KN23" i="1"/>
  <c r="KO23" i="1"/>
  <c r="KP23" i="1"/>
  <c r="KQ23" i="1"/>
  <c r="KR23" i="1"/>
  <c r="KS23" i="1"/>
  <c r="KT23" i="1"/>
  <c r="KU23" i="1"/>
  <c r="KV23" i="1"/>
  <c r="KW23" i="1"/>
  <c r="KX23" i="1"/>
  <c r="KY23" i="1"/>
  <c r="KZ23" i="1"/>
  <c r="LA23" i="1"/>
  <c r="LB23" i="1"/>
  <c r="LC23" i="1"/>
  <c r="LD23" i="1"/>
  <c r="LE23" i="1"/>
  <c r="LF23" i="1"/>
  <c r="LG23" i="1"/>
  <c r="LH23" i="1"/>
  <c r="LI23" i="1"/>
  <c r="LJ23" i="1"/>
  <c r="LK23" i="1"/>
  <c r="LL23" i="1"/>
  <c r="LM23" i="1"/>
  <c r="LN23" i="1"/>
  <c r="LO23" i="1"/>
  <c r="LP23" i="1"/>
  <c r="LQ23" i="1"/>
  <c r="LR23" i="1"/>
  <c r="LS23" i="1"/>
  <c r="LT23" i="1"/>
  <c r="LU23" i="1"/>
  <c r="LV23" i="1"/>
  <c r="LW23" i="1"/>
  <c r="LX23" i="1"/>
  <c r="LY23" i="1"/>
  <c r="LZ23" i="1"/>
  <c r="MA23" i="1"/>
  <c r="MB23" i="1"/>
  <c r="MC23" i="1"/>
  <c r="MD23" i="1"/>
  <c r="ME23" i="1"/>
  <c r="MF23" i="1"/>
  <c r="MG23" i="1"/>
  <c r="MH23" i="1"/>
  <c r="MI23" i="1"/>
  <c r="MJ23" i="1"/>
  <c r="MK23" i="1"/>
  <c r="ML23" i="1"/>
  <c r="MM23" i="1"/>
  <c r="MN23" i="1"/>
  <c r="MO23" i="1"/>
  <c r="MP23" i="1"/>
  <c r="MQ23" i="1"/>
  <c r="MR23" i="1"/>
  <c r="MS23" i="1"/>
  <c r="MT23" i="1"/>
  <c r="MU23" i="1"/>
  <c r="MV23" i="1"/>
  <c r="MW23" i="1"/>
  <c r="MX23" i="1"/>
  <c r="MY23" i="1"/>
  <c r="MZ23" i="1"/>
  <c r="NA23" i="1"/>
  <c r="NB23" i="1"/>
  <c r="NC23" i="1"/>
  <c r="ND23" i="1"/>
  <c r="NE23" i="1"/>
  <c r="NF23" i="1"/>
  <c r="NG23" i="1"/>
  <c r="NH23" i="1"/>
  <c r="NI23" i="1"/>
  <c r="NJ23" i="1"/>
  <c r="NK23" i="1"/>
  <c r="NL23" i="1"/>
  <c r="NM23" i="1"/>
  <c r="NN23" i="1"/>
  <c r="NO23" i="1"/>
  <c r="NP23" i="1"/>
  <c r="NQ23" i="1"/>
  <c r="NR23" i="1"/>
  <c r="NS23" i="1"/>
  <c r="NT23" i="1"/>
  <c r="NU23" i="1"/>
  <c r="NV23" i="1"/>
  <c r="NW23" i="1"/>
  <c r="NX23" i="1"/>
  <c r="NY23" i="1"/>
  <c r="NZ23" i="1"/>
  <c r="OA23" i="1"/>
  <c r="OB23" i="1"/>
  <c r="OC23" i="1"/>
  <c r="OD23" i="1"/>
  <c r="OE23" i="1"/>
  <c r="OF23" i="1"/>
  <c r="OG23" i="1"/>
  <c r="OH23" i="1"/>
  <c r="OI23" i="1"/>
  <c r="OJ23" i="1"/>
  <c r="OK23" i="1"/>
  <c r="OL23" i="1"/>
  <c r="OM23" i="1"/>
  <c r="ON23" i="1"/>
  <c r="OO23" i="1"/>
  <c r="OP23" i="1"/>
  <c r="OQ23" i="1"/>
  <c r="OR23" i="1"/>
  <c r="OS23" i="1"/>
  <c r="OT23" i="1"/>
  <c r="OU23" i="1"/>
  <c r="OV23" i="1"/>
  <c r="OW23" i="1"/>
  <c r="OX23" i="1"/>
  <c r="OY23" i="1"/>
  <c r="OZ23" i="1"/>
  <c r="PA23" i="1"/>
  <c r="PB23" i="1"/>
  <c r="PC23" i="1"/>
  <c r="PD23" i="1"/>
  <c r="PE23" i="1"/>
  <c r="PF23" i="1"/>
  <c r="PG23" i="1"/>
  <c r="PH23" i="1"/>
  <c r="PI23" i="1"/>
  <c r="PJ23" i="1"/>
  <c r="PK23" i="1"/>
  <c r="PL23" i="1"/>
  <c r="PM23" i="1"/>
  <c r="PN23" i="1"/>
  <c r="PO23" i="1"/>
  <c r="PP23" i="1"/>
  <c r="PQ23" i="1"/>
  <c r="PR23" i="1"/>
  <c r="PS23" i="1"/>
  <c r="PT23" i="1"/>
  <c r="PU23" i="1"/>
  <c r="PV23" i="1"/>
  <c r="PW23" i="1"/>
  <c r="PX23" i="1"/>
  <c r="PY23" i="1"/>
  <c r="PZ23" i="1"/>
  <c r="QA23" i="1"/>
  <c r="QB23" i="1"/>
  <c r="QC23" i="1"/>
  <c r="QD23" i="1"/>
  <c r="QE23" i="1"/>
  <c r="QF23" i="1"/>
  <c r="QG23" i="1"/>
  <c r="QH23" i="1"/>
  <c r="QI23" i="1"/>
  <c r="QJ23" i="1"/>
  <c r="QK23" i="1"/>
  <c r="QL23" i="1"/>
  <c r="QM23" i="1"/>
  <c r="QN23" i="1"/>
  <c r="QO23" i="1"/>
  <c r="QP23" i="1"/>
  <c r="QQ23" i="1"/>
  <c r="QR23" i="1"/>
  <c r="QS23" i="1"/>
  <c r="QT23" i="1"/>
  <c r="QU23" i="1"/>
  <c r="QV23" i="1"/>
  <c r="QW23" i="1"/>
  <c r="QX23" i="1"/>
  <c r="QY23" i="1"/>
  <c r="QZ23" i="1"/>
  <c r="RA23" i="1"/>
  <c r="RB23" i="1"/>
  <c r="RC23" i="1"/>
  <c r="RD23" i="1"/>
  <c r="RE23" i="1"/>
  <c r="RF23" i="1"/>
  <c r="RG23" i="1"/>
  <c r="RH23" i="1"/>
  <c r="RI23" i="1"/>
  <c r="RJ23" i="1"/>
  <c r="RK23" i="1"/>
  <c r="RL23" i="1"/>
  <c r="RM23" i="1"/>
  <c r="RN23" i="1"/>
  <c r="RO23" i="1"/>
  <c r="RP23" i="1"/>
  <c r="RQ23" i="1"/>
  <c r="RR23" i="1"/>
  <c r="RS23" i="1"/>
  <c r="RT23" i="1"/>
  <c r="RU23" i="1"/>
  <c r="RV23" i="1"/>
  <c r="RW23" i="1"/>
  <c r="RX23" i="1"/>
  <c r="RY23" i="1"/>
  <c r="RZ23" i="1"/>
  <c r="SA23" i="1"/>
  <c r="SB23" i="1"/>
  <c r="SC23" i="1"/>
  <c r="SD23" i="1"/>
  <c r="SE23" i="1"/>
  <c r="SF23" i="1"/>
  <c r="SG23" i="1"/>
  <c r="SH23" i="1"/>
  <c r="SI23" i="1"/>
  <c r="SJ23" i="1"/>
  <c r="SK23" i="1"/>
  <c r="SL23" i="1"/>
  <c r="SM23" i="1"/>
  <c r="SN23" i="1"/>
  <c r="SO23" i="1"/>
  <c r="SP23" i="1"/>
  <c r="SQ23" i="1"/>
  <c r="SR23" i="1"/>
  <c r="SS23" i="1"/>
  <c r="ST23" i="1"/>
  <c r="SU23" i="1"/>
  <c r="SV23" i="1"/>
  <c r="SW23" i="1"/>
  <c r="SX23" i="1"/>
  <c r="SY23" i="1"/>
  <c r="SZ23" i="1"/>
  <c r="TA23" i="1"/>
  <c r="TB23" i="1"/>
  <c r="TC23" i="1"/>
  <c r="TD23" i="1"/>
  <c r="TE23" i="1"/>
  <c r="TF23" i="1"/>
  <c r="TG23" i="1"/>
  <c r="TH23" i="1"/>
  <c r="TI23" i="1"/>
  <c r="TJ23" i="1"/>
  <c r="TK23" i="1"/>
  <c r="TL23" i="1"/>
  <c r="TM23" i="1"/>
  <c r="TN23" i="1"/>
  <c r="TO23" i="1"/>
  <c r="TP23" i="1"/>
  <c r="TQ23" i="1"/>
  <c r="TR23" i="1"/>
  <c r="TS23" i="1"/>
  <c r="TT23" i="1"/>
  <c r="TU23" i="1"/>
  <c r="TV23" i="1"/>
  <c r="TW23" i="1"/>
  <c r="TX23" i="1"/>
  <c r="TY23" i="1"/>
  <c r="TZ23" i="1"/>
  <c r="UA23" i="1"/>
  <c r="UB23" i="1"/>
  <c r="UC23" i="1"/>
  <c r="UD23" i="1"/>
  <c r="UE23" i="1"/>
  <c r="UF23" i="1"/>
  <c r="UG23" i="1"/>
  <c r="UH23" i="1"/>
  <c r="UI23" i="1"/>
  <c r="UJ23" i="1"/>
  <c r="UK23" i="1"/>
  <c r="UL23" i="1"/>
  <c r="UM23" i="1"/>
  <c r="UN23" i="1"/>
  <c r="UO23" i="1"/>
  <c r="UP23" i="1"/>
  <c r="UQ23" i="1"/>
  <c r="UR23" i="1"/>
  <c r="US23" i="1"/>
  <c r="UT23" i="1"/>
  <c r="UU23" i="1"/>
  <c r="UV23" i="1"/>
  <c r="UW23" i="1"/>
  <c r="UX23" i="1"/>
  <c r="UY23" i="1"/>
  <c r="UZ23" i="1"/>
  <c r="VA23" i="1"/>
  <c r="VB23" i="1"/>
  <c r="VC23" i="1"/>
  <c r="VD23" i="1"/>
  <c r="VE23" i="1"/>
  <c r="VF23" i="1"/>
  <c r="VG23" i="1"/>
  <c r="VH23" i="1"/>
  <c r="VI23" i="1"/>
  <c r="VJ23" i="1"/>
  <c r="VK23" i="1"/>
  <c r="VL23" i="1"/>
  <c r="VM23" i="1"/>
  <c r="VN23" i="1"/>
  <c r="VO23" i="1"/>
  <c r="VP23" i="1"/>
  <c r="VQ23" i="1"/>
  <c r="VR23" i="1"/>
  <c r="VS23" i="1"/>
  <c r="VT23" i="1"/>
  <c r="VU23" i="1"/>
  <c r="VV23" i="1"/>
  <c r="VW23" i="1"/>
  <c r="VX23" i="1"/>
  <c r="VY23" i="1"/>
  <c r="VZ23" i="1"/>
  <c r="WA23" i="1"/>
  <c r="WB23" i="1"/>
  <c r="WC23" i="1"/>
  <c r="WD23" i="1"/>
  <c r="WE23" i="1"/>
  <c r="WF23" i="1"/>
  <c r="WG23" i="1"/>
  <c r="WH23" i="1"/>
  <c r="WI23" i="1"/>
  <c r="WJ23" i="1"/>
  <c r="WK23" i="1"/>
  <c r="WL23" i="1"/>
  <c r="WM23" i="1"/>
  <c r="WN23" i="1"/>
  <c r="WO23" i="1"/>
  <c r="WP23" i="1"/>
  <c r="WQ23" i="1"/>
  <c r="WR23" i="1"/>
  <c r="WS23" i="1"/>
  <c r="WT23" i="1"/>
  <c r="WU23" i="1"/>
  <c r="WV23" i="1"/>
  <c r="WW23" i="1"/>
  <c r="WX23" i="1"/>
  <c r="WY23" i="1"/>
  <c r="WZ23" i="1"/>
  <c r="XA23" i="1"/>
  <c r="XB23" i="1"/>
  <c r="XC23" i="1"/>
  <c r="XD23" i="1"/>
  <c r="XE23" i="1"/>
  <c r="XF23" i="1"/>
  <c r="XG23" i="1"/>
  <c r="XH23" i="1"/>
  <c r="XI23" i="1"/>
  <c r="XJ23" i="1"/>
  <c r="XK23" i="1"/>
  <c r="XL23" i="1"/>
  <c r="XM23" i="1"/>
  <c r="XN23" i="1"/>
  <c r="XO23" i="1"/>
  <c r="XP23" i="1"/>
  <c r="XQ23" i="1"/>
  <c r="XR23" i="1"/>
  <c r="XS23" i="1"/>
  <c r="XT23" i="1"/>
  <c r="XU23" i="1"/>
  <c r="XV23" i="1"/>
  <c r="XW23" i="1"/>
  <c r="XX23" i="1"/>
  <c r="XY23" i="1"/>
  <c r="XZ23" i="1"/>
  <c r="YA23" i="1"/>
  <c r="YB23" i="1"/>
  <c r="YC23" i="1"/>
  <c r="YD23" i="1"/>
  <c r="YE23" i="1"/>
  <c r="YF23" i="1"/>
  <c r="YG23" i="1"/>
  <c r="YH23" i="1"/>
  <c r="YI23" i="1"/>
  <c r="YJ23" i="1"/>
  <c r="YK23" i="1"/>
  <c r="YL23" i="1"/>
  <c r="YM23" i="1"/>
  <c r="YN23" i="1"/>
  <c r="YO23" i="1"/>
  <c r="YP23" i="1"/>
  <c r="YQ23" i="1"/>
  <c r="YR23" i="1"/>
  <c r="YS23" i="1"/>
  <c r="YT23" i="1"/>
  <c r="YU23" i="1"/>
  <c r="YV23" i="1"/>
  <c r="YW23" i="1"/>
  <c r="YX23" i="1"/>
  <c r="YY23" i="1"/>
  <c r="YZ23" i="1"/>
  <c r="ZA23" i="1"/>
  <c r="ZB23" i="1"/>
  <c r="ZC23" i="1"/>
  <c r="ZD23" i="1"/>
  <c r="ZE23" i="1"/>
  <c r="ZF23" i="1"/>
  <c r="ZG23" i="1"/>
  <c r="ZH23" i="1"/>
  <c r="ZI23" i="1"/>
  <c r="ZJ23" i="1"/>
  <c r="ZK23" i="1"/>
  <c r="ZL23" i="1"/>
  <c r="ZM23" i="1"/>
  <c r="ZN23" i="1"/>
  <c r="ZO23" i="1"/>
  <c r="ZP23" i="1"/>
  <c r="ZQ23" i="1"/>
  <c r="ZR23" i="1"/>
  <c r="ZS23" i="1"/>
  <c r="ZT23" i="1"/>
  <c r="ZU23" i="1"/>
  <c r="ZV23" i="1"/>
  <c r="ZW23" i="1"/>
  <c r="ZX23" i="1"/>
  <c r="ZY23" i="1"/>
  <c r="ZZ23" i="1"/>
  <c r="AAA23" i="1"/>
  <c r="AAB23" i="1"/>
  <c r="AAC23" i="1"/>
  <c r="AAD23" i="1"/>
  <c r="AAE23" i="1"/>
  <c r="AAF23" i="1"/>
  <c r="AAG23" i="1"/>
  <c r="AAH23" i="1"/>
  <c r="AAI23" i="1"/>
  <c r="AAJ23" i="1"/>
  <c r="AAK23" i="1"/>
  <c r="AAL23" i="1"/>
  <c r="AAM23" i="1"/>
  <c r="AAN23" i="1"/>
  <c r="AAO23" i="1"/>
  <c r="AAP23" i="1"/>
  <c r="AAQ23" i="1"/>
  <c r="AAR23" i="1"/>
  <c r="AAS23" i="1"/>
  <c r="AAT23" i="1"/>
  <c r="AAU23" i="1"/>
  <c r="AAV23" i="1"/>
  <c r="AAW23" i="1"/>
  <c r="AAX23" i="1"/>
  <c r="AAY23" i="1"/>
  <c r="AAZ23" i="1"/>
  <c r="ABA23" i="1"/>
  <c r="ABB23" i="1"/>
  <c r="ABC23" i="1"/>
  <c r="ABD23" i="1"/>
  <c r="ABE23" i="1"/>
  <c r="ABF23" i="1"/>
  <c r="ABG23" i="1"/>
  <c r="ABH23" i="1"/>
  <c r="ABI23" i="1"/>
  <c r="ABJ23" i="1"/>
  <c r="ABK23" i="1"/>
  <c r="ABL23" i="1"/>
  <c r="ABM23" i="1"/>
  <c r="ABN23" i="1"/>
  <c r="ABO23" i="1"/>
  <c r="ABP23" i="1"/>
  <c r="ABQ23" i="1"/>
  <c r="ABR23" i="1"/>
  <c r="ABS23" i="1"/>
  <c r="ABT23" i="1"/>
  <c r="ABU23" i="1"/>
  <c r="ABV23" i="1"/>
  <c r="ABW23" i="1"/>
  <c r="ABX23" i="1"/>
  <c r="ABY23" i="1"/>
  <c r="ABZ23" i="1"/>
  <c r="ACA23" i="1"/>
  <c r="ACB23" i="1"/>
  <c r="ACC23" i="1"/>
  <c r="ACD23" i="1"/>
  <c r="ACE23" i="1"/>
  <c r="ACF23" i="1"/>
  <c r="ACG23" i="1"/>
  <c r="ACH23" i="1"/>
  <c r="ACI23" i="1"/>
  <c r="ACJ23" i="1"/>
  <c r="ACK23" i="1"/>
  <c r="ACL23" i="1"/>
  <c r="ACM23" i="1"/>
  <c r="ACN23" i="1"/>
  <c r="ACO23" i="1"/>
  <c r="ACP23" i="1"/>
  <c r="ACQ23" i="1"/>
  <c r="ACR23" i="1"/>
  <c r="ACS23" i="1"/>
  <c r="ACT23" i="1"/>
  <c r="ACU23" i="1"/>
  <c r="ACV23" i="1"/>
  <c r="ACW23" i="1"/>
  <c r="ACX23" i="1"/>
  <c r="ACY23" i="1"/>
  <c r="ACZ23" i="1"/>
  <c r="ADA23" i="1"/>
  <c r="ADB23" i="1"/>
  <c r="ADC23" i="1"/>
  <c r="ADD23" i="1"/>
  <c r="ADE23" i="1"/>
  <c r="ADF23" i="1"/>
  <c r="ADG23" i="1"/>
  <c r="ADH23" i="1"/>
  <c r="ADI23" i="1"/>
  <c r="ADJ23" i="1"/>
  <c r="ADK23" i="1"/>
  <c r="ADL23" i="1"/>
  <c r="ADM23" i="1"/>
  <c r="ADN23" i="1"/>
  <c r="ADO23" i="1"/>
  <c r="ADP23" i="1"/>
  <c r="ADQ23" i="1"/>
  <c r="ADR23" i="1"/>
  <c r="ADS23" i="1"/>
  <c r="ADT23" i="1"/>
  <c r="ADU23" i="1"/>
  <c r="ADV23" i="1"/>
  <c r="ADW23" i="1"/>
  <c r="ADX23" i="1"/>
  <c r="ADY23" i="1"/>
  <c r="ADZ23" i="1"/>
  <c r="AEA23" i="1"/>
  <c r="AEB23" i="1"/>
  <c r="AEC23" i="1"/>
  <c r="AED23" i="1"/>
  <c r="AEE23" i="1"/>
  <c r="AEF23" i="1"/>
  <c r="AEG23" i="1"/>
  <c r="AEH23" i="1"/>
  <c r="AEI23" i="1"/>
  <c r="AEJ23" i="1"/>
  <c r="AEK23" i="1"/>
  <c r="AEL23" i="1"/>
  <c r="AEM23" i="1"/>
  <c r="AEN23" i="1"/>
  <c r="AEO23" i="1"/>
  <c r="AEP23" i="1"/>
  <c r="AEQ23" i="1"/>
  <c r="AER23" i="1"/>
  <c r="AES23" i="1"/>
  <c r="AET23" i="1"/>
  <c r="AEU23" i="1"/>
  <c r="AEV23" i="1"/>
  <c r="AEW23" i="1"/>
  <c r="AEX23" i="1"/>
  <c r="AEY23" i="1"/>
  <c r="AEZ23" i="1"/>
  <c r="AFA23" i="1"/>
  <c r="AFB23" i="1"/>
  <c r="AFC23" i="1"/>
  <c r="AFD23" i="1"/>
  <c r="AFE23" i="1"/>
  <c r="AFF23" i="1"/>
  <c r="AFG23" i="1"/>
  <c r="AFH23" i="1"/>
  <c r="AFI23" i="1"/>
  <c r="AFJ23" i="1"/>
  <c r="AFK23" i="1"/>
  <c r="AFL23" i="1"/>
  <c r="AFM23" i="1"/>
  <c r="AFN23" i="1"/>
  <c r="AFO23" i="1"/>
  <c r="AFP23" i="1"/>
  <c r="AFQ23" i="1"/>
  <c r="AFR23" i="1"/>
  <c r="AFS23" i="1"/>
  <c r="AFT23" i="1"/>
  <c r="AFU23" i="1"/>
  <c r="AFV23" i="1"/>
  <c r="AFW23" i="1"/>
  <c r="AFX23" i="1"/>
  <c r="AFY23" i="1"/>
  <c r="AFZ23" i="1"/>
  <c r="AGA23" i="1"/>
  <c r="AGB23" i="1"/>
  <c r="AGC23" i="1"/>
  <c r="AGD23" i="1"/>
  <c r="AGE23" i="1"/>
  <c r="AGF23" i="1"/>
  <c r="AGG23" i="1"/>
  <c r="AGH23" i="1"/>
  <c r="AGI23" i="1"/>
  <c r="AGJ23" i="1"/>
  <c r="AGK23" i="1"/>
  <c r="AGL23" i="1"/>
  <c r="AGM23" i="1"/>
  <c r="AGN23" i="1"/>
  <c r="AGO23" i="1"/>
  <c r="AGP23" i="1"/>
  <c r="AGQ23" i="1"/>
  <c r="AGR23" i="1"/>
  <c r="AGS23" i="1"/>
  <c r="AGT23" i="1"/>
  <c r="AGU23" i="1"/>
  <c r="AGV23" i="1"/>
  <c r="AGW23" i="1"/>
  <c r="AGX23" i="1"/>
  <c r="AGY23" i="1"/>
  <c r="AGZ23" i="1"/>
  <c r="AHA23" i="1"/>
  <c r="AHB23" i="1"/>
  <c r="AHC23" i="1"/>
  <c r="AHD23" i="1"/>
  <c r="AHE23" i="1"/>
  <c r="AHF23" i="1"/>
  <c r="AHG23" i="1"/>
  <c r="AHH23" i="1"/>
  <c r="AHI23" i="1"/>
  <c r="AHJ23" i="1"/>
  <c r="AHK23" i="1"/>
  <c r="AHL23" i="1"/>
  <c r="AHM23" i="1"/>
  <c r="AHN23" i="1"/>
  <c r="AHO23" i="1"/>
  <c r="AHP23" i="1"/>
  <c r="AHQ23" i="1"/>
  <c r="AHR23" i="1"/>
  <c r="AHS23" i="1"/>
  <c r="AHT23" i="1"/>
  <c r="AHU23" i="1"/>
  <c r="AHV23" i="1"/>
  <c r="AHW23" i="1"/>
  <c r="AHX23" i="1"/>
  <c r="AHY23" i="1"/>
  <c r="AHZ23" i="1"/>
  <c r="AIA23" i="1"/>
  <c r="AIB23" i="1"/>
  <c r="AIC23" i="1"/>
  <c r="AID23" i="1"/>
  <c r="AIE23" i="1"/>
  <c r="AIF23" i="1"/>
  <c r="AIG23" i="1"/>
  <c r="AIH23" i="1"/>
  <c r="AII23" i="1"/>
  <c r="AIJ23" i="1"/>
  <c r="AIK23" i="1"/>
  <c r="AIL23" i="1"/>
  <c r="AIM23" i="1"/>
  <c r="AIN23" i="1"/>
  <c r="AIO23" i="1"/>
  <c r="AIP23" i="1"/>
  <c r="AIQ23" i="1"/>
  <c r="AIR23" i="1"/>
  <c r="AIS23" i="1"/>
  <c r="AIT23" i="1"/>
  <c r="AIU23" i="1"/>
  <c r="AIV23" i="1"/>
  <c r="AIW23" i="1"/>
  <c r="AIX23" i="1"/>
  <c r="AIY23" i="1"/>
  <c r="AIZ23" i="1"/>
  <c r="AJA23" i="1"/>
  <c r="AJB23" i="1"/>
  <c r="AJC23" i="1"/>
  <c r="AJD23" i="1"/>
  <c r="AJE23" i="1"/>
  <c r="AJF23" i="1"/>
  <c r="AJG23" i="1"/>
  <c r="AJH23" i="1"/>
  <c r="AJI23" i="1"/>
  <c r="AJJ23" i="1"/>
  <c r="AJK23" i="1"/>
  <c r="AJL23" i="1"/>
  <c r="AJM23" i="1"/>
  <c r="AJN23" i="1"/>
  <c r="AJO23" i="1"/>
  <c r="AJP23" i="1"/>
  <c r="AJQ23" i="1"/>
  <c r="AJR23" i="1"/>
  <c r="AJS23" i="1"/>
  <c r="AJT23" i="1"/>
  <c r="AJU23" i="1"/>
  <c r="AJV23" i="1"/>
  <c r="AJW23" i="1"/>
  <c r="AJX23" i="1"/>
  <c r="AJY23" i="1"/>
  <c r="AJZ23" i="1"/>
  <c r="AKA23" i="1"/>
  <c r="AKB23" i="1"/>
  <c r="AKC23" i="1"/>
  <c r="AKD23" i="1"/>
  <c r="AKE23" i="1"/>
  <c r="AKF23" i="1"/>
  <c r="AKG23" i="1"/>
  <c r="AKH23" i="1"/>
  <c r="AKI23" i="1"/>
  <c r="AKJ23" i="1"/>
  <c r="AKK23" i="1"/>
  <c r="AKL23" i="1"/>
  <c r="AKM23" i="1"/>
  <c r="AKN23" i="1"/>
  <c r="AKO23" i="1"/>
  <c r="AKP23" i="1"/>
  <c r="AKQ23" i="1"/>
  <c r="AKR23" i="1"/>
  <c r="AKS23" i="1"/>
  <c r="AKT23" i="1"/>
  <c r="AKU23" i="1"/>
  <c r="AKV23" i="1"/>
  <c r="AKW23" i="1"/>
  <c r="AKX23" i="1"/>
  <c r="AKY23" i="1"/>
  <c r="AKZ23" i="1"/>
  <c r="ALA23" i="1"/>
  <c r="ALB23" i="1"/>
  <c r="ALC23" i="1"/>
  <c r="ALD23" i="1"/>
  <c r="ALE23" i="1"/>
  <c r="ALF23" i="1"/>
  <c r="ALG23" i="1"/>
  <c r="ALH23" i="1"/>
  <c r="ALI23" i="1"/>
  <c r="ALJ23" i="1"/>
  <c r="ALK23" i="1"/>
  <c r="ALL23" i="1"/>
  <c r="ALM23" i="1"/>
  <c r="ALN23" i="1"/>
  <c r="ALO23" i="1"/>
  <c r="ALP23" i="1"/>
  <c r="ALQ23" i="1"/>
  <c r="ALR23" i="1"/>
  <c r="ALS23" i="1"/>
  <c r="ALT23" i="1"/>
  <c r="ALU23" i="1"/>
  <c r="ALV23" i="1"/>
  <c r="ALW23" i="1"/>
  <c r="ALX23" i="1"/>
  <c r="ALY23" i="1"/>
  <c r="ALZ23" i="1"/>
  <c r="AMA23" i="1"/>
  <c r="AMB23" i="1"/>
  <c r="AMC23" i="1"/>
  <c r="AMD23" i="1"/>
  <c r="AME23" i="1"/>
  <c r="AMF23" i="1"/>
  <c r="AMG23" i="1"/>
  <c r="AMH23" i="1"/>
  <c r="AMI23" i="1"/>
  <c r="AMJ23" i="1"/>
  <c r="AMK23" i="1"/>
  <c r="AML23" i="1"/>
  <c r="AMM23" i="1"/>
  <c r="AMN23" i="1"/>
  <c r="AMO23" i="1"/>
  <c r="AMP23" i="1"/>
  <c r="AMQ23" i="1"/>
  <c r="AMR23" i="1"/>
  <c r="AMS23" i="1"/>
  <c r="AMT23" i="1"/>
  <c r="AMU23" i="1"/>
  <c r="AMV23" i="1"/>
  <c r="AMW23" i="1"/>
  <c r="AMX23" i="1"/>
  <c r="AMY23" i="1"/>
  <c r="AMZ23" i="1"/>
  <c r="ANA23" i="1"/>
  <c r="ANB23" i="1"/>
  <c r="ANC23" i="1"/>
  <c r="AND23" i="1"/>
  <c r="ANE23" i="1"/>
  <c r="ANF23" i="1"/>
  <c r="ANG23" i="1"/>
  <c r="ANH23" i="1"/>
  <c r="ANI23" i="1"/>
  <c r="ANJ23" i="1"/>
  <c r="ANK23" i="1"/>
  <c r="ANL23" i="1"/>
  <c r="ANM23" i="1"/>
  <c r="ANN23" i="1"/>
  <c r="ANO23" i="1"/>
  <c r="ANP23" i="1"/>
  <c r="ANQ23" i="1"/>
  <c r="ANR23" i="1"/>
  <c r="ANS23" i="1"/>
  <c r="ANT23" i="1"/>
  <c r="ANU23" i="1"/>
  <c r="ANV23" i="1"/>
  <c r="ANW23" i="1"/>
  <c r="ANX23" i="1"/>
  <c r="ANY23" i="1"/>
  <c r="ANZ23" i="1"/>
  <c r="AOA23" i="1"/>
  <c r="AOB23" i="1"/>
  <c r="AOC23" i="1"/>
  <c r="AOD23" i="1"/>
  <c r="AOE23" i="1"/>
  <c r="AOF23" i="1"/>
  <c r="AOG23" i="1"/>
  <c r="AOH23" i="1"/>
  <c r="AOI23" i="1"/>
  <c r="AOJ23" i="1"/>
  <c r="AOK23" i="1"/>
  <c r="AOL23" i="1"/>
  <c r="AOM23" i="1"/>
  <c r="AON23" i="1"/>
  <c r="AOO23" i="1"/>
  <c r="AOP23" i="1"/>
  <c r="AOQ23" i="1"/>
  <c r="AOR23" i="1"/>
  <c r="AOS23" i="1"/>
  <c r="AOT23" i="1"/>
  <c r="AOU23" i="1"/>
  <c r="AOV23" i="1"/>
  <c r="AOW23" i="1"/>
  <c r="AOX23" i="1"/>
  <c r="AOY23" i="1"/>
  <c r="AOZ23" i="1"/>
  <c r="APA23" i="1"/>
  <c r="APB23" i="1"/>
  <c r="APC23" i="1"/>
  <c r="APD23" i="1"/>
  <c r="APE23" i="1"/>
  <c r="APF23" i="1"/>
  <c r="APG23" i="1"/>
  <c r="APH23" i="1"/>
  <c r="API23" i="1"/>
  <c r="APJ23" i="1"/>
  <c r="APK23" i="1"/>
  <c r="APL23" i="1"/>
  <c r="APM23" i="1"/>
  <c r="APN23" i="1"/>
  <c r="APO23" i="1"/>
  <c r="APP23" i="1"/>
  <c r="APQ23" i="1"/>
  <c r="APR23" i="1"/>
  <c r="APS23" i="1"/>
  <c r="APT23" i="1"/>
  <c r="APU23" i="1"/>
  <c r="APV23" i="1"/>
  <c r="APW23" i="1"/>
  <c r="APX23" i="1"/>
  <c r="APY23" i="1"/>
  <c r="APZ23" i="1"/>
  <c r="AQA23" i="1"/>
  <c r="AQB23" i="1"/>
  <c r="AQC23" i="1"/>
  <c r="AQD23" i="1"/>
  <c r="AQE23" i="1"/>
  <c r="AQF23" i="1"/>
  <c r="AQG23" i="1"/>
  <c r="AQH23" i="1"/>
  <c r="AQI23" i="1"/>
  <c r="AQJ23" i="1"/>
  <c r="AQK23" i="1"/>
  <c r="AQL23" i="1"/>
  <c r="AQM23" i="1"/>
  <c r="AQN23" i="1"/>
  <c r="AQO23" i="1"/>
  <c r="AQP23" i="1"/>
  <c r="AQQ23" i="1"/>
  <c r="AQR23" i="1"/>
  <c r="AQS23" i="1"/>
  <c r="AQT23" i="1"/>
  <c r="AQU23" i="1"/>
  <c r="AQV23" i="1"/>
  <c r="AQW23" i="1"/>
  <c r="AQX23" i="1"/>
  <c r="AQY23" i="1"/>
  <c r="AQZ23" i="1"/>
  <c r="ARA23" i="1"/>
  <c r="ARB23" i="1"/>
  <c r="ARC23" i="1"/>
  <c r="ARD23" i="1"/>
  <c r="ARE23" i="1"/>
  <c r="ARF23" i="1"/>
  <c r="ARG23" i="1"/>
  <c r="ARH23" i="1"/>
  <c r="ARI23" i="1"/>
  <c r="ARJ23" i="1"/>
  <c r="ARK23" i="1"/>
  <c r="ARL23" i="1"/>
  <c r="ARM23" i="1"/>
  <c r="ARN23" i="1"/>
  <c r="ARO23" i="1"/>
  <c r="ARP23" i="1"/>
  <c r="ARQ23" i="1"/>
  <c r="ARR23" i="1"/>
  <c r="ARS23" i="1"/>
  <c r="ART23" i="1"/>
  <c r="ARU23" i="1"/>
  <c r="ARV23" i="1"/>
  <c r="ARW23" i="1"/>
  <c r="ARX23" i="1"/>
  <c r="ARY23" i="1"/>
  <c r="ARZ23" i="1"/>
  <c r="ASA23" i="1"/>
  <c r="ASB23" i="1"/>
  <c r="ASC23" i="1"/>
  <c r="ASD23" i="1"/>
  <c r="ASE23" i="1"/>
  <c r="ASF23" i="1"/>
  <c r="ASG23" i="1"/>
  <c r="ASH23" i="1"/>
  <c r="ASI23" i="1"/>
  <c r="ASJ23" i="1"/>
  <c r="ASK23" i="1"/>
  <c r="ASL23" i="1"/>
  <c r="ASM23" i="1"/>
  <c r="ASN23" i="1"/>
  <c r="ASO23" i="1"/>
  <c r="ASP23" i="1"/>
  <c r="ASQ23" i="1"/>
  <c r="ASR23" i="1"/>
  <c r="ASS23" i="1"/>
  <c r="AST23" i="1"/>
  <c r="ASU23" i="1"/>
  <c r="ASV23" i="1"/>
  <c r="ASW23" i="1"/>
  <c r="ASX23" i="1"/>
  <c r="ASY23" i="1"/>
  <c r="ASZ23" i="1"/>
  <c r="ATA23" i="1"/>
  <c r="ATB23" i="1"/>
  <c r="ATC23" i="1"/>
  <c r="ATD23" i="1"/>
  <c r="ATE23" i="1"/>
  <c r="ATF23" i="1"/>
  <c r="ATG23" i="1"/>
  <c r="ATH23" i="1"/>
  <c r="ATI23" i="1"/>
  <c r="ATJ23" i="1"/>
  <c r="ATK23" i="1"/>
  <c r="ATL23" i="1"/>
  <c r="ATM23" i="1"/>
  <c r="ATN23" i="1"/>
  <c r="ATO23" i="1"/>
  <c r="ATP23" i="1"/>
  <c r="ATQ23" i="1"/>
  <c r="ATR23" i="1"/>
  <c r="ATS23" i="1"/>
  <c r="ATT23" i="1"/>
  <c r="ATU23" i="1"/>
  <c r="ATV23" i="1"/>
  <c r="ATW23" i="1"/>
  <c r="ATX23" i="1"/>
  <c r="ATY23" i="1"/>
  <c r="ATZ23" i="1"/>
  <c r="AUA23" i="1"/>
  <c r="AUB23" i="1"/>
  <c r="AUC23" i="1"/>
  <c r="AUD23" i="1"/>
  <c r="AUE23" i="1"/>
  <c r="AUF23" i="1"/>
  <c r="AUG23" i="1"/>
  <c r="AUH23" i="1"/>
  <c r="AUI23" i="1"/>
  <c r="AUJ23" i="1"/>
  <c r="AUK23" i="1"/>
  <c r="AUL23" i="1"/>
  <c r="AUM23" i="1"/>
  <c r="AUN23" i="1"/>
  <c r="AUO23" i="1"/>
  <c r="AUP23" i="1"/>
  <c r="AUQ23" i="1"/>
  <c r="AUR23" i="1"/>
  <c r="AUS23" i="1"/>
  <c r="AUT23" i="1"/>
  <c r="AUU23" i="1"/>
  <c r="AUV23" i="1"/>
  <c r="AUW23" i="1"/>
  <c r="AUX23" i="1"/>
  <c r="AUY23" i="1"/>
  <c r="AUZ23" i="1"/>
  <c r="AVA23" i="1"/>
  <c r="AVB23" i="1"/>
  <c r="AVC23" i="1"/>
  <c r="AVD23" i="1"/>
  <c r="AVE23" i="1"/>
  <c r="AVF23" i="1"/>
  <c r="AVG23" i="1"/>
  <c r="AVH23" i="1"/>
  <c r="AVI23" i="1"/>
  <c r="AVJ23" i="1"/>
  <c r="AVK23" i="1"/>
  <c r="AVL23" i="1"/>
  <c r="AVM23" i="1"/>
  <c r="AVN23" i="1"/>
  <c r="AVO23" i="1"/>
  <c r="AVP23" i="1"/>
  <c r="AVQ23" i="1"/>
  <c r="AVR23" i="1"/>
  <c r="AVS23" i="1"/>
  <c r="AVT23" i="1"/>
  <c r="AVU23" i="1"/>
  <c r="AVV23" i="1"/>
  <c r="AVW23" i="1"/>
  <c r="AVX23" i="1"/>
  <c r="AVY23" i="1"/>
  <c r="AVZ23" i="1"/>
  <c r="AWA23" i="1"/>
  <c r="AWB23" i="1"/>
  <c r="AWC23" i="1"/>
  <c r="AWD23" i="1"/>
  <c r="AWE23" i="1"/>
  <c r="AWF23" i="1"/>
  <c r="AWG23" i="1"/>
  <c r="AWH23" i="1"/>
  <c r="AWI23" i="1"/>
  <c r="AWJ23" i="1"/>
  <c r="AWK23" i="1"/>
  <c r="AWL23" i="1"/>
  <c r="AWM23" i="1"/>
  <c r="AWN23" i="1"/>
  <c r="AWO23" i="1"/>
  <c r="AWP23" i="1"/>
  <c r="AWQ23" i="1"/>
  <c r="AWR23" i="1"/>
  <c r="AWS23" i="1"/>
  <c r="AWT23" i="1"/>
  <c r="AWU23" i="1"/>
  <c r="AWV23" i="1"/>
  <c r="AWW23" i="1"/>
  <c r="AWX23" i="1"/>
  <c r="AWY23" i="1"/>
  <c r="AWZ23" i="1"/>
  <c r="AXA23" i="1"/>
  <c r="AXB23" i="1"/>
  <c r="AXC23" i="1"/>
  <c r="AXD23" i="1"/>
  <c r="AXE23" i="1"/>
  <c r="AXF23" i="1"/>
  <c r="AXG23" i="1"/>
  <c r="AXH23" i="1"/>
  <c r="AXI23" i="1"/>
  <c r="AXJ23" i="1"/>
  <c r="AXK23" i="1"/>
  <c r="AXL23" i="1"/>
  <c r="AXM23" i="1"/>
  <c r="AXN23" i="1"/>
  <c r="AXO23" i="1"/>
  <c r="AXP23" i="1"/>
  <c r="AXQ23" i="1"/>
  <c r="AXR23" i="1"/>
  <c r="AXS23" i="1"/>
  <c r="AXT23" i="1"/>
  <c r="AXU23" i="1"/>
  <c r="AXV23" i="1"/>
  <c r="AXW23" i="1"/>
  <c r="AXX23" i="1"/>
  <c r="AXY23" i="1"/>
  <c r="AXZ23" i="1"/>
  <c r="AYA23" i="1"/>
  <c r="AYB23" i="1"/>
  <c r="AYC23" i="1"/>
  <c r="AYD23" i="1"/>
  <c r="AYE23" i="1"/>
  <c r="AYF23" i="1"/>
  <c r="AYG23" i="1"/>
  <c r="AYH23" i="1"/>
  <c r="AYI23" i="1"/>
  <c r="AYJ23" i="1"/>
  <c r="AYK23" i="1"/>
  <c r="AYL23" i="1"/>
  <c r="AYM23" i="1"/>
  <c r="AYN23" i="1"/>
  <c r="AYO23" i="1"/>
  <c r="AYP23" i="1"/>
  <c r="AYQ23" i="1"/>
  <c r="AYR23" i="1"/>
  <c r="AYS23" i="1"/>
  <c r="AYT23" i="1"/>
  <c r="AYU23" i="1"/>
  <c r="AYV23" i="1"/>
  <c r="AYW23" i="1"/>
  <c r="AYX23" i="1"/>
  <c r="AYY23" i="1"/>
  <c r="AYZ23" i="1"/>
  <c r="AZA23" i="1"/>
  <c r="AZB23" i="1"/>
  <c r="AZC23" i="1"/>
  <c r="AZD23" i="1"/>
  <c r="AZE23" i="1"/>
  <c r="AZF23" i="1"/>
  <c r="AZG23" i="1"/>
  <c r="AZH23" i="1"/>
  <c r="AZI23" i="1"/>
  <c r="AZJ23" i="1"/>
  <c r="AZK23" i="1"/>
  <c r="AZL23" i="1"/>
  <c r="AZM23" i="1"/>
  <c r="AZN23" i="1"/>
  <c r="AZO23" i="1"/>
  <c r="AZP23" i="1"/>
  <c r="AZQ23" i="1"/>
  <c r="AZR23" i="1"/>
  <c r="AZS23" i="1"/>
  <c r="AZT23" i="1"/>
  <c r="AZU23" i="1"/>
  <c r="AZV23" i="1"/>
  <c r="AZW23" i="1"/>
  <c r="AZX23" i="1"/>
  <c r="AZY23" i="1"/>
  <c r="AZZ23" i="1"/>
  <c r="BAA23" i="1"/>
  <c r="BAB23" i="1"/>
  <c r="BAC23" i="1"/>
  <c r="BAD23" i="1"/>
  <c r="BAE23" i="1"/>
  <c r="BAF23" i="1"/>
  <c r="BAG23" i="1"/>
  <c r="BAH23" i="1"/>
  <c r="BAI23" i="1"/>
  <c r="BAJ23" i="1"/>
  <c r="BAK23" i="1"/>
  <c r="BAL23" i="1"/>
  <c r="BAM23" i="1"/>
  <c r="BAN23" i="1"/>
  <c r="BAO23" i="1"/>
  <c r="BAP23" i="1"/>
  <c r="BAQ23" i="1"/>
  <c r="BAR23" i="1"/>
  <c r="BAS23" i="1"/>
  <c r="BAT23" i="1"/>
  <c r="BAU23" i="1"/>
  <c r="BAV23" i="1"/>
  <c r="BAW23" i="1"/>
  <c r="BAX23" i="1"/>
  <c r="BAY23" i="1"/>
  <c r="BAZ23" i="1"/>
  <c r="BBA23" i="1"/>
  <c r="BBB23" i="1"/>
  <c r="BBC23" i="1"/>
  <c r="BBD23" i="1"/>
  <c r="BBE23" i="1"/>
  <c r="BBF23" i="1"/>
  <c r="BBG23" i="1"/>
  <c r="BBH23" i="1"/>
  <c r="BBI23" i="1"/>
  <c r="BBJ23" i="1"/>
  <c r="BBK23" i="1"/>
  <c r="BBL23" i="1"/>
  <c r="BBM23" i="1"/>
  <c r="BBN23" i="1"/>
  <c r="BBO23" i="1"/>
  <c r="BBP23" i="1"/>
  <c r="BBQ23" i="1"/>
  <c r="BBR23" i="1"/>
  <c r="BBS23" i="1"/>
  <c r="BBT23" i="1"/>
  <c r="BBU23" i="1"/>
  <c r="BBV23" i="1"/>
  <c r="BBW23" i="1"/>
  <c r="BBX23" i="1"/>
  <c r="BBY23" i="1"/>
  <c r="BBZ23" i="1"/>
  <c r="BCA23" i="1"/>
  <c r="BCB23" i="1"/>
  <c r="BCC23" i="1"/>
  <c r="BCD23" i="1"/>
  <c r="BCE23" i="1"/>
  <c r="BCF23" i="1"/>
  <c r="BCG23" i="1"/>
  <c r="BCH23" i="1"/>
  <c r="BCI23" i="1"/>
  <c r="BCJ23" i="1"/>
  <c r="BCK23" i="1"/>
  <c r="BCL23" i="1"/>
  <c r="BCM23" i="1"/>
  <c r="BCN23" i="1"/>
  <c r="BCO23" i="1"/>
  <c r="BCP23" i="1"/>
  <c r="BCQ23" i="1"/>
  <c r="BCR23" i="1"/>
  <c r="BCS23" i="1"/>
  <c r="BCT23" i="1"/>
  <c r="BCU23" i="1"/>
  <c r="BCV23" i="1"/>
  <c r="BCW23" i="1"/>
  <c r="BCX23" i="1"/>
  <c r="BCY23" i="1"/>
  <c r="BCZ23" i="1"/>
  <c r="BDA23" i="1"/>
  <c r="BDB23" i="1"/>
  <c r="BDC23" i="1"/>
  <c r="BDD23" i="1"/>
  <c r="BDE23" i="1"/>
  <c r="BDF23" i="1"/>
  <c r="BDG23" i="1"/>
  <c r="BDH23" i="1"/>
  <c r="BDI23" i="1"/>
  <c r="BDJ23" i="1"/>
  <c r="BDK23" i="1"/>
  <c r="BDL23" i="1"/>
  <c r="BDM23" i="1"/>
  <c r="BDN23" i="1"/>
  <c r="BDO23" i="1"/>
  <c r="BDP23" i="1"/>
  <c r="BDQ23" i="1"/>
  <c r="BDR23" i="1"/>
  <c r="BDS23" i="1"/>
  <c r="BDT23" i="1"/>
  <c r="BDU23" i="1"/>
  <c r="BDV23" i="1"/>
  <c r="BDW23" i="1"/>
  <c r="BDX23" i="1"/>
  <c r="BDY23" i="1"/>
  <c r="BDZ23" i="1"/>
  <c r="BEA23" i="1"/>
  <c r="BEB23" i="1"/>
  <c r="BEC23" i="1"/>
  <c r="BED23" i="1"/>
  <c r="BEE23" i="1"/>
  <c r="BEF23" i="1"/>
  <c r="BEG23" i="1"/>
  <c r="BEH23" i="1"/>
  <c r="BEI23" i="1"/>
  <c r="BEJ23" i="1"/>
  <c r="BEK23" i="1"/>
  <c r="BEL23" i="1"/>
  <c r="BEM23" i="1"/>
  <c r="BEN23" i="1"/>
  <c r="BEO23" i="1"/>
  <c r="BEP23" i="1"/>
  <c r="BEQ23" i="1"/>
  <c r="BER23" i="1"/>
  <c r="BES23" i="1"/>
  <c r="BET23" i="1"/>
  <c r="BEU23" i="1"/>
  <c r="BEV23" i="1"/>
  <c r="BEW23" i="1"/>
  <c r="BEX23" i="1"/>
  <c r="BEY23" i="1"/>
  <c r="BEZ23" i="1"/>
  <c r="BFA23" i="1"/>
  <c r="BFB23" i="1"/>
  <c r="BFC23" i="1"/>
  <c r="BFD23" i="1"/>
  <c r="BFE23" i="1"/>
  <c r="BFF23" i="1"/>
  <c r="BFG23" i="1"/>
  <c r="BFH23" i="1"/>
  <c r="BFI23" i="1"/>
  <c r="BFJ23" i="1"/>
  <c r="BFK23" i="1"/>
  <c r="BFL23" i="1"/>
  <c r="BFM23" i="1"/>
  <c r="BFN23" i="1"/>
  <c r="BFO23" i="1"/>
  <c r="BFP23" i="1"/>
  <c r="BFQ23" i="1"/>
  <c r="BFR23" i="1"/>
  <c r="BFS23" i="1"/>
  <c r="BFT23" i="1"/>
  <c r="BFU23" i="1"/>
  <c r="BFV23" i="1"/>
  <c r="BFW23" i="1"/>
  <c r="BFX23" i="1"/>
  <c r="BFY23" i="1"/>
  <c r="BFZ23" i="1"/>
  <c r="BGA23" i="1"/>
  <c r="BGB23" i="1"/>
  <c r="BGC23" i="1"/>
  <c r="BGD23" i="1"/>
  <c r="BGE23" i="1"/>
  <c r="BGF23" i="1"/>
  <c r="BGG23" i="1"/>
  <c r="BGH23" i="1"/>
  <c r="BGI23" i="1"/>
  <c r="BGJ23" i="1"/>
  <c r="BGK23" i="1"/>
  <c r="BGL23" i="1"/>
  <c r="BGM23" i="1"/>
  <c r="BGN23" i="1"/>
  <c r="BGO23" i="1"/>
  <c r="BGP23" i="1"/>
  <c r="BGQ23" i="1"/>
  <c r="BGR23" i="1"/>
  <c r="BGS23" i="1"/>
  <c r="BGT23" i="1"/>
  <c r="BGU23" i="1"/>
  <c r="BGV23" i="1"/>
  <c r="BGW23" i="1"/>
  <c r="BGX23" i="1"/>
  <c r="BGY23" i="1"/>
  <c r="BGZ23" i="1"/>
  <c r="BHA23" i="1"/>
  <c r="BHB23" i="1"/>
  <c r="BHC23" i="1"/>
  <c r="BHD23" i="1"/>
  <c r="BHE23" i="1"/>
  <c r="BHF23" i="1"/>
  <c r="BHG23" i="1"/>
  <c r="BHH23" i="1"/>
  <c r="BHI23" i="1"/>
  <c r="BHJ23" i="1"/>
  <c r="BHK23" i="1"/>
  <c r="BHL23" i="1"/>
  <c r="BHM23" i="1"/>
  <c r="BHN23" i="1"/>
  <c r="BHO23" i="1"/>
  <c r="BHP23" i="1"/>
  <c r="BHQ23" i="1"/>
  <c r="BHR23" i="1"/>
  <c r="BHS23" i="1"/>
  <c r="BHT23" i="1"/>
  <c r="BHU23" i="1"/>
  <c r="BHV23" i="1"/>
  <c r="BHW23" i="1"/>
  <c r="BHX23" i="1"/>
  <c r="BHY23" i="1"/>
  <c r="BHZ23" i="1"/>
  <c r="BIA23" i="1"/>
  <c r="BIB23" i="1"/>
  <c r="BIC23" i="1"/>
  <c r="BID23" i="1"/>
  <c r="BIE23" i="1"/>
  <c r="BIF23" i="1"/>
  <c r="BIG23" i="1"/>
  <c r="BIH23" i="1"/>
  <c r="BII23" i="1"/>
  <c r="BIJ23" i="1"/>
  <c r="BIK23" i="1"/>
  <c r="BIL23" i="1"/>
  <c r="BIM23" i="1"/>
  <c r="BIN23" i="1"/>
  <c r="BIO23" i="1"/>
  <c r="BIP23" i="1"/>
  <c r="BIQ23" i="1"/>
  <c r="BIR23" i="1"/>
  <c r="BIS23" i="1"/>
  <c r="BIT23" i="1"/>
  <c r="BIU23" i="1"/>
  <c r="BIV23" i="1"/>
  <c r="BIW23" i="1"/>
  <c r="BIX23" i="1"/>
  <c r="BIY23" i="1"/>
  <c r="BIZ23" i="1"/>
  <c r="BJA23" i="1"/>
  <c r="BJB23" i="1"/>
  <c r="BJC23" i="1"/>
  <c r="BJD23" i="1"/>
  <c r="BJE23" i="1"/>
  <c r="BJF23" i="1"/>
  <c r="BJG23" i="1"/>
  <c r="BJH23" i="1"/>
  <c r="BJI23" i="1"/>
  <c r="BJJ23" i="1"/>
  <c r="BJK23" i="1"/>
  <c r="BJL23" i="1"/>
  <c r="BJM23" i="1"/>
  <c r="BJN23" i="1"/>
  <c r="BJO23" i="1"/>
  <c r="BJP23" i="1"/>
  <c r="BJQ23" i="1"/>
  <c r="BJR23" i="1"/>
  <c r="BJS23" i="1"/>
  <c r="BJT23" i="1"/>
  <c r="BJU23" i="1"/>
  <c r="BJV23" i="1"/>
  <c r="BJW23" i="1"/>
  <c r="BJX23" i="1"/>
  <c r="BJY23" i="1"/>
  <c r="BJZ23" i="1"/>
  <c r="BKA23" i="1"/>
  <c r="BKB23" i="1"/>
  <c r="BKC23" i="1"/>
  <c r="BKD23" i="1"/>
  <c r="BKE23" i="1"/>
  <c r="BKF23" i="1"/>
  <c r="BKG23" i="1"/>
  <c r="BKH23" i="1"/>
  <c r="BKI23" i="1"/>
  <c r="BKJ23" i="1"/>
  <c r="BKK23" i="1"/>
  <c r="BKL23" i="1"/>
  <c r="BKM23" i="1"/>
  <c r="BKN23" i="1"/>
  <c r="BKO23" i="1"/>
  <c r="BKP23" i="1"/>
  <c r="BKQ23" i="1"/>
  <c r="BKR23" i="1"/>
  <c r="BKS23" i="1"/>
  <c r="BKT23" i="1"/>
  <c r="BKU23" i="1"/>
  <c r="BKV23" i="1"/>
  <c r="BKW23" i="1"/>
  <c r="BKX23" i="1"/>
  <c r="BKY23" i="1"/>
  <c r="BKZ23" i="1"/>
  <c r="BLA23" i="1"/>
  <c r="BLB23" i="1"/>
  <c r="BLC23" i="1"/>
  <c r="BLD23" i="1"/>
  <c r="BLE23" i="1"/>
  <c r="BLF23" i="1"/>
  <c r="BLG23" i="1"/>
  <c r="BLH23" i="1"/>
  <c r="BLI23" i="1"/>
  <c r="BLJ23" i="1"/>
  <c r="BLK23" i="1"/>
  <c r="BLL23" i="1"/>
  <c r="BLM23" i="1"/>
  <c r="BLN23" i="1"/>
  <c r="BLO23" i="1"/>
  <c r="BLP23" i="1"/>
  <c r="BLQ23" i="1"/>
  <c r="BLR23" i="1"/>
  <c r="BLS23" i="1"/>
  <c r="BLT23" i="1"/>
  <c r="BLU23" i="1"/>
  <c r="BLV23" i="1"/>
  <c r="BLW23" i="1"/>
  <c r="BLX23" i="1"/>
  <c r="BLY23" i="1"/>
  <c r="BLZ23" i="1"/>
  <c r="BMA23" i="1"/>
  <c r="BMB23" i="1"/>
  <c r="BMC23" i="1"/>
  <c r="BMD23" i="1"/>
  <c r="BME23" i="1"/>
  <c r="BMF23" i="1"/>
  <c r="BMG23" i="1"/>
  <c r="BMH23" i="1"/>
  <c r="BMI23" i="1"/>
  <c r="BMJ23" i="1"/>
  <c r="BMK23" i="1"/>
  <c r="BML23" i="1"/>
  <c r="BMM23" i="1"/>
  <c r="BMN23" i="1"/>
  <c r="BMO23" i="1"/>
  <c r="BMP23" i="1"/>
  <c r="BMQ23" i="1"/>
  <c r="BMR23" i="1"/>
  <c r="BMS23" i="1"/>
  <c r="BMT23" i="1"/>
  <c r="BMU23" i="1"/>
  <c r="BMV23" i="1"/>
  <c r="BMW23" i="1"/>
  <c r="BMX23" i="1"/>
  <c r="BMY23" i="1"/>
  <c r="BMZ23" i="1"/>
  <c r="BNA23" i="1"/>
  <c r="BNB23" i="1"/>
  <c r="BNC23" i="1"/>
  <c r="BND23" i="1"/>
  <c r="BNE23" i="1"/>
  <c r="BNF23" i="1"/>
  <c r="BNG23" i="1"/>
  <c r="BNH23" i="1"/>
  <c r="BNI23" i="1"/>
  <c r="BNJ23" i="1"/>
  <c r="BNK23" i="1"/>
  <c r="BNL23" i="1"/>
  <c r="BNM23" i="1"/>
  <c r="BNN23" i="1"/>
  <c r="BNO23" i="1"/>
  <c r="BNP23" i="1"/>
  <c r="BNQ23" i="1"/>
  <c r="BNR23" i="1"/>
  <c r="BNS23" i="1"/>
  <c r="BNT23" i="1"/>
  <c r="BNU23" i="1"/>
  <c r="BNV23" i="1"/>
  <c r="BNW23" i="1"/>
  <c r="BNX23" i="1"/>
  <c r="BNY23" i="1"/>
  <c r="BNZ23" i="1"/>
  <c r="BOA23" i="1"/>
  <c r="BOB23" i="1"/>
  <c r="BOC23" i="1"/>
  <c r="BOD23" i="1"/>
  <c r="BOE23" i="1"/>
  <c r="BOF23" i="1"/>
  <c r="BOG23" i="1"/>
  <c r="BOH23" i="1"/>
  <c r="BOI23" i="1"/>
  <c r="BOJ23" i="1"/>
  <c r="BOK23" i="1"/>
  <c r="BOL23" i="1"/>
  <c r="BOM23" i="1"/>
  <c r="BON23" i="1"/>
  <c r="BOO23" i="1"/>
  <c r="BOP23" i="1"/>
  <c r="BOQ23" i="1"/>
  <c r="BOR23" i="1"/>
  <c r="BOS23" i="1"/>
  <c r="BOT23" i="1"/>
  <c r="BOU23" i="1"/>
  <c r="BOV23" i="1"/>
  <c r="BOW23" i="1"/>
  <c r="BOX23" i="1"/>
  <c r="BOY23" i="1"/>
  <c r="BOZ23" i="1"/>
  <c r="BPA23" i="1"/>
  <c r="BPB23" i="1"/>
  <c r="BPC23" i="1"/>
  <c r="BPD23" i="1"/>
  <c r="BPE23" i="1"/>
  <c r="BPF23" i="1"/>
  <c r="BPG23" i="1"/>
  <c r="BPH23" i="1"/>
  <c r="BPI23" i="1"/>
  <c r="BPJ23" i="1"/>
  <c r="BPK23" i="1"/>
  <c r="BPL23" i="1"/>
  <c r="BPM23" i="1"/>
  <c r="BPN23" i="1"/>
  <c r="BPO23" i="1"/>
  <c r="BPP23" i="1"/>
  <c r="BPQ23" i="1"/>
  <c r="BPR23" i="1"/>
  <c r="BPS23" i="1"/>
  <c r="BPT23" i="1"/>
  <c r="BPU23" i="1"/>
  <c r="BPV23" i="1"/>
  <c r="BPW23" i="1"/>
  <c r="BPX23" i="1"/>
  <c r="BPY23" i="1"/>
  <c r="BPZ23" i="1"/>
  <c r="BQA23" i="1"/>
  <c r="BQB23" i="1"/>
  <c r="BQC23" i="1"/>
  <c r="BQD23" i="1"/>
  <c r="BQE23" i="1"/>
  <c r="BQF23" i="1"/>
  <c r="BQG23" i="1"/>
  <c r="BQH23" i="1"/>
  <c r="BQI23" i="1"/>
  <c r="BQJ23" i="1"/>
  <c r="BQK23" i="1"/>
  <c r="BQL23" i="1"/>
  <c r="BQM23" i="1"/>
  <c r="BQN23" i="1"/>
  <c r="BQO23" i="1"/>
  <c r="BQP23" i="1"/>
  <c r="BQQ23" i="1"/>
  <c r="BQR23" i="1"/>
  <c r="BQS23" i="1"/>
  <c r="BQT23" i="1"/>
  <c r="BQU23" i="1"/>
  <c r="BQV23" i="1"/>
  <c r="BQW23" i="1"/>
  <c r="BQX23" i="1"/>
  <c r="BQY23" i="1"/>
  <c r="BQZ23" i="1"/>
  <c r="BRA23" i="1"/>
  <c r="BRB23" i="1"/>
  <c r="BRC23" i="1"/>
  <c r="BRD23" i="1"/>
  <c r="BRE23" i="1"/>
  <c r="BRF23" i="1"/>
  <c r="BRG23" i="1"/>
  <c r="BRH23" i="1"/>
  <c r="BRI23" i="1"/>
  <c r="BRJ23" i="1"/>
  <c r="BRK23" i="1"/>
  <c r="BRL23" i="1"/>
  <c r="BRM23" i="1"/>
  <c r="BRN23" i="1"/>
  <c r="BRO23" i="1"/>
  <c r="BRP23" i="1"/>
  <c r="BRQ23" i="1"/>
  <c r="BRR23" i="1"/>
  <c r="BRS23" i="1"/>
  <c r="BRT23" i="1"/>
  <c r="BRU23" i="1"/>
  <c r="BRV23" i="1"/>
  <c r="BRW23" i="1"/>
  <c r="BRX23" i="1"/>
  <c r="BRY23" i="1"/>
  <c r="BRZ23" i="1"/>
  <c r="BSA23" i="1"/>
  <c r="BSB23" i="1"/>
  <c r="BSC23" i="1"/>
  <c r="BSD23" i="1"/>
  <c r="BSE23" i="1"/>
  <c r="BSF23" i="1"/>
  <c r="BSG23" i="1"/>
  <c r="BSH23" i="1"/>
  <c r="BSI23" i="1"/>
  <c r="BSJ23" i="1"/>
  <c r="BSK23" i="1"/>
  <c r="BSL23" i="1"/>
  <c r="BSM23" i="1"/>
  <c r="BSN23" i="1"/>
  <c r="BSO23" i="1"/>
  <c r="BSP23" i="1"/>
  <c r="BSQ23" i="1"/>
  <c r="BSR23" i="1"/>
  <c r="BSS23" i="1"/>
  <c r="BST23" i="1"/>
  <c r="BSU23" i="1"/>
  <c r="BSV23" i="1"/>
  <c r="BSW23" i="1"/>
  <c r="BSX23" i="1"/>
  <c r="BSY23" i="1"/>
  <c r="BSZ23" i="1"/>
  <c r="BTA23" i="1"/>
  <c r="BTB23" i="1"/>
  <c r="BTC23" i="1"/>
  <c r="BTD23" i="1"/>
  <c r="BTE23" i="1"/>
  <c r="BTF23" i="1"/>
  <c r="BTG23" i="1"/>
  <c r="BTH23" i="1"/>
  <c r="BTI23" i="1"/>
  <c r="BTJ23" i="1"/>
  <c r="BTK23" i="1"/>
  <c r="BTL23" i="1"/>
  <c r="BTM23" i="1"/>
  <c r="BTN23" i="1"/>
  <c r="BTO23" i="1"/>
  <c r="BTP23" i="1"/>
  <c r="BTQ23" i="1"/>
  <c r="BTR23" i="1"/>
  <c r="BTS23" i="1"/>
  <c r="BTT23" i="1"/>
  <c r="BTU23" i="1"/>
  <c r="BTV23" i="1"/>
  <c r="BTW23" i="1"/>
  <c r="BTX23" i="1"/>
  <c r="BTY23" i="1"/>
  <c r="BTZ23" i="1"/>
  <c r="BUA23" i="1"/>
  <c r="BUB23" i="1"/>
  <c r="BUC23" i="1"/>
  <c r="BUD23" i="1"/>
  <c r="BUE23" i="1"/>
  <c r="BUF23" i="1"/>
  <c r="BUG23" i="1"/>
  <c r="BUH23" i="1"/>
  <c r="BUI23" i="1"/>
  <c r="BUJ23" i="1"/>
  <c r="BUK23" i="1"/>
  <c r="BUL23" i="1"/>
  <c r="BUM23" i="1"/>
  <c r="BUN23" i="1"/>
  <c r="BUO23" i="1"/>
  <c r="BUP23" i="1"/>
  <c r="BUQ23" i="1"/>
  <c r="BUR23" i="1"/>
  <c r="BUS23" i="1"/>
  <c r="BUT23" i="1"/>
  <c r="BUU23" i="1"/>
  <c r="BUV23" i="1"/>
  <c r="BUW23" i="1"/>
  <c r="BUX23" i="1"/>
  <c r="BUY23" i="1"/>
  <c r="BUZ23" i="1"/>
  <c r="BVA23" i="1"/>
  <c r="BVB23" i="1"/>
  <c r="BVC23" i="1"/>
  <c r="BVD23" i="1"/>
  <c r="BVE23" i="1"/>
  <c r="BVF23" i="1"/>
  <c r="BVG23" i="1"/>
  <c r="BVH23" i="1"/>
  <c r="BVI23" i="1"/>
  <c r="BVJ23" i="1"/>
  <c r="BVK23" i="1"/>
  <c r="BVL23" i="1"/>
  <c r="BVM23" i="1"/>
  <c r="BVN23" i="1"/>
  <c r="BVO23" i="1"/>
  <c r="BVP23" i="1"/>
  <c r="BVQ23" i="1"/>
  <c r="BVR23" i="1"/>
  <c r="BVS23" i="1"/>
  <c r="BVT23" i="1"/>
  <c r="BVU23" i="1"/>
  <c r="BVV23" i="1"/>
  <c r="BVW23" i="1"/>
  <c r="BVX23" i="1"/>
  <c r="BVY23" i="1"/>
  <c r="BVZ23" i="1"/>
  <c r="BWA23" i="1"/>
  <c r="BWB23" i="1"/>
  <c r="BWC23" i="1"/>
  <c r="BWD23" i="1"/>
  <c r="BWE23" i="1"/>
  <c r="BWF23" i="1"/>
  <c r="BWG23" i="1"/>
  <c r="BWH23" i="1"/>
  <c r="BWI23" i="1"/>
  <c r="BWJ23" i="1"/>
  <c r="BWK23" i="1"/>
  <c r="BWL23" i="1"/>
  <c r="BWM23" i="1"/>
  <c r="BWN23" i="1"/>
  <c r="BWO23" i="1"/>
  <c r="BWP23" i="1"/>
  <c r="BWQ23" i="1"/>
  <c r="BWR23" i="1"/>
  <c r="BWS23" i="1"/>
  <c r="BWT23" i="1"/>
  <c r="BWU23" i="1"/>
  <c r="BWV23" i="1"/>
  <c r="BWW23" i="1"/>
  <c r="BWX23" i="1"/>
  <c r="BWY23" i="1"/>
  <c r="BWZ23" i="1"/>
  <c r="BXA23" i="1"/>
  <c r="BXB23" i="1"/>
  <c r="BXC23" i="1"/>
  <c r="BXD23" i="1"/>
  <c r="BXE23" i="1"/>
  <c r="BXF23" i="1"/>
  <c r="BXG23" i="1"/>
  <c r="BXH23" i="1"/>
  <c r="BXI23" i="1"/>
  <c r="BXJ23" i="1"/>
  <c r="BXK23" i="1"/>
  <c r="BXL23" i="1"/>
  <c r="BXM23" i="1"/>
  <c r="BXN23" i="1"/>
  <c r="BXO23" i="1"/>
  <c r="BXP23" i="1"/>
  <c r="BXQ23" i="1"/>
  <c r="BXR23" i="1"/>
  <c r="BXS23" i="1"/>
  <c r="BXT23" i="1"/>
  <c r="BXU23" i="1"/>
  <c r="BXV23" i="1"/>
  <c r="BXW23" i="1"/>
  <c r="BXX23" i="1"/>
  <c r="BXY23" i="1"/>
  <c r="BXZ23" i="1"/>
  <c r="BYA23" i="1"/>
  <c r="BYB23" i="1"/>
  <c r="BYC23" i="1"/>
  <c r="BYD23" i="1"/>
  <c r="BYE23" i="1"/>
  <c r="BYF23" i="1"/>
  <c r="BYG23" i="1"/>
  <c r="BYH23" i="1"/>
  <c r="BYI23" i="1"/>
  <c r="BYJ23" i="1"/>
  <c r="BYK23" i="1"/>
  <c r="BYL23" i="1"/>
  <c r="BYM23" i="1"/>
  <c r="BYN23" i="1"/>
  <c r="BYO23" i="1"/>
  <c r="BYP23" i="1"/>
  <c r="BYQ23" i="1"/>
  <c r="BYR23" i="1"/>
  <c r="BYS23" i="1"/>
  <c r="BYT23" i="1"/>
  <c r="BYU23" i="1"/>
  <c r="BYV23" i="1"/>
  <c r="BYW23" i="1"/>
  <c r="BYX23" i="1"/>
  <c r="BYY23" i="1"/>
  <c r="BYZ23" i="1"/>
  <c r="BZA23" i="1"/>
  <c r="BZB23" i="1"/>
  <c r="BZC23" i="1"/>
  <c r="BZD23" i="1"/>
  <c r="BZE23" i="1"/>
  <c r="BZF23" i="1"/>
  <c r="BZG23" i="1"/>
  <c r="BZH23" i="1"/>
  <c r="BZI23" i="1"/>
  <c r="BZJ23" i="1"/>
  <c r="BZK23" i="1"/>
  <c r="BZL23" i="1"/>
  <c r="BZM23" i="1"/>
  <c r="BZN23" i="1"/>
  <c r="BZO23" i="1"/>
  <c r="BZP23" i="1"/>
  <c r="BZQ23" i="1"/>
  <c r="BZR23" i="1"/>
  <c r="BZS23" i="1"/>
  <c r="BZT23" i="1"/>
  <c r="BZU23" i="1"/>
  <c r="BZV23" i="1"/>
  <c r="BZW23" i="1"/>
  <c r="BZX23" i="1"/>
  <c r="BZY23" i="1"/>
  <c r="BZZ23" i="1"/>
  <c r="CAA23" i="1"/>
  <c r="CAB23" i="1"/>
  <c r="CAC23" i="1"/>
  <c r="CAD23" i="1"/>
  <c r="CAE23" i="1"/>
  <c r="CAF23" i="1"/>
  <c r="CAG23" i="1"/>
  <c r="CAH23" i="1"/>
  <c r="CAI23" i="1"/>
  <c r="CAJ23" i="1"/>
  <c r="CAK23" i="1"/>
  <c r="CAL23" i="1"/>
  <c r="CAM23" i="1"/>
  <c r="CAN23" i="1"/>
  <c r="CAO23" i="1"/>
  <c r="CAP23" i="1"/>
  <c r="CAQ23" i="1"/>
  <c r="CAR23" i="1"/>
  <c r="CAS23" i="1"/>
  <c r="CAT23" i="1"/>
  <c r="CAU23" i="1"/>
  <c r="CAV23" i="1"/>
  <c r="CAW23" i="1"/>
  <c r="CAX23" i="1"/>
  <c r="CAY23" i="1"/>
  <c r="CAZ23" i="1"/>
  <c r="CBA23" i="1"/>
  <c r="CBB23" i="1"/>
  <c r="CBC23" i="1"/>
  <c r="CBD23" i="1"/>
  <c r="CBE23" i="1"/>
  <c r="CBF23" i="1"/>
  <c r="CBG23" i="1"/>
  <c r="CBH23" i="1"/>
  <c r="CBI23" i="1"/>
  <c r="CBJ23" i="1"/>
  <c r="CBK23" i="1"/>
  <c r="CBL23" i="1"/>
  <c r="CBM23" i="1"/>
  <c r="CBN23" i="1"/>
  <c r="CBO23" i="1"/>
  <c r="CBP23" i="1"/>
  <c r="CBQ23" i="1"/>
  <c r="CBR23" i="1"/>
  <c r="CBS23" i="1"/>
  <c r="CBT23" i="1"/>
  <c r="CBU23" i="1"/>
  <c r="CBV23" i="1"/>
  <c r="CBW23" i="1"/>
  <c r="CBX23" i="1"/>
  <c r="CBY23" i="1"/>
  <c r="CBZ23" i="1"/>
  <c r="CCA23" i="1"/>
  <c r="CCB23" i="1"/>
  <c r="CCC23" i="1"/>
  <c r="CCD23" i="1"/>
  <c r="CCE23" i="1"/>
  <c r="CCF23" i="1"/>
  <c r="CCG23" i="1"/>
  <c r="CCH23" i="1"/>
  <c r="CCI23" i="1"/>
  <c r="CCJ23" i="1"/>
  <c r="CCK23" i="1"/>
  <c r="CCL23" i="1"/>
  <c r="CCM23" i="1"/>
  <c r="CCN23" i="1"/>
  <c r="CCO23" i="1"/>
  <c r="CCP23" i="1"/>
  <c r="CCQ23" i="1"/>
  <c r="CCR23" i="1"/>
  <c r="CCS23" i="1"/>
  <c r="CCT23" i="1"/>
  <c r="CCU23" i="1"/>
  <c r="CCV23" i="1"/>
  <c r="CCW23" i="1"/>
  <c r="CCX23" i="1"/>
  <c r="CCY23" i="1"/>
  <c r="CCZ23" i="1"/>
  <c r="CDA23" i="1"/>
  <c r="CDB23" i="1"/>
  <c r="CDC23" i="1"/>
  <c r="CDD23" i="1"/>
  <c r="CDE23" i="1"/>
  <c r="CDF23" i="1"/>
  <c r="CDG23" i="1"/>
  <c r="CDH23" i="1"/>
  <c r="CDI23" i="1"/>
  <c r="CDJ23" i="1"/>
  <c r="CDK23" i="1"/>
  <c r="CDL23" i="1"/>
  <c r="CDM23" i="1"/>
  <c r="CDN23" i="1"/>
  <c r="CDO23" i="1"/>
  <c r="CDP23" i="1"/>
  <c r="CDQ23" i="1"/>
  <c r="CDR23" i="1"/>
  <c r="CDS23" i="1"/>
  <c r="CDT23" i="1"/>
  <c r="CDU23" i="1"/>
  <c r="CDV23" i="1"/>
  <c r="CDW23" i="1"/>
  <c r="CDX23" i="1"/>
  <c r="CDY23" i="1"/>
  <c r="CDZ23" i="1"/>
  <c r="CEA23" i="1"/>
  <c r="CEB23" i="1"/>
  <c r="CEC23" i="1"/>
  <c r="CED23" i="1"/>
  <c r="CEE23" i="1"/>
  <c r="CEF23" i="1"/>
  <c r="CEG23" i="1"/>
  <c r="CEH23" i="1"/>
  <c r="CEI23" i="1"/>
  <c r="CEJ23" i="1"/>
  <c r="CEK23" i="1"/>
  <c r="CEL23" i="1"/>
  <c r="CEM23" i="1"/>
  <c r="CEN23" i="1"/>
  <c r="CEO23" i="1"/>
  <c r="CEP23" i="1"/>
  <c r="CEQ23" i="1"/>
  <c r="CER23" i="1"/>
  <c r="CES23" i="1"/>
  <c r="CET23" i="1"/>
  <c r="CEU23" i="1"/>
  <c r="CEV23" i="1"/>
  <c r="CEW23" i="1"/>
  <c r="CEX23" i="1"/>
  <c r="CEY23" i="1"/>
  <c r="CEZ23" i="1"/>
  <c r="CFA23" i="1"/>
  <c r="CFB23" i="1"/>
  <c r="CFC23" i="1"/>
  <c r="CFD23" i="1"/>
  <c r="CFE23" i="1"/>
  <c r="CFF23" i="1"/>
  <c r="CFG23" i="1"/>
  <c r="CFH23" i="1"/>
  <c r="CFI23" i="1"/>
  <c r="CFJ23" i="1"/>
  <c r="CFK23" i="1"/>
  <c r="CFL23" i="1"/>
  <c r="CFM23" i="1"/>
  <c r="CFN23" i="1"/>
  <c r="CFO23" i="1"/>
  <c r="CFP23" i="1"/>
  <c r="CFQ23" i="1"/>
  <c r="CFR23" i="1"/>
  <c r="CFS23" i="1"/>
  <c r="CFT23" i="1"/>
  <c r="CFU23" i="1"/>
  <c r="CFV23" i="1"/>
  <c r="CFW23" i="1"/>
  <c r="CFX23" i="1"/>
  <c r="CFY23" i="1"/>
  <c r="CFZ23" i="1"/>
  <c r="CGA23" i="1"/>
  <c r="CGB23" i="1"/>
  <c r="CGC23" i="1"/>
  <c r="CGD23" i="1"/>
  <c r="CGE23" i="1"/>
  <c r="CGF23" i="1"/>
  <c r="CGG23" i="1"/>
  <c r="CGH23" i="1"/>
  <c r="CGI23" i="1"/>
  <c r="CGJ23" i="1"/>
  <c r="CGK23" i="1"/>
  <c r="CGL23" i="1"/>
  <c r="CGM23" i="1"/>
  <c r="CGN23" i="1"/>
  <c r="CGO23" i="1"/>
  <c r="CGP23" i="1"/>
  <c r="CGQ23" i="1"/>
  <c r="CGR23" i="1"/>
  <c r="CGS23" i="1"/>
  <c r="CGT23" i="1"/>
  <c r="CGU23" i="1"/>
  <c r="CGV23" i="1"/>
  <c r="CGW23" i="1"/>
  <c r="CGX23" i="1"/>
  <c r="CGY23" i="1"/>
  <c r="CGZ23" i="1"/>
  <c r="CHA23" i="1"/>
  <c r="CHB23" i="1"/>
  <c r="CHC23" i="1"/>
  <c r="CHD23" i="1"/>
  <c r="CHE23" i="1"/>
  <c r="CHF23" i="1"/>
  <c r="CHG23" i="1"/>
  <c r="CHH23" i="1"/>
  <c r="CHI23" i="1"/>
  <c r="CHJ23" i="1"/>
  <c r="CHK23" i="1"/>
  <c r="CHL23" i="1"/>
  <c r="CHM23" i="1"/>
  <c r="CHN23" i="1"/>
  <c r="CHO23" i="1"/>
  <c r="CHP23" i="1"/>
  <c r="CHQ23" i="1"/>
  <c r="CHR23" i="1"/>
  <c r="CHS23" i="1"/>
  <c r="CHT23" i="1"/>
  <c r="CHU23" i="1"/>
  <c r="CHV23" i="1"/>
  <c r="CHW23" i="1"/>
  <c r="CHX23" i="1"/>
  <c r="CHY23" i="1"/>
  <c r="CHZ23" i="1"/>
  <c r="CIA23" i="1"/>
  <c r="CIB23" i="1"/>
  <c r="CIC23" i="1"/>
  <c r="CID23" i="1"/>
  <c r="CIE23" i="1"/>
  <c r="CIF23" i="1"/>
  <c r="CIG23" i="1"/>
  <c r="CIH23" i="1"/>
  <c r="CII23" i="1"/>
  <c r="CIJ23" i="1"/>
  <c r="CIK23" i="1"/>
  <c r="CIL23" i="1"/>
  <c r="CIM23" i="1"/>
  <c r="CIN23" i="1"/>
  <c r="CIO23" i="1"/>
  <c r="CIP23" i="1"/>
  <c r="CIQ23" i="1"/>
  <c r="CIR23" i="1"/>
  <c r="CIS23" i="1"/>
  <c r="CIT23" i="1"/>
  <c r="CIU23" i="1"/>
  <c r="CIV23" i="1"/>
  <c r="CIW23" i="1"/>
  <c r="CIX23" i="1"/>
  <c r="CIY23" i="1"/>
  <c r="CIZ23" i="1"/>
  <c r="CJA23" i="1"/>
  <c r="CJB23" i="1"/>
  <c r="CJC23" i="1"/>
  <c r="CJD23" i="1"/>
  <c r="CJE23" i="1"/>
  <c r="CJF23" i="1"/>
  <c r="CJG23" i="1"/>
  <c r="CJH23" i="1"/>
  <c r="CJI23" i="1"/>
  <c r="CJJ23" i="1"/>
  <c r="CJK23" i="1"/>
  <c r="CJL23" i="1"/>
  <c r="CJM23" i="1"/>
  <c r="CJN23" i="1"/>
  <c r="CJO23" i="1"/>
  <c r="CJP23" i="1"/>
  <c r="CJQ23" i="1"/>
  <c r="CJR23" i="1"/>
  <c r="CJS23" i="1"/>
  <c r="CJT23" i="1"/>
  <c r="CJU23" i="1"/>
  <c r="CJV23" i="1"/>
  <c r="CJW23" i="1"/>
  <c r="CJX23" i="1"/>
  <c r="CJY23" i="1"/>
  <c r="CJZ23" i="1"/>
  <c r="CKA23" i="1"/>
  <c r="CKB23" i="1"/>
  <c r="CKC23" i="1"/>
  <c r="CKD23" i="1"/>
  <c r="CKE23" i="1"/>
  <c r="CKF23" i="1"/>
  <c r="CKG23" i="1"/>
  <c r="CKH23" i="1"/>
  <c r="CKI23" i="1"/>
  <c r="CKJ23" i="1"/>
  <c r="CKK23" i="1"/>
  <c r="CKL23" i="1"/>
  <c r="CKM23" i="1"/>
  <c r="CKN23" i="1"/>
  <c r="CKO23" i="1"/>
  <c r="CKP23" i="1"/>
  <c r="CKQ23" i="1"/>
  <c r="CKR23" i="1"/>
  <c r="CKS23" i="1"/>
  <c r="CKT23" i="1"/>
  <c r="CKU23" i="1"/>
  <c r="CKV23" i="1"/>
  <c r="CKW23" i="1"/>
  <c r="CKX23" i="1"/>
  <c r="CKY23" i="1"/>
  <c r="CKZ23" i="1"/>
  <c r="CLA23" i="1"/>
  <c r="CLB23" i="1"/>
  <c r="CLC23" i="1"/>
  <c r="CLD23" i="1"/>
  <c r="CLE23" i="1"/>
  <c r="CLF23" i="1"/>
  <c r="CLG23" i="1"/>
  <c r="CLH23" i="1"/>
  <c r="CLI23" i="1"/>
  <c r="CLJ23" i="1"/>
  <c r="CLK23" i="1"/>
  <c r="CLL23" i="1"/>
  <c r="CLM23" i="1"/>
  <c r="CLN23" i="1"/>
  <c r="CLO23" i="1"/>
  <c r="CLP23" i="1"/>
  <c r="CLQ23" i="1"/>
  <c r="CLR23" i="1"/>
  <c r="CLS23" i="1"/>
  <c r="CLT23" i="1"/>
  <c r="CLU23" i="1"/>
  <c r="CLV23" i="1"/>
  <c r="CLW23" i="1"/>
  <c r="CLX23" i="1"/>
  <c r="CLY23" i="1"/>
  <c r="CLZ23" i="1"/>
  <c r="CMA23" i="1"/>
  <c r="CMB23" i="1"/>
  <c r="CMC23" i="1"/>
  <c r="CMD23" i="1"/>
  <c r="CME23" i="1"/>
  <c r="CMF23" i="1"/>
  <c r="CMG23" i="1"/>
  <c r="CMH23" i="1"/>
  <c r="CMI23" i="1"/>
  <c r="CMJ23" i="1"/>
  <c r="CMK23" i="1"/>
  <c r="CML23" i="1"/>
  <c r="CMM23" i="1"/>
  <c r="CMN23" i="1"/>
  <c r="CMO23" i="1"/>
  <c r="CMP23" i="1"/>
  <c r="CMQ23" i="1"/>
  <c r="CMR23" i="1"/>
  <c r="CMS23" i="1"/>
  <c r="CMT23" i="1"/>
  <c r="CMU23" i="1"/>
  <c r="CMV23" i="1"/>
  <c r="CMW23" i="1"/>
  <c r="CMX23" i="1"/>
  <c r="CMY23" i="1"/>
  <c r="CMZ23" i="1"/>
  <c r="CNA23" i="1"/>
  <c r="CNB23" i="1"/>
  <c r="CNC23" i="1"/>
  <c r="CND23" i="1"/>
  <c r="CNE23" i="1"/>
  <c r="CNF23" i="1"/>
  <c r="CNG23" i="1"/>
  <c r="CNH23" i="1"/>
  <c r="CNI23" i="1"/>
  <c r="CNJ23" i="1"/>
  <c r="CNK23" i="1"/>
  <c r="CNL23" i="1"/>
  <c r="CNM23" i="1"/>
  <c r="CNN23" i="1"/>
  <c r="CNO23" i="1"/>
  <c r="CNP23" i="1"/>
  <c r="CNQ23" i="1"/>
  <c r="CNR23" i="1"/>
  <c r="CNS23" i="1"/>
  <c r="CNT23" i="1"/>
  <c r="CNU23" i="1"/>
  <c r="CNV23" i="1"/>
  <c r="CNW23" i="1"/>
  <c r="CNX23" i="1"/>
  <c r="CNY23" i="1"/>
  <c r="CNZ23" i="1"/>
  <c r="COA23" i="1"/>
  <c r="COB23" i="1"/>
  <c r="COC23" i="1"/>
  <c r="COD23" i="1"/>
  <c r="COE23" i="1"/>
  <c r="COF23" i="1"/>
  <c r="COG23" i="1"/>
  <c r="COH23" i="1"/>
  <c r="COI23" i="1"/>
  <c r="COJ23" i="1"/>
  <c r="COK23" i="1"/>
  <c r="COL23" i="1"/>
  <c r="COM23" i="1"/>
  <c r="CON23" i="1"/>
  <c r="COO23" i="1"/>
  <c r="COP23" i="1"/>
  <c r="COQ23" i="1"/>
  <c r="COR23" i="1"/>
  <c r="COS23" i="1"/>
  <c r="COT23" i="1"/>
  <c r="COU23" i="1"/>
  <c r="COV23" i="1"/>
  <c r="COW23" i="1"/>
  <c r="COX23" i="1"/>
  <c r="COY23" i="1"/>
  <c r="COZ23" i="1"/>
  <c r="CPA23" i="1"/>
  <c r="CPB23" i="1"/>
  <c r="CPC23" i="1"/>
  <c r="CPD23" i="1"/>
  <c r="CPE23" i="1"/>
  <c r="CPF23" i="1"/>
  <c r="CPG23" i="1"/>
  <c r="CPH23" i="1"/>
  <c r="CPI23" i="1"/>
  <c r="CPJ23" i="1"/>
  <c r="CPK23" i="1"/>
  <c r="CPL23" i="1"/>
  <c r="CPM23" i="1"/>
  <c r="CPN23" i="1"/>
  <c r="CPO23" i="1"/>
  <c r="CPP23" i="1"/>
  <c r="CPQ23" i="1"/>
  <c r="CPR23" i="1"/>
  <c r="CPS23" i="1"/>
  <c r="CPT23" i="1"/>
  <c r="CPU23" i="1"/>
  <c r="CPV23" i="1"/>
  <c r="CPW23" i="1"/>
  <c r="CPX23" i="1"/>
  <c r="CPY23" i="1"/>
  <c r="CPZ23" i="1"/>
  <c r="CQA23" i="1"/>
  <c r="CQB23" i="1"/>
  <c r="CQC23" i="1"/>
  <c r="CQD23" i="1"/>
  <c r="CQE23" i="1"/>
  <c r="CQF23" i="1"/>
  <c r="CQG23" i="1"/>
  <c r="CQH23" i="1"/>
  <c r="CQI23" i="1"/>
  <c r="CQJ23" i="1"/>
  <c r="CQK23" i="1"/>
  <c r="CQL23" i="1"/>
  <c r="CQM23" i="1"/>
  <c r="CQN23" i="1"/>
  <c r="CQO23" i="1"/>
  <c r="CQP23" i="1"/>
  <c r="CQQ23" i="1"/>
  <c r="CQR23" i="1"/>
  <c r="CQS23" i="1"/>
  <c r="CQT23" i="1"/>
  <c r="CQU23" i="1"/>
  <c r="CQV23" i="1"/>
  <c r="CQW23" i="1"/>
  <c r="CQX23" i="1"/>
  <c r="CQY23" i="1"/>
  <c r="CQZ23" i="1"/>
  <c r="CRA23" i="1"/>
  <c r="CRB23" i="1"/>
  <c r="CRC23" i="1"/>
  <c r="CRD23" i="1"/>
  <c r="CRE23" i="1"/>
  <c r="CRF23" i="1"/>
  <c r="CRG23" i="1"/>
  <c r="CRH23" i="1"/>
  <c r="CRI23" i="1"/>
  <c r="CRJ23" i="1"/>
  <c r="CRK23" i="1"/>
  <c r="CRL23" i="1"/>
  <c r="CRM23" i="1"/>
  <c r="CRN23" i="1"/>
  <c r="CRO23" i="1"/>
  <c r="CRP23" i="1"/>
  <c r="CRQ23" i="1"/>
  <c r="CRR23" i="1"/>
  <c r="CRS23" i="1"/>
  <c r="CRT23" i="1"/>
  <c r="CRU23" i="1"/>
  <c r="CRV23" i="1"/>
  <c r="CRW23" i="1"/>
  <c r="CRX23" i="1"/>
  <c r="CRY23" i="1"/>
  <c r="CRZ23" i="1"/>
  <c r="CSA23" i="1"/>
  <c r="CSB23" i="1"/>
  <c r="CSC23" i="1"/>
  <c r="CSD23" i="1"/>
  <c r="CSE23" i="1"/>
  <c r="CSF23" i="1"/>
  <c r="CSG23" i="1"/>
  <c r="CSH23" i="1"/>
  <c r="CSI23" i="1"/>
  <c r="CSJ23" i="1"/>
  <c r="CSK23" i="1"/>
  <c r="CSL23" i="1"/>
  <c r="CSM23" i="1"/>
  <c r="CSN23" i="1"/>
  <c r="CSO23" i="1"/>
  <c r="CSP23" i="1"/>
  <c r="CSQ23" i="1"/>
  <c r="CSR23" i="1"/>
  <c r="CSS23" i="1"/>
  <c r="CST23" i="1"/>
  <c r="CSU23" i="1"/>
  <c r="CSV23" i="1"/>
  <c r="CSW23" i="1"/>
  <c r="CSX23" i="1"/>
  <c r="CSY23" i="1"/>
  <c r="CSZ23" i="1"/>
  <c r="CTA23" i="1"/>
  <c r="CTB23" i="1"/>
  <c r="CTC23" i="1"/>
  <c r="CTD23" i="1"/>
  <c r="CTE23" i="1"/>
  <c r="CTF23" i="1"/>
  <c r="CTG23" i="1"/>
  <c r="CTH23" i="1"/>
  <c r="CTI23" i="1"/>
  <c r="CTJ23" i="1"/>
  <c r="CTK23" i="1"/>
  <c r="CTL23" i="1"/>
  <c r="CTM23" i="1"/>
  <c r="CTN23" i="1"/>
  <c r="CTO23" i="1"/>
  <c r="CTP23" i="1"/>
  <c r="CTQ23" i="1"/>
  <c r="CTR23" i="1"/>
  <c r="CTS23" i="1"/>
  <c r="CTT23" i="1"/>
  <c r="CTU23" i="1"/>
  <c r="CTV23" i="1"/>
  <c r="CTW23" i="1"/>
  <c r="CTX23" i="1"/>
  <c r="CTY23" i="1"/>
  <c r="CTZ23" i="1"/>
  <c r="CUA23" i="1"/>
  <c r="CUB23" i="1"/>
  <c r="CUC23" i="1"/>
  <c r="CUD23" i="1"/>
  <c r="CUE23" i="1"/>
  <c r="CUF23" i="1"/>
  <c r="CUG23" i="1"/>
  <c r="CUH23" i="1"/>
  <c r="CUI23" i="1"/>
  <c r="CUJ23" i="1"/>
  <c r="CUK23" i="1"/>
  <c r="CUL23" i="1"/>
  <c r="CUM23" i="1"/>
  <c r="CUN23" i="1"/>
  <c r="CUO23" i="1"/>
  <c r="CUP23" i="1"/>
  <c r="CUQ23" i="1"/>
  <c r="CUR23" i="1"/>
  <c r="CUS23" i="1"/>
  <c r="CUT23" i="1"/>
  <c r="CUU23" i="1"/>
  <c r="CUV23" i="1"/>
  <c r="CUW23" i="1"/>
  <c r="CUX23" i="1"/>
  <c r="CUY23" i="1"/>
  <c r="CUZ23" i="1"/>
  <c r="CVA23" i="1"/>
  <c r="CVB23" i="1"/>
  <c r="CVC23" i="1"/>
  <c r="CVD23" i="1"/>
  <c r="CVE23" i="1"/>
  <c r="CVF23" i="1"/>
  <c r="CVG23" i="1"/>
  <c r="CVH23" i="1"/>
  <c r="CVI23" i="1"/>
  <c r="CVJ23" i="1"/>
  <c r="CVK23" i="1"/>
  <c r="CVL23" i="1"/>
  <c r="CVM23" i="1"/>
  <c r="CVN23" i="1"/>
  <c r="CVO23" i="1"/>
  <c r="CVP23" i="1"/>
  <c r="CVQ23" i="1"/>
  <c r="CVR23" i="1"/>
  <c r="CVS23" i="1"/>
  <c r="CVT23" i="1"/>
  <c r="CVU23" i="1"/>
  <c r="CVV23" i="1"/>
  <c r="CVW23" i="1"/>
  <c r="CVX23" i="1"/>
  <c r="CVY23" i="1"/>
  <c r="CVZ23" i="1"/>
  <c r="CWA23" i="1"/>
  <c r="CWB23" i="1"/>
  <c r="CWC23" i="1"/>
  <c r="CWD23" i="1"/>
  <c r="CWE23" i="1"/>
  <c r="CWF23" i="1"/>
  <c r="CWG23" i="1"/>
  <c r="CWH23" i="1"/>
  <c r="CWI23" i="1"/>
  <c r="CWJ23" i="1"/>
  <c r="CWK23" i="1"/>
  <c r="CWL23" i="1"/>
  <c r="CWM23" i="1"/>
  <c r="CWN23" i="1"/>
  <c r="CWO23" i="1"/>
  <c r="CWP23" i="1"/>
  <c r="CWQ23" i="1"/>
  <c r="CWR23" i="1"/>
  <c r="CWS23" i="1"/>
  <c r="CWT23" i="1"/>
  <c r="CWU23" i="1"/>
  <c r="CWV23" i="1"/>
  <c r="CWW23" i="1"/>
  <c r="CWX23" i="1"/>
  <c r="CWY23" i="1"/>
  <c r="CWZ23" i="1"/>
  <c r="CXA23" i="1"/>
  <c r="CXB23" i="1"/>
  <c r="CXC23" i="1"/>
  <c r="CXD23" i="1"/>
  <c r="CXE23" i="1"/>
  <c r="CXF23" i="1"/>
  <c r="CXG23" i="1"/>
  <c r="CXH23" i="1"/>
  <c r="CXI23" i="1"/>
  <c r="CXJ23" i="1"/>
  <c r="CXK23" i="1"/>
  <c r="CXL23" i="1"/>
  <c r="CXM23" i="1"/>
  <c r="CXN23" i="1"/>
  <c r="CXO23" i="1"/>
  <c r="CXP23" i="1"/>
  <c r="CXQ23" i="1"/>
  <c r="CXR23" i="1"/>
  <c r="CXS23" i="1"/>
  <c r="CXT23" i="1"/>
  <c r="CXU23" i="1"/>
  <c r="CXV23" i="1"/>
  <c r="CXW23" i="1"/>
  <c r="CXX23" i="1"/>
  <c r="CXY23" i="1"/>
  <c r="CXZ23" i="1"/>
  <c r="CYA23" i="1"/>
  <c r="CYB23" i="1"/>
  <c r="CYC23" i="1"/>
  <c r="CYD23" i="1"/>
  <c r="CYE23" i="1"/>
  <c r="CYF23" i="1"/>
  <c r="CYG23" i="1"/>
  <c r="CYH23" i="1"/>
  <c r="CYI23" i="1"/>
  <c r="CYJ23" i="1"/>
  <c r="CYK23" i="1"/>
  <c r="CYL23" i="1"/>
  <c r="CYM23" i="1"/>
  <c r="CYN23" i="1"/>
  <c r="CYO23" i="1"/>
  <c r="CYP23" i="1"/>
  <c r="CYQ23" i="1"/>
  <c r="CYR23" i="1"/>
  <c r="CYS23" i="1"/>
  <c r="CYT23" i="1"/>
  <c r="CYU23" i="1"/>
  <c r="CYV23" i="1"/>
  <c r="CYW23" i="1"/>
  <c r="CYX23" i="1"/>
  <c r="CYY23" i="1"/>
  <c r="CYZ23" i="1"/>
  <c r="CZA23" i="1"/>
  <c r="CZB23" i="1"/>
  <c r="CZC23" i="1"/>
  <c r="CZD23" i="1"/>
  <c r="CZE23" i="1"/>
  <c r="CZF23" i="1"/>
  <c r="CZG23" i="1"/>
  <c r="CZH23" i="1"/>
  <c r="CZI23" i="1"/>
  <c r="CZJ23" i="1"/>
  <c r="CZK23" i="1"/>
  <c r="CZL23" i="1"/>
  <c r="CZM23" i="1"/>
  <c r="CZN23" i="1"/>
  <c r="CZO23" i="1"/>
  <c r="CZP23" i="1"/>
  <c r="CZQ23" i="1"/>
  <c r="CZR23" i="1"/>
  <c r="CZS23" i="1"/>
  <c r="CZT23" i="1"/>
  <c r="CZU23" i="1"/>
  <c r="CZV23" i="1"/>
  <c r="CZW23" i="1"/>
  <c r="CZX23" i="1"/>
  <c r="CZY23" i="1"/>
  <c r="CZZ23" i="1"/>
  <c r="DAA23" i="1"/>
  <c r="DAB23" i="1"/>
  <c r="DAC23" i="1"/>
  <c r="DAD23" i="1"/>
  <c r="DAE23" i="1"/>
  <c r="DAF23" i="1"/>
  <c r="DAG23" i="1"/>
  <c r="DAH23" i="1"/>
  <c r="DAI23" i="1"/>
  <c r="DAJ23" i="1"/>
  <c r="DAK23" i="1"/>
  <c r="DAL23" i="1"/>
  <c r="DAM23" i="1"/>
  <c r="DAN23" i="1"/>
  <c r="DAO23" i="1"/>
  <c r="DAP23" i="1"/>
  <c r="DAQ23" i="1"/>
  <c r="DAR23" i="1"/>
  <c r="DAS23" i="1"/>
  <c r="DAT23" i="1"/>
  <c r="DAU23" i="1"/>
  <c r="DAV23" i="1"/>
  <c r="DAW23" i="1"/>
  <c r="DAX23" i="1"/>
  <c r="DAY23" i="1"/>
  <c r="DAZ23" i="1"/>
  <c r="DBA23" i="1"/>
  <c r="DBB23" i="1"/>
  <c r="DBC23" i="1"/>
  <c r="DBD23" i="1"/>
  <c r="DBE23" i="1"/>
  <c r="DBF23" i="1"/>
  <c r="DBG23" i="1"/>
  <c r="DBH23" i="1"/>
  <c r="DBI23" i="1"/>
  <c r="DBJ23" i="1"/>
  <c r="DBK23" i="1"/>
  <c r="DBL23" i="1"/>
  <c r="DBM23" i="1"/>
  <c r="DBN23" i="1"/>
  <c r="DBO23" i="1"/>
  <c r="DBP23" i="1"/>
  <c r="DBQ23" i="1"/>
  <c r="DBR23" i="1"/>
  <c r="DBS23" i="1"/>
  <c r="DBT23" i="1"/>
  <c r="DBU23" i="1"/>
  <c r="DBV23" i="1"/>
  <c r="DBW23" i="1"/>
  <c r="DBX23" i="1"/>
  <c r="DBY23" i="1"/>
  <c r="DBZ23" i="1"/>
  <c r="DCA23" i="1"/>
  <c r="DCB23" i="1"/>
  <c r="DCC23" i="1"/>
  <c r="DCD23" i="1"/>
  <c r="DCE23" i="1"/>
  <c r="DCF23" i="1"/>
  <c r="DCG23" i="1"/>
  <c r="DCH23" i="1"/>
  <c r="DCI23" i="1"/>
  <c r="DCJ23" i="1"/>
  <c r="DCK23" i="1"/>
  <c r="DCL23" i="1"/>
  <c r="DCM23" i="1"/>
  <c r="DCN23" i="1"/>
  <c r="DCO23" i="1"/>
  <c r="DCP23" i="1"/>
  <c r="DCQ23" i="1"/>
  <c r="DCR23" i="1"/>
  <c r="DCS23" i="1"/>
  <c r="DCT23" i="1"/>
  <c r="DCU23" i="1"/>
  <c r="DCV23" i="1"/>
  <c r="DCW23" i="1"/>
  <c r="DCX23" i="1"/>
  <c r="DCY23" i="1"/>
  <c r="DCZ23" i="1"/>
  <c r="DDA23" i="1"/>
  <c r="DDB23" i="1"/>
  <c r="DDC23" i="1"/>
  <c r="DDD23" i="1"/>
  <c r="DDE23" i="1"/>
  <c r="DDF23" i="1"/>
  <c r="DDG23" i="1"/>
  <c r="DDH23" i="1"/>
  <c r="DDI23" i="1"/>
  <c r="DDJ23" i="1"/>
  <c r="DDK23" i="1"/>
  <c r="DDL23" i="1"/>
  <c r="DDM23" i="1"/>
  <c r="DDN23" i="1"/>
  <c r="DDO23" i="1"/>
  <c r="DDP23" i="1"/>
  <c r="DDQ23" i="1"/>
  <c r="DDR23" i="1"/>
  <c r="DDS23" i="1"/>
  <c r="DDT23" i="1"/>
  <c r="DDU23" i="1"/>
  <c r="DDV23" i="1"/>
  <c r="DDW23" i="1"/>
  <c r="DDX23" i="1"/>
  <c r="DDY23" i="1"/>
  <c r="DDZ23" i="1"/>
  <c r="DEA23" i="1"/>
  <c r="DEB23" i="1"/>
  <c r="DEC23" i="1"/>
  <c r="DED23" i="1"/>
  <c r="DEE23" i="1"/>
  <c r="DEF23" i="1"/>
  <c r="DEG23" i="1"/>
  <c r="DEH23" i="1"/>
  <c r="DEI23" i="1"/>
  <c r="DEJ23" i="1"/>
  <c r="DEK23" i="1"/>
  <c r="DEL23" i="1"/>
  <c r="DEM23" i="1"/>
  <c r="DEN23" i="1"/>
  <c r="DEO23" i="1"/>
  <c r="DEP23" i="1"/>
  <c r="DEQ23" i="1"/>
  <c r="DER23" i="1"/>
  <c r="DES23" i="1"/>
  <c r="DET23" i="1"/>
  <c r="DEU23" i="1"/>
  <c r="DEV23" i="1"/>
  <c r="DEW23" i="1"/>
  <c r="DEX23" i="1"/>
  <c r="DEY23" i="1"/>
  <c r="DEZ23" i="1"/>
  <c r="DFA23" i="1"/>
  <c r="DFB23" i="1"/>
  <c r="DFC23" i="1"/>
  <c r="DFD23" i="1"/>
  <c r="DFE23" i="1"/>
  <c r="DFF23" i="1"/>
  <c r="DFG23" i="1"/>
  <c r="DFH23" i="1"/>
  <c r="DFI23" i="1"/>
  <c r="DFJ23" i="1"/>
  <c r="DFK23" i="1"/>
  <c r="DFL23" i="1"/>
  <c r="DFM23" i="1"/>
  <c r="DFN23" i="1"/>
  <c r="DFO23" i="1"/>
  <c r="DFP23" i="1"/>
  <c r="DFQ23" i="1"/>
  <c r="DFR23" i="1"/>
  <c r="DFS23" i="1"/>
  <c r="DFT23" i="1"/>
  <c r="DFU23" i="1"/>
  <c r="DFV23" i="1"/>
  <c r="DFW23" i="1"/>
  <c r="DFX23" i="1"/>
  <c r="DFY23" i="1"/>
  <c r="DFZ23" i="1"/>
  <c r="DGA23" i="1"/>
  <c r="DGB23" i="1"/>
  <c r="DGC23" i="1"/>
  <c r="DGD23" i="1"/>
  <c r="DGE23" i="1"/>
  <c r="DGF23" i="1"/>
  <c r="DGG23" i="1"/>
  <c r="DGH23" i="1"/>
  <c r="DGI23" i="1"/>
  <c r="DGJ23" i="1"/>
  <c r="DGK23" i="1"/>
  <c r="DGL23" i="1"/>
  <c r="DGM23" i="1"/>
  <c r="DGN23" i="1"/>
  <c r="DGO23" i="1"/>
  <c r="DGP23" i="1"/>
  <c r="DGQ23" i="1"/>
  <c r="DGR23" i="1"/>
  <c r="DGS23" i="1"/>
  <c r="DGT23" i="1"/>
  <c r="DGU23" i="1"/>
  <c r="DGV23" i="1"/>
  <c r="DGW23" i="1"/>
  <c r="DGX23" i="1"/>
  <c r="DGY23" i="1"/>
  <c r="DGZ23" i="1"/>
  <c r="DHA23" i="1"/>
  <c r="DHB23" i="1"/>
  <c r="DHC23" i="1"/>
  <c r="DHD23" i="1"/>
  <c r="DHE23" i="1"/>
  <c r="DHF23" i="1"/>
  <c r="DHG23" i="1"/>
  <c r="DHH23" i="1"/>
  <c r="DHI23" i="1"/>
  <c r="DHJ23" i="1"/>
  <c r="DHK23" i="1"/>
  <c r="DHL23" i="1"/>
  <c r="DHM23" i="1"/>
  <c r="DHN23" i="1"/>
  <c r="DHO23" i="1"/>
  <c r="DHP23" i="1"/>
  <c r="DHQ23" i="1"/>
  <c r="DHR23" i="1"/>
  <c r="DHS23" i="1"/>
  <c r="DHT23" i="1"/>
  <c r="DHU23" i="1"/>
  <c r="DHV23" i="1"/>
  <c r="DHW23" i="1"/>
  <c r="DHX23" i="1"/>
  <c r="DHY23" i="1"/>
  <c r="DHZ23" i="1"/>
  <c r="DIA23" i="1"/>
  <c r="DIB23" i="1"/>
  <c r="DIC23" i="1"/>
  <c r="DID23" i="1"/>
  <c r="DIE23" i="1"/>
  <c r="DIF23" i="1"/>
  <c r="DIG23" i="1"/>
  <c r="DIH23" i="1"/>
  <c r="DII23" i="1"/>
  <c r="DIJ23" i="1"/>
  <c r="DIK23" i="1"/>
  <c r="DIL23" i="1"/>
  <c r="DIM23" i="1"/>
  <c r="DIN23" i="1"/>
  <c r="DIO23" i="1"/>
  <c r="DIP23" i="1"/>
  <c r="DIQ23" i="1"/>
  <c r="DIR23" i="1"/>
  <c r="DIS23" i="1"/>
  <c r="DIT23" i="1"/>
  <c r="DIU23" i="1"/>
  <c r="DIV23" i="1"/>
  <c r="DIW23" i="1"/>
  <c r="DIX23" i="1"/>
  <c r="DIY23" i="1"/>
  <c r="DIZ23" i="1"/>
  <c r="DJA23" i="1"/>
  <c r="DJB23" i="1"/>
  <c r="DJC23" i="1"/>
  <c r="DJD23" i="1"/>
  <c r="DJE23" i="1"/>
  <c r="DJF23" i="1"/>
  <c r="DJG23" i="1"/>
  <c r="DJH23" i="1"/>
  <c r="DJI23" i="1"/>
  <c r="DJJ23" i="1"/>
  <c r="DJK23" i="1"/>
  <c r="DJL23" i="1"/>
  <c r="DJM23" i="1"/>
  <c r="DJN23" i="1"/>
  <c r="DJO23" i="1"/>
  <c r="DJP23" i="1"/>
  <c r="DJQ23" i="1"/>
  <c r="DJR23" i="1"/>
  <c r="DJS23" i="1"/>
  <c r="DJT23" i="1"/>
  <c r="DJU23" i="1"/>
  <c r="DJV23" i="1"/>
  <c r="DJW23" i="1"/>
  <c r="DJX23" i="1"/>
  <c r="DJY23" i="1"/>
  <c r="DJZ23" i="1"/>
  <c r="DKA23" i="1"/>
  <c r="DKB23" i="1"/>
  <c r="DKC23" i="1"/>
  <c r="DKD23" i="1"/>
  <c r="DKE23" i="1"/>
  <c r="DKF23" i="1"/>
  <c r="DKG23" i="1"/>
  <c r="DKH23" i="1"/>
  <c r="DKI23" i="1"/>
  <c r="DKJ23" i="1"/>
  <c r="DKK23" i="1"/>
  <c r="DKL23" i="1"/>
  <c r="DKM23" i="1"/>
  <c r="DKN23" i="1"/>
  <c r="DKO23" i="1"/>
  <c r="DKP23" i="1"/>
  <c r="DKQ23" i="1"/>
  <c r="DKR23" i="1"/>
  <c r="DKS23" i="1"/>
  <c r="DKT23" i="1"/>
  <c r="DKU23" i="1"/>
  <c r="DKV23" i="1"/>
  <c r="DKW23" i="1"/>
  <c r="DKX23" i="1"/>
  <c r="DKY23" i="1"/>
  <c r="DKZ23" i="1"/>
  <c r="DLA23" i="1"/>
  <c r="DLB23" i="1"/>
  <c r="DLC23" i="1"/>
  <c r="DLD23" i="1"/>
  <c r="DLE23" i="1"/>
  <c r="DLF23" i="1"/>
  <c r="DLG23" i="1"/>
  <c r="DLH23" i="1"/>
  <c r="DLI23" i="1"/>
  <c r="DLJ23" i="1"/>
  <c r="DLK23" i="1"/>
  <c r="DLL23" i="1"/>
  <c r="DLM23" i="1"/>
  <c r="DLN23" i="1"/>
  <c r="DLO23" i="1"/>
  <c r="DLP23" i="1"/>
  <c r="DLQ23" i="1"/>
  <c r="DLR23" i="1"/>
  <c r="DLS23" i="1"/>
  <c r="DLT23" i="1"/>
  <c r="DLU23" i="1"/>
  <c r="DLV23" i="1"/>
  <c r="DLW23" i="1"/>
  <c r="DLX23" i="1"/>
  <c r="DLY23" i="1"/>
  <c r="DLZ23" i="1"/>
  <c r="DMA23" i="1"/>
  <c r="DMB23" i="1"/>
  <c r="DMC23" i="1"/>
  <c r="DMD23" i="1"/>
  <c r="DME23" i="1"/>
  <c r="DMF23" i="1"/>
  <c r="DMG23" i="1"/>
  <c r="DMH23" i="1"/>
  <c r="DMI23" i="1"/>
  <c r="DMJ23" i="1"/>
  <c r="DMK23" i="1"/>
  <c r="DML23" i="1"/>
  <c r="DMM23" i="1"/>
  <c r="DMN23" i="1"/>
  <c r="DMO23" i="1"/>
  <c r="DMP23" i="1"/>
  <c r="DMQ23" i="1"/>
  <c r="DMR23" i="1"/>
  <c r="DMS23" i="1"/>
  <c r="DMT23" i="1"/>
  <c r="DMU23" i="1"/>
  <c r="DMV23" i="1"/>
  <c r="DMW23" i="1"/>
  <c r="DMX23" i="1"/>
  <c r="DMY23" i="1"/>
  <c r="DMZ23" i="1"/>
  <c r="DNA23" i="1"/>
  <c r="DNB23" i="1"/>
  <c r="DNC23" i="1"/>
  <c r="DND23" i="1"/>
  <c r="DNE23" i="1"/>
  <c r="DNF23" i="1"/>
  <c r="DNG23" i="1"/>
  <c r="DNH23" i="1"/>
  <c r="DNI23" i="1"/>
  <c r="DNJ23" i="1"/>
  <c r="DNK23" i="1"/>
  <c r="DNL23" i="1"/>
  <c r="DNM23" i="1"/>
  <c r="DNN23" i="1"/>
  <c r="DNO23" i="1"/>
  <c r="DNP23" i="1"/>
  <c r="DNQ23" i="1"/>
  <c r="DNR23" i="1"/>
  <c r="DNS23" i="1"/>
  <c r="DNT23" i="1"/>
  <c r="DNU23" i="1"/>
  <c r="DNV23" i="1"/>
  <c r="DNW23" i="1"/>
  <c r="DNX23" i="1"/>
  <c r="DNY23" i="1"/>
  <c r="DNZ23" i="1"/>
  <c r="DOA23" i="1"/>
  <c r="DOB23" i="1"/>
  <c r="DOC23" i="1"/>
  <c r="DOD23" i="1"/>
  <c r="DOE23" i="1"/>
  <c r="DOF23" i="1"/>
  <c r="DOG23" i="1"/>
  <c r="DOH23" i="1"/>
  <c r="DOI23" i="1"/>
  <c r="DOJ23" i="1"/>
  <c r="DOK23" i="1"/>
  <c r="DOL23" i="1"/>
  <c r="DOM23" i="1"/>
  <c r="DON23" i="1"/>
  <c r="DOO23" i="1"/>
  <c r="DOP23" i="1"/>
  <c r="DOQ23" i="1"/>
  <c r="DOR23" i="1"/>
  <c r="DOS23" i="1"/>
  <c r="DOT23" i="1"/>
  <c r="DOU23" i="1"/>
  <c r="DOV23" i="1"/>
  <c r="DOW23" i="1"/>
  <c r="DOX23" i="1"/>
  <c r="DOY23" i="1"/>
  <c r="DOZ23" i="1"/>
  <c r="DPA23" i="1"/>
  <c r="DPB23" i="1"/>
  <c r="DPC23" i="1"/>
  <c r="DPD23" i="1"/>
  <c r="DPE23" i="1"/>
  <c r="DPF23" i="1"/>
  <c r="DPG23" i="1"/>
  <c r="DPH23" i="1"/>
  <c r="DPI23" i="1"/>
  <c r="DPJ23" i="1"/>
  <c r="DPK23" i="1"/>
  <c r="DPL23" i="1"/>
  <c r="DPM23" i="1"/>
  <c r="DPN23" i="1"/>
  <c r="DPO23" i="1"/>
  <c r="DPP23" i="1"/>
  <c r="DPQ23" i="1"/>
  <c r="DPR23" i="1"/>
  <c r="DPS23" i="1"/>
  <c r="DPT23" i="1"/>
  <c r="DPU23" i="1"/>
  <c r="DPV23" i="1"/>
  <c r="DPW23" i="1"/>
  <c r="DPX23" i="1"/>
  <c r="DPY23" i="1"/>
  <c r="DPZ23" i="1"/>
  <c r="DQA23" i="1"/>
  <c r="DQB23" i="1"/>
  <c r="DQC23" i="1"/>
  <c r="DQD23" i="1"/>
  <c r="DQE23" i="1"/>
  <c r="DQF23" i="1"/>
  <c r="DQG23" i="1"/>
  <c r="DQH23" i="1"/>
  <c r="DQI23" i="1"/>
  <c r="DQJ23" i="1"/>
  <c r="DQK23" i="1"/>
  <c r="DQL23" i="1"/>
  <c r="DQM23" i="1"/>
  <c r="DQN23" i="1"/>
  <c r="DQO23" i="1"/>
  <c r="DQP23" i="1"/>
  <c r="DQQ23" i="1"/>
  <c r="DQR23" i="1"/>
  <c r="DQS23" i="1"/>
  <c r="DQT23" i="1"/>
  <c r="DQU23" i="1"/>
  <c r="DQV23" i="1"/>
  <c r="DQW23" i="1"/>
  <c r="DQX23" i="1"/>
  <c r="DQY23" i="1"/>
  <c r="DQZ23" i="1"/>
  <c r="DRA23" i="1"/>
  <c r="DRB23" i="1"/>
  <c r="DRC23" i="1"/>
  <c r="DRD23" i="1"/>
  <c r="DRE23" i="1"/>
  <c r="DRF23" i="1"/>
  <c r="DRG23" i="1"/>
  <c r="DRH23" i="1"/>
  <c r="DRI23" i="1"/>
  <c r="DRJ23" i="1"/>
  <c r="DRK23" i="1"/>
  <c r="DRL23" i="1"/>
  <c r="DRM23" i="1"/>
  <c r="DRN23" i="1"/>
  <c r="DRO23" i="1"/>
  <c r="DRP23" i="1"/>
  <c r="DRQ23" i="1"/>
  <c r="DRR23" i="1"/>
  <c r="DRS23" i="1"/>
  <c r="DRT23" i="1"/>
  <c r="DRU23" i="1"/>
  <c r="DRV23" i="1"/>
  <c r="DRW23" i="1"/>
  <c r="DRX23" i="1"/>
  <c r="DRY23" i="1"/>
  <c r="DRZ23" i="1"/>
  <c r="DSA23" i="1"/>
  <c r="DSB23" i="1"/>
  <c r="DSC23" i="1"/>
  <c r="DSD23" i="1"/>
  <c r="DSE23" i="1"/>
  <c r="DSF23" i="1"/>
  <c r="DSG23" i="1"/>
  <c r="DSH23" i="1"/>
  <c r="DSI23" i="1"/>
  <c r="DSJ23" i="1"/>
  <c r="DSK23" i="1"/>
  <c r="DSL23" i="1"/>
  <c r="DSM23" i="1"/>
  <c r="DSN23" i="1"/>
  <c r="DSO23" i="1"/>
  <c r="DSP23" i="1"/>
  <c r="DSQ23" i="1"/>
  <c r="DSR23" i="1"/>
  <c r="DSS23" i="1"/>
  <c r="DST23" i="1"/>
  <c r="DSU23" i="1"/>
  <c r="DSV23" i="1"/>
  <c r="DSW23" i="1"/>
  <c r="DSX23" i="1"/>
  <c r="DSY23" i="1"/>
  <c r="DSZ23" i="1"/>
  <c r="DTA23" i="1"/>
  <c r="DTB23" i="1"/>
  <c r="DTC23" i="1"/>
  <c r="DTD23" i="1"/>
  <c r="DTE23" i="1"/>
  <c r="DTF23" i="1"/>
  <c r="DTG23" i="1"/>
  <c r="DTH23" i="1"/>
  <c r="DTI23" i="1"/>
  <c r="DTJ23" i="1"/>
  <c r="DTK23" i="1"/>
  <c r="DTL23" i="1"/>
  <c r="DTM23" i="1"/>
  <c r="DTN23" i="1"/>
  <c r="DTO23" i="1"/>
  <c r="DTP23" i="1"/>
  <c r="DTQ23" i="1"/>
  <c r="DTR23" i="1"/>
  <c r="DTS23" i="1"/>
  <c r="DTT23" i="1"/>
  <c r="DTU23" i="1"/>
  <c r="DTV23" i="1"/>
  <c r="DTW23" i="1"/>
  <c r="DTX23" i="1"/>
  <c r="DTY23" i="1"/>
  <c r="DTZ23" i="1"/>
  <c r="DUA23" i="1"/>
  <c r="DUB23" i="1"/>
  <c r="DUC23" i="1"/>
  <c r="DUD23" i="1"/>
  <c r="DUE23" i="1"/>
  <c r="DUF23" i="1"/>
  <c r="DUG23" i="1"/>
  <c r="DUH23" i="1"/>
  <c r="DUI23" i="1"/>
  <c r="DUJ23" i="1"/>
  <c r="DUK23" i="1"/>
  <c r="DUL23" i="1"/>
  <c r="DUM23" i="1"/>
  <c r="DUN23" i="1"/>
  <c r="DUO23" i="1"/>
  <c r="DUP23" i="1"/>
  <c r="DUQ23" i="1"/>
  <c r="DUR23" i="1"/>
  <c r="DUS23" i="1"/>
  <c r="DUT23" i="1"/>
  <c r="DUU23" i="1"/>
  <c r="DUV23" i="1"/>
  <c r="DUW23" i="1"/>
  <c r="DUX23" i="1"/>
  <c r="DUY23" i="1"/>
  <c r="DUZ23" i="1"/>
  <c r="DVA23" i="1"/>
  <c r="DVB23" i="1"/>
  <c r="DVC23" i="1"/>
  <c r="DVD23" i="1"/>
  <c r="DVE23" i="1"/>
  <c r="DVF23" i="1"/>
  <c r="DVG23" i="1"/>
  <c r="DVH23" i="1"/>
  <c r="DVI23" i="1"/>
  <c r="DVJ23" i="1"/>
  <c r="DVK23" i="1"/>
  <c r="DVL23" i="1"/>
  <c r="DVM23" i="1"/>
  <c r="DVN23" i="1"/>
  <c r="DVO23" i="1"/>
  <c r="DVP23" i="1"/>
  <c r="DVQ23" i="1"/>
  <c r="DVR23" i="1"/>
  <c r="DVS23" i="1"/>
  <c r="DVT23" i="1"/>
  <c r="DVU23" i="1"/>
  <c r="DVV23" i="1"/>
  <c r="DVW23" i="1"/>
  <c r="DVX23" i="1"/>
  <c r="DVY23" i="1"/>
  <c r="DVZ23" i="1"/>
  <c r="DWA23" i="1"/>
  <c r="DWB23" i="1"/>
  <c r="DWC23" i="1"/>
  <c r="DWD23" i="1"/>
  <c r="DWE23" i="1"/>
  <c r="DWF23" i="1"/>
  <c r="DWG23" i="1"/>
  <c r="DWH23" i="1"/>
  <c r="DWI23" i="1"/>
  <c r="DWJ23" i="1"/>
  <c r="DWK23" i="1"/>
  <c r="DWL23" i="1"/>
  <c r="DWM23" i="1"/>
  <c r="DWN23" i="1"/>
  <c r="DWO23" i="1"/>
  <c r="DWP23" i="1"/>
  <c r="DWQ23" i="1"/>
  <c r="DWR23" i="1"/>
  <c r="DWS23" i="1"/>
  <c r="DWT23" i="1"/>
  <c r="DWU23" i="1"/>
  <c r="DWV23" i="1"/>
  <c r="DWW23" i="1"/>
  <c r="DWX23" i="1"/>
  <c r="DWY23" i="1"/>
  <c r="DWZ23" i="1"/>
  <c r="DXA23" i="1"/>
  <c r="DXB23" i="1"/>
  <c r="DXC23" i="1"/>
  <c r="DXD23" i="1"/>
  <c r="DXE23" i="1"/>
  <c r="DXF23" i="1"/>
  <c r="DXG23" i="1"/>
  <c r="DXH23" i="1"/>
  <c r="DXI23" i="1"/>
  <c r="DXJ23" i="1"/>
  <c r="DXK23" i="1"/>
  <c r="DXL23" i="1"/>
  <c r="DXM23" i="1"/>
  <c r="DXN23" i="1"/>
  <c r="DXO23" i="1"/>
  <c r="DXP23" i="1"/>
  <c r="DXQ23" i="1"/>
  <c r="DXR23" i="1"/>
  <c r="DXS23" i="1"/>
  <c r="DXT23" i="1"/>
  <c r="DXU23" i="1"/>
  <c r="DXV23" i="1"/>
  <c r="DXW23" i="1"/>
  <c r="DXX23" i="1"/>
  <c r="DXY23" i="1"/>
  <c r="DXZ23" i="1"/>
  <c r="DYA23" i="1"/>
  <c r="DYB23" i="1"/>
  <c r="DYC23" i="1"/>
  <c r="DYD23" i="1"/>
  <c r="DYE23" i="1"/>
  <c r="DYF23" i="1"/>
  <c r="DYG23" i="1"/>
  <c r="DYH23" i="1"/>
  <c r="DYI23" i="1"/>
  <c r="DYJ23" i="1"/>
  <c r="DYK23" i="1"/>
  <c r="DYL23" i="1"/>
  <c r="DYM23" i="1"/>
  <c r="DYN23" i="1"/>
  <c r="DYO23" i="1"/>
  <c r="DYP23" i="1"/>
  <c r="DYQ23" i="1"/>
  <c r="DYR23" i="1"/>
  <c r="DYS23" i="1"/>
  <c r="DYT23" i="1"/>
  <c r="DYU23" i="1"/>
  <c r="DYV23" i="1"/>
  <c r="DYW23" i="1"/>
  <c r="DYX23" i="1"/>
  <c r="DYY23" i="1"/>
  <c r="DYZ23" i="1"/>
  <c r="DZA23" i="1"/>
  <c r="DZB23" i="1"/>
  <c r="DZC23" i="1"/>
  <c r="DZD23" i="1"/>
  <c r="DZE23" i="1"/>
  <c r="DZF23" i="1"/>
  <c r="DZG23" i="1"/>
  <c r="DZH23" i="1"/>
  <c r="DZI23" i="1"/>
  <c r="DZJ23" i="1"/>
  <c r="DZK23" i="1"/>
  <c r="DZL23" i="1"/>
  <c r="DZM23" i="1"/>
  <c r="DZN23" i="1"/>
  <c r="DZO23" i="1"/>
  <c r="DZP23" i="1"/>
  <c r="DZQ23" i="1"/>
  <c r="DZR23" i="1"/>
  <c r="DZS23" i="1"/>
  <c r="DZT23" i="1"/>
  <c r="DZU23" i="1"/>
  <c r="DZV23" i="1"/>
  <c r="DZW23" i="1"/>
  <c r="DZX23" i="1"/>
  <c r="DZY23" i="1"/>
  <c r="DZZ23" i="1"/>
  <c r="EAA23" i="1"/>
  <c r="EAB23" i="1"/>
  <c r="EAC23" i="1"/>
  <c r="EAD23" i="1"/>
  <c r="EAE23" i="1"/>
  <c r="EAF23" i="1"/>
  <c r="EAG23" i="1"/>
  <c r="EAH23" i="1"/>
  <c r="EAI23" i="1"/>
  <c r="EAJ23" i="1"/>
  <c r="EAK23" i="1"/>
  <c r="EAL23" i="1"/>
  <c r="EAM23" i="1"/>
  <c r="EAN23" i="1"/>
  <c r="EAO23" i="1"/>
  <c r="EAP23" i="1"/>
  <c r="EAQ23" i="1"/>
  <c r="EAR23" i="1"/>
  <c r="EAS23" i="1"/>
  <c r="EAT23" i="1"/>
  <c r="EAU23" i="1"/>
  <c r="EAV23" i="1"/>
  <c r="EAW23" i="1"/>
  <c r="EAX23" i="1"/>
  <c r="EAY23" i="1"/>
  <c r="EAZ23" i="1"/>
  <c r="EBA23" i="1"/>
  <c r="EBB23" i="1"/>
  <c r="EBC23" i="1"/>
  <c r="EBD23" i="1"/>
  <c r="EBE23" i="1"/>
  <c r="EBF23" i="1"/>
  <c r="EBG23" i="1"/>
  <c r="EBH23" i="1"/>
  <c r="EBI23" i="1"/>
  <c r="EBJ23" i="1"/>
  <c r="EBK23" i="1"/>
  <c r="EBL23" i="1"/>
  <c r="EBM23" i="1"/>
  <c r="EBN23" i="1"/>
  <c r="EBO23" i="1"/>
  <c r="EBP23" i="1"/>
  <c r="EBQ23" i="1"/>
  <c r="EBR23" i="1"/>
  <c r="EBS23" i="1"/>
  <c r="EBT23" i="1"/>
  <c r="EBU23" i="1"/>
  <c r="EBV23" i="1"/>
  <c r="EBW23" i="1"/>
  <c r="EBX23" i="1"/>
  <c r="EBY23" i="1"/>
  <c r="EBZ23" i="1"/>
  <c r="ECA23" i="1"/>
  <c r="ECB23" i="1"/>
  <c r="ECC23" i="1"/>
  <c r="ECD23" i="1"/>
  <c r="ECE23" i="1"/>
  <c r="ECF23" i="1"/>
  <c r="ECG23" i="1"/>
  <c r="ECH23" i="1"/>
  <c r="ECI23" i="1"/>
  <c r="ECJ23" i="1"/>
  <c r="ECK23" i="1"/>
  <c r="ECL23" i="1"/>
  <c r="ECM23" i="1"/>
  <c r="ECN23" i="1"/>
  <c r="ECO23" i="1"/>
  <c r="ECP23" i="1"/>
  <c r="ECQ23" i="1"/>
  <c r="ECR23" i="1"/>
  <c r="ECS23" i="1"/>
  <c r="ECT23" i="1"/>
  <c r="ECU23" i="1"/>
  <c r="ECV23" i="1"/>
  <c r="ECW23" i="1"/>
  <c r="ECX23" i="1"/>
  <c r="ECY23" i="1"/>
  <c r="ECZ23" i="1"/>
  <c r="EDA23" i="1"/>
  <c r="EDB23" i="1"/>
  <c r="EDC23" i="1"/>
  <c r="EDD23" i="1"/>
  <c r="EDE23" i="1"/>
  <c r="EDF23" i="1"/>
  <c r="EDG23" i="1"/>
  <c r="EDH23" i="1"/>
  <c r="EDI23" i="1"/>
  <c r="EDJ23" i="1"/>
  <c r="EDK23" i="1"/>
  <c r="EDL23" i="1"/>
  <c r="EDM23" i="1"/>
  <c r="EDN23" i="1"/>
  <c r="EDO23" i="1"/>
  <c r="EDP23" i="1"/>
  <c r="EDQ23" i="1"/>
  <c r="EDR23" i="1"/>
  <c r="EDS23" i="1"/>
  <c r="EDT23" i="1"/>
  <c r="EDU23" i="1"/>
  <c r="EDV23" i="1"/>
  <c r="EDW23" i="1"/>
  <c r="EDX23" i="1"/>
  <c r="EDY23" i="1"/>
  <c r="EDZ23" i="1"/>
  <c r="EEA23" i="1"/>
  <c r="EEB23" i="1"/>
  <c r="EEC23" i="1"/>
  <c r="EED23" i="1"/>
  <c r="EEE23" i="1"/>
  <c r="EEF23" i="1"/>
  <c r="EEG23" i="1"/>
  <c r="EEH23" i="1"/>
  <c r="EEI23" i="1"/>
  <c r="EEJ23" i="1"/>
  <c r="EEK23" i="1"/>
  <c r="EEL23" i="1"/>
  <c r="EEM23" i="1"/>
  <c r="EEN23" i="1"/>
  <c r="EEO23" i="1"/>
  <c r="EEP23" i="1"/>
  <c r="EEQ23" i="1"/>
  <c r="EER23" i="1"/>
  <c r="EES23" i="1"/>
  <c r="EET23" i="1"/>
  <c r="EEU23" i="1"/>
  <c r="EEV23" i="1"/>
  <c r="EEW23" i="1"/>
  <c r="EEX23" i="1"/>
  <c r="EEY23" i="1"/>
  <c r="EEZ23" i="1"/>
  <c r="EFA23" i="1"/>
  <c r="EFB23" i="1"/>
  <c r="EFC23" i="1"/>
  <c r="EFD23" i="1"/>
  <c r="EFE23" i="1"/>
  <c r="EFF23" i="1"/>
  <c r="EFG23" i="1"/>
  <c r="EFH23" i="1"/>
  <c r="EFI23" i="1"/>
  <c r="EFJ23" i="1"/>
  <c r="EFK23" i="1"/>
  <c r="EFL23" i="1"/>
  <c r="EFM23" i="1"/>
  <c r="EFN23" i="1"/>
  <c r="EFO23" i="1"/>
  <c r="EFP23" i="1"/>
  <c r="EFQ23" i="1"/>
  <c r="EFR23" i="1"/>
  <c r="EFS23" i="1"/>
  <c r="EFT23" i="1"/>
  <c r="EFU23" i="1"/>
  <c r="EFV23" i="1"/>
  <c r="EFW23" i="1"/>
  <c r="EFX23" i="1"/>
  <c r="EFY23" i="1"/>
  <c r="EFZ23" i="1"/>
  <c r="EGA23" i="1"/>
  <c r="EGB23" i="1"/>
  <c r="EGC23" i="1"/>
  <c r="EGD23" i="1"/>
  <c r="EGE23" i="1"/>
  <c r="EGF23" i="1"/>
  <c r="EGG23" i="1"/>
  <c r="EGH23" i="1"/>
  <c r="EGI23" i="1"/>
  <c r="EGJ23" i="1"/>
  <c r="EGK23" i="1"/>
  <c r="EGL23" i="1"/>
  <c r="EGM23" i="1"/>
  <c r="EGN23" i="1"/>
  <c r="EGO23" i="1"/>
  <c r="EGP23" i="1"/>
  <c r="EGQ23" i="1"/>
  <c r="EGR23" i="1"/>
  <c r="EGS23" i="1"/>
  <c r="EGT23" i="1"/>
  <c r="EGU23" i="1"/>
  <c r="EGV23" i="1"/>
  <c r="EGW23" i="1"/>
  <c r="EGX23" i="1"/>
  <c r="EGY23" i="1"/>
  <c r="EGZ23" i="1"/>
  <c r="EHA23" i="1"/>
  <c r="EHB23" i="1"/>
  <c r="EHC23" i="1"/>
  <c r="EHD23" i="1"/>
  <c r="EHE23" i="1"/>
  <c r="EHF23" i="1"/>
  <c r="EHG23" i="1"/>
  <c r="EHH23" i="1"/>
  <c r="EHI23" i="1"/>
  <c r="EHJ23" i="1"/>
  <c r="EHK23" i="1"/>
  <c r="EHL23" i="1"/>
  <c r="EHM23" i="1"/>
  <c r="EHN23" i="1"/>
  <c r="EHO23" i="1"/>
  <c r="EHP23" i="1"/>
  <c r="EHQ23" i="1"/>
  <c r="EHR23" i="1"/>
  <c r="EHS23" i="1"/>
  <c r="EHT23" i="1"/>
  <c r="EHU23" i="1"/>
  <c r="EHV23" i="1"/>
  <c r="EHW23" i="1"/>
  <c r="EHX23" i="1"/>
  <c r="EHY23" i="1"/>
  <c r="EHZ23" i="1"/>
  <c r="EIA23" i="1"/>
  <c r="EIB23" i="1"/>
  <c r="EIC23" i="1"/>
  <c r="EID23" i="1"/>
  <c r="EIE23" i="1"/>
  <c r="EIF23" i="1"/>
  <c r="EIG23" i="1"/>
  <c r="EIH23" i="1"/>
  <c r="EII23" i="1"/>
  <c r="EIJ23" i="1"/>
  <c r="EIK23" i="1"/>
  <c r="EIL23" i="1"/>
  <c r="EIM23" i="1"/>
  <c r="EIN23" i="1"/>
  <c r="EIO23" i="1"/>
  <c r="EIP23" i="1"/>
  <c r="EIQ23" i="1"/>
  <c r="EIR23" i="1"/>
  <c r="EIS23" i="1"/>
  <c r="EIT23" i="1"/>
  <c r="EIU23" i="1"/>
  <c r="EIV23" i="1"/>
  <c r="EIW23" i="1"/>
  <c r="EIX23" i="1"/>
  <c r="EIY23" i="1"/>
  <c r="EIZ23" i="1"/>
  <c r="EJA23" i="1"/>
  <c r="EJB23" i="1"/>
  <c r="EJC23" i="1"/>
  <c r="EJD23" i="1"/>
  <c r="EJE23" i="1"/>
  <c r="EJF23" i="1"/>
  <c r="EJG23" i="1"/>
  <c r="EJH23" i="1"/>
  <c r="EJI23" i="1"/>
  <c r="EJJ23" i="1"/>
  <c r="EJK23" i="1"/>
  <c r="EJL23" i="1"/>
  <c r="EJM23" i="1"/>
  <c r="EJN23" i="1"/>
  <c r="EJO23" i="1"/>
  <c r="EJP23" i="1"/>
  <c r="EJQ23" i="1"/>
  <c r="EJR23" i="1"/>
  <c r="EJS23" i="1"/>
  <c r="EJT23" i="1"/>
  <c r="EJU23" i="1"/>
  <c r="EJV23" i="1"/>
  <c r="EJW23" i="1"/>
  <c r="EJX23" i="1"/>
  <c r="EJY23" i="1"/>
  <c r="EJZ23" i="1"/>
  <c r="EKA23" i="1"/>
  <c r="EKB23" i="1"/>
  <c r="EKC23" i="1"/>
  <c r="EKD23" i="1"/>
  <c r="EKE23" i="1"/>
  <c r="EKF23" i="1"/>
  <c r="EKG23" i="1"/>
  <c r="EKH23" i="1"/>
  <c r="EKI23" i="1"/>
  <c r="EKJ23" i="1"/>
  <c r="EKK23" i="1"/>
  <c r="EKL23" i="1"/>
  <c r="EKM23" i="1"/>
  <c r="EKN23" i="1"/>
  <c r="EKO23" i="1"/>
  <c r="EKP23" i="1"/>
  <c r="EKQ23" i="1"/>
  <c r="EKR23" i="1"/>
  <c r="EKS23" i="1"/>
  <c r="EKT23" i="1"/>
  <c r="EKU23" i="1"/>
  <c r="EKV23" i="1"/>
  <c r="EKW23" i="1"/>
  <c r="EKX23" i="1"/>
  <c r="EKY23" i="1"/>
  <c r="EKZ23" i="1"/>
  <c r="ELA23" i="1"/>
  <c r="ELB23" i="1"/>
  <c r="ELC23" i="1"/>
  <c r="ELD23" i="1"/>
  <c r="ELE23" i="1"/>
  <c r="ELF23" i="1"/>
  <c r="ELG23" i="1"/>
  <c r="ELH23" i="1"/>
  <c r="ELI23" i="1"/>
  <c r="ELJ23" i="1"/>
  <c r="ELK23" i="1"/>
  <c r="ELL23" i="1"/>
  <c r="ELM23" i="1"/>
  <c r="ELN23" i="1"/>
  <c r="ELO23" i="1"/>
  <c r="ELP23" i="1"/>
  <c r="ELQ23" i="1"/>
  <c r="ELR23" i="1"/>
  <c r="ELS23" i="1"/>
  <c r="ELT23" i="1"/>
  <c r="ELU23" i="1"/>
  <c r="ELV23" i="1"/>
  <c r="ELW23" i="1"/>
  <c r="ELX23" i="1"/>
  <c r="ELY23" i="1"/>
  <c r="ELZ23" i="1"/>
  <c r="EMA23" i="1"/>
  <c r="EMB23" i="1"/>
  <c r="EMC23" i="1"/>
  <c r="EMD23" i="1"/>
  <c r="EME23" i="1"/>
  <c r="EMF23" i="1"/>
  <c r="EMG23" i="1"/>
  <c r="EMH23" i="1"/>
  <c r="EMI23" i="1"/>
  <c r="EMJ23" i="1"/>
  <c r="EMK23" i="1"/>
  <c r="EML23" i="1"/>
  <c r="EMM23" i="1"/>
  <c r="EMN23" i="1"/>
  <c r="EMO23" i="1"/>
  <c r="EMP23" i="1"/>
  <c r="EMQ23" i="1"/>
  <c r="EMR23" i="1"/>
  <c r="EMS23" i="1"/>
  <c r="EMT23" i="1"/>
  <c r="EMU23" i="1"/>
  <c r="EMV23" i="1"/>
  <c r="EMW23" i="1"/>
  <c r="EMX23" i="1"/>
  <c r="EMY23" i="1"/>
  <c r="EMZ23" i="1"/>
  <c r="ENA23" i="1"/>
  <c r="ENB23" i="1"/>
  <c r="ENC23" i="1"/>
  <c r="END23" i="1"/>
  <c r="ENE23" i="1"/>
  <c r="ENF23" i="1"/>
  <c r="ENG23" i="1"/>
  <c r="ENH23" i="1"/>
  <c r="ENI23" i="1"/>
  <c r="ENJ23" i="1"/>
  <c r="ENK23" i="1"/>
  <c r="ENL23" i="1"/>
  <c r="ENM23" i="1"/>
  <c r="ENN23" i="1"/>
  <c r="ENO23" i="1"/>
  <c r="ENP23" i="1"/>
  <c r="ENQ23" i="1"/>
  <c r="ENR23" i="1"/>
  <c r="ENS23" i="1"/>
  <c r="ENT23" i="1"/>
  <c r="ENU23" i="1"/>
  <c r="ENV23" i="1"/>
  <c r="ENW23" i="1"/>
  <c r="ENX23" i="1"/>
  <c r="ENY23" i="1"/>
  <c r="ENZ23" i="1"/>
  <c r="EOA23" i="1"/>
  <c r="EOB23" i="1"/>
  <c r="EOC23" i="1"/>
  <c r="EOD23" i="1"/>
  <c r="EOE23" i="1"/>
  <c r="EOF23" i="1"/>
  <c r="EOG23" i="1"/>
  <c r="EOH23" i="1"/>
  <c r="EOI23" i="1"/>
  <c r="EOJ23" i="1"/>
  <c r="EOK23" i="1"/>
  <c r="EOL23" i="1"/>
  <c r="EOM23" i="1"/>
  <c r="EON23" i="1"/>
  <c r="EOO23" i="1"/>
  <c r="EOP23" i="1"/>
  <c r="EOQ23" i="1"/>
  <c r="EOR23" i="1"/>
  <c r="EOS23" i="1"/>
  <c r="EOT23" i="1"/>
  <c r="EOU23" i="1"/>
  <c r="EOV23" i="1"/>
  <c r="EOW23" i="1"/>
  <c r="EOX23" i="1"/>
  <c r="EOY23" i="1"/>
  <c r="EOZ23" i="1"/>
  <c r="EPA23" i="1"/>
  <c r="EPB23" i="1"/>
  <c r="EPC23" i="1"/>
  <c r="EPD23" i="1"/>
  <c r="EPE23" i="1"/>
  <c r="EPF23" i="1"/>
  <c r="EPG23" i="1"/>
  <c r="EPH23" i="1"/>
  <c r="EPI23" i="1"/>
  <c r="EPJ23" i="1"/>
  <c r="EPK23" i="1"/>
  <c r="EPL23" i="1"/>
  <c r="EPM23" i="1"/>
  <c r="EPN23" i="1"/>
  <c r="EPO23" i="1"/>
  <c r="EPP23" i="1"/>
  <c r="EPQ23" i="1"/>
  <c r="EPR23" i="1"/>
  <c r="EPS23" i="1"/>
  <c r="EPT23" i="1"/>
  <c r="EPU23" i="1"/>
  <c r="EPV23" i="1"/>
  <c r="EPW23" i="1"/>
  <c r="EPX23" i="1"/>
  <c r="EPY23" i="1"/>
  <c r="EPZ23" i="1"/>
  <c r="EQA23" i="1"/>
  <c r="EQB23" i="1"/>
  <c r="EQC23" i="1"/>
  <c r="EQD23" i="1"/>
  <c r="EQE23" i="1"/>
  <c r="EQF23" i="1"/>
  <c r="EQG23" i="1"/>
  <c r="EQH23" i="1"/>
  <c r="EQI23" i="1"/>
  <c r="EQJ23" i="1"/>
  <c r="EQK23" i="1"/>
  <c r="EQL23" i="1"/>
  <c r="EQM23" i="1"/>
  <c r="EQN23" i="1"/>
  <c r="EQO23" i="1"/>
  <c r="EQP23" i="1"/>
  <c r="EQQ23" i="1"/>
  <c r="EQR23" i="1"/>
  <c r="EQS23" i="1"/>
  <c r="EQT23" i="1"/>
  <c r="EQU23" i="1"/>
  <c r="EQV23" i="1"/>
  <c r="EQW23" i="1"/>
  <c r="EQX23" i="1"/>
  <c r="EQY23" i="1"/>
  <c r="EQZ23" i="1"/>
  <c r="ERA23" i="1"/>
  <c r="ERB23" i="1"/>
  <c r="ERC23" i="1"/>
  <c r="ERD23" i="1"/>
  <c r="ERE23" i="1"/>
  <c r="ERF23" i="1"/>
  <c r="ERG23" i="1"/>
  <c r="ERH23" i="1"/>
  <c r="ERI23" i="1"/>
  <c r="ERJ23" i="1"/>
  <c r="ERK23" i="1"/>
  <c r="ERL23" i="1"/>
  <c r="ERM23" i="1"/>
  <c r="ERN23" i="1"/>
  <c r="ERO23" i="1"/>
  <c r="ERP23" i="1"/>
  <c r="ERQ23" i="1"/>
  <c r="ERR23" i="1"/>
  <c r="ERS23" i="1"/>
  <c r="ERT23" i="1"/>
  <c r="ERU23" i="1"/>
  <c r="ERV23" i="1"/>
  <c r="ERW23" i="1"/>
  <c r="ERX23" i="1"/>
  <c r="ERY23" i="1"/>
  <c r="ERZ23" i="1"/>
  <c r="ESA23" i="1"/>
  <c r="ESB23" i="1"/>
  <c r="ESC23" i="1"/>
  <c r="ESD23" i="1"/>
  <c r="ESE23" i="1"/>
  <c r="ESF23" i="1"/>
  <c r="ESG23" i="1"/>
  <c r="ESH23" i="1"/>
  <c r="ESI23" i="1"/>
  <c r="ESJ23" i="1"/>
  <c r="ESK23" i="1"/>
  <c r="ESL23" i="1"/>
  <c r="ESM23" i="1"/>
  <c r="ESN23" i="1"/>
  <c r="ESO23" i="1"/>
  <c r="ESP23" i="1"/>
  <c r="ESQ23" i="1"/>
  <c r="ESR23" i="1"/>
  <c r="ESS23" i="1"/>
  <c r="EST23" i="1"/>
  <c r="ESU23" i="1"/>
  <c r="ESV23" i="1"/>
  <c r="ESW23" i="1"/>
  <c r="ESX23" i="1"/>
  <c r="ESY23" i="1"/>
  <c r="ESZ23" i="1"/>
  <c r="ETA23" i="1"/>
  <c r="ETB23" i="1"/>
  <c r="ETC23" i="1"/>
  <c r="ETD23" i="1"/>
  <c r="ETE23" i="1"/>
  <c r="ETF23" i="1"/>
  <c r="ETG23" i="1"/>
  <c r="ETH23" i="1"/>
  <c r="ETI23" i="1"/>
  <c r="ETJ23" i="1"/>
  <c r="ETK23" i="1"/>
  <c r="ETL23" i="1"/>
  <c r="ETM23" i="1"/>
  <c r="ETN23" i="1"/>
  <c r="ETO23" i="1"/>
  <c r="ETP23" i="1"/>
  <c r="ETQ23" i="1"/>
  <c r="ETR23" i="1"/>
  <c r="ETS23" i="1"/>
  <c r="ETT23" i="1"/>
  <c r="ETU23" i="1"/>
  <c r="ETV23" i="1"/>
  <c r="ETW23" i="1"/>
  <c r="ETX23" i="1"/>
  <c r="ETY23" i="1"/>
  <c r="ETZ23" i="1"/>
  <c r="EUA23" i="1"/>
  <c r="EUB23" i="1"/>
  <c r="EUC23" i="1"/>
  <c r="EUD23" i="1"/>
  <c r="EUE23" i="1"/>
  <c r="EUF23" i="1"/>
  <c r="EUG23" i="1"/>
  <c r="EUH23" i="1"/>
  <c r="EUI23" i="1"/>
  <c r="EUJ23" i="1"/>
  <c r="EUK23" i="1"/>
  <c r="EUL23" i="1"/>
  <c r="EUM23" i="1"/>
  <c r="EUN23" i="1"/>
  <c r="EUO23" i="1"/>
  <c r="EUP23" i="1"/>
  <c r="EUQ23" i="1"/>
  <c r="EUR23" i="1"/>
  <c r="EUS23" i="1"/>
  <c r="EUT23" i="1"/>
  <c r="EUU23" i="1"/>
  <c r="EUV23" i="1"/>
  <c r="EUW23" i="1"/>
  <c r="EUX23" i="1"/>
  <c r="EUY23" i="1"/>
  <c r="EUZ23" i="1"/>
  <c r="EVA23" i="1"/>
  <c r="EVB23" i="1"/>
  <c r="EVC23" i="1"/>
  <c r="EVD23" i="1"/>
  <c r="EVE23" i="1"/>
  <c r="EVF23" i="1"/>
  <c r="EVG23" i="1"/>
  <c r="EVH23" i="1"/>
  <c r="EVI23" i="1"/>
  <c r="EVJ23" i="1"/>
  <c r="EVK23" i="1"/>
  <c r="EVL23" i="1"/>
  <c r="EVM23" i="1"/>
  <c r="EVN23" i="1"/>
  <c r="EVO23" i="1"/>
  <c r="EVP23" i="1"/>
  <c r="EVQ23" i="1"/>
  <c r="EVR23" i="1"/>
  <c r="EVS23" i="1"/>
  <c r="EVT23" i="1"/>
  <c r="EVU23" i="1"/>
  <c r="EVV23" i="1"/>
  <c r="EVW23" i="1"/>
  <c r="EVX23" i="1"/>
  <c r="EVY23" i="1"/>
  <c r="EVZ23" i="1"/>
  <c r="EWA23" i="1"/>
  <c r="EWB23" i="1"/>
  <c r="EWC23" i="1"/>
  <c r="EWD23" i="1"/>
  <c r="EWE23" i="1"/>
  <c r="EWF23" i="1"/>
  <c r="EWG23" i="1"/>
  <c r="EWH23" i="1"/>
  <c r="EWI23" i="1"/>
  <c r="EWJ23" i="1"/>
  <c r="EWK23" i="1"/>
  <c r="EWL23" i="1"/>
  <c r="EWM23" i="1"/>
  <c r="EWN23" i="1"/>
  <c r="EWO23" i="1"/>
  <c r="EWP23" i="1"/>
  <c r="EWQ23" i="1"/>
  <c r="EWR23" i="1"/>
  <c r="EWS23" i="1"/>
  <c r="EWT23" i="1"/>
  <c r="EWU23" i="1"/>
  <c r="EWV23" i="1"/>
  <c r="EWW23" i="1"/>
  <c r="EWX23" i="1"/>
  <c r="EWY23" i="1"/>
  <c r="EWZ23" i="1"/>
  <c r="EXA23" i="1"/>
  <c r="EXB23" i="1"/>
  <c r="EXC23" i="1"/>
  <c r="EXD23" i="1"/>
  <c r="EXE23" i="1"/>
  <c r="EXF23" i="1"/>
  <c r="EXG23" i="1"/>
  <c r="EXH23" i="1"/>
  <c r="EXI23" i="1"/>
  <c r="EXJ23" i="1"/>
  <c r="EXK23" i="1"/>
  <c r="EXL23" i="1"/>
  <c r="EXM23" i="1"/>
  <c r="EXN23" i="1"/>
  <c r="EXO23" i="1"/>
  <c r="EXP23" i="1"/>
  <c r="EXQ23" i="1"/>
  <c r="EXR23" i="1"/>
  <c r="EXS23" i="1"/>
  <c r="EXT23" i="1"/>
  <c r="EXU23" i="1"/>
  <c r="EXV23" i="1"/>
  <c r="EXW23" i="1"/>
  <c r="EXX23" i="1"/>
  <c r="EXY23" i="1"/>
  <c r="EXZ23" i="1"/>
  <c r="EYA23" i="1"/>
  <c r="EYB23" i="1"/>
  <c r="EYC23" i="1"/>
  <c r="EYD23" i="1"/>
  <c r="EYE23" i="1"/>
  <c r="EYF23" i="1"/>
  <c r="EYG23" i="1"/>
  <c r="EYH23" i="1"/>
  <c r="EYI23" i="1"/>
  <c r="EYJ23" i="1"/>
  <c r="EYK23" i="1"/>
  <c r="EYL23" i="1"/>
  <c r="EYM23" i="1"/>
  <c r="EYN23" i="1"/>
  <c r="EYO23" i="1"/>
  <c r="EYP23" i="1"/>
  <c r="EYQ23" i="1"/>
  <c r="EYR23" i="1"/>
  <c r="EYS23" i="1"/>
  <c r="EYT23" i="1"/>
  <c r="EYU23" i="1"/>
  <c r="EYV23" i="1"/>
  <c r="EYW23" i="1"/>
  <c r="EYX23" i="1"/>
  <c r="EYY23" i="1"/>
  <c r="EYZ23" i="1"/>
  <c r="EZA23" i="1"/>
  <c r="EZB23" i="1"/>
  <c r="EZC23" i="1"/>
  <c r="EZD23" i="1"/>
  <c r="EZE23" i="1"/>
  <c r="EZF23" i="1"/>
  <c r="EZG23" i="1"/>
  <c r="EZH23" i="1"/>
  <c r="EZI23" i="1"/>
  <c r="EZJ23" i="1"/>
  <c r="EZK23" i="1"/>
  <c r="EZL23" i="1"/>
  <c r="EZM23" i="1"/>
  <c r="EZN23" i="1"/>
  <c r="EZO23" i="1"/>
  <c r="EZP23" i="1"/>
  <c r="EZQ23" i="1"/>
  <c r="EZR23" i="1"/>
  <c r="EZS23" i="1"/>
  <c r="EZT23" i="1"/>
  <c r="EZU23" i="1"/>
  <c r="EZV23" i="1"/>
  <c r="EZW23" i="1"/>
  <c r="EZX23" i="1"/>
  <c r="EZY23" i="1"/>
  <c r="EZZ23" i="1"/>
  <c r="FAA23" i="1"/>
  <c r="FAB23" i="1"/>
  <c r="FAC23" i="1"/>
  <c r="FAD23" i="1"/>
  <c r="FAE23" i="1"/>
  <c r="FAF23" i="1"/>
  <c r="FAG23" i="1"/>
  <c r="FAH23" i="1"/>
  <c r="FAI23" i="1"/>
  <c r="FAJ23" i="1"/>
  <c r="FAK23" i="1"/>
  <c r="FAL23" i="1"/>
  <c r="FAM23" i="1"/>
  <c r="FAN23" i="1"/>
  <c r="FAO23" i="1"/>
  <c r="FAP23" i="1"/>
  <c r="FAQ23" i="1"/>
  <c r="FAR23" i="1"/>
  <c r="FAS23" i="1"/>
  <c r="FAT23" i="1"/>
  <c r="FAU23" i="1"/>
  <c r="FAV23" i="1"/>
  <c r="FAW23" i="1"/>
  <c r="FAX23" i="1"/>
  <c r="FAY23" i="1"/>
  <c r="FAZ23" i="1"/>
  <c r="FBA23" i="1"/>
  <c r="FBB23" i="1"/>
  <c r="FBC23" i="1"/>
  <c r="FBD23" i="1"/>
  <c r="FBE23" i="1"/>
  <c r="FBF23" i="1"/>
  <c r="FBG23" i="1"/>
  <c r="FBH23" i="1"/>
  <c r="FBI23" i="1"/>
  <c r="FBJ23" i="1"/>
  <c r="FBK23" i="1"/>
  <c r="FBL23" i="1"/>
  <c r="FBM23" i="1"/>
  <c r="FBN23" i="1"/>
  <c r="FBO23" i="1"/>
  <c r="FBP23" i="1"/>
  <c r="FBQ23" i="1"/>
  <c r="FBR23" i="1"/>
  <c r="FBS23" i="1"/>
  <c r="FBT23" i="1"/>
  <c r="FBU23" i="1"/>
  <c r="FBV23" i="1"/>
  <c r="FBW23" i="1"/>
  <c r="FBX23" i="1"/>
  <c r="FBY23" i="1"/>
  <c r="FBZ23" i="1"/>
  <c r="FCA23" i="1"/>
  <c r="FCB23" i="1"/>
  <c r="FCC23" i="1"/>
  <c r="FCD23" i="1"/>
  <c r="FCE23" i="1"/>
  <c r="FCF23" i="1"/>
  <c r="FCG23" i="1"/>
  <c r="FCH23" i="1"/>
  <c r="FCI23" i="1"/>
  <c r="FCJ23" i="1"/>
  <c r="FCK23" i="1"/>
  <c r="FCL23" i="1"/>
  <c r="FCM23" i="1"/>
  <c r="FCN23" i="1"/>
  <c r="FCO23" i="1"/>
  <c r="FCP23" i="1"/>
  <c r="FCQ23" i="1"/>
  <c r="FCR23" i="1"/>
  <c r="FCS23" i="1"/>
  <c r="FCT23" i="1"/>
  <c r="FCU23" i="1"/>
  <c r="FCV23" i="1"/>
  <c r="FCW23" i="1"/>
  <c r="FCX23" i="1"/>
  <c r="FCY23" i="1"/>
  <c r="FCZ23" i="1"/>
  <c r="FDA23" i="1"/>
  <c r="FDB23" i="1"/>
  <c r="FDC23" i="1"/>
  <c r="FDD23" i="1"/>
  <c r="FDE23" i="1"/>
  <c r="FDF23" i="1"/>
  <c r="FDG23" i="1"/>
  <c r="FDH23" i="1"/>
  <c r="FDI23" i="1"/>
  <c r="FDJ23" i="1"/>
  <c r="FDK23" i="1"/>
  <c r="FDL23" i="1"/>
  <c r="FDM23" i="1"/>
  <c r="FDN23" i="1"/>
  <c r="FDO23" i="1"/>
  <c r="FDP23" i="1"/>
  <c r="FDQ23" i="1"/>
  <c r="FDR23" i="1"/>
  <c r="FDS23" i="1"/>
  <c r="FDT23" i="1"/>
  <c r="FDU23" i="1"/>
  <c r="FDV23" i="1"/>
  <c r="FDW23" i="1"/>
  <c r="FDX23" i="1"/>
  <c r="FDY23" i="1"/>
  <c r="FDZ23" i="1"/>
  <c r="FEA23" i="1"/>
  <c r="FEB23" i="1"/>
  <c r="FEC23" i="1"/>
  <c r="FED23" i="1"/>
  <c r="FEE23" i="1"/>
  <c r="FEF23" i="1"/>
  <c r="FEG23" i="1"/>
  <c r="FEH23" i="1"/>
  <c r="FEI23" i="1"/>
  <c r="FEJ23" i="1"/>
  <c r="FEK23" i="1"/>
  <c r="FEL23" i="1"/>
  <c r="FEM23" i="1"/>
  <c r="FEN23" i="1"/>
  <c r="FEO23" i="1"/>
  <c r="FEP23" i="1"/>
  <c r="FEQ23" i="1"/>
  <c r="FER23" i="1"/>
  <c r="FES23" i="1"/>
  <c r="FET23" i="1"/>
  <c r="FEU23" i="1"/>
  <c r="FEV23" i="1"/>
  <c r="FEW23" i="1"/>
  <c r="FEX23" i="1"/>
  <c r="FEY23" i="1"/>
  <c r="FEZ23" i="1"/>
  <c r="FFA23" i="1"/>
  <c r="FFB23" i="1"/>
  <c r="FFC23" i="1"/>
  <c r="FFD23" i="1"/>
  <c r="FFE23" i="1"/>
  <c r="FFF23" i="1"/>
  <c r="FFG23" i="1"/>
  <c r="FFH23" i="1"/>
  <c r="FFI23" i="1"/>
  <c r="FFJ23" i="1"/>
  <c r="FFK23" i="1"/>
  <c r="FFL23" i="1"/>
  <c r="FFM23" i="1"/>
  <c r="FFN23" i="1"/>
  <c r="FFO23" i="1"/>
  <c r="FFP23" i="1"/>
  <c r="FFQ23" i="1"/>
  <c r="FFR23" i="1"/>
  <c r="FFS23" i="1"/>
  <c r="FFT23" i="1"/>
  <c r="FFU23" i="1"/>
  <c r="FFV23" i="1"/>
  <c r="FFW23" i="1"/>
  <c r="FFX23" i="1"/>
  <c r="FFY23" i="1"/>
  <c r="FFZ23" i="1"/>
  <c r="FGA23" i="1"/>
  <c r="FGB23" i="1"/>
  <c r="FGC23" i="1"/>
  <c r="FGD23" i="1"/>
  <c r="FGE23" i="1"/>
  <c r="FGF23" i="1"/>
  <c r="FGG23" i="1"/>
  <c r="FGH23" i="1"/>
  <c r="FGI23" i="1"/>
  <c r="FGJ23" i="1"/>
  <c r="FGK23" i="1"/>
  <c r="FGL23" i="1"/>
  <c r="FGM23" i="1"/>
  <c r="FGN23" i="1"/>
  <c r="FGO23" i="1"/>
  <c r="FGP23" i="1"/>
  <c r="FGQ23" i="1"/>
  <c r="FGR23" i="1"/>
  <c r="FGS23" i="1"/>
  <c r="FGT23" i="1"/>
  <c r="FGU23" i="1"/>
  <c r="FGV23" i="1"/>
  <c r="FGW23" i="1"/>
  <c r="FGX23" i="1"/>
  <c r="FGY23" i="1"/>
  <c r="FGZ23" i="1"/>
  <c r="FHA23" i="1"/>
  <c r="FHB23" i="1"/>
  <c r="FHC23" i="1"/>
  <c r="FHD23" i="1"/>
  <c r="FHE23" i="1"/>
  <c r="FHF23" i="1"/>
  <c r="FHG23" i="1"/>
  <c r="FHH23" i="1"/>
  <c r="FHI23" i="1"/>
  <c r="FHJ23" i="1"/>
  <c r="FHK23" i="1"/>
  <c r="FHL23" i="1"/>
  <c r="FHM23" i="1"/>
  <c r="FHN23" i="1"/>
  <c r="FHO23" i="1"/>
  <c r="FHP23" i="1"/>
  <c r="FHQ23" i="1"/>
  <c r="FHR23" i="1"/>
  <c r="FHS23" i="1"/>
  <c r="FHT23" i="1"/>
  <c r="FHU23" i="1"/>
  <c r="FHV23" i="1"/>
  <c r="FHW23" i="1"/>
  <c r="FHX23" i="1"/>
  <c r="FHY23" i="1"/>
  <c r="FHZ23" i="1"/>
  <c r="FIA23" i="1"/>
  <c r="FIB23" i="1"/>
  <c r="FIC23" i="1"/>
  <c r="FID23" i="1"/>
  <c r="FIE23" i="1"/>
  <c r="FIF23" i="1"/>
  <c r="FIG23" i="1"/>
  <c r="FIH23" i="1"/>
  <c r="FII23" i="1"/>
  <c r="FIJ23" i="1"/>
  <c r="FIK23" i="1"/>
  <c r="FIL23" i="1"/>
  <c r="FIM23" i="1"/>
  <c r="FIN23" i="1"/>
  <c r="FIO23" i="1"/>
  <c r="FIP23" i="1"/>
  <c r="FIQ23" i="1"/>
  <c r="FIR23" i="1"/>
  <c r="FIS23" i="1"/>
  <c r="FIT23" i="1"/>
  <c r="FIU23" i="1"/>
  <c r="FIV23" i="1"/>
  <c r="FIW23" i="1"/>
  <c r="FIX23" i="1"/>
  <c r="FIY23" i="1"/>
  <c r="FIZ23" i="1"/>
  <c r="FJA23" i="1"/>
  <c r="FJB23" i="1"/>
  <c r="FJC23" i="1"/>
  <c r="FJD23" i="1"/>
  <c r="FJE23" i="1"/>
  <c r="FJF23" i="1"/>
  <c r="FJG23" i="1"/>
  <c r="FJH23" i="1"/>
  <c r="FJI23" i="1"/>
  <c r="FJJ23" i="1"/>
  <c r="FJK23" i="1"/>
  <c r="FJL23" i="1"/>
  <c r="FJM23" i="1"/>
  <c r="FJN23" i="1"/>
  <c r="FJO23" i="1"/>
  <c r="FJP23" i="1"/>
  <c r="FJQ23" i="1"/>
  <c r="FJR23" i="1"/>
  <c r="FJS23" i="1"/>
  <c r="FJT23" i="1"/>
  <c r="FJU23" i="1"/>
  <c r="FJV23" i="1"/>
  <c r="FJW23" i="1"/>
  <c r="FJX23" i="1"/>
  <c r="FJY23" i="1"/>
  <c r="FJZ23" i="1"/>
  <c r="FKA23" i="1"/>
  <c r="FKB23" i="1"/>
  <c r="FKC23" i="1"/>
  <c r="FKD23" i="1"/>
  <c r="FKE23" i="1"/>
  <c r="FKF23" i="1"/>
  <c r="FKG23" i="1"/>
  <c r="FKH23" i="1"/>
  <c r="FKI23" i="1"/>
  <c r="FKJ23" i="1"/>
  <c r="FKK23" i="1"/>
  <c r="FKL23" i="1"/>
  <c r="FKM23" i="1"/>
  <c r="FKN23" i="1"/>
  <c r="FKO23" i="1"/>
  <c r="FKP23" i="1"/>
  <c r="FKQ23" i="1"/>
  <c r="FKR23" i="1"/>
  <c r="FKS23" i="1"/>
  <c r="FKT23" i="1"/>
  <c r="FKU23" i="1"/>
  <c r="FKV23" i="1"/>
  <c r="FKW23" i="1"/>
  <c r="FKX23" i="1"/>
  <c r="FKY23" i="1"/>
  <c r="FKZ23" i="1"/>
  <c r="FLA23" i="1"/>
  <c r="FLB23" i="1"/>
  <c r="FLC23" i="1"/>
  <c r="FLD23" i="1"/>
  <c r="FLE23" i="1"/>
  <c r="FLF23" i="1"/>
  <c r="FLG23" i="1"/>
  <c r="FLH23" i="1"/>
  <c r="FLI23" i="1"/>
  <c r="FLJ23" i="1"/>
  <c r="FLK23" i="1"/>
  <c r="FLL23" i="1"/>
  <c r="FLM23" i="1"/>
  <c r="FLN23" i="1"/>
  <c r="FLO23" i="1"/>
  <c r="FLP23" i="1"/>
  <c r="FLQ23" i="1"/>
  <c r="FLR23" i="1"/>
  <c r="FLS23" i="1"/>
  <c r="FLT23" i="1"/>
  <c r="FLU23" i="1"/>
  <c r="FLV23" i="1"/>
  <c r="FLW23" i="1"/>
  <c r="FLX23" i="1"/>
  <c r="FLY23" i="1"/>
  <c r="FLZ23" i="1"/>
  <c r="FMA23" i="1"/>
  <c r="FMB23" i="1"/>
  <c r="FMC23" i="1"/>
  <c r="FMD23" i="1"/>
  <c r="FME23" i="1"/>
  <c r="FMF23" i="1"/>
  <c r="FMG23" i="1"/>
  <c r="FMH23" i="1"/>
  <c r="FMI23" i="1"/>
  <c r="FMJ23" i="1"/>
  <c r="FMK23" i="1"/>
  <c r="FML23" i="1"/>
  <c r="FMM23" i="1"/>
  <c r="FMN23" i="1"/>
  <c r="FMO23" i="1"/>
  <c r="FMP23" i="1"/>
  <c r="FMQ23" i="1"/>
  <c r="FMR23" i="1"/>
  <c r="FMS23" i="1"/>
  <c r="FMT23" i="1"/>
  <c r="FMU23" i="1"/>
  <c r="FMV23" i="1"/>
  <c r="FMW23" i="1"/>
  <c r="FMX23" i="1"/>
  <c r="FMY23" i="1"/>
  <c r="FMZ23" i="1"/>
  <c r="FNA23" i="1"/>
  <c r="FNB23" i="1"/>
  <c r="FNC23" i="1"/>
  <c r="FND23" i="1"/>
  <c r="FNE23" i="1"/>
  <c r="FNF23" i="1"/>
  <c r="FNG23" i="1"/>
  <c r="FNH23" i="1"/>
  <c r="FNI23" i="1"/>
  <c r="FNJ23" i="1"/>
  <c r="FNK23" i="1"/>
  <c r="FNL23" i="1"/>
  <c r="FNM23" i="1"/>
  <c r="FNN23" i="1"/>
  <c r="FNO23" i="1"/>
  <c r="FNP23" i="1"/>
  <c r="FNQ23" i="1"/>
  <c r="FNR23" i="1"/>
  <c r="FNS23" i="1"/>
  <c r="FNT23" i="1"/>
  <c r="FNU23" i="1"/>
  <c r="FNV23" i="1"/>
  <c r="FNW23" i="1"/>
  <c r="FNX23" i="1"/>
  <c r="FNY23" i="1"/>
  <c r="FNZ23" i="1"/>
  <c r="FOA23" i="1"/>
  <c r="FOB23" i="1"/>
  <c r="FOC23" i="1"/>
  <c r="FOD23" i="1"/>
  <c r="FOE23" i="1"/>
  <c r="FOF23" i="1"/>
  <c r="FOG23" i="1"/>
  <c r="FOH23" i="1"/>
  <c r="FOI23" i="1"/>
  <c r="FOJ23" i="1"/>
  <c r="FOK23" i="1"/>
  <c r="FOL23" i="1"/>
  <c r="FOM23" i="1"/>
  <c r="FON23" i="1"/>
  <c r="FOO23" i="1"/>
  <c r="FOP23" i="1"/>
  <c r="FOQ23" i="1"/>
  <c r="FOR23" i="1"/>
  <c r="FOS23" i="1"/>
  <c r="FOT23" i="1"/>
  <c r="FOU23" i="1"/>
  <c r="FOV23" i="1"/>
  <c r="FOW23" i="1"/>
  <c r="FOX23" i="1"/>
  <c r="FOY23" i="1"/>
  <c r="FOZ23" i="1"/>
  <c r="FPA23" i="1"/>
  <c r="FPB23" i="1"/>
  <c r="FPC23" i="1"/>
  <c r="FPD23" i="1"/>
  <c r="FPE23" i="1"/>
  <c r="FPF23" i="1"/>
  <c r="FPG23" i="1"/>
  <c r="FPH23" i="1"/>
  <c r="FPI23" i="1"/>
  <c r="FPJ23" i="1"/>
  <c r="FPK23" i="1"/>
  <c r="FPL23" i="1"/>
  <c r="FPM23" i="1"/>
  <c r="FPN23" i="1"/>
  <c r="FPO23" i="1"/>
  <c r="FPP23" i="1"/>
  <c r="FPQ23" i="1"/>
  <c r="FPR23" i="1"/>
  <c r="FPS23" i="1"/>
  <c r="FPT23" i="1"/>
  <c r="FPU23" i="1"/>
  <c r="FPV23" i="1"/>
  <c r="FPW23" i="1"/>
  <c r="FPX23" i="1"/>
  <c r="FPY23" i="1"/>
  <c r="FPZ23" i="1"/>
  <c r="FQA23" i="1"/>
  <c r="FQB23" i="1"/>
  <c r="FQC23" i="1"/>
  <c r="FQD23" i="1"/>
  <c r="FQE23" i="1"/>
  <c r="FQF23" i="1"/>
  <c r="FQG23" i="1"/>
  <c r="FQH23" i="1"/>
  <c r="FQI23" i="1"/>
  <c r="FQJ23" i="1"/>
  <c r="FQK23" i="1"/>
  <c r="FQL23" i="1"/>
  <c r="FQM23" i="1"/>
  <c r="FQN23" i="1"/>
  <c r="FQO23" i="1"/>
  <c r="FQP23" i="1"/>
  <c r="FQQ23" i="1"/>
  <c r="FQR23" i="1"/>
  <c r="FQS23" i="1"/>
  <c r="FQT23" i="1"/>
  <c r="FQU23" i="1"/>
  <c r="FQV23" i="1"/>
  <c r="FQW23" i="1"/>
  <c r="FQX23" i="1"/>
  <c r="FQY23" i="1"/>
  <c r="FQZ23" i="1"/>
  <c r="FRA23" i="1"/>
  <c r="FRB23" i="1"/>
  <c r="FRC23" i="1"/>
  <c r="FRD23" i="1"/>
  <c r="FRE23" i="1"/>
  <c r="FRF23" i="1"/>
  <c r="FRG23" i="1"/>
  <c r="FRH23" i="1"/>
  <c r="FRI23" i="1"/>
  <c r="FRJ23" i="1"/>
  <c r="FRK23" i="1"/>
  <c r="FRL23" i="1"/>
  <c r="FRM23" i="1"/>
  <c r="FRN23" i="1"/>
  <c r="FRO23" i="1"/>
  <c r="FRP23" i="1"/>
  <c r="FRQ23" i="1"/>
  <c r="FRR23" i="1"/>
  <c r="FRS23" i="1"/>
  <c r="FRT23" i="1"/>
  <c r="FRU23" i="1"/>
  <c r="FRV23" i="1"/>
  <c r="FRW23" i="1"/>
  <c r="FRX23" i="1"/>
  <c r="FRY23" i="1"/>
  <c r="FRZ23" i="1"/>
  <c r="FSA23" i="1"/>
  <c r="FSB23" i="1"/>
  <c r="FSC23" i="1"/>
  <c r="FSD23" i="1"/>
  <c r="FSE23" i="1"/>
  <c r="FSF23" i="1"/>
  <c r="FSG23" i="1"/>
  <c r="FSH23" i="1"/>
  <c r="FSI23" i="1"/>
  <c r="FSJ23" i="1"/>
  <c r="FSK23" i="1"/>
  <c r="FSL23" i="1"/>
  <c r="FSM23" i="1"/>
  <c r="FSN23" i="1"/>
  <c r="FSO23" i="1"/>
  <c r="FSP23" i="1"/>
  <c r="FSQ23" i="1"/>
  <c r="FSR23" i="1"/>
  <c r="FSS23" i="1"/>
  <c r="FST23" i="1"/>
  <c r="FSU23" i="1"/>
  <c r="FSV23" i="1"/>
  <c r="FSW23" i="1"/>
  <c r="FSX23" i="1"/>
  <c r="FSY23" i="1"/>
  <c r="FSZ23" i="1"/>
  <c r="FTA23" i="1"/>
  <c r="FTB23" i="1"/>
  <c r="FTC23" i="1"/>
  <c r="FTD23" i="1"/>
  <c r="FTE23" i="1"/>
  <c r="FTF23" i="1"/>
  <c r="FTG23" i="1"/>
  <c r="FTH23" i="1"/>
  <c r="FTI23" i="1"/>
  <c r="FTJ23" i="1"/>
  <c r="FTK23" i="1"/>
  <c r="FTL23" i="1"/>
  <c r="FTM23" i="1"/>
  <c r="FTN23" i="1"/>
  <c r="FTO23" i="1"/>
  <c r="FTP23" i="1"/>
  <c r="FTQ23" i="1"/>
  <c r="FTR23" i="1"/>
  <c r="FTS23" i="1"/>
  <c r="FTT23" i="1"/>
  <c r="FTU23" i="1"/>
  <c r="FTV23" i="1"/>
  <c r="FTW23" i="1"/>
  <c r="FTX23" i="1"/>
  <c r="FTY23" i="1"/>
  <c r="FTZ23" i="1"/>
  <c r="FUA23" i="1"/>
  <c r="FUB23" i="1"/>
  <c r="FUC23" i="1"/>
  <c r="FUD23" i="1"/>
  <c r="FUE23" i="1"/>
  <c r="FUF23" i="1"/>
  <c r="FUG23" i="1"/>
  <c r="FUH23" i="1"/>
  <c r="FUI23" i="1"/>
  <c r="FUJ23" i="1"/>
  <c r="FUK23" i="1"/>
  <c r="FUL23" i="1"/>
  <c r="FUM23" i="1"/>
  <c r="FUN23" i="1"/>
  <c r="FUO23" i="1"/>
  <c r="FUP23" i="1"/>
  <c r="FUQ23" i="1"/>
  <c r="FUR23" i="1"/>
  <c r="FUS23" i="1"/>
  <c r="FUT23" i="1"/>
  <c r="FUU23" i="1"/>
  <c r="FUV23" i="1"/>
  <c r="FUW23" i="1"/>
  <c r="FUX23" i="1"/>
  <c r="FUY23" i="1"/>
  <c r="FUZ23" i="1"/>
  <c r="FVA23" i="1"/>
  <c r="FVB23" i="1"/>
  <c r="FVC23" i="1"/>
  <c r="FVD23" i="1"/>
  <c r="FVE23" i="1"/>
  <c r="FVF23" i="1"/>
  <c r="FVG23" i="1"/>
  <c r="FVH23" i="1"/>
  <c r="FVI23" i="1"/>
  <c r="FVJ23" i="1"/>
  <c r="FVK23" i="1"/>
  <c r="FVL23" i="1"/>
  <c r="FVM23" i="1"/>
  <c r="FVN23" i="1"/>
  <c r="FVO23" i="1"/>
  <c r="FVP23" i="1"/>
  <c r="FVQ23" i="1"/>
  <c r="FVR23" i="1"/>
  <c r="FVS23" i="1"/>
  <c r="FVT23" i="1"/>
  <c r="FVU23" i="1"/>
  <c r="FVV23" i="1"/>
  <c r="FVW23" i="1"/>
  <c r="FVX23" i="1"/>
  <c r="FVY23" i="1"/>
  <c r="FVZ23" i="1"/>
  <c r="FWA23" i="1"/>
  <c r="FWB23" i="1"/>
  <c r="FWC23" i="1"/>
  <c r="FWD23" i="1"/>
  <c r="FWE23" i="1"/>
  <c r="FWF23" i="1"/>
  <c r="FWG23" i="1"/>
  <c r="FWH23" i="1"/>
  <c r="FWI23" i="1"/>
  <c r="FWJ23" i="1"/>
  <c r="FWK23" i="1"/>
  <c r="FWL23" i="1"/>
  <c r="FWM23" i="1"/>
  <c r="FWN23" i="1"/>
  <c r="FWO23" i="1"/>
  <c r="FWP23" i="1"/>
  <c r="FWQ23" i="1"/>
  <c r="FWR23" i="1"/>
  <c r="FWS23" i="1"/>
  <c r="FWT23" i="1"/>
  <c r="FWU23" i="1"/>
  <c r="FWV23" i="1"/>
  <c r="FWW23" i="1"/>
  <c r="FWX23" i="1"/>
  <c r="FWY23" i="1"/>
  <c r="FWZ23" i="1"/>
  <c r="FXA23" i="1"/>
  <c r="FXB23" i="1"/>
  <c r="FXC23" i="1"/>
  <c r="FXD23" i="1"/>
  <c r="FXE23" i="1"/>
  <c r="FXF23" i="1"/>
  <c r="FXG23" i="1"/>
  <c r="FXH23" i="1"/>
  <c r="FXI23" i="1"/>
  <c r="FXJ23" i="1"/>
  <c r="FXK23" i="1"/>
  <c r="FXL23" i="1"/>
  <c r="FXM23" i="1"/>
  <c r="FXN23" i="1"/>
  <c r="FXO23" i="1"/>
  <c r="FXP23" i="1"/>
  <c r="FXQ23" i="1"/>
  <c r="FXR23" i="1"/>
  <c r="FXS23" i="1"/>
  <c r="FXT23" i="1"/>
  <c r="FXU23" i="1"/>
  <c r="FXV23" i="1"/>
  <c r="FXW23" i="1"/>
  <c r="FXX23" i="1"/>
  <c r="FXY23" i="1"/>
  <c r="FXZ23" i="1"/>
  <c r="FYA23" i="1"/>
  <c r="FYB23" i="1"/>
  <c r="FYC23" i="1"/>
  <c r="FYD23" i="1"/>
  <c r="FYE23" i="1"/>
  <c r="FYF23" i="1"/>
  <c r="FYG23" i="1"/>
  <c r="FYH23" i="1"/>
  <c r="FYI23" i="1"/>
  <c r="FYJ23" i="1"/>
  <c r="FYK23" i="1"/>
  <c r="FYL23" i="1"/>
  <c r="FYM23" i="1"/>
  <c r="FYN23" i="1"/>
  <c r="FYO23" i="1"/>
  <c r="FYP23" i="1"/>
  <c r="FYQ23" i="1"/>
  <c r="FYR23" i="1"/>
  <c r="FYS23" i="1"/>
  <c r="FYT23" i="1"/>
  <c r="FYU23" i="1"/>
  <c r="FYV23" i="1"/>
  <c r="FYW23" i="1"/>
  <c r="FYX23" i="1"/>
  <c r="FYY23" i="1"/>
  <c r="FYZ23" i="1"/>
  <c r="FZA23" i="1"/>
  <c r="FZB23" i="1"/>
  <c r="FZC23" i="1"/>
  <c r="FZD23" i="1"/>
  <c r="FZE23" i="1"/>
  <c r="FZF23" i="1"/>
  <c r="FZG23" i="1"/>
  <c r="FZH23" i="1"/>
  <c r="FZI23" i="1"/>
  <c r="FZJ23" i="1"/>
  <c r="FZK23" i="1"/>
  <c r="FZL23" i="1"/>
  <c r="FZM23" i="1"/>
  <c r="FZN23" i="1"/>
  <c r="FZO23" i="1"/>
  <c r="FZP23" i="1"/>
  <c r="FZQ23" i="1"/>
  <c r="FZR23" i="1"/>
  <c r="FZS23" i="1"/>
  <c r="FZT23" i="1"/>
  <c r="FZU23" i="1"/>
  <c r="FZV23" i="1"/>
  <c r="FZW23" i="1"/>
  <c r="FZX23" i="1"/>
  <c r="FZY23" i="1"/>
  <c r="FZZ23" i="1"/>
  <c r="GAA23" i="1"/>
  <c r="GAB23" i="1"/>
  <c r="GAC23" i="1"/>
  <c r="GAD23" i="1"/>
  <c r="GAE23" i="1"/>
  <c r="GAF23" i="1"/>
  <c r="GAG23" i="1"/>
  <c r="GAH23" i="1"/>
  <c r="GAI23" i="1"/>
  <c r="GAJ23" i="1"/>
  <c r="GAK23" i="1"/>
  <c r="GAL23" i="1"/>
  <c r="GAM23" i="1"/>
  <c r="GAN23" i="1"/>
  <c r="GAO23" i="1"/>
  <c r="GAP23" i="1"/>
  <c r="GAQ23" i="1"/>
  <c r="GAR23" i="1"/>
  <c r="GAS23" i="1"/>
  <c r="GAT23" i="1"/>
  <c r="GAU23" i="1"/>
  <c r="GAV23" i="1"/>
  <c r="GAW23" i="1"/>
  <c r="GAX23" i="1"/>
  <c r="GAY23" i="1"/>
  <c r="GAZ23" i="1"/>
  <c r="GBA23" i="1"/>
  <c r="GBB23" i="1"/>
  <c r="GBC23" i="1"/>
  <c r="GBD23" i="1"/>
  <c r="GBE23" i="1"/>
  <c r="GBF23" i="1"/>
  <c r="GBG23" i="1"/>
  <c r="GBH23" i="1"/>
  <c r="GBI23" i="1"/>
  <c r="GBJ23" i="1"/>
  <c r="GBK23" i="1"/>
  <c r="GBL23" i="1"/>
  <c r="GBM23" i="1"/>
  <c r="GBN23" i="1"/>
  <c r="GBO23" i="1"/>
  <c r="GBP23" i="1"/>
  <c r="GBQ23" i="1"/>
  <c r="GBR23" i="1"/>
  <c r="GBS23" i="1"/>
  <c r="GBT23" i="1"/>
  <c r="GBU23" i="1"/>
  <c r="GBV23" i="1"/>
  <c r="GBW23" i="1"/>
  <c r="GBX23" i="1"/>
  <c r="GBY23" i="1"/>
  <c r="GBZ23" i="1"/>
  <c r="GCA23" i="1"/>
  <c r="GCB23" i="1"/>
  <c r="GCC23" i="1"/>
  <c r="GCD23" i="1"/>
  <c r="GCE23" i="1"/>
  <c r="GCF23" i="1"/>
  <c r="GCG23" i="1"/>
  <c r="GCH23" i="1"/>
  <c r="GCI23" i="1"/>
  <c r="GCJ23" i="1"/>
  <c r="GCK23" i="1"/>
  <c r="GCL23" i="1"/>
  <c r="GCM23" i="1"/>
  <c r="GCN23" i="1"/>
  <c r="GCO23" i="1"/>
  <c r="GCP23" i="1"/>
  <c r="GCQ23" i="1"/>
  <c r="GCR23" i="1"/>
  <c r="GCS23" i="1"/>
  <c r="GCT23" i="1"/>
  <c r="GCU23" i="1"/>
  <c r="GCV23" i="1"/>
  <c r="GCW23" i="1"/>
  <c r="GCX23" i="1"/>
  <c r="GCY23" i="1"/>
  <c r="GCZ23" i="1"/>
  <c r="GDA23" i="1"/>
  <c r="GDB23" i="1"/>
  <c r="GDC23" i="1"/>
  <c r="GDD23" i="1"/>
  <c r="GDE23" i="1"/>
  <c r="GDF23" i="1"/>
  <c r="GDG23" i="1"/>
  <c r="GDH23" i="1"/>
  <c r="GDI23" i="1"/>
  <c r="GDJ23" i="1"/>
  <c r="GDK23" i="1"/>
  <c r="GDL23" i="1"/>
  <c r="GDM23" i="1"/>
  <c r="GDN23" i="1"/>
  <c r="GDO23" i="1"/>
  <c r="GDP23" i="1"/>
  <c r="GDQ23" i="1"/>
  <c r="GDR23" i="1"/>
  <c r="GDS23" i="1"/>
  <c r="GDT23" i="1"/>
  <c r="GDU23" i="1"/>
  <c r="GDV23" i="1"/>
  <c r="GDW23" i="1"/>
  <c r="GDX23" i="1"/>
  <c r="GDY23" i="1"/>
  <c r="GDZ23" i="1"/>
  <c r="GEA23" i="1"/>
  <c r="GEB23" i="1"/>
  <c r="GEC23" i="1"/>
  <c r="GED23" i="1"/>
  <c r="GEE23" i="1"/>
  <c r="GEF23" i="1"/>
  <c r="GEG23" i="1"/>
  <c r="GEH23" i="1"/>
  <c r="GEI23" i="1"/>
  <c r="GEJ23" i="1"/>
  <c r="GEK23" i="1"/>
  <c r="GEL23" i="1"/>
  <c r="GEM23" i="1"/>
  <c r="GEN23" i="1"/>
  <c r="GEO23" i="1"/>
  <c r="GEP23" i="1"/>
  <c r="GEQ23" i="1"/>
  <c r="GER23" i="1"/>
  <c r="GES23" i="1"/>
  <c r="GET23" i="1"/>
  <c r="GEU23" i="1"/>
  <c r="GEV23" i="1"/>
  <c r="GEW23" i="1"/>
  <c r="GEX23" i="1"/>
  <c r="GEY23" i="1"/>
  <c r="GEZ23" i="1"/>
  <c r="GFA23" i="1"/>
  <c r="GFB23" i="1"/>
  <c r="GFC23" i="1"/>
  <c r="GFD23" i="1"/>
  <c r="GFE23" i="1"/>
  <c r="GFF23" i="1"/>
  <c r="GFG23" i="1"/>
  <c r="GFH23" i="1"/>
  <c r="GFI23" i="1"/>
  <c r="GFJ23" i="1"/>
  <c r="GFK23" i="1"/>
  <c r="GFL23" i="1"/>
  <c r="GFM23" i="1"/>
  <c r="GFN23" i="1"/>
  <c r="GFO23" i="1"/>
  <c r="GFP23" i="1"/>
  <c r="GFQ23" i="1"/>
  <c r="GFR23" i="1"/>
  <c r="GFS23" i="1"/>
  <c r="GFT23" i="1"/>
  <c r="GFU23" i="1"/>
  <c r="GFV23" i="1"/>
  <c r="GFW23" i="1"/>
  <c r="GFX23" i="1"/>
  <c r="GFY23" i="1"/>
  <c r="GFZ23" i="1"/>
  <c r="GGA23" i="1"/>
  <c r="GGB23" i="1"/>
  <c r="GGC23" i="1"/>
  <c r="GGD23" i="1"/>
  <c r="GGE23" i="1"/>
  <c r="GGF23" i="1"/>
  <c r="GGG23" i="1"/>
  <c r="GGH23" i="1"/>
  <c r="GGI23" i="1"/>
  <c r="GGJ23" i="1"/>
  <c r="GGK23" i="1"/>
  <c r="GGL23" i="1"/>
  <c r="GGM23" i="1"/>
  <c r="GGN23" i="1"/>
  <c r="GGO23" i="1"/>
  <c r="GGP23" i="1"/>
  <c r="GGQ23" i="1"/>
  <c r="GGR23" i="1"/>
  <c r="GGS23" i="1"/>
  <c r="GGT23" i="1"/>
  <c r="GGU23" i="1"/>
  <c r="GGV23" i="1"/>
  <c r="GGW23" i="1"/>
  <c r="GGX23" i="1"/>
  <c r="GGY23" i="1"/>
  <c r="GGZ23" i="1"/>
  <c r="GHA23" i="1"/>
  <c r="GHB23" i="1"/>
  <c r="GHC23" i="1"/>
  <c r="GHD23" i="1"/>
  <c r="GHE23" i="1"/>
  <c r="GHF23" i="1"/>
  <c r="GHG23" i="1"/>
  <c r="GHH23" i="1"/>
  <c r="GHI23" i="1"/>
  <c r="GHJ23" i="1"/>
  <c r="GHK23" i="1"/>
  <c r="GHL23" i="1"/>
  <c r="GHM23" i="1"/>
  <c r="GHN23" i="1"/>
  <c r="GHO23" i="1"/>
  <c r="GHP23" i="1"/>
  <c r="GHQ23" i="1"/>
  <c r="GHR23" i="1"/>
  <c r="GHS23" i="1"/>
  <c r="GHT23" i="1"/>
  <c r="GHU23" i="1"/>
  <c r="GHV23" i="1"/>
  <c r="GHW23" i="1"/>
  <c r="GHX23" i="1"/>
  <c r="GHY23" i="1"/>
  <c r="GHZ23" i="1"/>
  <c r="GIA23" i="1"/>
  <c r="GIB23" i="1"/>
  <c r="GIC23" i="1"/>
  <c r="GID23" i="1"/>
  <c r="GIE23" i="1"/>
  <c r="GIF23" i="1"/>
  <c r="GIG23" i="1"/>
  <c r="GIH23" i="1"/>
  <c r="GII23" i="1"/>
  <c r="GIJ23" i="1"/>
  <c r="GIK23" i="1"/>
  <c r="GIL23" i="1"/>
  <c r="GIM23" i="1"/>
  <c r="GIN23" i="1"/>
  <c r="GIO23" i="1"/>
  <c r="GIP23" i="1"/>
  <c r="GIQ23" i="1"/>
  <c r="GIR23" i="1"/>
  <c r="GIS23" i="1"/>
  <c r="GIT23" i="1"/>
  <c r="GIU23" i="1"/>
  <c r="GIV23" i="1"/>
  <c r="GIW23" i="1"/>
  <c r="GIX23" i="1"/>
  <c r="GIY23" i="1"/>
  <c r="GIZ23" i="1"/>
  <c r="GJA23" i="1"/>
  <c r="GJB23" i="1"/>
  <c r="GJC23" i="1"/>
  <c r="GJD23" i="1"/>
  <c r="GJE23" i="1"/>
  <c r="GJF23" i="1"/>
  <c r="GJG23" i="1"/>
  <c r="GJH23" i="1"/>
  <c r="GJI23" i="1"/>
  <c r="GJJ23" i="1"/>
  <c r="GJK23" i="1"/>
  <c r="GJL23" i="1"/>
  <c r="GJM23" i="1"/>
  <c r="GJN23" i="1"/>
  <c r="GJO23" i="1"/>
  <c r="GJP23" i="1"/>
  <c r="GJQ23" i="1"/>
  <c r="GJR23" i="1"/>
  <c r="GJS23" i="1"/>
  <c r="GJT23" i="1"/>
  <c r="GJU23" i="1"/>
  <c r="GJV23" i="1"/>
  <c r="GJW23" i="1"/>
  <c r="GJX23" i="1"/>
  <c r="GJY23" i="1"/>
  <c r="GJZ23" i="1"/>
  <c r="GKA23" i="1"/>
  <c r="GKB23" i="1"/>
  <c r="GKC23" i="1"/>
  <c r="GKD23" i="1"/>
  <c r="GKE23" i="1"/>
  <c r="GKF23" i="1"/>
  <c r="GKG23" i="1"/>
  <c r="GKH23" i="1"/>
  <c r="GKI23" i="1"/>
  <c r="GKJ23" i="1"/>
  <c r="GKK23" i="1"/>
  <c r="GKL23" i="1"/>
  <c r="GKM23" i="1"/>
  <c r="GKN23" i="1"/>
  <c r="GKO23" i="1"/>
  <c r="GKP23" i="1"/>
  <c r="GKQ23" i="1"/>
  <c r="GKR23" i="1"/>
  <c r="GKS23" i="1"/>
  <c r="GKT23" i="1"/>
  <c r="GKU23" i="1"/>
  <c r="GKV23" i="1"/>
  <c r="GKW23" i="1"/>
  <c r="GKX23" i="1"/>
  <c r="GKY23" i="1"/>
  <c r="GKZ23" i="1"/>
  <c r="GLA23" i="1"/>
  <c r="GLB23" i="1"/>
  <c r="GLC23" i="1"/>
  <c r="GLD23" i="1"/>
  <c r="GLE23" i="1"/>
  <c r="GLF23" i="1"/>
  <c r="GLG23" i="1"/>
  <c r="GLH23" i="1"/>
  <c r="GLI23" i="1"/>
  <c r="GLJ23" i="1"/>
  <c r="GLK23" i="1"/>
  <c r="GLL23" i="1"/>
  <c r="GLM23" i="1"/>
  <c r="GLN23" i="1"/>
  <c r="GLO23" i="1"/>
  <c r="GLP23" i="1"/>
  <c r="GLQ23" i="1"/>
  <c r="GLR23" i="1"/>
  <c r="GLS23" i="1"/>
  <c r="GLT23" i="1"/>
  <c r="GLU23" i="1"/>
  <c r="GLV23" i="1"/>
  <c r="GLW23" i="1"/>
  <c r="GLX23" i="1"/>
  <c r="GLY23" i="1"/>
  <c r="GLZ23" i="1"/>
  <c r="GMA23" i="1"/>
  <c r="GMB23" i="1"/>
  <c r="GMC23" i="1"/>
  <c r="GMD23" i="1"/>
  <c r="GME23" i="1"/>
  <c r="GMF23" i="1"/>
  <c r="GMG23" i="1"/>
  <c r="GMH23" i="1"/>
  <c r="GMI23" i="1"/>
  <c r="GMJ23" i="1"/>
  <c r="GMK23" i="1"/>
  <c r="GML23" i="1"/>
  <c r="GMM23" i="1"/>
  <c r="GMN23" i="1"/>
  <c r="GMO23" i="1"/>
  <c r="GMP23" i="1"/>
  <c r="GMQ23" i="1"/>
  <c r="GMR23" i="1"/>
  <c r="GMS23" i="1"/>
  <c r="GMT23" i="1"/>
  <c r="GMU23" i="1"/>
  <c r="GMV23" i="1"/>
  <c r="GMW23" i="1"/>
  <c r="GMX23" i="1"/>
  <c r="GMY23" i="1"/>
  <c r="GMZ23" i="1"/>
  <c r="GNA23" i="1"/>
  <c r="GNB23" i="1"/>
  <c r="GNC23" i="1"/>
  <c r="GND23" i="1"/>
  <c r="GNE23" i="1"/>
  <c r="GNF23" i="1"/>
  <c r="GNG23" i="1"/>
  <c r="GNH23" i="1"/>
  <c r="GNI23" i="1"/>
  <c r="GNJ23" i="1"/>
  <c r="GNK23" i="1"/>
  <c r="GNL23" i="1"/>
  <c r="GNM23" i="1"/>
  <c r="GNN23" i="1"/>
  <c r="GNO23" i="1"/>
  <c r="GNP23" i="1"/>
  <c r="GNQ23" i="1"/>
  <c r="GNR23" i="1"/>
  <c r="GNS23" i="1"/>
  <c r="GNT23" i="1"/>
  <c r="GNU23" i="1"/>
  <c r="GNV23" i="1"/>
  <c r="GNW23" i="1"/>
  <c r="GNX23" i="1"/>
  <c r="GNY23" i="1"/>
  <c r="GNZ23" i="1"/>
  <c r="GOA23" i="1"/>
  <c r="GOB23" i="1"/>
  <c r="GOC23" i="1"/>
  <c r="GOD23" i="1"/>
  <c r="GOE23" i="1"/>
  <c r="GOF23" i="1"/>
  <c r="GOG23" i="1"/>
  <c r="GOH23" i="1"/>
  <c r="GOI23" i="1"/>
  <c r="GOJ23" i="1"/>
  <c r="GOK23" i="1"/>
  <c r="GOL23" i="1"/>
  <c r="GOM23" i="1"/>
  <c r="GON23" i="1"/>
  <c r="GOO23" i="1"/>
  <c r="GOP23" i="1"/>
  <c r="GOQ23" i="1"/>
  <c r="GOR23" i="1"/>
  <c r="GOS23" i="1"/>
  <c r="GOT23" i="1"/>
  <c r="GOU23" i="1"/>
  <c r="GOV23" i="1"/>
  <c r="GOW23" i="1"/>
  <c r="GOX23" i="1"/>
  <c r="GOY23" i="1"/>
  <c r="GOZ23" i="1"/>
  <c r="GPA23" i="1"/>
  <c r="GPB23" i="1"/>
  <c r="GPC23" i="1"/>
  <c r="GPD23" i="1"/>
  <c r="GPE23" i="1"/>
  <c r="GPF23" i="1"/>
  <c r="GPG23" i="1"/>
  <c r="GPH23" i="1"/>
  <c r="GPI23" i="1"/>
  <c r="GPJ23" i="1"/>
  <c r="GPK23" i="1"/>
  <c r="GPL23" i="1"/>
  <c r="GPM23" i="1"/>
  <c r="GPN23" i="1"/>
  <c r="GPO23" i="1"/>
  <c r="GPP23" i="1"/>
  <c r="GPQ23" i="1"/>
  <c r="GPR23" i="1"/>
  <c r="GPS23" i="1"/>
  <c r="GPT23" i="1"/>
  <c r="GPU23" i="1"/>
  <c r="GPV23" i="1"/>
  <c r="GPW23" i="1"/>
  <c r="GPX23" i="1"/>
  <c r="GPY23" i="1"/>
  <c r="GPZ23" i="1"/>
  <c r="GQA23" i="1"/>
  <c r="GQB23" i="1"/>
  <c r="GQC23" i="1"/>
  <c r="GQD23" i="1"/>
  <c r="GQE23" i="1"/>
  <c r="GQF23" i="1"/>
  <c r="GQG23" i="1"/>
  <c r="GQH23" i="1"/>
  <c r="GQI23" i="1"/>
  <c r="GQJ23" i="1"/>
  <c r="GQK23" i="1"/>
  <c r="GQL23" i="1"/>
  <c r="GQM23" i="1"/>
  <c r="GQN23" i="1"/>
  <c r="GQO23" i="1"/>
  <c r="GQP23" i="1"/>
  <c r="GQQ23" i="1"/>
  <c r="GQR23" i="1"/>
  <c r="GQS23" i="1"/>
  <c r="GQT23" i="1"/>
  <c r="GQU23" i="1"/>
  <c r="GQV23" i="1"/>
  <c r="GQW23" i="1"/>
  <c r="GQX23" i="1"/>
  <c r="GQY23" i="1"/>
  <c r="GQZ23" i="1"/>
  <c r="GRA23" i="1"/>
  <c r="GRB23" i="1"/>
  <c r="GRC23" i="1"/>
  <c r="GRD23" i="1"/>
  <c r="GRE23" i="1"/>
  <c r="GRF23" i="1"/>
  <c r="GRG23" i="1"/>
  <c r="GRH23" i="1"/>
  <c r="GRI23" i="1"/>
  <c r="GRJ23" i="1"/>
  <c r="GRK23" i="1"/>
  <c r="GRL23" i="1"/>
  <c r="GRM23" i="1"/>
  <c r="GRN23" i="1"/>
  <c r="GRO23" i="1"/>
  <c r="GRP23" i="1"/>
  <c r="GRQ23" i="1"/>
  <c r="GRR23" i="1"/>
  <c r="GRS23" i="1"/>
  <c r="GRT23" i="1"/>
  <c r="GRU23" i="1"/>
  <c r="GRV23" i="1"/>
  <c r="GRW23" i="1"/>
  <c r="GRX23" i="1"/>
  <c r="GRY23" i="1"/>
  <c r="GRZ23" i="1"/>
  <c r="GSA23" i="1"/>
  <c r="GSB23" i="1"/>
  <c r="GSC23" i="1"/>
  <c r="GSD23" i="1"/>
  <c r="GSE23" i="1"/>
  <c r="GSF23" i="1"/>
  <c r="GSG23" i="1"/>
  <c r="GSH23" i="1"/>
  <c r="GSI23" i="1"/>
  <c r="GSJ23" i="1"/>
  <c r="GSK23" i="1"/>
  <c r="GSL23" i="1"/>
  <c r="GSM23" i="1"/>
  <c r="GSN23" i="1"/>
  <c r="GSO23" i="1"/>
  <c r="GSP23" i="1"/>
  <c r="GSQ23" i="1"/>
  <c r="GSR23" i="1"/>
  <c r="GSS23" i="1"/>
  <c r="GST23" i="1"/>
  <c r="GSU23" i="1"/>
  <c r="GSV23" i="1"/>
  <c r="GSW23" i="1"/>
  <c r="GSX23" i="1"/>
  <c r="GSY23" i="1"/>
  <c r="GSZ23" i="1"/>
  <c r="GTA23" i="1"/>
  <c r="GTB23" i="1"/>
  <c r="GTC23" i="1"/>
  <c r="GTD23" i="1"/>
  <c r="GTE23" i="1"/>
  <c r="GTF23" i="1"/>
  <c r="GTG23" i="1"/>
  <c r="GTH23" i="1"/>
  <c r="GTI23" i="1"/>
  <c r="GTJ23" i="1"/>
  <c r="GTK23" i="1"/>
  <c r="GTL23" i="1"/>
  <c r="GTM23" i="1"/>
  <c r="GTN23" i="1"/>
  <c r="GTO23" i="1"/>
  <c r="GTP23" i="1"/>
  <c r="GTQ23" i="1"/>
  <c r="GTR23" i="1"/>
  <c r="GTS23" i="1"/>
  <c r="GTT23" i="1"/>
  <c r="GTU23" i="1"/>
  <c r="GTV23" i="1"/>
  <c r="GTW23" i="1"/>
  <c r="GTX23" i="1"/>
  <c r="GTY23" i="1"/>
  <c r="GTZ23" i="1"/>
  <c r="GUA23" i="1"/>
  <c r="GUB23" i="1"/>
  <c r="GUC23" i="1"/>
  <c r="GUD23" i="1"/>
  <c r="GUE23" i="1"/>
  <c r="GUF23" i="1"/>
  <c r="GUG23" i="1"/>
  <c r="GUH23" i="1"/>
  <c r="GUI23" i="1"/>
  <c r="GUJ23" i="1"/>
  <c r="GUK23" i="1"/>
  <c r="GUL23" i="1"/>
  <c r="GUM23" i="1"/>
  <c r="GUN23" i="1"/>
  <c r="GUO23" i="1"/>
  <c r="GUP23" i="1"/>
  <c r="GUQ23" i="1"/>
  <c r="GUR23" i="1"/>
  <c r="GUS23" i="1"/>
  <c r="GUT23" i="1"/>
  <c r="GUU23" i="1"/>
  <c r="GUV23" i="1"/>
  <c r="GUW23" i="1"/>
  <c r="GUX23" i="1"/>
  <c r="GUY23" i="1"/>
  <c r="GUZ23" i="1"/>
  <c r="GVA23" i="1"/>
  <c r="GVB23" i="1"/>
  <c r="GVC23" i="1"/>
  <c r="GVD23" i="1"/>
  <c r="GVE23" i="1"/>
  <c r="GVF23" i="1"/>
  <c r="GVG23" i="1"/>
  <c r="GVH23" i="1"/>
  <c r="GVI23" i="1"/>
  <c r="GVJ23" i="1"/>
  <c r="GVK23" i="1"/>
  <c r="GVL23" i="1"/>
  <c r="GVM23" i="1"/>
  <c r="GVN23" i="1"/>
  <c r="GVO23" i="1"/>
  <c r="GVP23" i="1"/>
  <c r="GVQ23" i="1"/>
  <c r="GVR23" i="1"/>
  <c r="GVS23" i="1"/>
  <c r="GVT23" i="1"/>
  <c r="GVU23" i="1"/>
  <c r="GVV23" i="1"/>
  <c r="GVW23" i="1"/>
  <c r="GVX23" i="1"/>
  <c r="GVY23" i="1"/>
  <c r="GVZ23" i="1"/>
  <c r="GWA23" i="1"/>
  <c r="GWB23" i="1"/>
  <c r="GWC23" i="1"/>
  <c r="GWD23" i="1"/>
  <c r="GWE23" i="1"/>
  <c r="GWF23" i="1"/>
  <c r="GWG23" i="1"/>
  <c r="GWH23" i="1"/>
  <c r="GWI23" i="1"/>
  <c r="GWJ23" i="1"/>
  <c r="GWK23" i="1"/>
  <c r="GWL23" i="1"/>
  <c r="GWM23" i="1"/>
  <c r="GWN23" i="1"/>
  <c r="GWO23" i="1"/>
  <c r="GWP23" i="1"/>
  <c r="GWQ23" i="1"/>
  <c r="GWR23" i="1"/>
  <c r="GWS23" i="1"/>
  <c r="GWT23" i="1"/>
  <c r="GWU23" i="1"/>
  <c r="GWV23" i="1"/>
  <c r="GWW23" i="1"/>
  <c r="GWX23" i="1"/>
  <c r="GWY23" i="1"/>
  <c r="GWZ23" i="1"/>
  <c r="GXA23" i="1"/>
  <c r="GXB23" i="1"/>
  <c r="GXC23" i="1"/>
  <c r="GXD23" i="1"/>
  <c r="GXE23" i="1"/>
  <c r="GXF23" i="1"/>
  <c r="GXG23" i="1"/>
  <c r="GXH23" i="1"/>
  <c r="GXI23" i="1"/>
  <c r="GXJ23" i="1"/>
  <c r="GXK23" i="1"/>
  <c r="GXL23" i="1"/>
  <c r="GXM23" i="1"/>
  <c r="GXN23" i="1"/>
  <c r="GXO23" i="1"/>
  <c r="GXP23" i="1"/>
  <c r="GXQ23" i="1"/>
  <c r="GXR23" i="1"/>
  <c r="GXS23" i="1"/>
  <c r="GXT23" i="1"/>
  <c r="GXU23" i="1"/>
  <c r="GXV23" i="1"/>
  <c r="GXW23" i="1"/>
  <c r="GXX23" i="1"/>
  <c r="GXY23" i="1"/>
  <c r="GXZ23" i="1"/>
  <c r="GYA23" i="1"/>
  <c r="GYB23" i="1"/>
  <c r="GYC23" i="1"/>
  <c r="GYD23" i="1"/>
  <c r="GYE23" i="1"/>
  <c r="GYF23" i="1"/>
  <c r="GYG23" i="1"/>
  <c r="GYH23" i="1"/>
  <c r="GYI23" i="1"/>
  <c r="GYJ23" i="1"/>
  <c r="GYK23" i="1"/>
  <c r="GYL23" i="1"/>
  <c r="GYM23" i="1"/>
  <c r="GYN23" i="1"/>
  <c r="GYO23" i="1"/>
  <c r="GYP23" i="1"/>
  <c r="GYQ23" i="1"/>
  <c r="GYR23" i="1"/>
  <c r="GYS23" i="1"/>
  <c r="GYT23" i="1"/>
  <c r="GYU23" i="1"/>
  <c r="GYV23" i="1"/>
  <c r="GYW23" i="1"/>
  <c r="GYX23" i="1"/>
  <c r="GYY23" i="1"/>
  <c r="GYZ23" i="1"/>
  <c r="GZA23" i="1"/>
  <c r="GZB23" i="1"/>
  <c r="GZC23" i="1"/>
  <c r="GZD23" i="1"/>
  <c r="GZE23" i="1"/>
  <c r="GZF23" i="1"/>
  <c r="GZG23" i="1"/>
  <c r="GZH23" i="1"/>
  <c r="GZI23" i="1"/>
  <c r="GZJ23" i="1"/>
  <c r="GZK23" i="1"/>
  <c r="GZL23" i="1"/>
  <c r="GZM23" i="1"/>
  <c r="GZN23" i="1"/>
  <c r="GZO23" i="1"/>
  <c r="GZP23" i="1"/>
  <c r="GZQ23" i="1"/>
  <c r="GZR23" i="1"/>
  <c r="GZS23" i="1"/>
  <c r="GZT23" i="1"/>
  <c r="GZU23" i="1"/>
  <c r="GZV23" i="1"/>
  <c r="GZW23" i="1"/>
  <c r="GZX23" i="1"/>
  <c r="GZY23" i="1"/>
  <c r="GZZ23" i="1"/>
  <c r="HAA23" i="1"/>
  <c r="HAB23" i="1"/>
  <c r="HAC23" i="1"/>
  <c r="HAD23" i="1"/>
  <c r="HAE23" i="1"/>
  <c r="HAF23" i="1"/>
  <c r="HAG23" i="1"/>
  <c r="HAH23" i="1"/>
  <c r="HAI23" i="1"/>
  <c r="HAJ23" i="1"/>
  <c r="HAK23" i="1"/>
  <c r="HAL23" i="1"/>
  <c r="HAM23" i="1"/>
  <c r="HAN23" i="1"/>
  <c r="HAO23" i="1"/>
  <c r="HAP23" i="1"/>
  <c r="HAQ23" i="1"/>
  <c r="HAR23" i="1"/>
  <c r="HAS23" i="1"/>
  <c r="HAT23" i="1"/>
  <c r="HAU23" i="1"/>
  <c r="HAV23" i="1"/>
  <c r="HAW23" i="1"/>
  <c r="HAX23" i="1"/>
  <c r="HAY23" i="1"/>
  <c r="HAZ23" i="1"/>
  <c r="HBA23" i="1"/>
  <c r="HBB23" i="1"/>
  <c r="HBC23" i="1"/>
  <c r="HBD23" i="1"/>
  <c r="HBE23" i="1"/>
  <c r="HBF23" i="1"/>
  <c r="HBG23" i="1"/>
  <c r="HBH23" i="1"/>
  <c r="HBI23" i="1"/>
  <c r="HBJ23" i="1"/>
  <c r="HBK23" i="1"/>
  <c r="HBL23" i="1"/>
  <c r="HBM23" i="1"/>
  <c r="HBN23" i="1"/>
  <c r="HBO23" i="1"/>
  <c r="HBP23" i="1"/>
  <c r="HBQ23" i="1"/>
  <c r="HBR23" i="1"/>
  <c r="HBS23" i="1"/>
  <c r="HBT23" i="1"/>
  <c r="HBU23" i="1"/>
  <c r="HBV23" i="1"/>
  <c r="HBW23" i="1"/>
  <c r="HBX23" i="1"/>
  <c r="HBY23" i="1"/>
  <c r="HBZ23" i="1"/>
  <c r="HCA23" i="1"/>
  <c r="HCB23" i="1"/>
  <c r="HCC23" i="1"/>
  <c r="HCD23" i="1"/>
  <c r="HCE23" i="1"/>
  <c r="HCF23" i="1"/>
  <c r="HCG23" i="1"/>
  <c r="HCH23" i="1"/>
  <c r="HCI23" i="1"/>
  <c r="HCJ23" i="1"/>
  <c r="HCK23" i="1"/>
  <c r="HCL23" i="1"/>
  <c r="HCM23" i="1"/>
  <c r="HCN23" i="1"/>
  <c r="HCO23" i="1"/>
  <c r="HCP23" i="1"/>
  <c r="HCQ23" i="1"/>
  <c r="HCR23" i="1"/>
  <c r="HCS23" i="1"/>
  <c r="HCT23" i="1"/>
  <c r="HCU23" i="1"/>
  <c r="HCV23" i="1"/>
  <c r="HCW23" i="1"/>
  <c r="HCX23" i="1"/>
  <c r="HCY23" i="1"/>
  <c r="HCZ23" i="1"/>
  <c r="HDA23" i="1"/>
  <c r="HDB23" i="1"/>
  <c r="HDC23" i="1"/>
  <c r="HDD23" i="1"/>
  <c r="HDE23" i="1"/>
  <c r="HDF23" i="1"/>
  <c r="HDG23" i="1"/>
  <c r="HDH23" i="1"/>
  <c r="HDI23" i="1"/>
  <c r="HDJ23" i="1"/>
  <c r="HDK23" i="1"/>
  <c r="HDL23" i="1"/>
  <c r="HDM23" i="1"/>
  <c r="HDN23" i="1"/>
  <c r="HDO23" i="1"/>
  <c r="HDP23" i="1"/>
  <c r="HDQ23" i="1"/>
  <c r="HDR23" i="1"/>
  <c r="HDS23" i="1"/>
  <c r="HDT23" i="1"/>
  <c r="HDU23" i="1"/>
  <c r="HDV23" i="1"/>
  <c r="HDW23" i="1"/>
  <c r="HDX23" i="1"/>
  <c r="HDY23" i="1"/>
  <c r="HDZ23" i="1"/>
  <c r="HEA23" i="1"/>
  <c r="HEB23" i="1"/>
  <c r="HEC23" i="1"/>
  <c r="HED23" i="1"/>
  <c r="HEE23" i="1"/>
  <c r="HEF23" i="1"/>
  <c r="HEG23" i="1"/>
  <c r="HEH23" i="1"/>
  <c r="HEI23" i="1"/>
  <c r="HEJ23" i="1"/>
  <c r="HEK23" i="1"/>
  <c r="HEL23" i="1"/>
  <c r="HEM23" i="1"/>
  <c r="HEN23" i="1"/>
  <c r="HEO23" i="1"/>
  <c r="HEP23" i="1"/>
  <c r="HEQ23" i="1"/>
  <c r="HER23" i="1"/>
  <c r="HES23" i="1"/>
  <c r="HET23" i="1"/>
  <c r="HEU23" i="1"/>
  <c r="HEV23" i="1"/>
  <c r="HEW23" i="1"/>
  <c r="HEX23" i="1"/>
  <c r="HEY23" i="1"/>
  <c r="HEZ23" i="1"/>
  <c r="HFA23" i="1"/>
  <c r="HFB23" i="1"/>
  <c r="HFC23" i="1"/>
  <c r="HFD23" i="1"/>
  <c r="HFE23" i="1"/>
  <c r="HFF23" i="1"/>
  <c r="HFG23" i="1"/>
  <c r="HFH23" i="1"/>
  <c r="HFI23" i="1"/>
  <c r="HFJ23" i="1"/>
  <c r="HFK23" i="1"/>
  <c r="HFL23" i="1"/>
  <c r="HFM23" i="1"/>
  <c r="HFN23" i="1"/>
  <c r="HFO23" i="1"/>
  <c r="HFP23" i="1"/>
  <c r="HFQ23" i="1"/>
  <c r="HFR23" i="1"/>
  <c r="HFS23" i="1"/>
  <c r="HFT23" i="1"/>
  <c r="HFU23" i="1"/>
  <c r="HFV23" i="1"/>
  <c r="HFW23" i="1"/>
  <c r="HFX23" i="1"/>
  <c r="HFY23" i="1"/>
  <c r="HFZ23" i="1"/>
  <c r="HGA23" i="1"/>
  <c r="HGB23" i="1"/>
  <c r="HGC23" i="1"/>
  <c r="HGD23" i="1"/>
  <c r="HGE23" i="1"/>
  <c r="HGF23" i="1"/>
  <c r="HGG23" i="1"/>
  <c r="HGH23" i="1"/>
  <c r="HGI23" i="1"/>
  <c r="HGJ23" i="1"/>
  <c r="HGK23" i="1"/>
  <c r="HGL23" i="1"/>
  <c r="HGM23" i="1"/>
  <c r="HGN23" i="1"/>
  <c r="HGO23" i="1"/>
  <c r="HGP23" i="1"/>
  <c r="HGQ23" i="1"/>
  <c r="HGR23" i="1"/>
  <c r="HGS23" i="1"/>
  <c r="HGT23" i="1"/>
  <c r="HGU23" i="1"/>
  <c r="HGV23" i="1"/>
  <c r="HGW23" i="1"/>
  <c r="HGX23" i="1"/>
  <c r="HGY23" i="1"/>
  <c r="HGZ23" i="1"/>
  <c r="HHA23" i="1"/>
  <c r="HHB23" i="1"/>
  <c r="HHC23" i="1"/>
  <c r="HHD23" i="1"/>
  <c r="HHE23" i="1"/>
  <c r="HHF23" i="1"/>
  <c r="HHG23" i="1"/>
  <c r="HHH23" i="1"/>
  <c r="HHI23" i="1"/>
  <c r="HHJ23" i="1"/>
  <c r="HHK23" i="1"/>
  <c r="HHL23" i="1"/>
  <c r="HHM23" i="1"/>
  <c r="HHN23" i="1"/>
  <c r="HHO23" i="1"/>
  <c r="HHP23" i="1"/>
  <c r="HHQ23" i="1"/>
  <c r="HHR23" i="1"/>
  <c r="HHS23" i="1"/>
  <c r="HHT23" i="1"/>
  <c r="HHU23" i="1"/>
  <c r="HHV23" i="1"/>
  <c r="HHW23" i="1"/>
  <c r="HHX23" i="1"/>
  <c r="HHY23" i="1"/>
  <c r="HHZ23" i="1"/>
  <c r="HIA23" i="1"/>
  <c r="HIB23" i="1"/>
  <c r="HIC23" i="1"/>
  <c r="HID23" i="1"/>
  <c r="HIE23" i="1"/>
  <c r="HIF23" i="1"/>
  <c r="HIG23" i="1"/>
  <c r="HIH23" i="1"/>
  <c r="HII23" i="1"/>
  <c r="HIJ23" i="1"/>
  <c r="HIK23" i="1"/>
  <c r="HIL23" i="1"/>
  <c r="HIM23" i="1"/>
  <c r="HIN23" i="1"/>
  <c r="HIO23" i="1"/>
  <c r="HIP23" i="1"/>
  <c r="HIQ23" i="1"/>
  <c r="HIR23" i="1"/>
  <c r="HIS23" i="1"/>
  <c r="HIT23" i="1"/>
  <c r="HIU23" i="1"/>
  <c r="HIV23" i="1"/>
  <c r="HIW23" i="1"/>
  <c r="HIX23" i="1"/>
  <c r="HIY23" i="1"/>
  <c r="HIZ23" i="1"/>
  <c r="HJA23" i="1"/>
  <c r="HJB23" i="1"/>
  <c r="HJC23" i="1"/>
  <c r="HJD23" i="1"/>
  <c r="HJE23" i="1"/>
  <c r="HJF23" i="1"/>
  <c r="HJG23" i="1"/>
  <c r="HJH23" i="1"/>
  <c r="HJI23" i="1"/>
  <c r="HJJ23" i="1"/>
  <c r="HJK23" i="1"/>
  <c r="HJL23" i="1"/>
  <c r="HJM23" i="1"/>
  <c r="HJN23" i="1"/>
  <c r="HJO23" i="1"/>
  <c r="HJP23" i="1"/>
  <c r="HJQ23" i="1"/>
  <c r="HJR23" i="1"/>
  <c r="HJS23" i="1"/>
  <c r="HJT23" i="1"/>
  <c r="HJU23" i="1"/>
  <c r="HJV23" i="1"/>
  <c r="HJW23" i="1"/>
  <c r="HJX23" i="1"/>
  <c r="HJY23" i="1"/>
  <c r="HJZ23" i="1"/>
  <c r="HKA23" i="1"/>
  <c r="HKB23" i="1"/>
  <c r="HKC23" i="1"/>
  <c r="HKD23" i="1"/>
  <c r="HKE23" i="1"/>
  <c r="HKF23" i="1"/>
  <c r="HKG23" i="1"/>
  <c r="HKH23" i="1"/>
  <c r="HKI23" i="1"/>
  <c r="HKJ23" i="1"/>
  <c r="HKK23" i="1"/>
  <c r="HKL23" i="1"/>
  <c r="HKM23" i="1"/>
  <c r="HKN23" i="1"/>
  <c r="HKO23" i="1"/>
  <c r="HKP23" i="1"/>
  <c r="HKQ23" i="1"/>
  <c r="HKR23" i="1"/>
  <c r="HKS23" i="1"/>
  <c r="HKT23" i="1"/>
  <c r="HKU23" i="1"/>
  <c r="HKV23" i="1"/>
  <c r="HKW23" i="1"/>
  <c r="HKX23" i="1"/>
  <c r="HKY23" i="1"/>
  <c r="HKZ23" i="1"/>
  <c r="HLA23" i="1"/>
  <c r="HLB23" i="1"/>
  <c r="HLC23" i="1"/>
  <c r="HLD23" i="1"/>
  <c r="HLE23" i="1"/>
  <c r="HLF23" i="1"/>
  <c r="HLG23" i="1"/>
  <c r="HLH23" i="1"/>
  <c r="HLI23" i="1"/>
  <c r="HLJ23" i="1"/>
  <c r="HLK23" i="1"/>
  <c r="HLL23" i="1"/>
  <c r="HLM23" i="1"/>
  <c r="HLN23" i="1"/>
  <c r="HLO23" i="1"/>
  <c r="HLP23" i="1"/>
  <c r="HLQ23" i="1"/>
  <c r="HLR23" i="1"/>
  <c r="HLS23" i="1"/>
  <c r="HLT23" i="1"/>
  <c r="HLU23" i="1"/>
  <c r="HLV23" i="1"/>
  <c r="HLW23" i="1"/>
  <c r="HLX23" i="1"/>
  <c r="HLY23" i="1"/>
  <c r="HLZ23" i="1"/>
  <c r="HMA23" i="1"/>
  <c r="HMB23" i="1"/>
  <c r="HMC23" i="1"/>
  <c r="HMD23" i="1"/>
  <c r="HME23" i="1"/>
  <c r="HMF23" i="1"/>
  <c r="HMG23" i="1"/>
  <c r="HMH23" i="1"/>
  <c r="HMI23" i="1"/>
  <c r="HMJ23" i="1"/>
  <c r="HMK23" i="1"/>
  <c r="HML23" i="1"/>
  <c r="HMM23" i="1"/>
  <c r="HMN23" i="1"/>
  <c r="HMO23" i="1"/>
  <c r="HMP23" i="1"/>
  <c r="HMQ23" i="1"/>
  <c r="HMR23" i="1"/>
  <c r="HMS23" i="1"/>
  <c r="HMT23" i="1"/>
  <c r="HMU23" i="1"/>
  <c r="HMV23" i="1"/>
  <c r="HMW23" i="1"/>
  <c r="HMX23" i="1"/>
  <c r="HMY23" i="1"/>
  <c r="HMZ23" i="1"/>
  <c r="HNA23" i="1"/>
  <c r="HNB23" i="1"/>
  <c r="HNC23" i="1"/>
  <c r="HND23" i="1"/>
  <c r="HNE23" i="1"/>
  <c r="HNF23" i="1"/>
  <c r="HNG23" i="1"/>
  <c r="HNH23" i="1"/>
  <c r="HNI23" i="1"/>
  <c r="HNJ23" i="1"/>
  <c r="HNK23" i="1"/>
  <c r="HNL23" i="1"/>
  <c r="HNM23" i="1"/>
  <c r="HNN23" i="1"/>
  <c r="HNO23" i="1"/>
  <c r="HNP23" i="1"/>
  <c r="HNQ23" i="1"/>
  <c r="HNR23" i="1"/>
  <c r="HNS23" i="1"/>
  <c r="HNT23" i="1"/>
  <c r="HNU23" i="1"/>
  <c r="HNV23" i="1"/>
  <c r="HNW23" i="1"/>
  <c r="HNX23" i="1"/>
  <c r="HNY23" i="1"/>
  <c r="HNZ23" i="1"/>
  <c r="HOA23" i="1"/>
  <c r="HOB23" i="1"/>
  <c r="HOC23" i="1"/>
  <c r="HOD23" i="1"/>
  <c r="HOE23" i="1"/>
  <c r="HOF23" i="1"/>
  <c r="HOG23" i="1"/>
  <c r="HOH23" i="1"/>
  <c r="HOI23" i="1"/>
  <c r="HOJ23" i="1"/>
  <c r="HOK23" i="1"/>
  <c r="HOL23" i="1"/>
  <c r="HOM23" i="1"/>
  <c r="HON23" i="1"/>
  <c r="HOO23" i="1"/>
  <c r="HOP23" i="1"/>
  <c r="HOQ23" i="1"/>
  <c r="HOR23" i="1"/>
  <c r="HOS23" i="1"/>
  <c r="HOT23" i="1"/>
  <c r="HOU23" i="1"/>
  <c r="HOV23" i="1"/>
  <c r="HOW23" i="1"/>
  <c r="HOX23" i="1"/>
  <c r="HOY23" i="1"/>
  <c r="HOZ23" i="1"/>
  <c r="HPA23" i="1"/>
  <c r="HPB23" i="1"/>
  <c r="HPC23" i="1"/>
  <c r="HPD23" i="1"/>
  <c r="HPE23" i="1"/>
  <c r="HPF23" i="1"/>
  <c r="HPG23" i="1"/>
  <c r="HPH23" i="1"/>
  <c r="HPI23" i="1"/>
  <c r="HPJ23" i="1"/>
  <c r="HPK23" i="1"/>
  <c r="HPL23" i="1"/>
  <c r="HPM23" i="1"/>
  <c r="HPN23" i="1"/>
  <c r="HPO23" i="1"/>
  <c r="HPP23" i="1"/>
  <c r="HPQ23" i="1"/>
  <c r="HPR23" i="1"/>
  <c r="HPS23" i="1"/>
  <c r="HPT23" i="1"/>
  <c r="HPU23" i="1"/>
  <c r="HPV23" i="1"/>
  <c r="HPW23" i="1"/>
  <c r="HPX23" i="1"/>
  <c r="HPY23" i="1"/>
  <c r="HPZ23" i="1"/>
  <c r="HQA23" i="1"/>
  <c r="HQB23" i="1"/>
  <c r="HQC23" i="1"/>
  <c r="HQD23" i="1"/>
  <c r="HQE23" i="1"/>
  <c r="HQF23" i="1"/>
  <c r="HQG23" i="1"/>
  <c r="HQH23" i="1"/>
  <c r="HQI23" i="1"/>
  <c r="HQJ23" i="1"/>
  <c r="HQK23" i="1"/>
  <c r="HQL23" i="1"/>
  <c r="HQM23" i="1"/>
  <c r="HQN23" i="1"/>
  <c r="HQO23" i="1"/>
  <c r="HQP23" i="1"/>
  <c r="HQQ23" i="1"/>
  <c r="HQR23" i="1"/>
  <c r="HQS23" i="1"/>
  <c r="HQT23" i="1"/>
  <c r="HQU23" i="1"/>
  <c r="HQV23" i="1"/>
  <c r="HQW23" i="1"/>
  <c r="HQX23" i="1"/>
  <c r="HQY23" i="1"/>
  <c r="HQZ23" i="1"/>
  <c r="HRA23" i="1"/>
  <c r="HRB23" i="1"/>
  <c r="HRC23" i="1"/>
  <c r="HRD23" i="1"/>
  <c r="HRE23" i="1"/>
  <c r="HRF23" i="1"/>
  <c r="HRG23" i="1"/>
  <c r="HRH23" i="1"/>
  <c r="HRI23" i="1"/>
  <c r="HRJ23" i="1"/>
  <c r="HRK23" i="1"/>
  <c r="HRL23" i="1"/>
  <c r="HRM23" i="1"/>
  <c r="HRN23" i="1"/>
  <c r="HRO23" i="1"/>
  <c r="HRP23" i="1"/>
  <c r="HRQ23" i="1"/>
  <c r="HRR23" i="1"/>
  <c r="HRS23" i="1"/>
  <c r="HRT23" i="1"/>
  <c r="HRU23" i="1"/>
  <c r="HRV23" i="1"/>
  <c r="HRW23" i="1"/>
  <c r="HRX23" i="1"/>
  <c r="HRY23" i="1"/>
  <c r="HRZ23" i="1"/>
  <c r="HSA23" i="1"/>
  <c r="HSB23" i="1"/>
  <c r="HSC23" i="1"/>
  <c r="HSD23" i="1"/>
  <c r="HSE23" i="1"/>
  <c r="HSF23" i="1"/>
  <c r="HSG23" i="1"/>
  <c r="HSH23" i="1"/>
  <c r="HSI23" i="1"/>
  <c r="HSJ23" i="1"/>
  <c r="HSK23" i="1"/>
  <c r="HSL23" i="1"/>
  <c r="HSM23" i="1"/>
  <c r="HSN23" i="1"/>
  <c r="HSO23" i="1"/>
  <c r="HSP23" i="1"/>
  <c r="HSQ23" i="1"/>
  <c r="HSR23" i="1"/>
  <c r="HSS23" i="1"/>
  <c r="HST23" i="1"/>
  <c r="HSU23" i="1"/>
  <c r="HSV23" i="1"/>
  <c r="HSW23" i="1"/>
  <c r="HSX23" i="1"/>
  <c r="HSY23" i="1"/>
  <c r="HSZ23" i="1"/>
  <c r="HTA23" i="1"/>
  <c r="HTB23" i="1"/>
  <c r="HTC23" i="1"/>
  <c r="HTD23" i="1"/>
  <c r="HTE23" i="1"/>
  <c r="HTF23" i="1"/>
  <c r="HTG23" i="1"/>
  <c r="HTH23" i="1"/>
  <c r="HTI23" i="1"/>
  <c r="HTJ23" i="1"/>
  <c r="HTK23" i="1"/>
  <c r="HTL23" i="1"/>
  <c r="HTM23" i="1"/>
  <c r="HTN23" i="1"/>
  <c r="HTO23" i="1"/>
  <c r="HTP23" i="1"/>
  <c r="HTQ23" i="1"/>
  <c r="HTR23" i="1"/>
  <c r="HTS23" i="1"/>
  <c r="HTT23" i="1"/>
  <c r="HTU23" i="1"/>
  <c r="HTV23" i="1"/>
  <c r="HTW23" i="1"/>
  <c r="HTX23" i="1"/>
  <c r="HTY23" i="1"/>
  <c r="HTZ23" i="1"/>
  <c r="HUA23" i="1"/>
  <c r="HUB23" i="1"/>
  <c r="HUC23" i="1"/>
  <c r="HUD23" i="1"/>
  <c r="HUE23" i="1"/>
  <c r="HUF23" i="1"/>
  <c r="HUG23" i="1"/>
  <c r="HUH23" i="1"/>
  <c r="HUI23" i="1"/>
  <c r="HUJ23" i="1"/>
  <c r="HUK23" i="1"/>
  <c r="HUL23" i="1"/>
  <c r="HUM23" i="1"/>
  <c r="HUN23" i="1"/>
  <c r="HUO23" i="1"/>
  <c r="HUP23" i="1"/>
  <c r="HUQ23" i="1"/>
  <c r="HUR23" i="1"/>
  <c r="HUS23" i="1"/>
  <c r="HUT23" i="1"/>
  <c r="HUU23" i="1"/>
  <c r="HUV23" i="1"/>
  <c r="HUW23" i="1"/>
  <c r="HUX23" i="1"/>
  <c r="HUY23" i="1"/>
  <c r="HUZ23" i="1"/>
  <c r="HVA23" i="1"/>
  <c r="HVB23" i="1"/>
  <c r="HVC23" i="1"/>
  <c r="HVD23" i="1"/>
  <c r="HVE23" i="1"/>
  <c r="HVF23" i="1"/>
  <c r="HVG23" i="1"/>
  <c r="HVH23" i="1"/>
  <c r="HVI23" i="1"/>
  <c r="HVJ23" i="1"/>
  <c r="HVK23" i="1"/>
  <c r="HVL23" i="1"/>
  <c r="HVM23" i="1"/>
  <c r="HVN23" i="1"/>
  <c r="HVO23" i="1"/>
  <c r="HVP23" i="1"/>
  <c r="HVQ23" i="1"/>
  <c r="HVR23" i="1"/>
  <c r="HVS23" i="1"/>
  <c r="HVT23" i="1"/>
  <c r="HVU23" i="1"/>
  <c r="HVV23" i="1"/>
  <c r="HVW23" i="1"/>
  <c r="HVX23" i="1"/>
  <c r="HVY23" i="1"/>
  <c r="HVZ23" i="1"/>
  <c r="HWA23" i="1"/>
  <c r="HWB23" i="1"/>
  <c r="HWC23" i="1"/>
  <c r="HWD23" i="1"/>
  <c r="HWE23" i="1"/>
  <c r="HWF23" i="1"/>
  <c r="HWG23" i="1"/>
  <c r="HWH23" i="1"/>
  <c r="HWI23" i="1"/>
  <c r="HWJ23" i="1"/>
  <c r="HWK23" i="1"/>
  <c r="HWL23" i="1"/>
  <c r="HWM23" i="1"/>
  <c r="HWN23" i="1"/>
  <c r="HWO23" i="1"/>
  <c r="HWP23" i="1"/>
  <c r="HWQ23" i="1"/>
  <c r="HWR23" i="1"/>
  <c r="HWS23" i="1"/>
  <c r="HWT23" i="1"/>
  <c r="HWU23" i="1"/>
  <c r="HWV23" i="1"/>
  <c r="HWW23" i="1"/>
  <c r="HWX23" i="1"/>
  <c r="HWY23" i="1"/>
  <c r="HWZ23" i="1"/>
  <c r="HXA23" i="1"/>
  <c r="HXB23" i="1"/>
  <c r="HXC23" i="1"/>
  <c r="HXD23" i="1"/>
  <c r="HXE23" i="1"/>
  <c r="HXF23" i="1"/>
  <c r="HXG23" i="1"/>
  <c r="HXH23" i="1"/>
  <c r="HXI23" i="1"/>
  <c r="HXJ23" i="1"/>
  <c r="HXK23" i="1"/>
  <c r="HXL23" i="1"/>
  <c r="HXM23" i="1"/>
  <c r="HXN23" i="1"/>
  <c r="HXO23" i="1"/>
  <c r="HXP23" i="1"/>
  <c r="HXQ23" i="1"/>
  <c r="HXR23" i="1"/>
  <c r="HXS23" i="1"/>
  <c r="HXT23" i="1"/>
  <c r="HXU23" i="1"/>
  <c r="HXV23" i="1"/>
  <c r="HXW23" i="1"/>
  <c r="HXX23" i="1"/>
  <c r="HXY23" i="1"/>
  <c r="HXZ23" i="1"/>
  <c r="HYA23" i="1"/>
  <c r="HYB23" i="1"/>
  <c r="HYC23" i="1"/>
  <c r="HYD23" i="1"/>
  <c r="HYE23" i="1"/>
  <c r="HYF23" i="1"/>
  <c r="HYG23" i="1"/>
  <c r="HYH23" i="1"/>
  <c r="HYI23" i="1"/>
  <c r="HYJ23" i="1"/>
  <c r="HYK23" i="1"/>
  <c r="HYL23" i="1"/>
  <c r="HYM23" i="1"/>
  <c r="HYN23" i="1"/>
  <c r="HYO23" i="1"/>
  <c r="HYP23" i="1"/>
  <c r="HYQ23" i="1"/>
  <c r="HYR23" i="1"/>
  <c r="HYS23" i="1"/>
  <c r="HYT23" i="1"/>
  <c r="HYU23" i="1"/>
  <c r="HYV23" i="1"/>
  <c r="HYW23" i="1"/>
  <c r="HYX23" i="1"/>
  <c r="HYY23" i="1"/>
  <c r="HYZ23" i="1"/>
  <c r="HZA23" i="1"/>
  <c r="HZB23" i="1"/>
  <c r="HZC23" i="1"/>
  <c r="HZD23" i="1"/>
  <c r="HZE23" i="1"/>
  <c r="HZF23" i="1"/>
  <c r="HZG23" i="1"/>
  <c r="HZH23" i="1"/>
  <c r="HZI23" i="1"/>
  <c r="HZJ23" i="1"/>
  <c r="HZK23" i="1"/>
  <c r="HZL23" i="1"/>
  <c r="HZM23" i="1"/>
  <c r="HZN23" i="1"/>
  <c r="HZO23" i="1"/>
  <c r="HZP23" i="1"/>
  <c r="HZQ23" i="1"/>
  <c r="HZR23" i="1"/>
  <c r="HZS23" i="1"/>
  <c r="HZT23" i="1"/>
  <c r="HZU23" i="1"/>
  <c r="HZV23" i="1"/>
  <c r="HZW23" i="1"/>
  <c r="HZX23" i="1"/>
  <c r="HZY23" i="1"/>
  <c r="HZZ23" i="1"/>
  <c r="IAA23" i="1"/>
  <c r="IAB23" i="1"/>
  <c r="IAC23" i="1"/>
  <c r="IAD23" i="1"/>
  <c r="IAE23" i="1"/>
  <c r="IAF23" i="1"/>
  <c r="IAG23" i="1"/>
  <c r="IAH23" i="1"/>
  <c r="IAI23" i="1"/>
  <c r="IAJ23" i="1"/>
  <c r="IAK23" i="1"/>
  <c r="IAL23" i="1"/>
  <c r="IAM23" i="1"/>
  <c r="IAN23" i="1"/>
  <c r="IAO23" i="1"/>
  <c r="IAP23" i="1"/>
  <c r="IAQ23" i="1"/>
  <c r="IAR23" i="1"/>
  <c r="IAS23" i="1"/>
  <c r="IAT23" i="1"/>
  <c r="IAU23" i="1"/>
  <c r="IAV23" i="1"/>
  <c r="IAW23" i="1"/>
  <c r="IAX23" i="1"/>
  <c r="IAY23" i="1"/>
  <c r="IAZ23" i="1"/>
  <c r="IBA23" i="1"/>
  <c r="IBB23" i="1"/>
  <c r="IBC23" i="1"/>
  <c r="IBD23" i="1"/>
  <c r="IBE23" i="1"/>
  <c r="IBF23" i="1"/>
  <c r="IBG23" i="1"/>
  <c r="IBH23" i="1"/>
  <c r="IBI23" i="1"/>
  <c r="IBJ23" i="1"/>
  <c r="IBK23" i="1"/>
  <c r="IBL23" i="1"/>
  <c r="IBM23" i="1"/>
  <c r="IBN23" i="1"/>
  <c r="IBO23" i="1"/>
  <c r="IBP23" i="1"/>
  <c r="IBQ23" i="1"/>
  <c r="IBR23" i="1"/>
  <c r="IBS23" i="1"/>
  <c r="IBT23" i="1"/>
  <c r="IBU23" i="1"/>
  <c r="IBV23" i="1"/>
  <c r="IBW23" i="1"/>
  <c r="IBX23" i="1"/>
  <c r="IBY23" i="1"/>
  <c r="IBZ23" i="1"/>
  <c r="ICA23" i="1"/>
  <c r="ICB23" i="1"/>
  <c r="ICC23" i="1"/>
  <c r="ICD23" i="1"/>
  <c r="ICE23" i="1"/>
  <c r="ICF23" i="1"/>
  <c r="ICG23" i="1"/>
  <c r="ICH23" i="1"/>
  <c r="ICI23" i="1"/>
  <c r="ICJ23" i="1"/>
  <c r="ICK23" i="1"/>
  <c r="ICL23" i="1"/>
  <c r="ICM23" i="1"/>
  <c r="ICN23" i="1"/>
  <c r="ICO23" i="1"/>
  <c r="ICP23" i="1"/>
  <c r="ICQ23" i="1"/>
  <c r="ICR23" i="1"/>
  <c r="ICS23" i="1"/>
  <c r="ICT23" i="1"/>
  <c r="ICU23" i="1"/>
  <c r="ICV23" i="1"/>
  <c r="ICW23" i="1"/>
  <c r="ICX23" i="1"/>
  <c r="ICY23" i="1"/>
  <c r="ICZ23" i="1"/>
  <c r="IDA23" i="1"/>
  <c r="IDB23" i="1"/>
  <c r="IDC23" i="1"/>
  <c r="IDD23" i="1"/>
  <c r="IDE23" i="1"/>
  <c r="IDF23" i="1"/>
  <c r="IDG23" i="1"/>
  <c r="IDH23" i="1"/>
  <c r="IDI23" i="1"/>
  <c r="IDJ23" i="1"/>
  <c r="IDK23" i="1"/>
  <c r="IDL23" i="1"/>
  <c r="IDM23" i="1"/>
  <c r="IDN23" i="1"/>
  <c r="IDO23" i="1"/>
  <c r="IDP23" i="1"/>
  <c r="IDQ23" i="1"/>
  <c r="IDR23" i="1"/>
  <c r="IDS23" i="1"/>
  <c r="IDT23" i="1"/>
  <c r="IDU23" i="1"/>
  <c r="IDV23" i="1"/>
  <c r="IDW23" i="1"/>
  <c r="IDX23" i="1"/>
  <c r="IDY23" i="1"/>
  <c r="IDZ23" i="1"/>
  <c r="IEA23" i="1"/>
  <c r="IEB23" i="1"/>
  <c r="IEC23" i="1"/>
  <c r="IED23" i="1"/>
  <c r="IEE23" i="1"/>
  <c r="IEF23" i="1"/>
  <c r="IEG23" i="1"/>
  <c r="IEH23" i="1"/>
  <c r="IEI23" i="1"/>
  <c r="IEJ23" i="1"/>
  <c r="IEK23" i="1"/>
  <c r="IEL23" i="1"/>
  <c r="IEM23" i="1"/>
  <c r="IEN23" i="1"/>
  <c r="IEO23" i="1"/>
  <c r="IEP23" i="1"/>
  <c r="IEQ23" i="1"/>
  <c r="IER23" i="1"/>
  <c r="IES23" i="1"/>
  <c r="IET23" i="1"/>
  <c r="IEU23" i="1"/>
  <c r="IEV23" i="1"/>
  <c r="IEW23" i="1"/>
  <c r="IEX23" i="1"/>
  <c r="IEY23" i="1"/>
  <c r="IEZ23" i="1"/>
  <c r="IFA23" i="1"/>
  <c r="IFB23" i="1"/>
  <c r="IFC23" i="1"/>
  <c r="IFD23" i="1"/>
  <c r="IFE23" i="1"/>
  <c r="IFF23" i="1"/>
  <c r="IFG23" i="1"/>
  <c r="IFH23" i="1"/>
  <c r="IFI23" i="1"/>
  <c r="IFJ23" i="1"/>
  <c r="IFK23" i="1"/>
  <c r="IFL23" i="1"/>
  <c r="IFM23" i="1"/>
  <c r="IFN23" i="1"/>
  <c r="IFO23" i="1"/>
  <c r="IFP23" i="1"/>
  <c r="IFQ23" i="1"/>
  <c r="IFR23" i="1"/>
  <c r="IFS23" i="1"/>
  <c r="IFT23" i="1"/>
  <c r="IFU23" i="1"/>
  <c r="IFV23" i="1"/>
  <c r="IFW23" i="1"/>
  <c r="IFX23" i="1"/>
  <c r="IFY23" i="1"/>
  <c r="IFZ23" i="1"/>
  <c r="IGA23" i="1"/>
  <c r="IGB23" i="1"/>
  <c r="IGC23" i="1"/>
  <c r="IGD23" i="1"/>
  <c r="IGE23" i="1"/>
  <c r="IGF23" i="1"/>
  <c r="IGG23" i="1"/>
  <c r="IGH23" i="1"/>
  <c r="IGI23" i="1"/>
  <c r="IGJ23" i="1"/>
  <c r="IGK23" i="1"/>
  <c r="IGL23" i="1"/>
  <c r="IGM23" i="1"/>
  <c r="IGN23" i="1"/>
  <c r="IGO23" i="1"/>
  <c r="IGP23" i="1"/>
  <c r="IGQ23" i="1"/>
  <c r="IGR23" i="1"/>
  <c r="IGS23" i="1"/>
  <c r="IGT23" i="1"/>
  <c r="IGU23" i="1"/>
  <c r="IGV23" i="1"/>
  <c r="IGW23" i="1"/>
  <c r="IGX23" i="1"/>
  <c r="IGY23" i="1"/>
  <c r="IGZ23" i="1"/>
  <c r="IHA23" i="1"/>
  <c r="IHB23" i="1"/>
  <c r="IHC23" i="1"/>
  <c r="IHD23" i="1"/>
  <c r="IHE23" i="1"/>
  <c r="IHF23" i="1"/>
  <c r="IHG23" i="1"/>
  <c r="IHH23" i="1"/>
  <c r="IHI23" i="1"/>
  <c r="IHJ23" i="1"/>
  <c r="IHK23" i="1"/>
  <c r="IHL23" i="1"/>
  <c r="IHM23" i="1"/>
  <c r="IHN23" i="1"/>
  <c r="IHO23" i="1"/>
  <c r="IHP23" i="1"/>
  <c r="IHQ23" i="1"/>
  <c r="IHR23" i="1"/>
  <c r="IHS23" i="1"/>
  <c r="IHT23" i="1"/>
  <c r="IHU23" i="1"/>
  <c r="IHV23" i="1"/>
  <c r="IHW23" i="1"/>
  <c r="IHX23" i="1"/>
  <c r="IHY23" i="1"/>
  <c r="IHZ23" i="1"/>
  <c r="IIA23" i="1"/>
  <c r="IIB23" i="1"/>
  <c r="IIC23" i="1"/>
  <c r="IID23" i="1"/>
  <c r="IIE23" i="1"/>
  <c r="IIF23" i="1"/>
  <c r="IIG23" i="1"/>
  <c r="IIH23" i="1"/>
  <c r="III23" i="1"/>
  <c r="IIJ23" i="1"/>
  <c r="IIK23" i="1"/>
  <c r="IIL23" i="1"/>
  <c r="IIM23" i="1"/>
  <c r="IIN23" i="1"/>
  <c r="IIO23" i="1"/>
  <c r="IIP23" i="1"/>
  <c r="IIQ23" i="1"/>
  <c r="IIR23" i="1"/>
  <c r="IIS23" i="1"/>
  <c r="IIT23" i="1"/>
  <c r="IIU23" i="1"/>
  <c r="IIV23" i="1"/>
  <c r="IIW23" i="1"/>
  <c r="IIX23" i="1"/>
  <c r="IIY23" i="1"/>
  <c r="IIZ23" i="1"/>
  <c r="IJA23" i="1"/>
  <c r="IJB23" i="1"/>
  <c r="IJC23" i="1"/>
  <c r="IJD23" i="1"/>
  <c r="IJE23" i="1"/>
  <c r="IJF23" i="1"/>
  <c r="IJG23" i="1"/>
  <c r="IJH23" i="1"/>
  <c r="IJI23" i="1"/>
  <c r="IJJ23" i="1"/>
  <c r="IJK23" i="1"/>
  <c r="IJL23" i="1"/>
  <c r="IJM23" i="1"/>
  <c r="IJN23" i="1"/>
  <c r="IJO23" i="1"/>
  <c r="IJP23" i="1"/>
  <c r="IJQ23" i="1"/>
  <c r="IJR23" i="1"/>
  <c r="IJS23" i="1"/>
  <c r="IJT23" i="1"/>
  <c r="IJU23" i="1"/>
  <c r="IJV23" i="1"/>
  <c r="IJW23" i="1"/>
  <c r="IJX23" i="1"/>
  <c r="IJY23" i="1"/>
  <c r="IJZ23" i="1"/>
  <c r="IKA23" i="1"/>
  <c r="IKB23" i="1"/>
  <c r="IKC23" i="1"/>
  <c r="IKD23" i="1"/>
  <c r="IKE23" i="1"/>
  <c r="IKF23" i="1"/>
  <c r="IKG23" i="1"/>
  <c r="IKH23" i="1"/>
  <c r="IKI23" i="1"/>
  <c r="IKJ23" i="1"/>
  <c r="IKK23" i="1"/>
  <c r="IKL23" i="1"/>
  <c r="IKM23" i="1"/>
  <c r="IKN23" i="1"/>
  <c r="IKO23" i="1"/>
  <c r="IKP23" i="1"/>
  <c r="IKQ23" i="1"/>
  <c r="IKR23" i="1"/>
  <c r="IKS23" i="1"/>
  <c r="IKT23" i="1"/>
  <c r="IKU23" i="1"/>
  <c r="IKV23" i="1"/>
  <c r="IKW23" i="1"/>
  <c r="IKX23" i="1"/>
  <c r="IKY23" i="1"/>
  <c r="IKZ23" i="1"/>
  <c r="ILA23" i="1"/>
  <c r="ILB23" i="1"/>
  <c r="ILC23" i="1"/>
  <c r="ILD23" i="1"/>
  <c r="ILE23" i="1"/>
  <c r="ILF23" i="1"/>
  <c r="ILG23" i="1"/>
  <c r="ILH23" i="1"/>
  <c r="ILI23" i="1"/>
  <c r="ILJ23" i="1"/>
  <c r="ILK23" i="1"/>
  <c r="ILL23" i="1"/>
  <c r="ILM23" i="1"/>
  <c r="ILN23" i="1"/>
  <c r="ILO23" i="1"/>
  <c r="ILP23" i="1"/>
  <c r="ILQ23" i="1"/>
  <c r="ILR23" i="1"/>
  <c r="ILS23" i="1"/>
  <c r="ILT23" i="1"/>
  <c r="ILU23" i="1"/>
  <c r="ILV23" i="1"/>
  <c r="ILW23" i="1"/>
  <c r="ILX23" i="1"/>
  <c r="ILY23" i="1"/>
  <c r="ILZ23" i="1"/>
  <c r="IMA23" i="1"/>
  <c r="IMB23" i="1"/>
  <c r="IMC23" i="1"/>
  <c r="IMD23" i="1"/>
  <c r="IME23" i="1"/>
  <c r="IMF23" i="1"/>
  <c r="IMG23" i="1"/>
  <c r="IMH23" i="1"/>
  <c r="IMI23" i="1"/>
  <c r="IMJ23" i="1"/>
  <c r="IMK23" i="1"/>
  <c r="IML23" i="1"/>
  <c r="IMM23" i="1"/>
  <c r="IMN23" i="1"/>
  <c r="IMO23" i="1"/>
  <c r="IMP23" i="1"/>
  <c r="IMQ23" i="1"/>
  <c r="IMR23" i="1"/>
  <c r="IMS23" i="1"/>
  <c r="IMT23" i="1"/>
  <c r="IMU23" i="1"/>
  <c r="IMV23" i="1"/>
  <c r="IMW23" i="1"/>
  <c r="IMX23" i="1"/>
  <c r="IMY23" i="1"/>
  <c r="IMZ23" i="1"/>
  <c r="INA23" i="1"/>
  <c r="INB23" i="1"/>
  <c r="INC23" i="1"/>
  <c r="IND23" i="1"/>
  <c r="INE23" i="1"/>
  <c r="INF23" i="1"/>
  <c r="ING23" i="1"/>
  <c r="INH23" i="1"/>
  <c r="INI23" i="1"/>
  <c r="INJ23" i="1"/>
  <c r="INK23" i="1"/>
  <c r="INL23" i="1"/>
  <c r="INM23" i="1"/>
  <c r="INN23" i="1"/>
  <c r="INO23" i="1"/>
  <c r="INP23" i="1"/>
  <c r="INQ23" i="1"/>
  <c r="INR23" i="1"/>
  <c r="INS23" i="1"/>
  <c r="INT23" i="1"/>
  <c r="INU23" i="1"/>
  <c r="INV23" i="1"/>
  <c r="INW23" i="1"/>
  <c r="INX23" i="1"/>
  <c r="INY23" i="1"/>
  <c r="INZ23" i="1"/>
  <c r="IOA23" i="1"/>
  <c r="IOB23" i="1"/>
  <c r="IOC23" i="1"/>
  <c r="IOD23" i="1"/>
  <c r="IOE23" i="1"/>
  <c r="IOF23" i="1"/>
  <c r="IOG23" i="1"/>
  <c r="IOH23" i="1"/>
  <c r="IOI23" i="1"/>
  <c r="IOJ23" i="1"/>
  <c r="IOK23" i="1"/>
  <c r="IOL23" i="1"/>
  <c r="IOM23" i="1"/>
  <c r="ION23" i="1"/>
  <c r="IOO23" i="1"/>
  <c r="IOP23" i="1"/>
  <c r="IOQ23" i="1"/>
  <c r="IOR23" i="1"/>
  <c r="IOS23" i="1"/>
  <c r="IOT23" i="1"/>
  <c r="IOU23" i="1"/>
  <c r="IOV23" i="1"/>
  <c r="IOW23" i="1"/>
  <c r="IOX23" i="1"/>
  <c r="IOY23" i="1"/>
  <c r="IOZ23" i="1"/>
  <c r="IPA23" i="1"/>
  <c r="IPB23" i="1"/>
  <c r="IPC23" i="1"/>
  <c r="IPD23" i="1"/>
  <c r="IPE23" i="1"/>
  <c r="IPF23" i="1"/>
  <c r="IPG23" i="1"/>
  <c r="IPH23" i="1"/>
  <c r="IPI23" i="1"/>
  <c r="IPJ23" i="1"/>
  <c r="IPK23" i="1"/>
  <c r="IPL23" i="1"/>
  <c r="IPM23" i="1"/>
  <c r="IPN23" i="1"/>
  <c r="IPO23" i="1"/>
  <c r="IPP23" i="1"/>
  <c r="IPQ23" i="1"/>
  <c r="IPR23" i="1"/>
  <c r="IPS23" i="1"/>
  <c r="IPT23" i="1"/>
  <c r="IPU23" i="1"/>
  <c r="IPV23" i="1"/>
  <c r="IPW23" i="1"/>
  <c r="IPX23" i="1"/>
  <c r="IPY23" i="1"/>
  <c r="IPZ23" i="1"/>
  <c r="IQA23" i="1"/>
  <c r="IQB23" i="1"/>
  <c r="IQC23" i="1"/>
  <c r="IQD23" i="1"/>
  <c r="IQE23" i="1"/>
  <c r="IQF23" i="1"/>
  <c r="IQG23" i="1"/>
  <c r="IQH23" i="1"/>
  <c r="IQI23" i="1"/>
  <c r="IQJ23" i="1"/>
  <c r="IQK23" i="1"/>
  <c r="IQL23" i="1"/>
  <c r="IQM23" i="1"/>
  <c r="IQN23" i="1"/>
  <c r="IQO23" i="1"/>
  <c r="IQP23" i="1"/>
  <c r="IQQ23" i="1"/>
  <c r="IQR23" i="1"/>
  <c r="IQS23" i="1"/>
  <c r="IQT23" i="1"/>
  <c r="IQU23" i="1"/>
  <c r="IQV23" i="1"/>
  <c r="IQW23" i="1"/>
  <c r="IQX23" i="1"/>
  <c r="IQY23" i="1"/>
  <c r="IQZ23" i="1"/>
  <c r="IRA23" i="1"/>
  <c r="IRB23" i="1"/>
  <c r="IRC23" i="1"/>
  <c r="IRD23" i="1"/>
  <c r="IRE23" i="1"/>
  <c r="IRF23" i="1"/>
  <c r="IRG23" i="1"/>
  <c r="IRH23" i="1"/>
  <c r="IRI23" i="1"/>
  <c r="IRJ23" i="1"/>
  <c r="IRK23" i="1"/>
  <c r="IRL23" i="1"/>
  <c r="IRM23" i="1"/>
  <c r="IRN23" i="1"/>
  <c r="IRO23" i="1"/>
  <c r="IRP23" i="1"/>
  <c r="IRQ23" i="1"/>
  <c r="IRR23" i="1"/>
  <c r="IRS23" i="1"/>
  <c r="IRT23" i="1"/>
  <c r="IRU23" i="1"/>
  <c r="IRV23" i="1"/>
  <c r="IRW23" i="1"/>
  <c r="IRX23" i="1"/>
  <c r="IRY23" i="1"/>
  <c r="IRZ23" i="1"/>
  <c r="ISA23" i="1"/>
  <c r="ISB23" i="1"/>
  <c r="ISC23" i="1"/>
  <c r="ISD23" i="1"/>
  <c r="ISE23" i="1"/>
  <c r="ISF23" i="1"/>
  <c r="ISG23" i="1"/>
  <c r="ISH23" i="1"/>
  <c r="ISI23" i="1"/>
  <c r="ISJ23" i="1"/>
  <c r="ISK23" i="1"/>
  <c r="ISL23" i="1"/>
  <c r="ISM23" i="1"/>
  <c r="ISN23" i="1"/>
  <c r="ISO23" i="1"/>
  <c r="ISP23" i="1"/>
  <c r="ISQ23" i="1"/>
  <c r="ISR23" i="1"/>
  <c r="ISS23" i="1"/>
  <c r="IST23" i="1"/>
  <c r="ISU23" i="1"/>
  <c r="ISV23" i="1"/>
  <c r="ISW23" i="1"/>
  <c r="ISX23" i="1"/>
  <c r="ISY23" i="1"/>
  <c r="ISZ23" i="1"/>
  <c r="ITA23" i="1"/>
  <c r="ITB23" i="1"/>
  <c r="ITC23" i="1"/>
  <c r="ITD23" i="1"/>
  <c r="ITE23" i="1"/>
  <c r="ITF23" i="1"/>
  <c r="ITG23" i="1"/>
  <c r="ITH23" i="1"/>
  <c r="ITI23" i="1"/>
  <c r="ITJ23" i="1"/>
  <c r="ITK23" i="1"/>
  <c r="ITL23" i="1"/>
  <c r="ITM23" i="1"/>
  <c r="ITN23" i="1"/>
  <c r="ITO23" i="1"/>
  <c r="ITP23" i="1"/>
  <c r="ITQ23" i="1"/>
  <c r="ITR23" i="1"/>
  <c r="ITS23" i="1"/>
  <c r="ITT23" i="1"/>
  <c r="ITU23" i="1"/>
  <c r="ITV23" i="1"/>
  <c r="ITW23" i="1"/>
  <c r="ITX23" i="1"/>
  <c r="ITY23" i="1"/>
  <c r="ITZ23" i="1"/>
  <c r="IUA23" i="1"/>
  <c r="IUB23" i="1"/>
  <c r="IUC23" i="1"/>
  <c r="IUD23" i="1"/>
  <c r="IUE23" i="1"/>
  <c r="IUF23" i="1"/>
  <c r="IUG23" i="1"/>
  <c r="IUH23" i="1"/>
  <c r="IUI23" i="1"/>
  <c r="IUJ23" i="1"/>
  <c r="IUK23" i="1"/>
  <c r="IUL23" i="1"/>
  <c r="IUM23" i="1"/>
  <c r="IUN23" i="1"/>
  <c r="IUO23" i="1"/>
  <c r="IUP23" i="1"/>
  <c r="IUQ23" i="1"/>
  <c r="IUR23" i="1"/>
  <c r="IUS23" i="1"/>
  <c r="IUT23" i="1"/>
  <c r="IUU23" i="1"/>
  <c r="IUV23" i="1"/>
  <c r="IUW23" i="1"/>
  <c r="IUX23" i="1"/>
  <c r="IUY23" i="1"/>
  <c r="IUZ23" i="1"/>
  <c r="IVA23" i="1"/>
  <c r="IVB23" i="1"/>
  <c r="IVC23" i="1"/>
  <c r="IVD23" i="1"/>
  <c r="IVE23" i="1"/>
  <c r="IVF23" i="1"/>
  <c r="IVG23" i="1"/>
  <c r="IVH23" i="1"/>
  <c r="IVI23" i="1"/>
  <c r="IVJ23" i="1"/>
  <c r="IVK23" i="1"/>
  <c r="IVL23" i="1"/>
  <c r="IVM23" i="1"/>
  <c r="IVN23" i="1"/>
  <c r="IVO23" i="1"/>
  <c r="IVP23" i="1"/>
  <c r="IVQ23" i="1"/>
  <c r="IVR23" i="1"/>
  <c r="IVS23" i="1"/>
  <c r="IVT23" i="1"/>
  <c r="IVU23" i="1"/>
  <c r="IVV23" i="1"/>
  <c r="IVW23" i="1"/>
  <c r="IVX23" i="1"/>
  <c r="IVY23" i="1"/>
  <c r="IVZ23" i="1"/>
  <c r="IWA23" i="1"/>
  <c r="IWB23" i="1"/>
  <c r="IWC23" i="1"/>
  <c r="IWD23" i="1"/>
  <c r="IWE23" i="1"/>
  <c r="IWF23" i="1"/>
  <c r="IWG23" i="1"/>
  <c r="IWH23" i="1"/>
  <c r="IWI23" i="1"/>
  <c r="IWJ23" i="1"/>
  <c r="IWK23" i="1"/>
  <c r="IWL23" i="1"/>
  <c r="IWM23" i="1"/>
  <c r="IWN23" i="1"/>
  <c r="IWO23" i="1"/>
  <c r="IWP23" i="1"/>
  <c r="IWQ23" i="1"/>
  <c r="IWR23" i="1"/>
  <c r="IWS23" i="1"/>
  <c r="IWT23" i="1"/>
  <c r="IWU23" i="1"/>
  <c r="IWV23" i="1"/>
  <c r="IWW23" i="1"/>
  <c r="IWX23" i="1"/>
  <c r="IWY23" i="1"/>
  <c r="IWZ23" i="1"/>
  <c r="IXA23" i="1"/>
  <c r="IXB23" i="1"/>
  <c r="IXC23" i="1"/>
  <c r="IXD23" i="1"/>
  <c r="IXE23" i="1"/>
  <c r="IXF23" i="1"/>
  <c r="IXG23" i="1"/>
  <c r="IXH23" i="1"/>
  <c r="IXI23" i="1"/>
  <c r="IXJ23" i="1"/>
  <c r="IXK23" i="1"/>
  <c r="IXL23" i="1"/>
  <c r="IXM23" i="1"/>
  <c r="IXN23" i="1"/>
  <c r="IXO23" i="1"/>
  <c r="IXP23" i="1"/>
  <c r="IXQ23" i="1"/>
  <c r="IXR23" i="1"/>
  <c r="IXS23" i="1"/>
  <c r="IXT23" i="1"/>
  <c r="IXU23" i="1"/>
  <c r="IXV23" i="1"/>
  <c r="IXW23" i="1"/>
  <c r="IXX23" i="1"/>
  <c r="IXY23" i="1"/>
  <c r="IXZ23" i="1"/>
  <c r="IYA23" i="1"/>
  <c r="IYB23" i="1"/>
  <c r="IYC23" i="1"/>
  <c r="IYD23" i="1"/>
  <c r="IYE23" i="1"/>
  <c r="IYF23" i="1"/>
  <c r="IYG23" i="1"/>
  <c r="IYH23" i="1"/>
  <c r="IYI23" i="1"/>
  <c r="IYJ23" i="1"/>
  <c r="IYK23" i="1"/>
  <c r="IYL23" i="1"/>
  <c r="IYM23" i="1"/>
  <c r="IYN23" i="1"/>
  <c r="IYO23" i="1"/>
  <c r="IYP23" i="1"/>
  <c r="IYQ23" i="1"/>
  <c r="IYR23" i="1"/>
  <c r="IYS23" i="1"/>
  <c r="IYT23" i="1"/>
  <c r="IYU23" i="1"/>
  <c r="IYV23" i="1"/>
  <c r="IYW23" i="1"/>
  <c r="IYX23" i="1"/>
  <c r="IYY23" i="1"/>
  <c r="IYZ23" i="1"/>
  <c r="IZA23" i="1"/>
  <c r="IZB23" i="1"/>
  <c r="IZC23" i="1"/>
  <c r="IZD23" i="1"/>
  <c r="IZE23" i="1"/>
  <c r="IZF23" i="1"/>
  <c r="IZG23" i="1"/>
  <c r="IZH23" i="1"/>
  <c r="IZI23" i="1"/>
  <c r="IZJ23" i="1"/>
  <c r="IZK23" i="1"/>
  <c r="IZL23" i="1"/>
  <c r="IZM23" i="1"/>
  <c r="IZN23" i="1"/>
  <c r="IZO23" i="1"/>
  <c r="IZP23" i="1"/>
  <c r="IZQ23" i="1"/>
  <c r="IZR23" i="1"/>
  <c r="IZS23" i="1"/>
  <c r="IZT23" i="1"/>
  <c r="IZU23" i="1"/>
  <c r="IZV23" i="1"/>
  <c r="IZW23" i="1"/>
  <c r="IZX23" i="1"/>
  <c r="IZY23" i="1"/>
  <c r="IZZ23" i="1"/>
  <c r="JAA23" i="1"/>
  <c r="JAB23" i="1"/>
  <c r="JAC23" i="1"/>
  <c r="JAD23" i="1"/>
  <c r="JAE23" i="1"/>
  <c r="JAF23" i="1"/>
  <c r="JAG23" i="1"/>
  <c r="JAH23" i="1"/>
  <c r="JAI23" i="1"/>
  <c r="JAJ23" i="1"/>
  <c r="JAK23" i="1"/>
  <c r="JAL23" i="1"/>
  <c r="JAM23" i="1"/>
  <c r="JAN23" i="1"/>
  <c r="JAO23" i="1"/>
  <c r="JAP23" i="1"/>
  <c r="JAQ23" i="1"/>
  <c r="JAR23" i="1"/>
  <c r="JAS23" i="1"/>
  <c r="JAT23" i="1"/>
  <c r="JAU23" i="1"/>
  <c r="JAV23" i="1"/>
  <c r="JAW23" i="1"/>
  <c r="JAX23" i="1"/>
  <c r="JAY23" i="1"/>
  <c r="JAZ23" i="1"/>
  <c r="JBA23" i="1"/>
  <c r="JBB23" i="1"/>
  <c r="JBC23" i="1"/>
  <c r="JBD23" i="1"/>
  <c r="JBE23" i="1"/>
  <c r="JBF23" i="1"/>
  <c r="JBG23" i="1"/>
  <c r="JBH23" i="1"/>
  <c r="JBI23" i="1"/>
  <c r="JBJ23" i="1"/>
  <c r="JBK23" i="1"/>
  <c r="JBL23" i="1"/>
  <c r="JBM23" i="1"/>
  <c r="JBN23" i="1"/>
  <c r="JBO23" i="1"/>
  <c r="JBP23" i="1"/>
  <c r="JBQ23" i="1"/>
  <c r="JBR23" i="1"/>
  <c r="JBS23" i="1"/>
  <c r="JBT23" i="1"/>
  <c r="JBU23" i="1"/>
  <c r="JBV23" i="1"/>
  <c r="JBW23" i="1"/>
  <c r="JBX23" i="1"/>
  <c r="JBY23" i="1"/>
  <c r="JBZ23" i="1"/>
  <c r="JCA23" i="1"/>
  <c r="JCB23" i="1"/>
  <c r="JCC23" i="1"/>
  <c r="JCD23" i="1"/>
  <c r="JCE23" i="1"/>
  <c r="JCF23" i="1"/>
  <c r="JCG23" i="1"/>
  <c r="JCH23" i="1"/>
  <c r="JCI23" i="1"/>
  <c r="JCJ23" i="1"/>
  <c r="JCK23" i="1"/>
  <c r="JCL23" i="1"/>
  <c r="JCM23" i="1"/>
  <c r="JCN23" i="1"/>
  <c r="JCO23" i="1"/>
  <c r="JCP23" i="1"/>
  <c r="JCQ23" i="1"/>
  <c r="JCR23" i="1"/>
  <c r="JCS23" i="1"/>
  <c r="JCT23" i="1"/>
  <c r="JCU23" i="1"/>
  <c r="JCV23" i="1"/>
  <c r="JCW23" i="1"/>
  <c r="JCX23" i="1"/>
  <c r="JCY23" i="1"/>
  <c r="JCZ23" i="1"/>
  <c r="JDA23" i="1"/>
  <c r="JDB23" i="1"/>
  <c r="JDC23" i="1"/>
  <c r="JDD23" i="1"/>
  <c r="JDE23" i="1"/>
  <c r="JDF23" i="1"/>
  <c r="JDG23" i="1"/>
  <c r="JDH23" i="1"/>
  <c r="JDI23" i="1"/>
  <c r="JDJ23" i="1"/>
  <c r="JDK23" i="1"/>
  <c r="JDL23" i="1"/>
  <c r="JDM23" i="1"/>
  <c r="JDN23" i="1"/>
  <c r="JDO23" i="1"/>
  <c r="JDP23" i="1"/>
  <c r="JDQ23" i="1"/>
  <c r="JDR23" i="1"/>
  <c r="JDS23" i="1"/>
  <c r="JDT23" i="1"/>
  <c r="JDU23" i="1"/>
  <c r="JDV23" i="1"/>
  <c r="JDW23" i="1"/>
  <c r="JDX23" i="1"/>
  <c r="JDY23" i="1"/>
  <c r="JDZ23" i="1"/>
  <c r="JEA23" i="1"/>
  <c r="JEB23" i="1"/>
  <c r="JEC23" i="1"/>
  <c r="JED23" i="1"/>
  <c r="JEE23" i="1"/>
  <c r="JEF23" i="1"/>
  <c r="JEG23" i="1"/>
  <c r="JEH23" i="1"/>
  <c r="JEI23" i="1"/>
  <c r="JEJ23" i="1"/>
  <c r="JEK23" i="1"/>
  <c r="JEL23" i="1"/>
  <c r="JEM23" i="1"/>
  <c r="JEN23" i="1"/>
  <c r="JEO23" i="1"/>
  <c r="JEP23" i="1"/>
  <c r="JEQ23" i="1"/>
  <c r="JER23" i="1"/>
  <c r="JES23" i="1"/>
  <c r="JET23" i="1"/>
  <c r="JEU23" i="1"/>
  <c r="JEV23" i="1"/>
  <c r="JEW23" i="1"/>
  <c r="JEX23" i="1"/>
  <c r="JEY23" i="1"/>
  <c r="JEZ23" i="1"/>
  <c r="JFA23" i="1"/>
  <c r="JFB23" i="1"/>
  <c r="JFC23" i="1"/>
  <c r="JFD23" i="1"/>
  <c r="JFE23" i="1"/>
  <c r="JFF23" i="1"/>
  <c r="JFG23" i="1"/>
  <c r="JFH23" i="1"/>
  <c r="JFI23" i="1"/>
  <c r="JFJ23" i="1"/>
  <c r="JFK23" i="1"/>
  <c r="JFL23" i="1"/>
  <c r="JFM23" i="1"/>
  <c r="JFN23" i="1"/>
  <c r="JFO23" i="1"/>
  <c r="JFP23" i="1"/>
  <c r="JFQ23" i="1"/>
  <c r="JFR23" i="1"/>
  <c r="JFS23" i="1"/>
  <c r="JFT23" i="1"/>
  <c r="JFU23" i="1"/>
  <c r="JFV23" i="1"/>
  <c r="JFW23" i="1"/>
  <c r="JFX23" i="1"/>
  <c r="JFY23" i="1"/>
  <c r="JFZ23" i="1"/>
  <c r="JGA23" i="1"/>
  <c r="JGB23" i="1"/>
  <c r="JGC23" i="1"/>
  <c r="JGD23" i="1"/>
  <c r="JGE23" i="1"/>
  <c r="JGF23" i="1"/>
  <c r="JGG23" i="1"/>
  <c r="JGH23" i="1"/>
  <c r="JGI23" i="1"/>
  <c r="JGJ23" i="1"/>
  <c r="JGK23" i="1"/>
  <c r="JGL23" i="1"/>
  <c r="JGM23" i="1"/>
  <c r="JGN23" i="1"/>
  <c r="JGO23" i="1"/>
  <c r="JGP23" i="1"/>
  <c r="JGQ23" i="1"/>
  <c r="JGR23" i="1"/>
  <c r="JGS23" i="1"/>
  <c r="JGT23" i="1"/>
  <c r="JGU23" i="1"/>
  <c r="JGV23" i="1"/>
  <c r="JGW23" i="1"/>
  <c r="JGX23" i="1"/>
  <c r="JGY23" i="1"/>
  <c r="JGZ23" i="1"/>
  <c r="JHA23" i="1"/>
  <c r="JHB23" i="1"/>
  <c r="JHC23" i="1"/>
  <c r="JHD23" i="1"/>
  <c r="JHE23" i="1"/>
  <c r="JHF23" i="1"/>
  <c r="JHG23" i="1"/>
  <c r="JHH23" i="1"/>
  <c r="JHI23" i="1"/>
  <c r="JHJ23" i="1"/>
  <c r="JHK23" i="1"/>
  <c r="JHL23" i="1"/>
  <c r="JHM23" i="1"/>
  <c r="JHN23" i="1"/>
  <c r="JHO23" i="1"/>
  <c r="JHP23" i="1"/>
  <c r="JHQ23" i="1"/>
  <c r="JHR23" i="1"/>
  <c r="JHS23" i="1"/>
  <c r="JHT23" i="1"/>
  <c r="JHU23" i="1"/>
  <c r="JHV23" i="1"/>
  <c r="JHW23" i="1"/>
  <c r="JHX23" i="1"/>
  <c r="JHY23" i="1"/>
  <c r="JHZ23" i="1"/>
  <c r="JIA23" i="1"/>
  <c r="JIB23" i="1"/>
  <c r="JIC23" i="1"/>
  <c r="JID23" i="1"/>
  <c r="JIE23" i="1"/>
  <c r="JIF23" i="1"/>
  <c r="JIG23" i="1"/>
  <c r="JIH23" i="1"/>
  <c r="JII23" i="1"/>
  <c r="JIJ23" i="1"/>
  <c r="JIK23" i="1"/>
  <c r="JIL23" i="1"/>
  <c r="JIM23" i="1"/>
  <c r="JIN23" i="1"/>
  <c r="JIO23" i="1"/>
  <c r="JIP23" i="1"/>
  <c r="JIQ23" i="1"/>
  <c r="JIR23" i="1"/>
  <c r="JIS23" i="1"/>
  <c r="JIT23" i="1"/>
  <c r="JIU23" i="1"/>
  <c r="JIV23" i="1"/>
  <c r="JIW23" i="1"/>
  <c r="JIX23" i="1"/>
  <c r="JIY23" i="1"/>
  <c r="JIZ23" i="1"/>
  <c r="JJA23" i="1"/>
  <c r="JJB23" i="1"/>
  <c r="JJC23" i="1"/>
  <c r="JJD23" i="1"/>
  <c r="JJE23" i="1"/>
  <c r="JJF23" i="1"/>
  <c r="JJG23" i="1"/>
  <c r="JJH23" i="1"/>
  <c r="JJI23" i="1"/>
  <c r="JJJ23" i="1"/>
  <c r="JJK23" i="1"/>
  <c r="JJL23" i="1"/>
  <c r="JJM23" i="1"/>
  <c r="JJN23" i="1"/>
  <c r="JJO23" i="1"/>
  <c r="JJP23" i="1"/>
  <c r="JJQ23" i="1"/>
  <c r="JJR23" i="1"/>
  <c r="JJS23" i="1"/>
  <c r="JJT23" i="1"/>
  <c r="JJU23" i="1"/>
  <c r="JJV23" i="1"/>
  <c r="JJW23" i="1"/>
  <c r="JJX23" i="1"/>
  <c r="JJY23" i="1"/>
  <c r="JJZ23" i="1"/>
  <c r="JKA23" i="1"/>
  <c r="JKB23" i="1"/>
  <c r="JKC23" i="1"/>
  <c r="JKD23" i="1"/>
  <c r="JKE23" i="1"/>
  <c r="JKF23" i="1"/>
  <c r="JKG23" i="1"/>
  <c r="JKH23" i="1"/>
  <c r="JKI23" i="1"/>
  <c r="JKJ23" i="1"/>
  <c r="JKK23" i="1"/>
  <c r="JKL23" i="1"/>
  <c r="JKM23" i="1"/>
  <c r="JKN23" i="1"/>
  <c r="JKO23" i="1"/>
  <c r="JKP23" i="1"/>
  <c r="JKQ23" i="1"/>
  <c r="JKR23" i="1"/>
  <c r="JKS23" i="1"/>
  <c r="JKT23" i="1"/>
  <c r="JKU23" i="1"/>
  <c r="JKV23" i="1"/>
  <c r="JKW23" i="1"/>
  <c r="JKX23" i="1"/>
  <c r="JKY23" i="1"/>
  <c r="JKZ23" i="1"/>
  <c r="JLA23" i="1"/>
  <c r="JLB23" i="1"/>
  <c r="JLC23" i="1"/>
  <c r="JLD23" i="1"/>
  <c r="JLE23" i="1"/>
  <c r="JLF23" i="1"/>
  <c r="JLG23" i="1"/>
  <c r="JLH23" i="1"/>
  <c r="JLI23" i="1"/>
  <c r="JLJ23" i="1"/>
  <c r="JLK23" i="1"/>
  <c r="JLL23" i="1"/>
  <c r="JLM23" i="1"/>
  <c r="JLN23" i="1"/>
  <c r="JLO23" i="1"/>
  <c r="JLP23" i="1"/>
  <c r="JLQ23" i="1"/>
  <c r="JLR23" i="1"/>
  <c r="JLS23" i="1"/>
  <c r="JLT23" i="1"/>
  <c r="JLU23" i="1"/>
  <c r="JLV23" i="1"/>
  <c r="JLW23" i="1"/>
  <c r="JLX23" i="1"/>
  <c r="JLY23" i="1"/>
  <c r="JLZ23" i="1"/>
  <c r="JMA23" i="1"/>
  <c r="JMB23" i="1"/>
  <c r="JMC23" i="1"/>
  <c r="JMD23" i="1"/>
  <c r="JME23" i="1"/>
  <c r="JMF23" i="1"/>
  <c r="JMG23" i="1"/>
  <c r="JMH23" i="1"/>
  <c r="JMI23" i="1"/>
  <c r="JMJ23" i="1"/>
  <c r="JMK23" i="1"/>
  <c r="JML23" i="1"/>
  <c r="JMM23" i="1"/>
  <c r="JMN23" i="1"/>
  <c r="JMO23" i="1"/>
  <c r="JMP23" i="1"/>
  <c r="JMQ23" i="1"/>
  <c r="JMR23" i="1"/>
  <c r="JMS23" i="1"/>
  <c r="JMT23" i="1"/>
  <c r="JMU23" i="1"/>
  <c r="JMV23" i="1"/>
  <c r="JMW23" i="1"/>
  <c r="JMX23" i="1"/>
  <c r="JMY23" i="1"/>
  <c r="JMZ23" i="1"/>
  <c r="JNA23" i="1"/>
  <c r="JNB23" i="1"/>
  <c r="JNC23" i="1"/>
  <c r="JND23" i="1"/>
  <c r="JNE23" i="1"/>
  <c r="JNF23" i="1"/>
  <c r="JNG23" i="1"/>
  <c r="JNH23" i="1"/>
  <c r="JNI23" i="1"/>
  <c r="JNJ23" i="1"/>
  <c r="JNK23" i="1"/>
  <c r="JNL23" i="1"/>
  <c r="JNM23" i="1"/>
  <c r="JNN23" i="1"/>
  <c r="JNO23" i="1"/>
  <c r="JNP23" i="1"/>
  <c r="JNQ23" i="1"/>
  <c r="JNR23" i="1"/>
  <c r="JNS23" i="1"/>
  <c r="JNT23" i="1"/>
  <c r="JNU23" i="1"/>
  <c r="JNV23" i="1"/>
  <c r="JNW23" i="1"/>
  <c r="JNX23" i="1"/>
  <c r="JNY23" i="1"/>
  <c r="JNZ23" i="1"/>
  <c r="JOA23" i="1"/>
  <c r="JOB23" i="1"/>
  <c r="JOC23" i="1"/>
  <c r="JOD23" i="1"/>
  <c r="JOE23" i="1"/>
  <c r="JOF23" i="1"/>
  <c r="JOG23" i="1"/>
  <c r="JOH23" i="1"/>
  <c r="JOI23" i="1"/>
  <c r="JOJ23" i="1"/>
  <c r="JOK23" i="1"/>
  <c r="JOL23" i="1"/>
  <c r="JOM23" i="1"/>
  <c r="JON23" i="1"/>
  <c r="JOO23" i="1"/>
  <c r="JOP23" i="1"/>
  <c r="JOQ23" i="1"/>
  <c r="JOR23" i="1"/>
  <c r="JOS23" i="1"/>
  <c r="JOT23" i="1"/>
  <c r="JOU23" i="1"/>
  <c r="JOV23" i="1"/>
  <c r="JOW23" i="1"/>
  <c r="JOX23" i="1"/>
  <c r="JOY23" i="1"/>
  <c r="JOZ23" i="1"/>
  <c r="JPA23" i="1"/>
  <c r="JPB23" i="1"/>
  <c r="JPC23" i="1"/>
  <c r="JPD23" i="1"/>
  <c r="JPE23" i="1"/>
  <c r="JPF23" i="1"/>
  <c r="JPG23" i="1"/>
  <c r="JPH23" i="1"/>
  <c r="JPI23" i="1"/>
  <c r="JPJ23" i="1"/>
  <c r="JPK23" i="1"/>
  <c r="JPL23" i="1"/>
  <c r="JPM23" i="1"/>
  <c r="JPN23" i="1"/>
  <c r="JPO23" i="1"/>
  <c r="JPP23" i="1"/>
  <c r="JPQ23" i="1"/>
  <c r="JPR23" i="1"/>
  <c r="JPS23" i="1"/>
  <c r="JPT23" i="1"/>
  <c r="JPU23" i="1"/>
  <c r="JPV23" i="1"/>
  <c r="JPW23" i="1"/>
  <c r="JPX23" i="1"/>
  <c r="JPY23" i="1"/>
  <c r="JPZ23" i="1"/>
  <c r="JQA23" i="1"/>
  <c r="JQB23" i="1"/>
  <c r="JQC23" i="1"/>
  <c r="JQD23" i="1"/>
  <c r="JQE23" i="1"/>
  <c r="JQF23" i="1"/>
  <c r="JQG23" i="1"/>
  <c r="JQH23" i="1"/>
  <c r="JQI23" i="1"/>
  <c r="JQJ23" i="1"/>
  <c r="JQK23" i="1"/>
  <c r="JQL23" i="1"/>
  <c r="JQM23" i="1"/>
  <c r="JQN23" i="1"/>
  <c r="JQO23" i="1"/>
  <c r="JQP23" i="1"/>
  <c r="JQQ23" i="1"/>
  <c r="JQR23" i="1"/>
  <c r="JQS23" i="1"/>
  <c r="JQT23" i="1"/>
  <c r="JQU23" i="1"/>
  <c r="JQV23" i="1"/>
  <c r="JQW23" i="1"/>
  <c r="JQX23" i="1"/>
  <c r="JQY23" i="1"/>
  <c r="JQZ23" i="1"/>
  <c r="JRA23" i="1"/>
  <c r="JRB23" i="1"/>
  <c r="JRC23" i="1"/>
  <c r="JRD23" i="1"/>
  <c r="JRE23" i="1"/>
  <c r="JRF23" i="1"/>
  <c r="JRG23" i="1"/>
  <c r="JRH23" i="1"/>
  <c r="JRI23" i="1"/>
  <c r="JRJ23" i="1"/>
  <c r="JRK23" i="1"/>
  <c r="JRL23" i="1"/>
  <c r="JRM23" i="1"/>
  <c r="JRN23" i="1"/>
  <c r="JRO23" i="1"/>
  <c r="JRP23" i="1"/>
  <c r="JRQ23" i="1"/>
  <c r="JRR23" i="1"/>
  <c r="JRS23" i="1"/>
  <c r="JRT23" i="1"/>
  <c r="JRU23" i="1"/>
  <c r="JRV23" i="1"/>
  <c r="JRW23" i="1"/>
  <c r="JRX23" i="1"/>
  <c r="JRY23" i="1"/>
  <c r="JRZ23" i="1"/>
  <c r="JSA23" i="1"/>
  <c r="JSB23" i="1"/>
  <c r="JSC23" i="1"/>
  <c r="JSD23" i="1"/>
  <c r="JSE23" i="1"/>
  <c r="JSF23" i="1"/>
  <c r="JSG23" i="1"/>
  <c r="JSH23" i="1"/>
  <c r="JSI23" i="1"/>
  <c r="JSJ23" i="1"/>
  <c r="JSK23" i="1"/>
  <c r="JSL23" i="1"/>
  <c r="JSM23" i="1"/>
  <c r="JSN23" i="1"/>
  <c r="JSO23" i="1"/>
  <c r="JSP23" i="1"/>
  <c r="JSQ23" i="1"/>
  <c r="JSR23" i="1"/>
  <c r="JSS23" i="1"/>
  <c r="JST23" i="1"/>
  <c r="JSU23" i="1"/>
  <c r="JSV23" i="1"/>
  <c r="JSW23" i="1"/>
  <c r="JSX23" i="1"/>
  <c r="JSY23" i="1"/>
  <c r="JSZ23" i="1"/>
  <c r="JTA23" i="1"/>
  <c r="JTB23" i="1"/>
  <c r="JTC23" i="1"/>
  <c r="JTD23" i="1"/>
  <c r="JTE23" i="1"/>
  <c r="JTF23" i="1"/>
  <c r="JTG23" i="1"/>
  <c r="JTH23" i="1"/>
  <c r="JTI23" i="1"/>
  <c r="JTJ23" i="1"/>
  <c r="JTK23" i="1"/>
  <c r="JTL23" i="1"/>
  <c r="JTM23" i="1"/>
  <c r="JTN23" i="1"/>
  <c r="JTO23" i="1"/>
  <c r="JTP23" i="1"/>
  <c r="JTQ23" i="1"/>
  <c r="JTR23" i="1"/>
  <c r="JTS23" i="1"/>
  <c r="JTT23" i="1"/>
  <c r="JTU23" i="1"/>
  <c r="JTV23" i="1"/>
  <c r="JTW23" i="1"/>
  <c r="JTX23" i="1"/>
  <c r="JTY23" i="1"/>
  <c r="JTZ23" i="1"/>
  <c r="JUA23" i="1"/>
  <c r="JUB23" i="1"/>
  <c r="JUC23" i="1"/>
  <c r="JUD23" i="1"/>
  <c r="JUE23" i="1"/>
  <c r="JUF23" i="1"/>
  <c r="JUG23" i="1"/>
  <c r="JUH23" i="1"/>
  <c r="JUI23" i="1"/>
  <c r="JUJ23" i="1"/>
  <c r="JUK23" i="1"/>
  <c r="JUL23" i="1"/>
  <c r="JUM23" i="1"/>
  <c r="JUN23" i="1"/>
  <c r="JUO23" i="1"/>
  <c r="JUP23" i="1"/>
  <c r="JUQ23" i="1"/>
  <c r="JUR23" i="1"/>
  <c r="JUS23" i="1"/>
  <c r="JUT23" i="1"/>
  <c r="JUU23" i="1"/>
  <c r="JUV23" i="1"/>
  <c r="JUW23" i="1"/>
  <c r="JUX23" i="1"/>
  <c r="JUY23" i="1"/>
  <c r="JUZ23" i="1"/>
  <c r="JVA23" i="1"/>
  <c r="JVB23" i="1"/>
  <c r="JVC23" i="1"/>
  <c r="JVD23" i="1"/>
  <c r="JVE23" i="1"/>
  <c r="JVF23" i="1"/>
  <c r="JVG23" i="1"/>
  <c r="JVH23" i="1"/>
  <c r="JVI23" i="1"/>
  <c r="JVJ23" i="1"/>
  <c r="JVK23" i="1"/>
  <c r="JVL23" i="1"/>
  <c r="JVM23" i="1"/>
  <c r="JVN23" i="1"/>
  <c r="JVO23" i="1"/>
  <c r="JVP23" i="1"/>
  <c r="JVQ23" i="1"/>
  <c r="JVR23" i="1"/>
  <c r="JVS23" i="1"/>
  <c r="JVT23" i="1"/>
  <c r="JVU23" i="1"/>
  <c r="JVV23" i="1"/>
  <c r="JVW23" i="1"/>
  <c r="JVX23" i="1"/>
  <c r="JVY23" i="1"/>
  <c r="JVZ23" i="1"/>
  <c r="JWA23" i="1"/>
  <c r="JWB23" i="1"/>
  <c r="JWC23" i="1"/>
  <c r="JWD23" i="1"/>
  <c r="JWE23" i="1"/>
  <c r="JWF23" i="1"/>
  <c r="JWG23" i="1"/>
  <c r="JWH23" i="1"/>
  <c r="JWI23" i="1"/>
  <c r="JWJ23" i="1"/>
  <c r="JWK23" i="1"/>
  <c r="JWL23" i="1"/>
  <c r="JWM23" i="1"/>
  <c r="JWN23" i="1"/>
  <c r="JWO23" i="1"/>
  <c r="JWP23" i="1"/>
  <c r="JWQ23" i="1"/>
  <c r="JWR23" i="1"/>
  <c r="JWS23" i="1"/>
  <c r="JWT23" i="1"/>
  <c r="JWU23" i="1"/>
  <c r="JWV23" i="1"/>
  <c r="JWW23" i="1"/>
  <c r="JWX23" i="1"/>
  <c r="JWY23" i="1"/>
  <c r="JWZ23" i="1"/>
  <c r="JXA23" i="1"/>
  <c r="JXB23" i="1"/>
  <c r="JXC23" i="1"/>
  <c r="JXD23" i="1"/>
  <c r="JXE23" i="1"/>
  <c r="JXF23" i="1"/>
  <c r="JXG23" i="1"/>
  <c r="JXH23" i="1"/>
  <c r="JXI23" i="1"/>
  <c r="JXJ23" i="1"/>
  <c r="JXK23" i="1"/>
  <c r="JXL23" i="1"/>
  <c r="JXM23" i="1"/>
  <c r="JXN23" i="1"/>
  <c r="JXO23" i="1"/>
  <c r="JXP23" i="1"/>
  <c r="JXQ23" i="1"/>
  <c r="JXR23" i="1"/>
  <c r="JXS23" i="1"/>
  <c r="JXT23" i="1"/>
  <c r="JXU23" i="1"/>
  <c r="JXV23" i="1"/>
  <c r="JXW23" i="1"/>
  <c r="JXX23" i="1"/>
  <c r="JXY23" i="1"/>
  <c r="JXZ23" i="1"/>
  <c r="JYA23" i="1"/>
  <c r="JYB23" i="1"/>
  <c r="JYC23" i="1"/>
  <c r="JYD23" i="1"/>
  <c r="JYE23" i="1"/>
  <c r="JYF23" i="1"/>
  <c r="JYG23" i="1"/>
  <c r="JYH23" i="1"/>
  <c r="JYI23" i="1"/>
  <c r="JYJ23" i="1"/>
  <c r="JYK23" i="1"/>
  <c r="JYL23" i="1"/>
  <c r="JYM23" i="1"/>
  <c r="JYN23" i="1"/>
  <c r="JYO23" i="1"/>
  <c r="JYP23" i="1"/>
  <c r="JYQ23" i="1"/>
  <c r="JYR23" i="1"/>
  <c r="JYS23" i="1"/>
  <c r="JYT23" i="1"/>
  <c r="JYU23" i="1"/>
  <c r="JYV23" i="1"/>
  <c r="JYW23" i="1"/>
  <c r="JYX23" i="1"/>
  <c r="JYY23" i="1"/>
  <c r="JYZ23" i="1"/>
  <c r="JZA23" i="1"/>
  <c r="JZB23" i="1"/>
  <c r="JZC23" i="1"/>
  <c r="JZD23" i="1"/>
  <c r="JZE23" i="1"/>
  <c r="JZF23" i="1"/>
  <c r="JZG23" i="1"/>
  <c r="JZH23" i="1"/>
  <c r="JZI23" i="1"/>
  <c r="JZJ23" i="1"/>
  <c r="JZK23" i="1"/>
  <c r="JZL23" i="1"/>
  <c r="JZM23" i="1"/>
  <c r="JZN23" i="1"/>
  <c r="JZO23" i="1"/>
  <c r="JZP23" i="1"/>
  <c r="JZQ23" i="1"/>
  <c r="JZR23" i="1"/>
  <c r="JZS23" i="1"/>
  <c r="JZT23" i="1"/>
  <c r="JZU23" i="1"/>
  <c r="JZV23" i="1"/>
  <c r="JZW23" i="1"/>
  <c r="JZX23" i="1"/>
  <c r="JZY23" i="1"/>
  <c r="JZZ23" i="1"/>
  <c r="KAA23" i="1"/>
  <c r="KAB23" i="1"/>
  <c r="KAC23" i="1"/>
  <c r="KAD23" i="1"/>
  <c r="KAE23" i="1"/>
  <c r="KAF23" i="1"/>
  <c r="KAG23" i="1"/>
  <c r="KAH23" i="1"/>
  <c r="KAI23" i="1"/>
  <c r="KAJ23" i="1"/>
  <c r="KAK23" i="1"/>
  <c r="KAL23" i="1"/>
  <c r="KAM23" i="1"/>
  <c r="KAN23" i="1"/>
  <c r="KAO23" i="1"/>
  <c r="KAP23" i="1"/>
  <c r="KAQ23" i="1"/>
  <c r="KAR23" i="1"/>
  <c r="KAS23" i="1"/>
  <c r="KAT23" i="1"/>
  <c r="KAU23" i="1"/>
  <c r="KAV23" i="1"/>
  <c r="KAW23" i="1"/>
  <c r="KAX23" i="1"/>
  <c r="KAY23" i="1"/>
  <c r="KAZ23" i="1"/>
  <c r="KBA23" i="1"/>
  <c r="KBB23" i="1"/>
  <c r="KBC23" i="1"/>
  <c r="KBD23" i="1"/>
  <c r="KBE23" i="1"/>
  <c r="KBF23" i="1"/>
  <c r="KBG23" i="1"/>
  <c r="KBH23" i="1"/>
  <c r="KBI23" i="1"/>
  <c r="KBJ23" i="1"/>
  <c r="KBK23" i="1"/>
  <c r="KBL23" i="1"/>
  <c r="KBM23" i="1"/>
  <c r="KBN23" i="1"/>
  <c r="KBO23" i="1"/>
  <c r="KBP23" i="1"/>
  <c r="KBQ23" i="1"/>
  <c r="KBR23" i="1"/>
  <c r="KBS23" i="1"/>
  <c r="KBT23" i="1"/>
  <c r="KBU23" i="1"/>
  <c r="KBV23" i="1"/>
  <c r="KBW23" i="1"/>
  <c r="KBX23" i="1"/>
  <c r="KBY23" i="1"/>
  <c r="KBZ23" i="1"/>
  <c r="KCA23" i="1"/>
  <c r="KCB23" i="1"/>
  <c r="KCC23" i="1"/>
  <c r="KCD23" i="1"/>
  <c r="KCE23" i="1"/>
  <c r="KCF23" i="1"/>
  <c r="KCG23" i="1"/>
  <c r="KCH23" i="1"/>
  <c r="KCI23" i="1"/>
  <c r="KCJ23" i="1"/>
  <c r="KCK23" i="1"/>
  <c r="KCL23" i="1"/>
  <c r="KCM23" i="1"/>
  <c r="KCN23" i="1"/>
  <c r="KCO23" i="1"/>
  <c r="KCP23" i="1"/>
  <c r="KCQ23" i="1"/>
  <c r="KCR23" i="1"/>
  <c r="KCS23" i="1"/>
  <c r="KCT23" i="1"/>
  <c r="KCU23" i="1"/>
  <c r="KCV23" i="1"/>
  <c r="KCW23" i="1"/>
  <c r="KCX23" i="1"/>
  <c r="KCY23" i="1"/>
  <c r="KCZ23" i="1"/>
  <c r="KDA23" i="1"/>
  <c r="KDB23" i="1"/>
  <c r="KDC23" i="1"/>
  <c r="KDD23" i="1"/>
  <c r="KDE23" i="1"/>
  <c r="KDF23" i="1"/>
  <c r="KDG23" i="1"/>
  <c r="KDH23" i="1"/>
  <c r="KDI23" i="1"/>
  <c r="KDJ23" i="1"/>
  <c r="KDK23" i="1"/>
  <c r="KDL23" i="1"/>
  <c r="KDM23" i="1"/>
  <c r="KDN23" i="1"/>
  <c r="KDO23" i="1"/>
  <c r="KDP23" i="1"/>
  <c r="KDQ23" i="1"/>
  <c r="KDR23" i="1"/>
  <c r="KDS23" i="1"/>
  <c r="KDT23" i="1"/>
  <c r="KDU23" i="1"/>
  <c r="KDV23" i="1"/>
  <c r="KDW23" i="1"/>
  <c r="KDX23" i="1"/>
  <c r="KDY23" i="1"/>
  <c r="KDZ23" i="1"/>
  <c r="KEA23" i="1"/>
  <c r="KEB23" i="1"/>
  <c r="KEC23" i="1"/>
  <c r="KED23" i="1"/>
  <c r="KEE23" i="1"/>
  <c r="KEF23" i="1"/>
  <c r="KEG23" i="1"/>
  <c r="KEH23" i="1"/>
  <c r="KEI23" i="1"/>
  <c r="KEJ23" i="1"/>
  <c r="KEK23" i="1"/>
  <c r="KEL23" i="1"/>
  <c r="KEM23" i="1"/>
  <c r="KEN23" i="1"/>
  <c r="KEO23" i="1"/>
  <c r="KEP23" i="1"/>
  <c r="KEQ23" i="1"/>
  <c r="KER23" i="1"/>
  <c r="KES23" i="1"/>
  <c r="KET23" i="1"/>
  <c r="KEU23" i="1"/>
  <c r="KEV23" i="1"/>
  <c r="KEW23" i="1"/>
  <c r="KEX23" i="1"/>
  <c r="KEY23" i="1"/>
  <c r="KEZ23" i="1"/>
  <c r="KFA23" i="1"/>
  <c r="KFB23" i="1"/>
  <c r="KFC23" i="1"/>
  <c r="KFD23" i="1"/>
  <c r="KFE23" i="1"/>
  <c r="KFF23" i="1"/>
  <c r="KFG23" i="1"/>
  <c r="KFH23" i="1"/>
  <c r="KFI23" i="1"/>
  <c r="KFJ23" i="1"/>
  <c r="KFK23" i="1"/>
  <c r="KFL23" i="1"/>
  <c r="KFM23" i="1"/>
  <c r="KFN23" i="1"/>
  <c r="KFO23" i="1"/>
  <c r="KFP23" i="1"/>
  <c r="KFQ23" i="1"/>
  <c r="KFR23" i="1"/>
  <c r="KFS23" i="1"/>
  <c r="KFT23" i="1"/>
  <c r="KFU23" i="1"/>
  <c r="KFV23" i="1"/>
  <c r="KFW23" i="1"/>
  <c r="KFX23" i="1"/>
  <c r="KFY23" i="1"/>
  <c r="KFZ23" i="1"/>
  <c r="KGA23" i="1"/>
  <c r="KGB23" i="1"/>
  <c r="KGC23" i="1"/>
  <c r="KGD23" i="1"/>
  <c r="KGE23" i="1"/>
  <c r="KGF23" i="1"/>
  <c r="KGG23" i="1"/>
  <c r="KGH23" i="1"/>
  <c r="KGI23" i="1"/>
  <c r="KGJ23" i="1"/>
  <c r="KGK23" i="1"/>
  <c r="KGL23" i="1"/>
  <c r="KGM23" i="1"/>
  <c r="KGN23" i="1"/>
  <c r="KGO23" i="1"/>
  <c r="KGP23" i="1"/>
  <c r="KGQ23" i="1"/>
  <c r="KGR23" i="1"/>
  <c r="KGS23" i="1"/>
  <c r="KGT23" i="1"/>
  <c r="KGU23" i="1"/>
  <c r="KGV23" i="1"/>
  <c r="KGW23" i="1"/>
  <c r="KGX23" i="1"/>
  <c r="KGY23" i="1"/>
  <c r="KGZ23" i="1"/>
  <c r="KHA23" i="1"/>
  <c r="KHB23" i="1"/>
  <c r="KHC23" i="1"/>
  <c r="KHD23" i="1"/>
  <c r="KHE23" i="1"/>
  <c r="KHF23" i="1"/>
  <c r="KHG23" i="1"/>
  <c r="KHH23" i="1"/>
  <c r="KHI23" i="1"/>
  <c r="KHJ23" i="1"/>
  <c r="KHK23" i="1"/>
  <c r="KHL23" i="1"/>
  <c r="KHM23" i="1"/>
  <c r="KHN23" i="1"/>
  <c r="KHO23" i="1"/>
  <c r="KHP23" i="1"/>
  <c r="KHQ23" i="1"/>
  <c r="KHR23" i="1"/>
  <c r="KHS23" i="1"/>
  <c r="KHT23" i="1"/>
  <c r="KHU23" i="1"/>
  <c r="KHV23" i="1"/>
  <c r="KHW23" i="1"/>
  <c r="KHX23" i="1"/>
  <c r="KHY23" i="1"/>
  <c r="KHZ23" i="1"/>
  <c r="KIA23" i="1"/>
  <c r="KIB23" i="1"/>
  <c r="KIC23" i="1"/>
  <c r="KID23" i="1"/>
  <c r="KIE23" i="1"/>
  <c r="KIF23" i="1"/>
  <c r="KIG23" i="1"/>
  <c r="KIH23" i="1"/>
  <c r="KII23" i="1"/>
  <c r="KIJ23" i="1"/>
  <c r="KIK23" i="1"/>
  <c r="KIL23" i="1"/>
  <c r="KIM23" i="1"/>
  <c r="KIN23" i="1"/>
  <c r="KIO23" i="1"/>
  <c r="KIP23" i="1"/>
  <c r="KIQ23" i="1"/>
  <c r="KIR23" i="1"/>
  <c r="KIS23" i="1"/>
  <c r="KIT23" i="1"/>
  <c r="KIU23" i="1"/>
  <c r="KIV23" i="1"/>
  <c r="KIW23" i="1"/>
  <c r="KIX23" i="1"/>
  <c r="KIY23" i="1"/>
  <c r="KIZ23" i="1"/>
  <c r="KJA23" i="1"/>
  <c r="KJB23" i="1"/>
  <c r="KJC23" i="1"/>
  <c r="KJD23" i="1"/>
  <c r="KJE23" i="1"/>
  <c r="KJF23" i="1"/>
  <c r="KJG23" i="1"/>
  <c r="KJH23" i="1"/>
  <c r="KJI23" i="1"/>
  <c r="KJJ23" i="1"/>
  <c r="KJK23" i="1"/>
  <c r="KJL23" i="1"/>
  <c r="KJM23" i="1"/>
  <c r="KJN23" i="1"/>
  <c r="KJO23" i="1"/>
  <c r="KJP23" i="1"/>
  <c r="KJQ23" i="1"/>
  <c r="KJR23" i="1"/>
  <c r="KJS23" i="1"/>
  <c r="KJT23" i="1"/>
  <c r="KJU23" i="1"/>
  <c r="KJV23" i="1"/>
  <c r="KJW23" i="1"/>
  <c r="KJX23" i="1"/>
  <c r="KJY23" i="1"/>
  <c r="KJZ23" i="1"/>
  <c r="KKA23" i="1"/>
  <c r="KKB23" i="1"/>
  <c r="KKC23" i="1"/>
  <c r="KKD23" i="1"/>
  <c r="KKE23" i="1"/>
  <c r="KKF23" i="1"/>
  <c r="KKG23" i="1"/>
  <c r="KKH23" i="1"/>
  <c r="KKI23" i="1"/>
  <c r="KKJ23" i="1"/>
  <c r="KKK23" i="1"/>
  <c r="KKL23" i="1"/>
  <c r="KKM23" i="1"/>
  <c r="KKN23" i="1"/>
  <c r="KKO23" i="1"/>
  <c r="KKP23" i="1"/>
  <c r="KKQ23" i="1"/>
  <c r="KKR23" i="1"/>
  <c r="KKS23" i="1"/>
  <c r="KKT23" i="1"/>
  <c r="KKU23" i="1"/>
  <c r="KKV23" i="1"/>
  <c r="KKW23" i="1"/>
  <c r="KKX23" i="1"/>
  <c r="KKY23" i="1"/>
  <c r="KKZ23" i="1"/>
  <c r="KLA23" i="1"/>
  <c r="KLB23" i="1"/>
  <c r="KLC23" i="1"/>
  <c r="KLD23" i="1"/>
  <c r="KLE23" i="1"/>
  <c r="KLF23" i="1"/>
  <c r="KLG23" i="1"/>
  <c r="KLH23" i="1"/>
  <c r="KLI23" i="1"/>
  <c r="KLJ23" i="1"/>
  <c r="KLK23" i="1"/>
  <c r="KLL23" i="1"/>
  <c r="KLM23" i="1"/>
  <c r="KLN23" i="1"/>
  <c r="KLO23" i="1"/>
  <c r="KLP23" i="1"/>
  <c r="KLQ23" i="1"/>
  <c r="KLR23" i="1"/>
  <c r="KLS23" i="1"/>
  <c r="KLT23" i="1"/>
  <c r="KLU23" i="1"/>
  <c r="KLV23" i="1"/>
  <c r="KLW23" i="1"/>
  <c r="KLX23" i="1"/>
  <c r="KLY23" i="1"/>
  <c r="KLZ23" i="1"/>
  <c r="KMA23" i="1"/>
  <c r="KMB23" i="1"/>
  <c r="KMC23" i="1"/>
  <c r="KMD23" i="1"/>
  <c r="KME23" i="1"/>
  <c r="KMF23" i="1"/>
  <c r="KMG23" i="1"/>
  <c r="KMH23" i="1"/>
  <c r="KMI23" i="1"/>
  <c r="KMJ23" i="1"/>
  <c r="KMK23" i="1"/>
  <c r="KML23" i="1"/>
  <c r="KMM23" i="1"/>
  <c r="KMN23" i="1"/>
  <c r="KMO23" i="1"/>
  <c r="KMP23" i="1"/>
  <c r="KMQ23" i="1"/>
  <c r="KMR23" i="1"/>
  <c r="KMS23" i="1"/>
  <c r="KMT23" i="1"/>
  <c r="KMU23" i="1"/>
  <c r="KMV23" i="1"/>
  <c r="KMW23" i="1"/>
  <c r="KMX23" i="1"/>
  <c r="KMY23" i="1"/>
  <c r="KMZ23" i="1"/>
  <c r="KNA23" i="1"/>
  <c r="KNB23" i="1"/>
  <c r="KNC23" i="1"/>
  <c r="KND23" i="1"/>
  <c r="KNE23" i="1"/>
  <c r="KNF23" i="1"/>
  <c r="KNG23" i="1"/>
  <c r="KNH23" i="1"/>
  <c r="KNI23" i="1"/>
  <c r="KNJ23" i="1"/>
  <c r="KNK23" i="1"/>
  <c r="KNL23" i="1"/>
  <c r="KNM23" i="1"/>
  <c r="KNN23" i="1"/>
  <c r="KNO23" i="1"/>
  <c r="KNP23" i="1"/>
  <c r="KNQ23" i="1"/>
  <c r="KNR23" i="1"/>
  <c r="KNS23" i="1"/>
  <c r="KNT23" i="1"/>
  <c r="KNU23" i="1"/>
  <c r="KNV23" i="1"/>
  <c r="KNW23" i="1"/>
  <c r="KNX23" i="1"/>
  <c r="KNY23" i="1"/>
  <c r="KNZ23" i="1"/>
  <c r="KOA23" i="1"/>
  <c r="KOB23" i="1"/>
  <c r="KOC23" i="1"/>
  <c r="KOD23" i="1"/>
  <c r="KOE23" i="1"/>
  <c r="KOF23" i="1"/>
  <c r="KOG23" i="1"/>
  <c r="KOH23" i="1"/>
  <c r="KOI23" i="1"/>
  <c r="KOJ23" i="1"/>
  <c r="KOK23" i="1"/>
  <c r="KOL23" i="1"/>
  <c r="KOM23" i="1"/>
  <c r="KON23" i="1"/>
  <c r="KOO23" i="1"/>
  <c r="KOP23" i="1"/>
  <c r="KOQ23" i="1"/>
  <c r="KOR23" i="1"/>
  <c r="KOS23" i="1"/>
  <c r="KOT23" i="1"/>
  <c r="KOU23" i="1"/>
  <c r="KOV23" i="1"/>
  <c r="KOW23" i="1"/>
  <c r="KOX23" i="1"/>
  <c r="KOY23" i="1"/>
  <c r="KOZ23" i="1"/>
  <c r="KPA23" i="1"/>
  <c r="KPB23" i="1"/>
  <c r="KPC23" i="1"/>
  <c r="KPD23" i="1"/>
  <c r="KPE23" i="1"/>
  <c r="KPF23" i="1"/>
  <c r="KPG23" i="1"/>
  <c r="KPH23" i="1"/>
  <c r="KPI23" i="1"/>
  <c r="KPJ23" i="1"/>
  <c r="KPK23" i="1"/>
  <c r="KPL23" i="1"/>
  <c r="KPM23" i="1"/>
  <c r="KPN23" i="1"/>
  <c r="KPO23" i="1"/>
  <c r="KPP23" i="1"/>
  <c r="KPQ23" i="1"/>
  <c r="KPR23" i="1"/>
  <c r="KPS23" i="1"/>
  <c r="KPT23" i="1"/>
  <c r="KPU23" i="1"/>
  <c r="KPV23" i="1"/>
  <c r="KPW23" i="1"/>
  <c r="KPX23" i="1"/>
  <c r="KPY23" i="1"/>
  <c r="KPZ23" i="1"/>
  <c r="KQA23" i="1"/>
  <c r="KQB23" i="1"/>
  <c r="KQC23" i="1"/>
  <c r="KQD23" i="1"/>
  <c r="KQE23" i="1"/>
  <c r="KQF23" i="1"/>
  <c r="KQG23" i="1"/>
  <c r="KQH23" i="1"/>
  <c r="KQI23" i="1"/>
  <c r="KQJ23" i="1"/>
  <c r="KQK23" i="1"/>
  <c r="KQL23" i="1"/>
  <c r="KQM23" i="1"/>
  <c r="KQN23" i="1"/>
  <c r="KQO23" i="1"/>
  <c r="KQP23" i="1"/>
  <c r="KQQ23" i="1"/>
  <c r="KQR23" i="1"/>
  <c r="KQS23" i="1"/>
  <c r="KQT23" i="1"/>
  <c r="KQU23" i="1"/>
  <c r="KQV23" i="1"/>
  <c r="KQW23" i="1"/>
  <c r="KQX23" i="1"/>
  <c r="KQY23" i="1"/>
  <c r="KQZ23" i="1"/>
  <c r="KRA23" i="1"/>
  <c r="KRB23" i="1"/>
  <c r="KRC23" i="1"/>
  <c r="KRD23" i="1"/>
  <c r="KRE23" i="1"/>
  <c r="KRF23" i="1"/>
  <c r="KRG23" i="1"/>
  <c r="KRH23" i="1"/>
  <c r="KRI23" i="1"/>
  <c r="KRJ23" i="1"/>
  <c r="KRK23" i="1"/>
  <c r="KRL23" i="1"/>
  <c r="KRM23" i="1"/>
  <c r="KRN23" i="1"/>
  <c r="KRO23" i="1"/>
  <c r="KRP23" i="1"/>
  <c r="KRQ23" i="1"/>
  <c r="KRR23" i="1"/>
  <c r="KRS23" i="1"/>
  <c r="KRT23" i="1"/>
  <c r="KRU23" i="1"/>
  <c r="KRV23" i="1"/>
  <c r="KRW23" i="1"/>
  <c r="KRX23" i="1"/>
  <c r="KRY23" i="1"/>
  <c r="KRZ23" i="1"/>
  <c r="KSA23" i="1"/>
  <c r="KSB23" i="1"/>
  <c r="KSC23" i="1"/>
  <c r="KSD23" i="1"/>
  <c r="KSE23" i="1"/>
  <c r="KSF23" i="1"/>
  <c r="KSG23" i="1"/>
  <c r="KSH23" i="1"/>
  <c r="KSI23" i="1"/>
  <c r="KSJ23" i="1"/>
  <c r="KSK23" i="1"/>
  <c r="KSL23" i="1"/>
  <c r="KSM23" i="1"/>
  <c r="KSN23" i="1"/>
  <c r="KSO23" i="1"/>
  <c r="KSP23" i="1"/>
  <c r="KSQ23" i="1"/>
  <c r="KSR23" i="1"/>
  <c r="KSS23" i="1"/>
  <c r="KST23" i="1"/>
  <c r="KSU23" i="1"/>
  <c r="KSV23" i="1"/>
  <c r="KSW23" i="1"/>
  <c r="KSX23" i="1"/>
  <c r="KSY23" i="1"/>
  <c r="KSZ23" i="1"/>
  <c r="KTA23" i="1"/>
  <c r="KTB23" i="1"/>
  <c r="KTC23" i="1"/>
  <c r="KTD23" i="1"/>
  <c r="KTE23" i="1"/>
  <c r="KTF23" i="1"/>
  <c r="KTG23" i="1"/>
  <c r="KTH23" i="1"/>
  <c r="KTI23" i="1"/>
  <c r="KTJ23" i="1"/>
  <c r="KTK23" i="1"/>
  <c r="KTL23" i="1"/>
  <c r="KTM23" i="1"/>
  <c r="KTN23" i="1"/>
  <c r="KTO23" i="1"/>
  <c r="KTP23" i="1"/>
  <c r="KTQ23" i="1"/>
  <c r="KTR23" i="1"/>
  <c r="KTS23" i="1"/>
  <c r="KTT23" i="1"/>
  <c r="KTU23" i="1"/>
  <c r="KTV23" i="1"/>
  <c r="KTW23" i="1"/>
  <c r="KTX23" i="1"/>
  <c r="KTY23" i="1"/>
  <c r="KTZ23" i="1"/>
  <c r="KUA23" i="1"/>
  <c r="KUB23" i="1"/>
  <c r="KUC23" i="1"/>
  <c r="KUD23" i="1"/>
  <c r="KUE23" i="1"/>
  <c r="KUF23" i="1"/>
  <c r="KUG23" i="1"/>
  <c r="KUH23" i="1"/>
  <c r="KUI23" i="1"/>
  <c r="KUJ23" i="1"/>
  <c r="KUK23" i="1"/>
  <c r="KUL23" i="1"/>
  <c r="KUM23" i="1"/>
  <c r="KUN23" i="1"/>
  <c r="KUO23" i="1"/>
  <c r="KUP23" i="1"/>
  <c r="KUQ23" i="1"/>
  <c r="KUR23" i="1"/>
  <c r="KUS23" i="1"/>
  <c r="KUT23" i="1"/>
  <c r="KUU23" i="1"/>
  <c r="KUV23" i="1"/>
  <c r="KUW23" i="1"/>
  <c r="KUX23" i="1"/>
  <c r="KUY23" i="1"/>
  <c r="KUZ23" i="1"/>
  <c r="KVA23" i="1"/>
  <c r="KVB23" i="1"/>
  <c r="KVC23" i="1"/>
  <c r="KVD23" i="1"/>
  <c r="KVE23" i="1"/>
  <c r="KVF23" i="1"/>
  <c r="KVG23" i="1"/>
  <c r="KVH23" i="1"/>
  <c r="KVI23" i="1"/>
  <c r="KVJ23" i="1"/>
  <c r="KVK23" i="1"/>
  <c r="KVL23" i="1"/>
  <c r="KVM23" i="1"/>
  <c r="KVN23" i="1"/>
  <c r="KVO23" i="1"/>
  <c r="KVP23" i="1"/>
  <c r="KVQ23" i="1"/>
  <c r="KVR23" i="1"/>
  <c r="KVS23" i="1"/>
  <c r="KVT23" i="1"/>
  <c r="KVU23" i="1"/>
  <c r="KVV23" i="1"/>
  <c r="KVW23" i="1"/>
  <c r="KVX23" i="1"/>
  <c r="KVY23" i="1"/>
  <c r="KVZ23" i="1"/>
  <c r="KWA23" i="1"/>
  <c r="KWB23" i="1"/>
  <c r="KWC23" i="1"/>
  <c r="KWD23" i="1"/>
  <c r="KWE23" i="1"/>
  <c r="KWF23" i="1"/>
  <c r="KWG23" i="1"/>
  <c r="KWH23" i="1"/>
  <c r="KWI23" i="1"/>
  <c r="KWJ23" i="1"/>
  <c r="KWK23" i="1"/>
  <c r="KWL23" i="1"/>
  <c r="KWM23" i="1"/>
  <c r="KWN23" i="1"/>
  <c r="KWO23" i="1"/>
  <c r="KWP23" i="1"/>
  <c r="KWQ23" i="1"/>
  <c r="KWR23" i="1"/>
  <c r="KWS23" i="1"/>
  <c r="KWT23" i="1"/>
  <c r="KWU23" i="1"/>
  <c r="KWV23" i="1"/>
  <c r="KWW23" i="1"/>
  <c r="KWX23" i="1"/>
  <c r="KWY23" i="1"/>
  <c r="KWZ23" i="1"/>
  <c r="KXA23" i="1"/>
  <c r="KXB23" i="1"/>
  <c r="KXC23" i="1"/>
  <c r="KXD23" i="1"/>
  <c r="KXE23" i="1"/>
  <c r="KXF23" i="1"/>
  <c r="KXG23" i="1"/>
  <c r="KXH23" i="1"/>
  <c r="KXI23" i="1"/>
  <c r="KXJ23" i="1"/>
  <c r="KXK23" i="1"/>
  <c r="KXL23" i="1"/>
  <c r="KXM23" i="1"/>
  <c r="KXN23" i="1"/>
  <c r="KXO23" i="1"/>
  <c r="KXP23" i="1"/>
  <c r="KXQ23" i="1"/>
  <c r="KXR23" i="1"/>
  <c r="KXS23" i="1"/>
  <c r="KXT23" i="1"/>
  <c r="KXU23" i="1"/>
  <c r="KXV23" i="1"/>
  <c r="KXW23" i="1"/>
  <c r="KXX23" i="1"/>
  <c r="KXY23" i="1"/>
  <c r="KXZ23" i="1"/>
  <c r="KYA23" i="1"/>
  <c r="KYB23" i="1"/>
  <c r="KYC23" i="1"/>
  <c r="KYD23" i="1"/>
  <c r="KYE23" i="1"/>
  <c r="KYF23" i="1"/>
  <c r="KYG23" i="1"/>
  <c r="KYH23" i="1"/>
  <c r="KYI23" i="1"/>
  <c r="KYJ23" i="1"/>
  <c r="KYK23" i="1"/>
  <c r="KYL23" i="1"/>
  <c r="KYM23" i="1"/>
  <c r="KYN23" i="1"/>
  <c r="KYO23" i="1"/>
  <c r="KYP23" i="1"/>
  <c r="KYQ23" i="1"/>
  <c r="KYR23" i="1"/>
  <c r="KYS23" i="1"/>
  <c r="KYT23" i="1"/>
  <c r="KYU23" i="1"/>
  <c r="KYV23" i="1"/>
  <c r="KYW23" i="1"/>
  <c r="KYX23" i="1"/>
  <c r="KYY23" i="1"/>
  <c r="KYZ23" i="1"/>
  <c r="KZA23" i="1"/>
  <c r="KZB23" i="1"/>
  <c r="KZC23" i="1"/>
  <c r="KZD23" i="1"/>
  <c r="KZE23" i="1"/>
  <c r="KZF23" i="1"/>
  <c r="KZG23" i="1"/>
  <c r="KZH23" i="1"/>
  <c r="KZI23" i="1"/>
  <c r="KZJ23" i="1"/>
  <c r="KZK23" i="1"/>
  <c r="KZL23" i="1"/>
  <c r="KZM23" i="1"/>
  <c r="KZN23" i="1"/>
  <c r="KZO23" i="1"/>
  <c r="KZP23" i="1"/>
  <c r="KZQ23" i="1"/>
  <c r="KZR23" i="1"/>
  <c r="KZS23" i="1"/>
  <c r="KZT23" i="1"/>
  <c r="KZU23" i="1"/>
  <c r="KZV23" i="1"/>
  <c r="KZW23" i="1"/>
  <c r="KZX23" i="1"/>
  <c r="KZY23" i="1"/>
  <c r="KZZ23" i="1"/>
  <c r="LAA23" i="1"/>
  <c r="LAB23" i="1"/>
  <c r="LAC23" i="1"/>
  <c r="LAD23" i="1"/>
  <c r="LAE23" i="1"/>
  <c r="LAF23" i="1"/>
  <c r="LAG23" i="1"/>
  <c r="LAH23" i="1"/>
  <c r="LAI23" i="1"/>
  <c r="LAJ23" i="1"/>
  <c r="LAK23" i="1"/>
  <c r="LAL23" i="1"/>
  <c r="LAM23" i="1"/>
  <c r="LAN23" i="1"/>
  <c r="LAO23" i="1"/>
  <c r="LAP23" i="1"/>
  <c r="LAQ23" i="1"/>
  <c r="LAR23" i="1"/>
  <c r="LAS23" i="1"/>
  <c r="LAT23" i="1"/>
  <c r="LAU23" i="1"/>
  <c r="LAV23" i="1"/>
  <c r="LAW23" i="1"/>
  <c r="LAX23" i="1"/>
  <c r="LAY23" i="1"/>
  <c r="LAZ23" i="1"/>
  <c r="LBA23" i="1"/>
  <c r="LBB23" i="1"/>
  <c r="LBC23" i="1"/>
  <c r="LBD23" i="1"/>
  <c r="LBE23" i="1"/>
  <c r="LBF23" i="1"/>
  <c r="LBG23" i="1"/>
  <c r="LBH23" i="1"/>
  <c r="LBI23" i="1"/>
  <c r="LBJ23" i="1"/>
  <c r="LBK23" i="1"/>
  <c r="LBL23" i="1"/>
  <c r="LBM23" i="1"/>
  <c r="LBN23" i="1"/>
  <c r="LBO23" i="1"/>
  <c r="LBP23" i="1"/>
  <c r="LBQ23" i="1"/>
  <c r="LBR23" i="1"/>
  <c r="LBS23" i="1"/>
  <c r="LBT23" i="1"/>
  <c r="LBU23" i="1"/>
  <c r="LBV23" i="1"/>
  <c r="LBW23" i="1"/>
  <c r="LBX23" i="1"/>
  <c r="LBY23" i="1"/>
  <c r="LBZ23" i="1"/>
  <c r="LCA23" i="1"/>
  <c r="LCB23" i="1"/>
  <c r="LCC23" i="1"/>
  <c r="LCD23" i="1"/>
  <c r="LCE23" i="1"/>
  <c r="LCF23" i="1"/>
  <c r="LCG23" i="1"/>
  <c r="LCH23" i="1"/>
  <c r="LCI23" i="1"/>
  <c r="LCJ23" i="1"/>
  <c r="LCK23" i="1"/>
  <c r="LCL23" i="1"/>
  <c r="LCM23" i="1"/>
  <c r="LCN23" i="1"/>
  <c r="LCO23" i="1"/>
  <c r="LCP23" i="1"/>
  <c r="LCQ23" i="1"/>
  <c r="LCR23" i="1"/>
  <c r="LCS23" i="1"/>
  <c r="LCT23" i="1"/>
  <c r="LCU23" i="1"/>
  <c r="LCV23" i="1"/>
  <c r="LCW23" i="1"/>
  <c r="LCX23" i="1"/>
  <c r="LCY23" i="1"/>
  <c r="LCZ23" i="1"/>
  <c r="LDA23" i="1"/>
  <c r="LDB23" i="1"/>
  <c r="LDC23" i="1"/>
  <c r="LDD23" i="1"/>
  <c r="LDE23" i="1"/>
  <c r="LDF23" i="1"/>
  <c r="LDG23" i="1"/>
  <c r="LDH23" i="1"/>
  <c r="LDI23" i="1"/>
  <c r="LDJ23" i="1"/>
  <c r="LDK23" i="1"/>
  <c r="LDL23" i="1"/>
  <c r="LDM23" i="1"/>
  <c r="LDN23" i="1"/>
  <c r="LDO23" i="1"/>
  <c r="LDP23" i="1"/>
  <c r="LDQ23" i="1"/>
  <c r="LDR23" i="1"/>
  <c r="LDS23" i="1"/>
  <c r="LDT23" i="1"/>
  <c r="LDU23" i="1"/>
  <c r="LDV23" i="1"/>
  <c r="LDW23" i="1"/>
  <c r="LDX23" i="1"/>
  <c r="LDY23" i="1"/>
  <c r="LDZ23" i="1"/>
  <c r="LEA23" i="1"/>
  <c r="LEB23" i="1"/>
  <c r="LEC23" i="1"/>
  <c r="LED23" i="1"/>
  <c r="LEE23" i="1"/>
  <c r="LEF23" i="1"/>
  <c r="LEG23" i="1"/>
  <c r="LEH23" i="1"/>
  <c r="LEI23" i="1"/>
  <c r="LEJ23" i="1"/>
  <c r="LEK23" i="1"/>
  <c r="LEL23" i="1"/>
  <c r="LEM23" i="1"/>
  <c r="LEN23" i="1"/>
  <c r="LEO23" i="1"/>
  <c r="LEP23" i="1"/>
  <c r="LEQ23" i="1"/>
  <c r="LER23" i="1"/>
  <c r="LES23" i="1"/>
  <c r="LET23" i="1"/>
  <c r="LEU23" i="1"/>
  <c r="LEV23" i="1"/>
  <c r="LEW23" i="1"/>
  <c r="LEX23" i="1"/>
  <c r="LEY23" i="1"/>
  <c r="LEZ23" i="1"/>
  <c r="LFA23" i="1"/>
  <c r="LFB23" i="1"/>
  <c r="LFC23" i="1"/>
  <c r="LFD23" i="1"/>
  <c r="LFE23" i="1"/>
  <c r="LFF23" i="1"/>
  <c r="LFG23" i="1"/>
  <c r="LFH23" i="1"/>
  <c r="LFI23" i="1"/>
  <c r="LFJ23" i="1"/>
  <c r="LFK23" i="1"/>
  <c r="LFL23" i="1"/>
  <c r="LFM23" i="1"/>
  <c r="LFN23" i="1"/>
  <c r="LFO23" i="1"/>
  <c r="LFP23" i="1"/>
  <c r="LFQ23" i="1"/>
  <c r="LFR23" i="1"/>
  <c r="LFS23" i="1"/>
  <c r="LFT23" i="1"/>
  <c r="LFU23" i="1"/>
  <c r="LFV23" i="1"/>
  <c r="LFW23" i="1"/>
  <c r="LFX23" i="1"/>
  <c r="LFY23" i="1"/>
  <c r="LFZ23" i="1"/>
  <c r="LGA23" i="1"/>
  <c r="LGB23" i="1"/>
  <c r="LGC23" i="1"/>
  <c r="LGD23" i="1"/>
  <c r="LGE23" i="1"/>
  <c r="LGF23" i="1"/>
  <c r="LGG23" i="1"/>
  <c r="LGH23" i="1"/>
  <c r="LGI23" i="1"/>
  <c r="LGJ23" i="1"/>
  <c r="LGK23" i="1"/>
  <c r="LGL23" i="1"/>
  <c r="LGM23" i="1"/>
  <c r="LGN23" i="1"/>
  <c r="LGO23" i="1"/>
  <c r="LGP23" i="1"/>
  <c r="LGQ23" i="1"/>
  <c r="LGR23" i="1"/>
  <c r="LGS23" i="1"/>
  <c r="LGT23" i="1"/>
  <c r="LGU23" i="1"/>
  <c r="LGV23" i="1"/>
  <c r="LGW23" i="1"/>
  <c r="LGX23" i="1"/>
  <c r="LGY23" i="1"/>
  <c r="LGZ23" i="1"/>
  <c r="LHA23" i="1"/>
  <c r="LHB23" i="1"/>
  <c r="LHC23" i="1"/>
  <c r="LHD23" i="1"/>
  <c r="LHE23" i="1"/>
  <c r="LHF23" i="1"/>
  <c r="LHG23" i="1"/>
  <c r="LHH23" i="1"/>
  <c r="LHI23" i="1"/>
  <c r="LHJ23" i="1"/>
  <c r="LHK23" i="1"/>
  <c r="LHL23" i="1"/>
  <c r="LHM23" i="1"/>
  <c r="LHN23" i="1"/>
  <c r="LHO23" i="1"/>
  <c r="LHP23" i="1"/>
  <c r="LHQ23" i="1"/>
  <c r="LHR23" i="1"/>
  <c r="LHS23" i="1"/>
  <c r="LHT23" i="1"/>
  <c r="LHU23" i="1"/>
  <c r="LHV23" i="1"/>
  <c r="LHW23" i="1"/>
  <c r="LHX23" i="1"/>
  <c r="LHY23" i="1"/>
  <c r="LHZ23" i="1"/>
  <c r="LIA23" i="1"/>
  <c r="LIB23" i="1"/>
  <c r="LIC23" i="1"/>
  <c r="LID23" i="1"/>
  <c r="LIE23" i="1"/>
  <c r="LIF23" i="1"/>
  <c r="LIG23" i="1"/>
  <c r="LIH23" i="1"/>
  <c r="LII23" i="1"/>
  <c r="LIJ23" i="1"/>
  <c r="LIK23" i="1"/>
  <c r="LIL23" i="1"/>
  <c r="LIM23" i="1"/>
  <c r="LIN23" i="1"/>
  <c r="LIO23" i="1"/>
  <c r="LIP23" i="1"/>
  <c r="LIQ23" i="1"/>
  <c r="LIR23" i="1"/>
  <c r="LIS23" i="1"/>
  <c r="LIT23" i="1"/>
  <c r="LIU23" i="1"/>
  <c r="LIV23" i="1"/>
  <c r="LIW23" i="1"/>
  <c r="LIX23" i="1"/>
  <c r="LIY23" i="1"/>
  <c r="LIZ23" i="1"/>
  <c r="LJA23" i="1"/>
  <c r="LJB23" i="1"/>
  <c r="LJC23" i="1"/>
  <c r="LJD23" i="1"/>
  <c r="LJE23" i="1"/>
  <c r="LJF23" i="1"/>
  <c r="LJG23" i="1"/>
  <c r="LJH23" i="1"/>
  <c r="LJI23" i="1"/>
  <c r="LJJ23" i="1"/>
  <c r="LJK23" i="1"/>
  <c r="LJL23" i="1"/>
  <c r="LJM23" i="1"/>
  <c r="LJN23" i="1"/>
  <c r="LJO23" i="1"/>
  <c r="LJP23" i="1"/>
  <c r="LJQ23" i="1"/>
  <c r="LJR23" i="1"/>
  <c r="LJS23" i="1"/>
  <c r="LJT23" i="1"/>
  <c r="LJU23" i="1"/>
  <c r="LJV23" i="1"/>
  <c r="LJW23" i="1"/>
  <c r="LJX23" i="1"/>
  <c r="LJY23" i="1"/>
  <c r="LJZ23" i="1"/>
  <c r="LKA23" i="1"/>
  <c r="LKB23" i="1"/>
  <c r="LKC23" i="1"/>
  <c r="LKD23" i="1"/>
  <c r="LKE23" i="1"/>
  <c r="LKF23" i="1"/>
  <c r="LKG23" i="1"/>
  <c r="LKH23" i="1"/>
  <c r="LKI23" i="1"/>
  <c r="LKJ23" i="1"/>
  <c r="LKK23" i="1"/>
  <c r="LKL23" i="1"/>
  <c r="LKM23" i="1"/>
  <c r="LKN23" i="1"/>
  <c r="LKO23" i="1"/>
  <c r="LKP23" i="1"/>
  <c r="LKQ23" i="1"/>
  <c r="LKR23" i="1"/>
  <c r="LKS23" i="1"/>
  <c r="LKT23" i="1"/>
  <c r="LKU23" i="1"/>
  <c r="LKV23" i="1"/>
  <c r="LKW23" i="1"/>
  <c r="LKX23" i="1"/>
  <c r="LKY23" i="1"/>
  <c r="LKZ23" i="1"/>
  <c r="LLA23" i="1"/>
  <c r="LLB23" i="1"/>
  <c r="LLC23" i="1"/>
  <c r="LLD23" i="1"/>
  <c r="LLE23" i="1"/>
  <c r="LLF23" i="1"/>
  <c r="LLG23" i="1"/>
  <c r="LLH23" i="1"/>
  <c r="LLI23" i="1"/>
  <c r="LLJ23" i="1"/>
  <c r="LLK23" i="1"/>
  <c r="LLL23" i="1"/>
  <c r="LLM23" i="1"/>
  <c r="LLN23" i="1"/>
  <c r="LLO23" i="1"/>
  <c r="LLP23" i="1"/>
  <c r="LLQ23" i="1"/>
  <c r="LLR23" i="1"/>
  <c r="LLS23" i="1"/>
  <c r="LLT23" i="1"/>
  <c r="LLU23" i="1"/>
  <c r="LLV23" i="1"/>
  <c r="LLW23" i="1"/>
  <c r="LLX23" i="1"/>
  <c r="LLY23" i="1"/>
  <c r="LLZ23" i="1"/>
  <c r="LMA23" i="1"/>
  <c r="LMB23" i="1"/>
  <c r="LMC23" i="1"/>
  <c r="LMD23" i="1"/>
  <c r="LME23" i="1"/>
  <c r="LMF23" i="1"/>
  <c r="LMG23" i="1"/>
  <c r="LMH23" i="1"/>
  <c r="LMI23" i="1"/>
  <c r="LMJ23" i="1"/>
  <c r="LMK23" i="1"/>
  <c r="LML23" i="1"/>
  <c r="LMM23" i="1"/>
  <c r="LMN23" i="1"/>
  <c r="LMO23" i="1"/>
  <c r="LMP23" i="1"/>
  <c r="LMQ23" i="1"/>
  <c r="LMR23" i="1"/>
  <c r="LMS23" i="1"/>
  <c r="LMT23" i="1"/>
  <c r="LMU23" i="1"/>
  <c r="LMV23" i="1"/>
  <c r="LMW23" i="1"/>
  <c r="LMX23" i="1"/>
  <c r="LMY23" i="1"/>
  <c r="LMZ23" i="1"/>
  <c r="LNA23" i="1"/>
  <c r="LNB23" i="1"/>
  <c r="LNC23" i="1"/>
  <c r="LND23" i="1"/>
  <c r="LNE23" i="1"/>
  <c r="LNF23" i="1"/>
  <c r="LNG23" i="1"/>
  <c r="LNH23" i="1"/>
  <c r="LNI23" i="1"/>
  <c r="LNJ23" i="1"/>
  <c r="LNK23" i="1"/>
  <c r="LNL23" i="1"/>
  <c r="LNM23" i="1"/>
  <c r="LNN23" i="1"/>
  <c r="LNO23" i="1"/>
  <c r="LNP23" i="1"/>
  <c r="LNQ23" i="1"/>
  <c r="LNR23" i="1"/>
  <c r="LNS23" i="1"/>
  <c r="LNT23" i="1"/>
  <c r="LNU23" i="1"/>
  <c r="LNV23" i="1"/>
  <c r="LNW23" i="1"/>
  <c r="LNX23" i="1"/>
  <c r="LNY23" i="1"/>
  <c r="LNZ23" i="1"/>
  <c r="LOA23" i="1"/>
  <c r="LOB23" i="1"/>
  <c r="LOC23" i="1"/>
  <c r="LOD23" i="1"/>
  <c r="LOE23" i="1"/>
  <c r="LOF23" i="1"/>
  <c r="LOG23" i="1"/>
  <c r="LOH23" i="1"/>
  <c r="LOI23" i="1"/>
  <c r="LOJ23" i="1"/>
  <c r="LOK23" i="1"/>
  <c r="LOL23" i="1"/>
  <c r="LOM23" i="1"/>
  <c r="LON23" i="1"/>
  <c r="LOO23" i="1"/>
  <c r="LOP23" i="1"/>
  <c r="LOQ23" i="1"/>
  <c r="LOR23" i="1"/>
  <c r="LOS23" i="1"/>
  <c r="LOT23" i="1"/>
  <c r="LOU23" i="1"/>
  <c r="LOV23" i="1"/>
  <c r="LOW23" i="1"/>
  <c r="LOX23" i="1"/>
  <c r="LOY23" i="1"/>
  <c r="LOZ23" i="1"/>
  <c r="LPA23" i="1"/>
  <c r="LPB23" i="1"/>
  <c r="LPC23" i="1"/>
  <c r="LPD23" i="1"/>
  <c r="LPE23" i="1"/>
  <c r="LPF23" i="1"/>
  <c r="LPG23" i="1"/>
  <c r="LPH23" i="1"/>
  <c r="LPI23" i="1"/>
  <c r="LPJ23" i="1"/>
  <c r="LPK23" i="1"/>
  <c r="LPL23" i="1"/>
  <c r="LPM23" i="1"/>
  <c r="LPN23" i="1"/>
  <c r="LPO23" i="1"/>
  <c r="LPP23" i="1"/>
  <c r="LPQ23" i="1"/>
  <c r="LPR23" i="1"/>
  <c r="LPS23" i="1"/>
  <c r="LPT23" i="1"/>
  <c r="LPU23" i="1"/>
  <c r="LPV23" i="1"/>
  <c r="LPW23" i="1"/>
  <c r="LPX23" i="1"/>
  <c r="LPY23" i="1"/>
  <c r="LPZ23" i="1"/>
  <c r="LQA23" i="1"/>
  <c r="LQB23" i="1"/>
  <c r="LQC23" i="1"/>
  <c r="LQD23" i="1"/>
  <c r="LQE23" i="1"/>
  <c r="LQF23" i="1"/>
  <c r="LQG23" i="1"/>
  <c r="LQH23" i="1"/>
  <c r="LQI23" i="1"/>
  <c r="LQJ23" i="1"/>
  <c r="LQK23" i="1"/>
  <c r="LQL23" i="1"/>
  <c r="LQM23" i="1"/>
  <c r="LQN23" i="1"/>
  <c r="LQO23" i="1"/>
  <c r="LQP23" i="1"/>
  <c r="LQQ23" i="1"/>
  <c r="LQR23" i="1"/>
  <c r="LQS23" i="1"/>
  <c r="LQT23" i="1"/>
  <c r="LQU23" i="1"/>
  <c r="LQV23" i="1"/>
  <c r="LQW23" i="1"/>
  <c r="LQX23" i="1"/>
  <c r="LQY23" i="1"/>
  <c r="LQZ23" i="1"/>
  <c r="LRA23" i="1"/>
  <c r="LRB23" i="1"/>
  <c r="LRC23" i="1"/>
  <c r="LRD23" i="1"/>
  <c r="LRE23" i="1"/>
  <c r="LRF23" i="1"/>
  <c r="LRG23" i="1"/>
  <c r="LRH23" i="1"/>
  <c r="LRI23" i="1"/>
  <c r="LRJ23" i="1"/>
  <c r="LRK23" i="1"/>
  <c r="LRL23" i="1"/>
  <c r="LRM23" i="1"/>
  <c r="LRN23" i="1"/>
  <c r="LRO23" i="1"/>
  <c r="LRP23" i="1"/>
  <c r="LRQ23" i="1"/>
  <c r="LRR23" i="1"/>
  <c r="LRS23" i="1"/>
  <c r="LRT23" i="1"/>
  <c r="LRU23" i="1"/>
  <c r="LRV23" i="1"/>
  <c r="LRW23" i="1"/>
  <c r="LRX23" i="1"/>
  <c r="LRY23" i="1"/>
  <c r="LRZ23" i="1"/>
  <c r="LSA23" i="1"/>
  <c r="LSB23" i="1"/>
  <c r="LSC23" i="1"/>
  <c r="LSD23" i="1"/>
  <c r="LSE23" i="1"/>
  <c r="LSF23" i="1"/>
  <c r="LSG23" i="1"/>
  <c r="LSH23" i="1"/>
  <c r="LSI23" i="1"/>
  <c r="LSJ23" i="1"/>
  <c r="LSK23" i="1"/>
  <c r="LSL23" i="1"/>
  <c r="LSM23" i="1"/>
  <c r="LSN23" i="1"/>
  <c r="LSO23" i="1"/>
  <c r="LSP23" i="1"/>
  <c r="LSQ23" i="1"/>
  <c r="LSR23" i="1"/>
  <c r="LSS23" i="1"/>
  <c r="LST23" i="1"/>
  <c r="LSU23" i="1"/>
  <c r="LSV23" i="1"/>
  <c r="LSW23" i="1"/>
  <c r="LSX23" i="1"/>
  <c r="LSY23" i="1"/>
  <c r="LSZ23" i="1"/>
  <c r="LTA23" i="1"/>
  <c r="LTB23" i="1"/>
  <c r="LTC23" i="1"/>
  <c r="LTD23" i="1"/>
  <c r="LTE23" i="1"/>
  <c r="LTF23" i="1"/>
  <c r="LTG23" i="1"/>
  <c r="LTH23" i="1"/>
  <c r="LTI23" i="1"/>
  <c r="LTJ23" i="1"/>
  <c r="LTK23" i="1"/>
  <c r="LTL23" i="1"/>
  <c r="LTM23" i="1"/>
  <c r="LTN23" i="1"/>
  <c r="LTO23" i="1"/>
  <c r="LTP23" i="1"/>
  <c r="LTQ23" i="1"/>
  <c r="LTR23" i="1"/>
  <c r="LTS23" i="1"/>
  <c r="LTT23" i="1"/>
  <c r="LTU23" i="1"/>
  <c r="LTV23" i="1"/>
  <c r="LTW23" i="1"/>
  <c r="LTX23" i="1"/>
  <c r="LTY23" i="1"/>
  <c r="LTZ23" i="1"/>
  <c r="LUA23" i="1"/>
  <c r="LUB23" i="1"/>
  <c r="LUC23" i="1"/>
  <c r="LUD23" i="1"/>
  <c r="LUE23" i="1"/>
  <c r="LUF23" i="1"/>
  <c r="LUG23" i="1"/>
  <c r="LUH23" i="1"/>
  <c r="LUI23" i="1"/>
  <c r="LUJ23" i="1"/>
  <c r="LUK23" i="1"/>
  <c r="LUL23" i="1"/>
  <c r="LUM23" i="1"/>
  <c r="LUN23" i="1"/>
  <c r="LUO23" i="1"/>
  <c r="LUP23" i="1"/>
  <c r="LUQ23" i="1"/>
  <c r="LUR23" i="1"/>
  <c r="LUS23" i="1"/>
  <c r="LUT23" i="1"/>
  <c r="LUU23" i="1"/>
  <c r="LUV23" i="1"/>
  <c r="LUW23" i="1"/>
  <c r="LUX23" i="1"/>
  <c r="LUY23" i="1"/>
  <c r="LUZ23" i="1"/>
  <c r="LVA23" i="1"/>
  <c r="LVB23" i="1"/>
  <c r="LVC23" i="1"/>
  <c r="LVD23" i="1"/>
  <c r="LVE23" i="1"/>
  <c r="LVF23" i="1"/>
  <c r="LVG23" i="1"/>
  <c r="LVH23" i="1"/>
  <c r="LVI23" i="1"/>
  <c r="LVJ23" i="1"/>
  <c r="LVK23" i="1"/>
  <c r="LVL23" i="1"/>
  <c r="LVM23" i="1"/>
  <c r="LVN23" i="1"/>
  <c r="LVO23" i="1"/>
  <c r="LVP23" i="1"/>
  <c r="LVQ23" i="1"/>
  <c r="LVR23" i="1"/>
  <c r="LVS23" i="1"/>
  <c r="LVT23" i="1"/>
  <c r="LVU23" i="1"/>
  <c r="LVV23" i="1"/>
  <c r="LVW23" i="1"/>
  <c r="LVX23" i="1"/>
  <c r="LVY23" i="1"/>
  <c r="LVZ23" i="1"/>
  <c r="LWA23" i="1"/>
  <c r="LWB23" i="1"/>
  <c r="LWC23" i="1"/>
  <c r="LWD23" i="1"/>
  <c r="LWE23" i="1"/>
  <c r="LWF23" i="1"/>
  <c r="LWG23" i="1"/>
  <c r="LWH23" i="1"/>
  <c r="LWI23" i="1"/>
  <c r="LWJ23" i="1"/>
  <c r="LWK23" i="1"/>
  <c r="LWL23" i="1"/>
  <c r="LWM23" i="1"/>
  <c r="LWN23" i="1"/>
  <c r="LWO23" i="1"/>
  <c r="LWP23" i="1"/>
  <c r="LWQ23" i="1"/>
  <c r="LWR23" i="1"/>
  <c r="LWS23" i="1"/>
  <c r="LWT23" i="1"/>
  <c r="LWU23" i="1"/>
  <c r="LWV23" i="1"/>
  <c r="LWW23" i="1"/>
  <c r="LWX23" i="1"/>
  <c r="LWY23" i="1"/>
  <c r="LWZ23" i="1"/>
  <c r="LXA23" i="1"/>
  <c r="LXB23" i="1"/>
  <c r="LXC23" i="1"/>
  <c r="LXD23" i="1"/>
  <c r="LXE23" i="1"/>
  <c r="LXF23" i="1"/>
  <c r="LXG23" i="1"/>
  <c r="LXH23" i="1"/>
  <c r="LXI23" i="1"/>
  <c r="LXJ23" i="1"/>
  <c r="LXK23" i="1"/>
  <c r="LXL23" i="1"/>
  <c r="LXM23" i="1"/>
  <c r="LXN23" i="1"/>
  <c r="LXO23" i="1"/>
  <c r="LXP23" i="1"/>
  <c r="LXQ23" i="1"/>
  <c r="LXR23" i="1"/>
  <c r="LXS23" i="1"/>
  <c r="LXT23" i="1"/>
  <c r="LXU23" i="1"/>
  <c r="LXV23" i="1"/>
  <c r="LXW23" i="1"/>
  <c r="LXX23" i="1"/>
  <c r="LXY23" i="1"/>
  <c r="LXZ23" i="1"/>
  <c r="LYA23" i="1"/>
  <c r="LYB23" i="1"/>
  <c r="LYC23" i="1"/>
  <c r="LYD23" i="1"/>
  <c r="LYE23" i="1"/>
  <c r="LYF23" i="1"/>
  <c r="LYG23" i="1"/>
  <c r="LYH23" i="1"/>
  <c r="LYI23" i="1"/>
  <c r="LYJ23" i="1"/>
  <c r="LYK23" i="1"/>
  <c r="LYL23" i="1"/>
  <c r="LYM23" i="1"/>
  <c r="LYN23" i="1"/>
  <c r="LYO23" i="1"/>
  <c r="LYP23" i="1"/>
  <c r="LYQ23" i="1"/>
  <c r="LYR23" i="1"/>
  <c r="LYS23" i="1"/>
  <c r="LYT23" i="1"/>
  <c r="LYU23" i="1"/>
  <c r="LYV23" i="1"/>
  <c r="LYW23" i="1"/>
  <c r="LYX23" i="1"/>
  <c r="LYY23" i="1"/>
  <c r="LYZ23" i="1"/>
  <c r="LZA23" i="1"/>
  <c r="LZB23" i="1"/>
  <c r="LZC23" i="1"/>
  <c r="LZD23" i="1"/>
  <c r="LZE23" i="1"/>
  <c r="LZF23" i="1"/>
  <c r="LZG23" i="1"/>
  <c r="LZH23" i="1"/>
  <c r="LZI23" i="1"/>
  <c r="LZJ23" i="1"/>
  <c r="LZK23" i="1"/>
  <c r="LZL23" i="1"/>
  <c r="LZM23" i="1"/>
  <c r="LZN23" i="1"/>
  <c r="LZO23" i="1"/>
  <c r="LZP23" i="1"/>
  <c r="LZQ23" i="1"/>
  <c r="LZR23" i="1"/>
  <c r="LZS23" i="1"/>
  <c r="LZT23" i="1"/>
  <c r="LZU23" i="1"/>
  <c r="LZV23" i="1"/>
  <c r="LZW23" i="1"/>
  <c r="LZX23" i="1"/>
  <c r="LZY23" i="1"/>
  <c r="LZZ23" i="1"/>
  <c r="MAA23" i="1"/>
  <c r="MAB23" i="1"/>
  <c r="MAC23" i="1"/>
  <c r="MAD23" i="1"/>
  <c r="MAE23" i="1"/>
  <c r="MAF23" i="1"/>
  <c r="MAG23" i="1"/>
  <c r="MAH23" i="1"/>
  <c r="MAI23" i="1"/>
  <c r="MAJ23" i="1"/>
  <c r="MAK23" i="1"/>
  <c r="MAL23" i="1"/>
  <c r="MAM23" i="1"/>
  <c r="MAN23" i="1"/>
  <c r="MAO23" i="1"/>
  <c r="MAP23" i="1"/>
  <c r="MAQ23" i="1"/>
  <c r="MAR23" i="1"/>
  <c r="MAS23" i="1"/>
  <c r="MAT23" i="1"/>
  <c r="MAU23" i="1"/>
  <c r="MAV23" i="1"/>
  <c r="MAW23" i="1"/>
  <c r="MAX23" i="1"/>
  <c r="MAY23" i="1"/>
  <c r="MAZ23" i="1"/>
  <c r="MBA23" i="1"/>
  <c r="MBB23" i="1"/>
  <c r="MBC23" i="1"/>
  <c r="MBD23" i="1"/>
  <c r="MBE23" i="1"/>
  <c r="MBF23" i="1"/>
  <c r="MBG23" i="1"/>
  <c r="MBH23" i="1"/>
  <c r="MBI23" i="1"/>
  <c r="MBJ23" i="1"/>
  <c r="MBK23" i="1"/>
  <c r="MBL23" i="1"/>
  <c r="MBM23" i="1"/>
  <c r="MBN23" i="1"/>
  <c r="MBO23" i="1"/>
  <c r="MBP23" i="1"/>
  <c r="MBQ23" i="1"/>
  <c r="MBR23" i="1"/>
  <c r="MBS23" i="1"/>
  <c r="MBT23" i="1"/>
  <c r="MBU23" i="1"/>
  <c r="MBV23" i="1"/>
  <c r="MBW23" i="1"/>
  <c r="MBX23" i="1"/>
  <c r="MBY23" i="1"/>
  <c r="MBZ23" i="1"/>
  <c r="MCA23" i="1"/>
  <c r="MCB23" i="1"/>
  <c r="MCC23" i="1"/>
  <c r="MCD23" i="1"/>
  <c r="MCE23" i="1"/>
  <c r="MCF23" i="1"/>
  <c r="MCG23" i="1"/>
  <c r="MCH23" i="1"/>
  <c r="MCI23" i="1"/>
  <c r="MCJ23" i="1"/>
  <c r="MCK23" i="1"/>
  <c r="MCL23" i="1"/>
  <c r="MCM23" i="1"/>
  <c r="MCN23" i="1"/>
  <c r="MCO23" i="1"/>
  <c r="MCP23" i="1"/>
  <c r="MCQ23" i="1"/>
  <c r="MCR23" i="1"/>
  <c r="MCS23" i="1"/>
  <c r="MCT23" i="1"/>
  <c r="MCU23" i="1"/>
  <c r="MCV23" i="1"/>
  <c r="MCW23" i="1"/>
  <c r="MCX23" i="1"/>
  <c r="MCY23" i="1"/>
  <c r="MCZ23" i="1"/>
  <c r="MDA23" i="1"/>
  <c r="MDB23" i="1"/>
  <c r="MDC23" i="1"/>
  <c r="MDD23" i="1"/>
  <c r="MDE23" i="1"/>
  <c r="MDF23" i="1"/>
  <c r="MDG23" i="1"/>
  <c r="MDH23" i="1"/>
  <c r="MDI23" i="1"/>
  <c r="MDJ23" i="1"/>
  <c r="MDK23" i="1"/>
  <c r="MDL23" i="1"/>
  <c r="MDM23" i="1"/>
  <c r="MDN23" i="1"/>
  <c r="MDO23" i="1"/>
  <c r="MDP23" i="1"/>
  <c r="MDQ23" i="1"/>
  <c r="MDR23" i="1"/>
  <c r="MDS23" i="1"/>
  <c r="MDT23" i="1"/>
  <c r="MDU23" i="1"/>
  <c r="MDV23" i="1"/>
  <c r="MDW23" i="1"/>
  <c r="MDX23" i="1"/>
  <c r="MDY23" i="1"/>
  <c r="MDZ23" i="1"/>
  <c r="MEA23" i="1"/>
  <c r="MEB23" i="1"/>
  <c r="MEC23" i="1"/>
  <c r="MED23" i="1"/>
  <c r="MEE23" i="1"/>
  <c r="MEF23" i="1"/>
  <c r="MEG23" i="1"/>
  <c r="MEH23" i="1"/>
  <c r="MEI23" i="1"/>
  <c r="MEJ23" i="1"/>
  <c r="MEK23" i="1"/>
  <c r="MEL23" i="1"/>
  <c r="MEM23" i="1"/>
  <c r="MEN23" i="1"/>
  <c r="MEO23" i="1"/>
  <c r="MEP23" i="1"/>
  <c r="MEQ23" i="1"/>
  <c r="MER23" i="1"/>
  <c r="MES23" i="1"/>
  <c r="MET23" i="1"/>
  <c r="MEU23" i="1"/>
  <c r="MEV23" i="1"/>
  <c r="MEW23" i="1"/>
  <c r="MEX23" i="1"/>
  <c r="MEY23" i="1"/>
  <c r="MEZ23" i="1"/>
  <c r="MFA23" i="1"/>
  <c r="MFB23" i="1"/>
  <c r="MFC23" i="1"/>
  <c r="MFD23" i="1"/>
  <c r="MFE23" i="1"/>
  <c r="MFF23" i="1"/>
  <c r="MFG23" i="1"/>
  <c r="MFH23" i="1"/>
  <c r="MFI23" i="1"/>
  <c r="MFJ23" i="1"/>
  <c r="MFK23" i="1"/>
  <c r="MFL23" i="1"/>
  <c r="MFM23" i="1"/>
  <c r="MFN23" i="1"/>
  <c r="MFO23" i="1"/>
  <c r="MFP23" i="1"/>
  <c r="MFQ23" i="1"/>
  <c r="MFR23" i="1"/>
  <c r="MFS23" i="1"/>
  <c r="MFT23" i="1"/>
  <c r="MFU23" i="1"/>
  <c r="MFV23" i="1"/>
  <c r="MFW23" i="1"/>
  <c r="MFX23" i="1"/>
  <c r="MFY23" i="1"/>
  <c r="MFZ23" i="1"/>
  <c r="MGA23" i="1"/>
  <c r="MGB23" i="1"/>
  <c r="MGC23" i="1"/>
  <c r="MGD23" i="1"/>
  <c r="MGE23" i="1"/>
  <c r="MGF23" i="1"/>
  <c r="MGG23" i="1"/>
  <c r="MGH23" i="1"/>
  <c r="MGI23" i="1"/>
  <c r="MGJ23" i="1"/>
  <c r="MGK23" i="1"/>
  <c r="MGL23" i="1"/>
  <c r="MGM23" i="1"/>
  <c r="MGN23" i="1"/>
  <c r="MGO23" i="1"/>
  <c r="MGP23" i="1"/>
  <c r="MGQ23" i="1"/>
  <c r="MGR23" i="1"/>
  <c r="MGS23" i="1"/>
  <c r="MGT23" i="1"/>
  <c r="MGU23" i="1"/>
  <c r="MGV23" i="1"/>
  <c r="MGW23" i="1"/>
  <c r="MGX23" i="1"/>
  <c r="MGY23" i="1"/>
  <c r="MGZ23" i="1"/>
  <c r="MHA23" i="1"/>
  <c r="MHB23" i="1"/>
  <c r="MHC23" i="1"/>
  <c r="MHD23" i="1"/>
  <c r="MHE23" i="1"/>
  <c r="MHF23" i="1"/>
  <c r="MHG23" i="1"/>
  <c r="MHH23" i="1"/>
  <c r="MHI23" i="1"/>
  <c r="MHJ23" i="1"/>
  <c r="MHK23" i="1"/>
  <c r="MHL23" i="1"/>
  <c r="MHM23" i="1"/>
  <c r="MHN23" i="1"/>
  <c r="MHO23" i="1"/>
  <c r="MHP23" i="1"/>
  <c r="MHQ23" i="1"/>
  <c r="MHR23" i="1"/>
  <c r="MHS23" i="1"/>
  <c r="MHT23" i="1"/>
  <c r="MHU23" i="1"/>
  <c r="MHV23" i="1"/>
  <c r="MHW23" i="1"/>
  <c r="MHX23" i="1"/>
  <c r="MHY23" i="1"/>
  <c r="MHZ23" i="1"/>
  <c r="MIA23" i="1"/>
  <c r="MIB23" i="1"/>
  <c r="MIC23" i="1"/>
  <c r="MID23" i="1"/>
  <c r="MIE23" i="1"/>
  <c r="MIF23" i="1"/>
  <c r="MIG23" i="1"/>
  <c r="MIH23" i="1"/>
  <c r="MII23" i="1"/>
  <c r="MIJ23" i="1"/>
  <c r="MIK23" i="1"/>
  <c r="MIL23" i="1"/>
  <c r="MIM23" i="1"/>
  <c r="MIN23" i="1"/>
  <c r="MIO23" i="1"/>
  <c r="MIP23" i="1"/>
  <c r="MIQ23" i="1"/>
  <c r="MIR23" i="1"/>
  <c r="MIS23" i="1"/>
  <c r="MIT23" i="1"/>
  <c r="MIU23" i="1"/>
  <c r="MIV23" i="1"/>
  <c r="MIW23" i="1"/>
  <c r="MIX23" i="1"/>
  <c r="MIY23" i="1"/>
  <c r="MIZ23" i="1"/>
  <c r="MJA23" i="1"/>
  <c r="MJB23" i="1"/>
  <c r="MJC23" i="1"/>
  <c r="MJD23" i="1"/>
  <c r="MJE23" i="1"/>
  <c r="MJF23" i="1"/>
  <c r="MJG23" i="1"/>
  <c r="MJH23" i="1"/>
  <c r="MJI23" i="1"/>
  <c r="MJJ23" i="1"/>
  <c r="MJK23" i="1"/>
  <c r="MJL23" i="1"/>
  <c r="MJM23" i="1"/>
  <c r="MJN23" i="1"/>
  <c r="MJO23" i="1"/>
  <c r="MJP23" i="1"/>
  <c r="MJQ23" i="1"/>
  <c r="MJR23" i="1"/>
  <c r="MJS23" i="1"/>
  <c r="MJT23" i="1"/>
  <c r="MJU23" i="1"/>
  <c r="MJV23" i="1"/>
  <c r="MJW23" i="1"/>
  <c r="MJX23" i="1"/>
  <c r="MJY23" i="1"/>
  <c r="MJZ23" i="1"/>
  <c r="MKA23" i="1"/>
  <c r="MKB23" i="1"/>
  <c r="MKC23" i="1"/>
  <c r="MKD23" i="1"/>
  <c r="MKE23" i="1"/>
  <c r="MKF23" i="1"/>
  <c r="MKG23" i="1"/>
  <c r="MKH23" i="1"/>
  <c r="MKI23" i="1"/>
  <c r="MKJ23" i="1"/>
  <c r="MKK23" i="1"/>
  <c r="MKL23" i="1"/>
  <c r="MKM23" i="1"/>
  <c r="MKN23" i="1"/>
  <c r="MKO23" i="1"/>
  <c r="MKP23" i="1"/>
  <c r="MKQ23" i="1"/>
  <c r="MKR23" i="1"/>
  <c r="MKS23" i="1"/>
  <c r="MKT23" i="1"/>
  <c r="MKU23" i="1"/>
  <c r="MKV23" i="1"/>
  <c r="MKW23" i="1"/>
  <c r="MKX23" i="1"/>
  <c r="MKY23" i="1"/>
  <c r="MKZ23" i="1"/>
  <c r="MLA23" i="1"/>
  <c r="MLB23" i="1"/>
  <c r="MLC23" i="1"/>
  <c r="MLD23" i="1"/>
  <c r="MLE23" i="1"/>
  <c r="MLF23" i="1"/>
  <c r="MLG23" i="1"/>
  <c r="MLH23" i="1"/>
  <c r="MLI23" i="1"/>
  <c r="MLJ23" i="1"/>
  <c r="MLK23" i="1"/>
  <c r="MLL23" i="1"/>
  <c r="MLM23" i="1"/>
  <c r="MLN23" i="1"/>
  <c r="MLO23" i="1"/>
  <c r="MLP23" i="1"/>
  <c r="MLQ23" i="1"/>
  <c r="MLR23" i="1"/>
  <c r="MLS23" i="1"/>
  <c r="MLT23" i="1"/>
  <c r="MLU23" i="1"/>
  <c r="MLV23" i="1"/>
  <c r="MLW23" i="1"/>
  <c r="MLX23" i="1"/>
  <c r="MLY23" i="1"/>
  <c r="MLZ23" i="1"/>
  <c r="MMA23" i="1"/>
  <c r="MMB23" i="1"/>
  <c r="MMC23" i="1"/>
  <c r="MMD23" i="1"/>
  <c r="MME23" i="1"/>
  <c r="MMF23" i="1"/>
  <c r="MMG23" i="1"/>
  <c r="MMH23" i="1"/>
  <c r="MMI23" i="1"/>
  <c r="MMJ23" i="1"/>
  <c r="MMK23" i="1"/>
  <c r="MML23" i="1"/>
  <c r="MMM23" i="1"/>
  <c r="MMN23" i="1"/>
  <c r="MMO23" i="1"/>
  <c r="MMP23" i="1"/>
  <c r="MMQ23" i="1"/>
  <c r="MMR23" i="1"/>
  <c r="MMS23" i="1"/>
  <c r="MMT23" i="1"/>
  <c r="MMU23" i="1"/>
  <c r="MMV23" i="1"/>
  <c r="MMW23" i="1"/>
  <c r="MMX23" i="1"/>
  <c r="MMY23" i="1"/>
  <c r="MMZ23" i="1"/>
  <c r="MNA23" i="1"/>
  <c r="MNB23" i="1"/>
  <c r="MNC23" i="1"/>
  <c r="MND23" i="1"/>
  <c r="MNE23" i="1"/>
  <c r="MNF23" i="1"/>
  <c r="MNG23" i="1"/>
  <c r="MNH23" i="1"/>
  <c r="MNI23" i="1"/>
  <c r="MNJ23" i="1"/>
  <c r="MNK23" i="1"/>
  <c r="MNL23" i="1"/>
  <c r="MNM23" i="1"/>
  <c r="MNN23" i="1"/>
  <c r="MNO23" i="1"/>
  <c r="MNP23" i="1"/>
  <c r="MNQ23" i="1"/>
  <c r="MNR23" i="1"/>
  <c r="MNS23" i="1"/>
  <c r="MNT23" i="1"/>
  <c r="MNU23" i="1"/>
  <c r="MNV23" i="1"/>
  <c r="MNW23" i="1"/>
  <c r="MNX23" i="1"/>
  <c r="MNY23" i="1"/>
  <c r="MNZ23" i="1"/>
  <c r="MOA23" i="1"/>
  <c r="MOB23" i="1"/>
  <c r="MOC23" i="1"/>
  <c r="MOD23" i="1"/>
  <c r="MOE23" i="1"/>
  <c r="MOF23" i="1"/>
  <c r="MOG23" i="1"/>
  <c r="MOH23" i="1"/>
  <c r="MOI23" i="1"/>
  <c r="MOJ23" i="1"/>
  <c r="MOK23" i="1"/>
  <c r="MOL23" i="1"/>
  <c r="MOM23" i="1"/>
  <c r="MON23" i="1"/>
  <c r="MOO23" i="1"/>
  <c r="MOP23" i="1"/>
  <c r="MOQ23" i="1"/>
  <c r="MOR23" i="1"/>
  <c r="MOS23" i="1"/>
  <c r="MOT23" i="1"/>
  <c r="MOU23" i="1"/>
  <c r="MOV23" i="1"/>
  <c r="MOW23" i="1"/>
  <c r="MOX23" i="1"/>
  <c r="MOY23" i="1"/>
  <c r="MOZ23" i="1"/>
  <c r="MPA23" i="1"/>
  <c r="MPB23" i="1"/>
  <c r="MPC23" i="1"/>
  <c r="MPD23" i="1"/>
  <c r="MPE23" i="1"/>
  <c r="MPF23" i="1"/>
  <c r="MPG23" i="1"/>
  <c r="MPH23" i="1"/>
  <c r="MPI23" i="1"/>
  <c r="MPJ23" i="1"/>
  <c r="MPK23" i="1"/>
  <c r="MPL23" i="1"/>
  <c r="MPM23" i="1"/>
  <c r="MPN23" i="1"/>
  <c r="MPO23" i="1"/>
  <c r="MPP23" i="1"/>
  <c r="MPQ23" i="1"/>
  <c r="MPR23" i="1"/>
  <c r="MPS23" i="1"/>
  <c r="MPT23" i="1"/>
  <c r="MPU23" i="1"/>
  <c r="MPV23" i="1"/>
  <c r="MPW23" i="1"/>
  <c r="MPX23" i="1"/>
  <c r="MPY23" i="1"/>
  <c r="MPZ23" i="1"/>
  <c r="MQA23" i="1"/>
  <c r="MQB23" i="1"/>
  <c r="MQC23" i="1"/>
  <c r="MQD23" i="1"/>
  <c r="MQE23" i="1"/>
  <c r="MQF23" i="1"/>
  <c r="MQG23" i="1"/>
  <c r="MQH23" i="1"/>
  <c r="MQI23" i="1"/>
  <c r="MQJ23" i="1"/>
  <c r="MQK23" i="1"/>
  <c r="MQL23" i="1"/>
  <c r="MQM23" i="1"/>
  <c r="MQN23" i="1"/>
  <c r="MQO23" i="1"/>
  <c r="MQP23" i="1"/>
  <c r="MQQ23" i="1"/>
  <c r="MQR23" i="1"/>
  <c r="MQS23" i="1"/>
  <c r="MQT23" i="1"/>
  <c r="MQU23" i="1"/>
  <c r="MQV23" i="1"/>
  <c r="MQW23" i="1"/>
  <c r="MQX23" i="1"/>
  <c r="MQY23" i="1"/>
  <c r="MQZ23" i="1"/>
  <c r="MRA23" i="1"/>
  <c r="MRB23" i="1"/>
  <c r="MRC23" i="1"/>
  <c r="MRD23" i="1"/>
  <c r="MRE23" i="1"/>
  <c r="MRF23" i="1"/>
  <c r="MRG23" i="1"/>
  <c r="MRH23" i="1"/>
  <c r="MRI23" i="1"/>
  <c r="MRJ23" i="1"/>
  <c r="MRK23" i="1"/>
  <c r="MRL23" i="1"/>
  <c r="MRM23" i="1"/>
  <c r="MRN23" i="1"/>
  <c r="MRO23" i="1"/>
  <c r="MRP23" i="1"/>
  <c r="MRQ23" i="1"/>
  <c r="MRR23" i="1"/>
  <c r="MRS23" i="1"/>
  <c r="MRT23" i="1"/>
  <c r="MRU23" i="1"/>
  <c r="MRV23" i="1"/>
  <c r="MRW23" i="1"/>
  <c r="MRX23" i="1"/>
  <c r="MRY23" i="1"/>
  <c r="MRZ23" i="1"/>
  <c r="MSA23" i="1"/>
  <c r="MSB23" i="1"/>
  <c r="MSC23" i="1"/>
  <c r="MSD23" i="1"/>
  <c r="MSE23" i="1"/>
  <c r="MSF23" i="1"/>
  <c r="MSG23" i="1"/>
  <c r="MSH23" i="1"/>
  <c r="MSI23" i="1"/>
  <c r="MSJ23" i="1"/>
  <c r="MSK23" i="1"/>
  <c r="MSL23" i="1"/>
  <c r="MSM23" i="1"/>
  <c r="MSN23" i="1"/>
  <c r="MSO23" i="1"/>
  <c r="MSP23" i="1"/>
  <c r="MSQ23" i="1"/>
  <c r="MSR23" i="1"/>
  <c r="MSS23" i="1"/>
  <c r="MST23" i="1"/>
  <c r="MSU23" i="1"/>
  <c r="MSV23" i="1"/>
  <c r="MSW23" i="1"/>
  <c r="MSX23" i="1"/>
  <c r="MSY23" i="1"/>
  <c r="MSZ23" i="1"/>
  <c r="MTA23" i="1"/>
  <c r="MTB23" i="1"/>
  <c r="MTC23" i="1"/>
  <c r="MTD23" i="1"/>
  <c r="MTE23" i="1"/>
  <c r="MTF23" i="1"/>
  <c r="MTG23" i="1"/>
  <c r="MTH23" i="1"/>
  <c r="MTI23" i="1"/>
  <c r="MTJ23" i="1"/>
  <c r="MTK23" i="1"/>
  <c r="MTL23" i="1"/>
  <c r="MTM23" i="1"/>
  <c r="MTN23" i="1"/>
  <c r="MTO23" i="1"/>
  <c r="MTP23" i="1"/>
  <c r="MTQ23" i="1"/>
  <c r="MTR23" i="1"/>
  <c r="MTS23" i="1"/>
  <c r="MTT23" i="1"/>
  <c r="MTU23" i="1"/>
  <c r="MTV23" i="1"/>
  <c r="MTW23" i="1"/>
  <c r="MTX23" i="1"/>
  <c r="MTY23" i="1"/>
  <c r="MTZ23" i="1"/>
  <c r="MUA23" i="1"/>
  <c r="MUB23" i="1"/>
  <c r="MUC23" i="1"/>
  <c r="MUD23" i="1"/>
  <c r="MUE23" i="1"/>
  <c r="MUF23" i="1"/>
  <c r="MUG23" i="1"/>
  <c r="MUH23" i="1"/>
  <c r="MUI23" i="1"/>
  <c r="MUJ23" i="1"/>
  <c r="MUK23" i="1"/>
  <c r="MUL23" i="1"/>
  <c r="MUM23" i="1"/>
  <c r="MUN23" i="1"/>
  <c r="MUO23" i="1"/>
  <c r="MUP23" i="1"/>
  <c r="MUQ23" i="1"/>
  <c r="MUR23" i="1"/>
  <c r="MUS23" i="1"/>
  <c r="MUT23" i="1"/>
  <c r="MUU23" i="1"/>
  <c r="MUV23" i="1"/>
  <c r="MUW23" i="1"/>
  <c r="MUX23" i="1"/>
  <c r="MUY23" i="1"/>
  <c r="MUZ23" i="1"/>
  <c r="MVA23" i="1"/>
  <c r="MVB23" i="1"/>
  <c r="MVC23" i="1"/>
  <c r="MVD23" i="1"/>
  <c r="MVE23" i="1"/>
  <c r="MVF23" i="1"/>
  <c r="MVG23" i="1"/>
  <c r="MVH23" i="1"/>
  <c r="MVI23" i="1"/>
  <c r="MVJ23" i="1"/>
  <c r="MVK23" i="1"/>
  <c r="MVL23" i="1"/>
  <c r="MVM23" i="1"/>
  <c r="MVN23" i="1"/>
  <c r="MVO23" i="1"/>
  <c r="MVP23" i="1"/>
  <c r="MVQ23" i="1"/>
  <c r="MVR23" i="1"/>
  <c r="MVS23" i="1"/>
  <c r="MVT23" i="1"/>
  <c r="MVU23" i="1"/>
  <c r="MVV23" i="1"/>
  <c r="MVW23" i="1"/>
  <c r="MVX23" i="1"/>
  <c r="MVY23" i="1"/>
  <c r="MVZ23" i="1"/>
  <c r="MWA23" i="1"/>
  <c r="MWB23" i="1"/>
  <c r="MWC23" i="1"/>
  <c r="MWD23" i="1"/>
  <c r="MWE23" i="1"/>
  <c r="MWF23" i="1"/>
  <c r="MWG23" i="1"/>
  <c r="MWH23" i="1"/>
  <c r="MWI23" i="1"/>
  <c r="MWJ23" i="1"/>
  <c r="MWK23" i="1"/>
  <c r="MWL23" i="1"/>
  <c r="MWM23" i="1"/>
  <c r="MWN23" i="1"/>
  <c r="MWO23" i="1"/>
  <c r="MWP23" i="1"/>
  <c r="MWQ23" i="1"/>
  <c r="MWR23" i="1"/>
  <c r="MWS23" i="1"/>
  <c r="MWT23" i="1"/>
  <c r="MWU23" i="1"/>
  <c r="MWV23" i="1"/>
  <c r="MWW23" i="1"/>
  <c r="MWX23" i="1"/>
  <c r="MWY23" i="1"/>
  <c r="MWZ23" i="1"/>
  <c r="MXA23" i="1"/>
  <c r="MXB23" i="1"/>
  <c r="MXC23" i="1"/>
  <c r="MXD23" i="1"/>
  <c r="MXE23" i="1"/>
  <c r="MXF23" i="1"/>
  <c r="MXG23" i="1"/>
  <c r="MXH23" i="1"/>
  <c r="MXI23" i="1"/>
  <c r="MXJ23" i="1"/>
  <c r="MXK23" i="1"/>
  <c r="MXL23" i="1"/>
  <c r="MXM23" i="1"/>
  <c r="MXN23" i="1"/>
  <c r="MXO23" i="1"/>
  <c r="MXP23" i="1"/>
  <c r="MXQ23" i="1"/>
  <c r="MXR23" i="1"/>
  <c r="MXS23" i="1"/>
  <c r="MXT23" i="1"/>
  <c r="MXU23" i="1"/>
  <c r="MXV23" i="1"/>
  <c r="MXW23" i="1"/>
  <c r="MXX23" i="1"/>
  <c r="MXY23" i="1"/>
  <c r="MXZ23" i="1"/>
  <c r="MYA23" i="1"/>
  <c r="MYB23" i="1"/>
  <c r="MYC23" i="1"/>
  <c r="MYD23" i="1"/>
  <c r="MYE23" i="1"/>
  <c r="MYF23" i="1"/>
  <c r="MYG23" i="1"/>
  <c r="MYH23" i="1"/>
  <c r="MYI23" i="1"/>
  <c r="MYJ23" i="1"/>
  <c r="MYK23" i="1"/>
  <c r="MYL23" i="1"/>
  <c r="MYM23" i="1"/>
  <c r="MYN23" i="1"/>
  <c r="MYO23" i="1"/>
  <c r="MYP23" i="1"/>
  <c r="MYQ23" i="1"/>
  <c r="MYR23" i="1"/>
  <c r="MYS23" i="1"/>
  <c r="MYT23" i="1"/>
  <c r="MYU23" i="1"/>
  <c r="MYV23" i="1"/>
  <c r="MYW23" i="1"/>
  <c r="MYX23" i="1"/>
  <c r="MYY23" i="1"/>
  <c r="MYZ23" i="1"/>
  <c r="MZA23" i="1"/>
  <c r="MZB23" i="1"/>
  <c r="MZC23" i="1"/>
  <c r="MZD23" i="1"/>
  <c r="MZE23" i="1"/>
  <c r="MZF23" i="1"/>
  <c r="MZG23" i="1"/>
  <c r="MZH23" i="1"/>
  <c r="MZI23" i="1"/>
  <c r="MZJ23" i="1"/>
  <c r="MZK23" i="1"/>
  <c r="MZL23" i="1"/>
  <c r="MZM23" i="1"/>
  <c r="MZN23" i="1"/>
  <c r="MZO23" i="1"/>
  <c r="MZP23" i="1"/>
  <c r="MZQ23" i="1"/>
  <c r="MZR23" i="1"/>
  <c r="MZS23" i="1"/>
  <c r="MZT23" i="1"/>
  <c r="MZU23" i="1"/>
  <c r="MZV23" i="1"/>
  <c r="MZW23" i="1"/>
  <c r="MZX23" i="1"/>
  <c r="MZY23" i="1"/>
  <c r="MZZ23" i="1"/>
  <c r="NAA23" i="1"/>
  <c r="NAB23" i="1"/>
  <c r="NAC23" i="1"/>
  <c r="NAD23" i="1"/>
  <c r="NAE23" i="1"/>
  <c r="NAF23" i="1"/>
  <c r="NAG23" i="1"/>
  <c r="NAH23" i="1"/>
  <c r="NAI23" i="1"/>
  <c r="NAJ23" i="1"/>
  <c r="NAK23" i="1"/>
  <c r="NAL23" i="1"/>
  <c r="NAM23" i="1"/>
  <c r="NAN23" i="1"/>
  <c r="NAO23" i="1"/>
  <c r="NAP23" i="1"/>
  <c r="NAQ23" i="1"/>
  <c r="NAR23" i="1"/>
  <c r="NAS23" i="1"/>
  <c r="NAT23" i="1"/>
  <c r="NAU23" i="1"/>
  <c r="NAV23" i="1"/>
  <c r="NAW23" i="1"/>
  <c r="NAX23" i="1"/>
  <c r="NAY23" i="1"/>
  <c r="NAZ23" i="1"/>
  <c r="NBA23" i="1"/>
  <c r="NBB23" i="1"/>
  <c r="NBC23" i="1"/>
  <c r="NBD23" i="1"/>
  <c r="NBE23" i="1"/>
  <c r="NBF23" i="1"/>
  <c r="NBG23" i="1"/>
  <c r="NBH23" i="1"/>
  <c r="NBI23" i="1"/>
  <c r="NBJ23" i="1"/>
  <c r="NBK23" i="1"/>
  <c r="NBL23" i="1"/>
  <c r="NBM23" i="1"/>
  <c r="NBN23" i="1"/>
  <c r="NBO23" i="1"/>
  <c r="NBP23" i="1"/>
  <c r="NBQ23" i="1"/>
  <c r="NBR23" i="1"/>
  <c r="NBS23" i="1"/>
  <c r="NBT23" i="1"/>
  <c r="NBU23" i="1"/>
  <c r="NBV23" i="1"/>
  <c r="NBW23" i="1"/>
  <c r="NBX23" i="1"/>
  <c r="NBY23" i="1"/>
  <c r="NBZ23" i="1"/>
  <c r="NCA23" i="1"/>
  <c r="NCB23" i="1"/>
  <c r="NCC23" i="1"/>
  <c r="NCD23" i="1"/>
  <c r="NCE23" i="1"/>
  <c r="NCF23" i="1"/>
  <c r="NCG23" i="1"/>
  <c r="NCH23" i="1"/>
  <c r="NCI23" i="1"/>
  <c r="NCJ23" i="1"/>
  <c r="NCK23" i="1"/>
  <c r="NCL23" i="1"/>
  <c r="NCM23" i="1"/>
  <c r="NCN23" i="1"/>
  <c r="NCO23" i="1"/>
  <c r="NCP23" i="1"/>
  <c r="NCQ23" i="1"/>
  <c r="NCR23" i="1"/>
  <c r="NCS23" i="1"/>
  <c r="NCT23" i="1"/>
  <c r="NCU23" i="1"/>
  <c r="NCV23" i="1"/>
  <c r="NCW23" i="1"/>
  <c r="NCX23" i="1"/>
  <c r="NCY23" i="1"/>
  <c r="NCZ23" i="1"/>
  <c r="NDA23" i="1"/>
  <c r="NDB23" i="1"/>
  <c r="NDC23" i="1"/>
  <c r="NDD23" i="1"/>
  <c r="NDE23" i="1"/>
  <c r="NDF23" i="1"/>
  <c r="NDG23" i="1"/>
  <c r="NDH23" i="1"/>
  <c r="NDI23" i="1"/>
  <c r="NDJ23" i="1"/>
  <c r="NDK23" i="1"/>
  <c r="NDL23" i="1"/>
  <c r="NDM23" i="1"/>
  <c r="NDN23" i="1"/>
  <c r="NDO23" i="1"/>
  <c r="NDP23" i="1"/>
  <c r="NDQ23" i="1"/>
  <c r="NDR23" i="1"/>
  <c r="NDS23" i="1"/>
  <c r="NDT23" i="1"/>
  <c r="NDU23" i="1"/>
  <c r="NDV23" i="1"/>
  <c r="NDW23" i="1"/>
  <c r="NDX23" i="1"/>
  <c r="NDY23" i="1"/>
  <c r="NDZ23" i="1"/>
  <c r="NEA23" i="1"/>
  <c r="NEB23" i="1"/>
  <c r="NEC23" i="1"/>
  <c r="NED23" i="1"/>
  <c r="NEE23" i="1"/>
  <c r="NEF23" i="1"/>
  <c r="NEG23" i="1"/>
  <c r="NEH23" i="1"/>
  <c r="NEI23" i="1"/>
  <c r="NEJ23" i="1"/>
  <c r="NEK23" i="1"/>
  <c r="NEL23" i="1"/>
  <c r="NEM23" i="1"/>
  <c r="NEN23" i="1"/>
  <c r="NEO23" i="1"/>
  <c r="NEP23" i="1"/>
  <c r="NEQ23" i="1"/>
  <c r="NER23" i="1"/>
  <c r="NES23" i="1"/>
  <c r="NET23" i="1"/>
  <c r="NEU23" i="1"/>
  <c r="NEV23" i="1"/>
  <c r="NEW23" i="1"/>
  <c r="NEX23" i="1"/>
  <c r="NEY23" i="1"/>
  <c r="NEZ23" i="1"/>
  <c r="NFA23" i="1"/>
  <c r="NFB23" i="1"/>
  <c r="NFC23" i="1"/>
  <c r="NFD23" i="1"/>
  <c r="NFE23" i="1"/>
  <c r="NFF23" i="1"/>
  <c r="NFG23" i="1"/>
  <c r="NFH23" i="1"/>
  <c r="NFI23" i="1"/>
  <c r="NFJ23" i="1"/>
  <c r="NFK23" i="1"/>
  <c r="NFL23" i="1"/>
  <c r="NFM23" i="1"/>
  <c r="NFN23" i="1"/>
  <c r="NFO23" i="1"/>
  <c r="NFP23" i="1"/>
  <c r="NFQ23" i="1"/>
  <c r="NFR23" i="1"/>
  <c r="NFS23" i="1"/>
  <c r="NFT23" i="1"/>
  <c r="NFU23" i="1"/>
  <c r="NFV23" i="1"/>
  <c r="NFW23" i="1"/>
  <c r="NFX23" i="1"/>
  <c r="NFY23" i="1"/>
  <c r="NFZ23" i="1"/>
  <c r="NGA23" i="1"/>
  <c r="NGB23" i="1"/>
  <c r="NGC23" i="1"/>
  <c r="NGD23" i="1"/>
  <c r="NGE23" i="1"/>
  <c r="NGF23" i="1"/>
  <c r="NGG23" i="1"/>
  <c r="NGH23" i="1"/>
  <c r="NGI23" i="1"/>
  <c r="NGJ23" i="1"/>
  <c r="NGK23" i="1"/>
  <c r="NGL23" i="1"/>
  <c r="NGM23" i="1"/>
  <c r="NGN23" i="1"/>
  <c r="NGO23" i="1"/>
  <c r="NGP23" i="1"/>
  <c r="NGQ23" i="1"/>
  <c r="NGR23" i="1"/>
  <c r="NGS23" i="1"/>
  <c r="NGT23" i="1"/>
  <c r="NGU23" i="1"/>
  <c r="NGV23" i="1"/>
  <c r="NGW23" i="1"/>
  <c r="NGX23" i="1"/>
  <c r="NGY23" i="1"/>
  <c r="NGZ23" i="1"/>
  <c r="NHA23" i="1"/>
  <c r="NHB23" i="1"/>
  <c r="NHC23" i="1"/>
  <c r="NHD23" i="1"/>
  <c r="NHE23" i="1"/>
  <c r="NHF23" i="1"/>
  <c r="NHG23" i="1"/>
  <c r="NHH23" i="1"/>
  <c r="NHI23" i="1"/>
  <c r="NHJ23" i="1"/>
  <c r="NHK23" i="1"/>
  <c r="NHL23" i="1"/>
  <c r="NHM23" i="1"/>
  <c r="NHN23" i="1"/>
  <c r="NHO23" i="1"/>
  <c r="NHP23" i="1"/>
  <c r="NHQ23" i="1"/>
  <c r="NHR23" i="1"/>
  <c r="NHS23" i="1"/>
  <c r="NHT23" i="1"/>
  <c r="NHU23" i="1"/>
  <c r="NHV23" i="1"/>
  <c r="NHW23" i="1"/>
  <c r="NHX23" i="1"/>
  <c r="NHY23" i="1"/>
  <c r="NHZ23" i="1"/>
  <c r="NIA23" i="1"/>
  <c r="NIB23" i="1"/>
  <c r="NIC23" i="1"/>
  <c r="NID23" i="1"/>
  <c r="NIE23" i="1"/>
  <c r="NIF23" i="1"/>
  <c r="NIG23" i="1"/>
  <c r="NIH23" i="1"/>
  <c r="NII23" i="1"/>
  <c r="NIJ23" i="1"/>
  <c r="NIK23" i="1"/>
  <c r="NIL23" i="1"/>
  <c r="NIM23" i="1"/>
  <c r="NIN23" i="1"/>
  <c r="NIO23" i="1"/>
  <c r="NIP23" i="1"/>
  <c r="NIQ23" i="1"/>
  <c r="NIR23" i="1"/>
  <c r="NIS23" i="1"/>
  <c r="NIT23" i="1"/>
  <c r="NIU23" i="1"/>
  <c r="NIV23" i="1"/>
  <c r="NIW23" i="1"/>
  <c r="NIX23" i="1"/>
  <c r="NIY23" i="1"/>
  <c r="NIZ23" i="1"/>
  <c r="NJA23" i="1"/>
  <c r="NJB23" i="1"/>
  <c r="NJC23" i="1"/>
  <c r="NJD23" i="1"/>
  <c r="NJE23" i="1"/>
  <c r="NJF23" i="1"/>
  <c r="NJG23" i="1"/>
  <c r="NJH23" i="1"/>
  <c r="NJI23" i="1"/>
  <c r="NJJ23" i="1"/>
  <c r="NJK23" i="1"/>
  <c r="NJL23" i="1"/>
  <c r="NJM23" i="1"/>
  <c r="NJN23" i="1"/>
  <c r="NJO23" i="1"/>
  <c r="NJP23" i="1"/>
  <c r="NJQ23" i="1"/>
  <c r="NJR23" i="1"/>
  <c r="NJS23" i="1"/>
  <c r="NJT23" i="1"/>
  <c r="NJU23" i="1"/>
  <c r="NJV23" i="1"/>
  <c r="NJW23" i="1"/>
  <c r="NJX23" i="1"/>
  <c r="NJY23" i="1"/>
  <c r="NJZ23" i="1"/>
  <c r="NKA23" i="1"/>
  <c r="NKB23" i="1"/>
  <c r="NKC23" i="1"/>
  <c r="NKD23" i="1"/>
  <c r="NKE23" i="1"/>
  <c r="NKF23" i="1"/>
  <c r="NKG23" i="1"/>
  <c r="NKH23" i="1"/>
  <c r="NKI23" i="1"/>
  <c r="NKJ23" i="1"/>
  <c r="NKK23" i="1"/>
  <c r="NKL23" i="1"/>
  <c r="NKM23" i="1"/>
  <c r="NKN23" i="1"/>
  <c r="NKO23" i="1"/>
  <c r="NKP23" i="1"/>
  <c r="NKQ23" i="1"/>
  <c r="NKR23" i="1"/>
  <c r="NKS23" i="1"/>
  <c r="NKT23" i="1"/>
  <c r="NKU23" i="1"/>
  <c r="NKV23" i="1"/>
  <c r="NKW23" i="1"/>
  <c r="NKX23" i="1"/>
  <c r="NKY23" i="1"/>
  <c r="NKZ23" i="1"/>
  <c r="NLA23" i="1"/>
  <c r="NLB23" i="1"/>
  <c r="NLC23" i="1"/>
  <c r="NLD23" i="1"/>
  <c r="NLE23" i="1"/>
  <c r="NLF23" i="1"/>
  <c r="NLG23" i="1"/>
  <c r="NLH23" i="1"/>
  <c r="NLI23" i="1"/>
  <c r="NLJ23" i="1"/>
  <c r="NLK23" i="1"/>
  <c r="NLL23" i="1"/>
  <c r="NLM23" i="1"/>
  <c r="NLN23" i="1"/>
  <c r="NLO23" i="1"/>
  <c r="NLP23" i="1"/>
  <c r="NLQ23" i="1"/>
  <c r="NLR23" i="1"/>
  <c r="NLS23" i="1"/>
  <c r="NLT23" i="1"/>
  <c r="NLU23" i="1"/>
  <c r="NLV23" i="1"/>
  <c r="NLW23" i="1"/>
  <c r="NLX23" i="1"/>
  <c r="NLY23" i="1"/>
  <c r="NLZ23" i="1"/>
  <c r="NMA23" i="1"/>
  <c r="NMB23" i="1"/>
  <c r="NMC23" i="1"/>
  <c r="NMD23" i="1"/>
  <c r="NME23" i="1"/>
  <c r="NMF23" i="1"/>
  <c r="NMG23" i="1"/>
  <c r="NMH23" i="1"/>
  <c r="NMI23" i="1"/>
  <c r="NMJ23" i="1"/>
  <c r="NMK23" i="1"/>
  <c r="NML23" i="1"/>
  <c r="NMM23" i="1"/>
  <c r="NMN23" i="1"/>
  <c r="NMO23" i="1"/>
  <c r="NMP23" i="1"/>
  <c r="NMQ23" i="1"/>
  <c r="NMR23" i="1"/>
  <c r="NMS23" i="1"/>
  <c r="NMT23" i="1"/>
  <c r="NMU23" i="1"/>
  <c r="NMV23" i="1"/>
  <c r="NMW23" i="1"/>
  <c r="NMX23" i="1"/>
  <c r="NMY23" i="1"/>
  <c r="NMZ23" i="1"/>
  <c r="NNA23" i="1"/>
  <c r="NNB23" i="1"/>
  <c r="NNC23" i="1"/>
  <c r="NND23" i="1"/>
  <c r="NNE23" i="1"/>
  <c r="NNF23" i="1"/>
  <c r="NNG23" i="1"/>
  <c r="NNH23" i="1"/>
  <c r="NNI23" i="1"/>
  <c r="NNJ23" i="1"/>
  <c r="NNK23" i="1"/>
  <c r="NNL23" i="1"/>
  <c r="NNM23" i="1"/>
  <c r="NNN23" i="1"/>
  <c r="NNO23" i="1"/>
  <c r="NNP23" i="1"/>
  <c r="NNQ23" i="1"/>
  <c r="NNR23" i="1"/>
  <c r="NNS23" i="1"/>
  <c r="NNT23" i="1"/>
  <c r="NNU23" i="1"/>
  <c r="NNV23" i="1"/>
  <c r="NNW23" i="1"/>
  <c r="NNX23" i="1"/>
  <c r="NNY23" i="1"/>
  <c r="NNZ23" i="1"/>
  <c r="NOA23" i="1"/>
  <c r="NOB23" i="1"/>
  <c r="NOC23" i="1"/>
  <c r="NOD23" i="1"/>
  <c r="NOE23" i="1"/>
  <c r="NOF23" i="1"/>
  <c r="NOG23" i="1"/>
  <c r="NOH23" i="1"/>
  <c r="NOI23" i="1"/>
  <c r="NOJ23" i="1"/>
  <c r="NOK23" i="1"/>
  <c r="NOL23" i="1"/>
  <c r="NOM23" i="1"/>
  <c r="NON23" i="1"/>
  <c r="NOO23" i="1"/>
  <c r="NOP23" i="1"/>
  <c r="NOQ23" i="1"/>
  <c r="NOR23" i="1"/>
  <c r="NOS23" i="1"/>
  <c r="NOT23" i="1"/>
  <c r="NOU23" i="1"/>
  <c r="NOV23" i="1"/>
  <c r="NOW23" i="1"/>
  <c r="NOX23" i="1"/>
  <c r="NOY23" i="1"/>
  <c r="NOZ23" i="1"/>
  <c r="NPA23" i="1"/>
  <c r="NPB23" i="1"/>
  <c r="NPC23" i="1"/>
  <c r="NPD23" i="1"/>
  <c r="NPE23" i="1"/>
  <c r="NPF23" i="1"/>
  <c r="NPG23" i="1"/>
  <c r="NPH23" i="1"/>
  <c r="NPI23" i="1"/>
  <c r="NPJ23" i="1"/>
  <c r="NPK23" i="1"/>
  <c r="NPL23" i="1"/>
  <c r="NPM23" i="1"/>
  <c r="NPN23" i="1"/>
  <c r="NPO23" i="1"/>
  <c r="NPP23" i="1"/>
  <c r="NPQ23" i="1"/>
  <c r="NPR23" i="1"/>
  <c r="NPS23" i="1"/>
  <c r="NPT23" i="1"/>
  <c r="NPU23" i="1"/>
  <c r="NPV23" i="1"/>
  <c r="NPW23" i="1"/>
  <c r="NPX23" i="1"/>
  <c r="NPY23" i="1"/>
  <c r="NPZ23" i="1"/>
  <c r="NQA23" i="1"/>
  <c r="NQB23" i="1"/>
  <c r="NQC23" i="1"/>
  <c r="NQD23" i="1"/>
  <c r="NQE23" i="1"/>
  <c r="NQF23" i="1"/>
  <c r="NQG23" i="1"/>
  <c r="NQH23" i="1"/>
  <c r="NQI23" i="1"/>
  <c r="NQJ23" i="1"/>
  <c r="NQK23" i="1"/>
  <c r="NQL23" i="1"/>
  <c r="NQM23" i="1"/>
  <c r="NQN23" i="1"/>
  <c r="NQO23" i="1"/>
  <c r="NQP23" i="1"/>
  <c r="NQQ23" i="1"/>
  <c r="NQR23" i="1"/>
  <c r="NQS23" i="1"/>
  <c r="NQT23" i="1"/>
  <c r="NQU23" i="1"/>
  <c r="NQV23" i="1"/>
  <c r="NQW23" i="1"/>
  <c r="NQX23" i="1"/>
  <c r="NQY23" i="1"/>
  <c r="NQZ23" i="1"/>
  <c r="NRA23" i="1"/>
  <c r="NRB23" i="1"/>
  <c r="NRC23" i="1"/>
  <c r="NRD23" i="1"/>
  <c r="NRE23" i="1"/>
  <c r="NRF23" i="1"/>
  <c r="NRG23" i="1"/>
  <c r="NRH23" i="1"/>
  <c r="NRI23" i="1"/>
  <c r="NRJ23" i="1"/>
  <c r="NRK23" i="1"/>
  <c r="NRL23" i="1"/>
  <c r="NRM23" i="1"/>
  <c r="NRN23" i="1"/>
  <c r="NRO23" i="1"/>
  <c r="NRP23" i="1"/>
  <c r="NRQ23" i="1"/>
  <c r="NRR23" i="1"/>
  <c r="NRS23" i="1"/>
  <c r="NRT23" i="1"/>
  <c r="NRU23" i="1"/>
  <c r="NRV23" i="1"/>
  <c r="NRW23" i="1"/>
  <c r="NRX23" i="1"/>
  <c r="NRY23" i="1"/>
  <c r="NRZ23" i="1"/>
  <c r="NSA23" i="1"/>
  <c r="NSB23" i="1"/>
  <c r="NSC23" i="1"/>
  <c r="NSD23" i="1"/>
  <c r="NSE23" i="1"/>
  <c r="NSF23" i="1"/>
  <c r="NSG23" i="1"/>
  <c r="NSH23" i="1"/>
  <c r="NSI23" i="1"/>
  <c r="NSJ23" i="1"/>
  <c r="NSK23" i="1"/>
  <c r="NSL23" i="1"/>
  <c r="NSM23" i="1"/>
  <c r="NSN23" i="1"/>
  <c r="NSO23" i="1"/>
  <c r="NSP23" i="1"/>
  <c r="NSQ23" i="1"/>
  <c r="NSR23" i="1"/>
  <c r="NSS23" i="1"/>
  <c r="NST23" i="1"/>
  <c r="NSU23" i="1"/>
  <c r="NSV23" i="1"/>
  <c r="NSW23" i="1"/>
  <c r="NSX23" i="1"/>
  <c r="NSY23" i="1"/>
  <c r="NSZ23" i="1"/>
  <c r="NTA23" i="1"/>
  <c r="NTB23" i="1"/>
  <c r="NTC23" i="1"/>
  <c r="NTD23" i="1"/>
  <c r="NTE23" i="1"/>
  <c r="NTF23" i="1"/>
  <c r="NTG23" i="1"/>
  <c r="NTH23" i="1"/>
  <c r="NTI23" i="1"/>
  <c r="NTJ23" i="1"/>
  <c r="NTK23" i="1"/>
  <c r="NTL23" i="1"/>
  <c r="NTM23" i="1"/>
  <c r="NTN23" i="1"/>
  <c r="NTO23" i="1"/>
  <c r="NTP23" i="1"/>
  <c r="NTQ23" i="1"/>
  <c r="NTR23" i="1"/>
  <c r="NTS23" i="1"/>
  <c r="NTT23" i="1"/>
  <c r="NTU23" i="1"/>
  <c r="NTV23" i="1"/>
  <c r="NTW23" i="1"/>
  <c r="NTX23" i="1"/>
  <c r="NTY23" i="1"/>
  <c r="NTZ23" i="1"/>
  <c r="NUA23" i="1"/>
  <c r="NUB23" i="1"/>
  <c r="NUC23" i="1"/>
  <c r="NUD23" i="1"/>
  <c r="NUE23" i="1"/>
  <c r="NUF23" i="1"/>
  <c r="NUG23" i="1"/>
  <c r="NUH23" i="1"/>
  <c r="NUI23" i="1"/>
  <c r="NUJ23" i="1"/>
  <c r="NUK23" i="1"/>
  <c r="NUL23" i="1"/>
  <c r="NUM23" i="1"/>
  <c r="NUN23" i="1"/>
  <c r="NUO23" i="1"/>
  <c r="NUP23" i="1"/>
  <c r="NUQ23" i="1"/>
  <c r="NUR23" i="1"/>
  <c r="NUS23" i="1"/>
  <c r="NUT23" i="1"/>
  <c r="NUU23" i="1"/>
  <c r="NUV23" i="1"/>
  <c r="NUW23" i="1"/>
  <c r="NUX23" i="1"/>
  <c r="NUY23" i="1"/>
  <c r="NUZ23" i="1"/>
  <c r="NVA23" i="1"/>
  <c r="NVB23" i="1"/>
  <c r="NVC23" i="1"/>
  <c r="NVD23" i="1"/>
  <c r="NVE23" i="1"/>
  <c r="NVF23" i="1"/>
  <c r="NVG23" i="1"/>
  <c r="NVH23" i="1"/>
  <c r="NVI23" i="1"/>
  <c r="NVJ23" i="1"/>
  <c r="NVK23" i="1"/>
  <c r="NVL23" i="1"/>
  <c r="NVM23" i="1"/>
  <c r="NVN23" i="1"/>
  <c r="NVO23" i="1"/>
  <c r="NVP23" i="1"/>
  <c r="NVQ23" i="1"/>
  <c r="NVR23" i="1"/>
  <c r="NVS23" i="1"/>
  <c r="NVT23" i="1"/>
  <c r="NVU23" i="1"/>
  <c r="NVV23" i="1"/>
  <c r="NVW23" i="1"/>
  <c r="NVX23" i="1"/>
  <c r="NVY23" i="1"/>
  <c r="NVZ23" i="1"/>
  <c r="NWA23" i="1"/>
  <c r="NWB23" i="1"/>
  <c r="NWC23" i="1"/>
  <c r="NWD23" i="1"/>
  <c r="NWE23" i="1"/>
  <c r="NWF23" i="1"/>
  <c r="NWG23" i="1"/>
  <c r="NWH23" i="1"/>
  <c r="NWI23" i="1"/>
  <c r="NWJ23" i="1"/>
  <c r="NWK23" i="1"/>
  <c r="NWL23" i="1"/>
  <c r="NWM23" i="1"/>
  <c r="NWN23" i="1"/>
  <c r="NWO23" i="1"/>
  <c r="NWP23" i="1"/>
  <c r="NWQ23" i="1"/>
  <c r="NWR23" i="1"/>
  <c r="NWS23" i="1"/>
  <c r="NWT23" i="1"/>
  <c r="NWU23" i="1"/>
  <c r="NWV23" i="1"/>
  <c r="NWW23" i="1"/>
  <c r="NWX23" i="1"/>
  <c r="NWY23" i="1"/>
  <c r="NWZ23" i="1"/>
  <c r="NXA23" i="1"/>
  <c r="NXB23" i="1"/>
  <c r="NXC23" i="1"/>
  <c r="NXD23" i="1"/>
  <c r="NXE23" i="1"/>
  <c r="NXF23" i="1"/>
  <c r="NXG23" i="1"/>
  <c r="NXH23" i="1"/>
  <c r="NXI23" i="1"/>
  <c r="NXJ23" i="1"/>
  <c r="NXK23" i="1"/>
  <c r="NXL23" i="1"/>
  <c r="NXM23" i="1"/>
  <c r="NXN23" i="1"/>
  <c r="NXO23" i="1"/>
  <c r="NXP23" i="1"/>
  <c r="NXQ23" i="1"/>
  <c r="NXR23" i="1"/>
  <c r="NXS23" i="1"/>
  <c r="NXT23" i="1"/>
  <c r="NXU23" i="1"/>
  <c r="NXV23" i="1"/>
  <c r="NXW23" i="1"/>
  <c r="NXX23" i="1"/>
  <c r="NXY23" i="1"/>
  <c r="NXZ23" i="1"/>
  <c r="NYA23" i="1"/>
  <c r="NYB23" i="1"/>
  <c r="NYC23" i="1"/>
  <c r="NYD23" i="1"/>
  <c r="NYE23" i="1"/>
  <c r="NYF23" i="1"/>
  <c r="NYG23" i="1"/>
  <c r="NYH23" i="1"/>
  <c r="NYI23" i="1"/>
  <c r="NYJ23" i="1"/>
  <c r="NYK23" i="1"/>
  <c r="NYL23" i="1"/>
  <c r="NYM23" i="1"/>
  <c r="NYN23" i="1"/>
  <c r="NYO23" i="1"/>
  <c r="NYP23" i="1"/>
  <c r="NYQ23" i="1"/>
  <c r="NYR23" i="1"/>
  <c r="NYS23" i="1"/>
  <c r="NYT23" i="1"/>
  <c r="NYU23" i="1"/>
  <c r="NYV23" i="1"/>
  <c r="NYW23" i="1"/>
  <c r="NYX23" i="1"/>
  <c r="NYY23" i="1"/>
  <c r="NYZ23" i="1"/>
  <c r="NZA23" i="1"/>
  <c r="NZB23" i="1"/>
  <c r="NZC23" i="1"/>
  <c r="NZD23" i="1"/>
  <c r="NZE23" i="1"/>
  <c r="NZF23" i="1"/>
  <c r="NZG23" i="1"/>
  <c r="NZH23" i="1"/>
  <c r="NZI23" i="1"/>
  <c r="NZJ23" i="1"/>
  <c r="NZK23" i="1"/>
  <c r="NZL23" i="1"/>
  <c r="NZM23" i="1"/>
  <c r="NZN23" i="1"/>
  <c r="NZO23" i="1"/>
  <c r="NZP23" i="1"/>
  <c r="NZQ23" i="1"/>
  <c r="NZR23" i="1"/>
  <c r="NZS23" i="1"/>
  <c r="NZT23" i="1"/>
  <c r="NZU23" i="1"/>
  <c r="NZV23" i="1"/>
  <c r="NZW23" i="1"/>
  <c r="NZX23" i="1"/>
  <c r="NZY23" i="1"/>
  <c r="NZZ23" i="1"/>
  <c r="OAA23" i="1"/>
  <c r="OAB23" i="1"/>
  <c r="OAC23" i="1"/>
  <c r="OAD23" i="1"/>
  <c r="OAE23" i="1"/>
  <c r="OAF23" i="1"/>
  <c r="OAG23" i="1"/>
  <c r="OAH23" i="1"/>
  <c r="OAI23" i="1"/>
  <c r="OAJ23" i="1"/>
  <c r="OAK23" i="1"/>
  <c r="OAL23" i="1"/>
  <c r="OAM23" i="1"/>
  <c r="OAN23" i="1"/>
  <c r="OAO23" i="1"/>
  <c r="OAP23" i="1"/>
  <c r="OAQ23" i="1"/>
  <c r="OAR23" i="1"/>
  <c r="OAS23" i="1"/>
  <c r="OAT23" i="1"/>
  <c r="OAU23" i="1"/>
  <c r="OAV23" i="1"/>
  <c r="OAW23" i="1"/>
  <c r="OAX23" i="1"/>
  <c r="OAY23" i="1"/>
  <c r="OAZ23" i="1"/>
  <c r="OBA23" i="1"/>
  <c r="OBB23" i="1"/>
  <c r="OBC23" i="1"/>
  <c r="OBD23" i="1"/>
  <c r="OBE23" i="1"/>
  <c r="OBF23" i="1"/>
  <c r="OBG23" i="1"/>
  <c r="OBH23" i="1"/>
  <c r="OBI23" i="1"/>
  <c r="OBJ23" i="1"/>
  <c r="OBK23" i="1"/>
  <c r="OBL23" i="1"/>
  <c r="OBM23" i="1"/>
  <c r="OBN23" i="1"/>
  <c r="OBO23" i="1"/>
  <c r="OBP23" i="1"/>
  <c r="OBQ23" i="1"/>
  <c r="OBR23" i="1"/>
  <c r="OBS23" i="1"/>
  <c r="OBT23" i="1"/>
  <c r="OBU23" i="1"/>
  <c r="OBV23" i="1"/>
  <c r="OBW23" i="1"/>
  <c r="OBX23" i="1"/>
  <c r="OBY23" i="1"/>
  <c r="OBZ23" i="1"/>
  <c r="OCA23" i="1"/>
  <c r="OCB23" i="1"/>
  <c r="OCC23" i="1"/>
  <c r="OCD23" i="1"/>
  <c r="OCE23" i="1"/>
  <c r="OCF23" i="1"/>
  <c r="OCG23" i="1"/>
  <c r="OCH23" i="1"/>
  <c r="OCI23" i="1"/>
  <c r="OCJ23" i="1"/>
  <c r="OCK23" i="1"/>
  <c r="OCL23" i="1"/>
  <c r="OCM23" i="1"/>
  <c r="OCN23" i="1"/>
  <c r="OCO23" i="1"/>
  <c r="OCP23" i="1"/>
  <c r="OCQ23" i="1"/>
  <c r="OCR23" i="1"/>
  <c r="OCS23" i="1"/>
  <c r="OCT23" i="1"/>
  <c r="OCU23" i="1"/>
  <c r="OCV23" i="1"/>
  <c r="OCW23" i="1"/>
  <c r="OCX23" i="1"/>
  <c r="OCY23" i="1"/>
  <c r="OCZ23" i="1"/>
  <c r="ODA23" i="1"/>
  <c r="ODB23" i="1"/>
  <c r="ODC23" i="1"/>
  <c r="ODD23" i="1"/>
  <c r="ODE23" i="1"/>
  <c r="ODF23" i="1"/>
  <c r="ODG23" i="1"/>
  <c r="ODH23" i="1"/>
  <c r="ODI23" i="1"/>
  <c r="ODJ23" i="1"/>
  <c r="ODK23" i="1"/>
  <c r="ODL23" i="1"/>
  <c r="ODM23" i="1"/>
  <c r="ODN23" i="1"/>
  <c r="ODO23" i="1"/>
  <c r="ODP23" i="1"/>
  <c r="ODQ23" i="1"/>
  <c r="ODR23" i="1"/>
  <c r="ODS23" i="1"/>
  <c r="ODT23" i="1"/>
  <c r="ODU23" i="1"/>
  <c r="ODV23" i="1"/>
  <c r="ODW23" i="1"/>
  <c r="ODX23" i="1"/>
  <c r="ODY23" i="1"/>
  <c r="ODZ23" i="1"/>
  <c r="OEA23" i="1"/>
  <c r="OEB23" i="1"/>
  <c r="OEC23" i="1"/>
  <c r="OED23" i="1"/>
  <c r="OEE23" i="1"/>
  <c r="OEF23" i="1"/>
  <c r="OEG23" i="1"/>
  <c r="OEH23" i="1"/>
  <c r="OEI23" i="1"/>
  <c r="OEJ23" i="1"/>
  <c r="OEK23" i="1"/>
  <c r="OEL23" i="1"/>
  <c r="OEM23" i="1"/>
  <c r="OEN23" i="1"/>
  <c r="OEO23" i="1"/>
  <c r="OEP23" i="1"/>
  <c r="OEQ23" i="1"/>
  <c r="OER23" i="1"/>
  <c r="OES23" i="1"/>
  <c r="OET23" i="1"/>
  <c r="OEU23" i="1"/>
  <c r="OEV23" i="1"/>
  <c r="OEW23" i="1"/>
  <c r="OEX23" i="1"/>
  <c r="OEY23" i="1"/>
  <c r="OEZ23" i="1"/>
  <c r="OFA23" i="1"/>
  <c r="OFB23" i="1"/>
  <c r="OFC23" i="1"/>
  <c r="OFD23" i="1"/>
  <c r="OFE23" i="1"/>
  <c r="OFF23" i="1"/>
  <c r="OFG23" i="1"/>
  <c r="OFH23" i="1"/>
  <c r="OFI23" i="1"/>
  <c r="OFJ23" i="1"/>
  <c r="OFK23" i="1"/>
  <c r="OFL23" i="1"/>
  <c r="OFM23" i="1"/>
  <c r="OFN23" i="1"/>
  <c r="OFO23" i="1"/>
  <c r="OFP23" i="1"/>
  <c r="OFQ23" i="1"/>
  <c r="OFR23" i="1"/>
  <c r="OFS23" i="1"/>
  <c r="OFT23" i="1"/>
  <c r="OFU23" i="1"/>
  <c r="OFV23" i="1"/>
  <c r="OFW23" i="1"/>
  <c r="OFX23" i="1"/>
  <c r="OFY23" i="1"/>
  <c r="OFZ23" i="1"/>
  <c r="OGA23" i="1"/>
  <c r="OGB23" i="1"/>
  <c r="OGC23" i="1"/>
  <c r="OGD23" i="1"/>
  <c r="OGE23" i="1"/>
  <c r="OGF23" i="1"/>
  <c r="OGG23" i="1"/>
  <c r="OGH23" i="1"/>
  <c r="OGI23" i="1"/>
  <c r="OGJ23" i="1"/>
  <c r="OGK23" i="1"/>
  <c r="OGL23" i="1"/>
  <c r="OGM23" i="1"/>
  <c r="OGN23" i="1"/>
  <c r="OGO23" i="1"/>
  <c r="OGP23" i="1"/>
  <c r="OGQ23" i="1"/>
  <c r="OGR23" i="1"/>
  <c r="OGS23" i="1"/>
  <c r="OGT23" i="1"/>
  <c r="OGU23" i="1"/>
  <c r="OGV23" i="1"/>
  <c r="OGW23" i="1"/>
  <c r="OGX23" i="1"/>
  <c r="OGY23" i="1"/>
  <c r="OGZ23" i="1"/>
  <c r="OHA23" i="1"/>
  <c r="OHB23" i="1"/>
  <c r="OHC23" i="1"/>
  <c r="OHD23" i="1"/>
  <c r="OHE23" i="1"/>
  <c r="OHF23" i="1"/>
  <c r="OHG23" i="1"/>
  <c r="OHH23" i="1"/>
  <c r="OHI23" i="1"/>
  <c r="OHJ23" i="1"/>
  <c r="OHK23" i="1"/>
  <c r="OHL23" i="1"/>
  <c r="OHM23" i="1"/>
  <c r="OHN23" i="1"/>
  <c r="OHO23" i="1"/>
  <c r="OHP23" i="1"/>
  <c r="OHQ23" i="1"/>
  <c r="OHR23" i="1"/>
  <c r="OHS23" i="1"/>
  <c r="OHT23" i="1"/>
  <c r="OHU23" i="1"/>
  <c r="OHV23" i="1"/>
  <c r="OHW23" i="1"/>
  <c r="OHX23" i="1"/>
  <c r="OHY23" i="1"/>
  <c r="OHZ23" i="1"/>
  <c r="OIA23" i="1"/>
  <c r="OIB23" i="1"/>
  <c r="OIC23" i="1"/>
  <c r="OID23" i="1"/>
  <c r="OIE23" i="1"/>
  <c r="OIF23" i="1"/>
  <c r="OIG23" i="1"/>
  <c r="OIH23" i="1"/>
  <c r="OII23" i="1"/>
  <c r="OIJ23" i="1"/>
  <c r="OIK23" i="1"/>
  <c r="OIL23" i="1"/>
  <c r="OIM23" i="1"/>
  <c r="OIN23" i="1"/>
  <c r="OIO23" i="1"/>
  <c r="OIP23" i="1"/>
  <c r="OIQ23" i="1"/>
  <c r="OIR23" i="1"/>
  <c r="OIS23" i="1"/>
  <c r="OIT23" i="1"/>
  <c r="OIU23" i="1"/>
  <c r="OIV23" i="1"/>
  <c r="OIW23" i="1"/>
  <c r="OIX23" i="1"/>
  <c r="OIY23" i="1"/>
  <c r="OIZ23" i="1"/>
  <c r="OJA23" i="1"/>
  <c r="OJB23" i="1"/>
  <c r="OJC23" i="1"/>
  <c r="OJD23" i="1"/>
  <c r="OJE23" i="1"/>
  <c r="OJF23" i="1"/>
  <c r="OJG23" i="1"/>
  <c r="OJH23" i="1"/>
  <c r="OJI23" i="1"/>
  <c r="OJJ23" i="1"/>
  <c r="OJK23" i="1"/>
  <c r="OJL23" i="1"/>
  <c r="OJM23" i="1"/>
  <c r="OJN23" i="1"/>
  <c r="OJO23" i="1"/>
  <c r="OJP23" i="1"/>
  <c r="OJQ23" i="1"/>
  <c r="OJR23" i="1"/>
  <c r="OJS23" i="1"/>
  <c r="OJT23" i="1"/>
  <c r="OJU23" i="1"/>
  <c r="OJV23" i="1"/>
  <c r="OJW23" i="1"/>
  <c r="OJX23" i="1"/>
  <c r="OJY23" i="1"/>
  <c r="OJZ23" i="1"/>
  <c r="OKA23" i="1"/>
  <c r="OKB23" i="1"/>
  <c r="OKC23" i="1"/>
  <c r="OKD23" i="1"/>
  <c r="OKE23" i="1"/>
  <c r="OKF23" i="1"/>
  <c r="OKG23" i="1"/>
  <c r="OKH23" i="1"/>
  <c r="OKI23" i="1"/>
  <c r="OKJ23" i="1"/>
  <c r="OKK23" i="1"/>
  <c r="OKL23" i="1"/>
  <c r="OKM23" i="1"/>
  <c r="OKN23" i="1"/>
  <c r="OKO23" i="1"/>
  <c r="OKP23" i="1"/>
  <c r="OKQ23" i="1"/>
  <c r="OKR23" i="1"/>
  <c r="OKS23" i="1"/>
  <c r="OKT23" i="1"/>
  <c r="OKU23" i="1"/>
  <c r="OKV23" i="1"/>
  <c r="OKW23" i="1"/>
  <c r="OKX23" i="1"/>
  <c r="OKY23" i="1"/>
  <c r="OKZ23" i="1"/>
  <c r="OLA23" i="1"/>
  <c r="OLB23" i="1"/>
  <c r="OLC23" i="1"/>
  <c r="OLD23" i="1"/>
  <c r="OLE23" i="1"/>
  <c r="OLF23" i="1"/>
  <c r="OLG23" i="1"/>
  <c r="OLH23" i="1"/>
  <c r="OLI23" i="1"/>
  <c r="OLJ23" i="1"/>
  <c r="OLK23" i="1"/>
  <c r="OLL23" i="1"/>
  <c r="OLM23" i="1"/>
  <c r="OLN23" i="1"/>
  <c r="OLO23" i="1"/>
  <c r="OLP23" i="1"/>
  <c r="OLQ23" i="1"/>
  <c r="OLR23" i="1"/>
  <c r="OLS23" i="1"/>
  <c r="OLT23" i="1"/>
  <c r="OLU23" i="1"/>
  <c r="OLV23" i="1"/>
  <c r="OLW23" i="1"/>
  <c r="OLX23" i="1"/>
  <c r="OLY23" i="1"/>
  <c r="OLZ23" i="1"/>
  <c r="OMA23" i="1"/>
  <c r="OMB23" i="1"/>
  <c r="OMC23" i="1"/>
  <c r="OMD23" i="1"/>
  <c r="OME23" i="1"/>
  <c r="OMF23" i="1"/>
  <c r="OMG23" i="1"/>
  <c r="OMH23" i="1"/>
  <c r="OMI23" i="1"/>
  <c r="OMJ23" i="1"/>
  <c r="OMK23" i="1"/>
  <c r="OML23" i="1"/>
  <c r="OMM23" i="1"/>
  <c r="OMN23" i="1"/>
  <c r="OMO23" i="1"/>
  <c r="OMP23" i="1"/>
  <c r="OMQ23" i="1"/>
  <c r="OMR23" i="1"/>
  <c r="OMS23" i="1"/>
  <c r="OMT23" i="1"/>
  <c r="OMU23" i="1"/>
  <c r="OMV23" i="1"/>
  <c r="OMW23" i="1"/>
  <c r="OMX23" i="1"/>
  <c r="OMY23" i="1"/>
  <c r="OMZ23" i="1"/>
  <c r="ONA23" i="1"/>
  <c r="ONB23" i="1"/>
  <c r="ONC23" i="1"/>
  <c r="OND23" i="1"/>
  <c r="ONE23" i="1"/>
  <c r="ONF23" i="1"/>
  <c r="ONG23" i="1"/>
  <c r="ONH23" i="1"/>
  <c r="ONI23" i="1"/>
  <c r="ONJ23" i="1"/>
  <c r="ONK23" i="1"/>
  <c r="ONL23" i="1"/>
  <c r="ONM23" i="1"/>
  <c r="ONN23" i="1"/>
  <c r="ONO23" i="1"/>
  <c r="ONP23" i="1"/>
  <c r="ONQ23" i="1"/>
  <c r="ONR23" i="1"/>
  <c r="ONS23" i="1"/>
  <c r="ONT23" i="1"/>
  <c r="ONU23" i="1"/>
  <c r="ONV23" i="1"/>
  <c r="ONW23" i="1"/>
  <c r="ONX23" i="1"/>
  <c r="ONY23" i="1"/>
  <c r="ONZ23" i="1"/>
  <c r="OOA23" i="1"/>
  <c r="OOB23" i="1"/>
  <c r="OOC23" i="1"/>
  <c r="OOD23" i="1"/>
  <c r="OOE23" i="1"/>
  <c r="OOF23" i="1"/>
  <c r="OOG23" i="1"/>
  <c r="OOH23" i="1"/>
  <c r="OOI23" i="1"/>
  <c r="OOJ23" i="1"/>
  <c r="OOK23" i="1"/>
  <c r="OOL23" i="1"/>
  <c r="OOM23" i="1"/>
  <c r="OON23" i="1"/>
  <c r="OOO23" i="1"/>
  <c r="OOP23" i="1"/>
  <c r="OOQ23" i="1"/>
  <c r="OOR23" i="1"/>
  <c r="OOS23" i="1"/>
  <c r="OOT23" i="1"/>
  <c r="OOU23" i="1"/>
  <c r="OOV23" i="1"/>
  <c r="OOW23" i="1"/>
  <c r="OOX23" i="1"/>
  <c r="OOY23" i="1"/>
  <c r="OOZ23" i="1"/>
  <c r="OPA23" i="1"/>
  <c r="OPB23" i="1"/>
  <c r="OPC23" i="1"/>
  <c r="OPD23" i="1"/>
  <c r="OPE23" i="1"/>
  <c r="OPF23" i="1"/>
  <c r="OPG23" i="1"/>
  <c r="OPH23" i="1"/>
  <c r="OPI23" i="1"/>
  <c r="OPJ23" i="1"/>
  <c r="OPK23" i="1"/>
  <c r="OPL23" i="1"/>
  <c r="OPM23" i="1"/>
  <c r="OPN23" i="1"/>
  <c r="OPO23" i="1"/>
  <c r="OPP23" i="1"/>
  <c r="OPQ23" i="1"/>
  <c r="OPR23" i="1"/>
  <c r="OPS23" i="1"/>
  <c r="OPT23" i="1"/>
  <c r="OPU23" i="1"/>
  <c r="OPV23" i="1"/>
  <c r="OPW23" i="1"/>
  <c r="OPX23" i="1"/>
  <c r="OPY23" i="1"/>
  <c r="OPZ23" i="1"/>
  <c r="OQA23" i="1"/>
  <c r="OQB23" i="1"/>
  <c r="OQC23" i="1"/>
  <c r="OQD23" i="1"/>
  <c r="OQE23" i="1"/>
  <c r="OQF23" i="1"/>
  <c r="OQG23" i="1"/>
  <c r="OQH23" i="1"/>
  <c r="OQI23" i="1"/>
  <c r="OQJ23" i="1"/>
  <c r="OQK23" i="1"/>
  <c r="OQL23" i="1"/>
  <c r="OQM23" i="1"/>
  <c r="OQN23" i="1"/>
  <c r="OQO23" i="1"/>
  <c r="OQP23" i="1"/>
  <c r="OQQ23" i="1"/>
  <c r="OQR23" i="1"/>
  <c r="OQS23" i="1"/>
  <c r="OQT23" i="1"/>
  <c r="OQU23" i="1"/>
  <c r="OQV23" i="1"/>
  <c r="OQW23" i="1"/>
  <c r="OQX23" i="1"/>
  <c r="OQY23" i="1"/>
  <c r="OQZ23" i="1"/>
  <c r="ORA23" i="1"/>
  <c r="ORB23" i="1"/>
  <c r="ORC23" i="1"/>
  <c r="ORD23" i="1"/>
  <c r="ORE23" i="1"/>
  <c r="ORF23" i="1"/>
  <c r="ORG23" i="1"/>
  <c r="ORH23" i="1"/>
  <c r="ORI23" i="1"/>
  <c r="ORJ23" i="1"/>
  <c r="ORK23" i="1"/>
  <c r="ORL23" i="1"/>
  <c r="ORM23" i="1"/>
  <c r="ORN23" i="1"/>
  <c r="ORO23" i="1"/>
  <c r="ORP23" i="1"/>
  <c r="ORQ23" i="1"/>
  <c r="ORR23" i="1"/>
  <c r="ORS23" i="1"/>
  <c r="ORT23" i="1"/>
  <c r="ORU23" i="1"/>
  <c r="ORV23" i="1"/>
  <c r="ORW23" i="1"/>
  <c r="ORX23" i="1"/>
  <c r="ORY23" i="1"/>
  <c r="ORZ23" i="1"/>
  <c r="OSA23" i="1"/>
  <c r="OSB23" i="1"/>
  <c r="OSC23" i="1"/>
  <c r="OSD23" i="1"/>
  <c r="OSE23" i="1"/>
  <c r="OSF23" i="1"/>
  <c r="OSG23" i="1"/>
  <c r="OSH23" i="1"/>
  <c r="OSI23" i="1"/>
  <c r="OSJ23" i="1"/>
  <c r="OSK23" i="1"/>
  <c r="OSL23" i="1"/>
  <c r="OSM23" i="1"/>
  <c r="OSN23" i="1"/>
  <c r="OSO23" i="1"/>
  <c r="OSP23" i="1"/>
  <c r="OSQ23" i="1"/>
  <c r="OSR23" i="1"/>
  <c r="OSS23" i="1"/>
  <c r="OST23" i="1"/>
  <c r="OSU23" i="1"/>
  <c r="OSV23" i="1"/>
  <c r="OSW23" i="1"/>
  <c r="OSX23" i="1"/>
  <c r="OSY23" i="1"/>
  <c r="OSZ23" i="1"/>
  <c r="OTA23" i="1"/>
  <c r="OTB23" i="1"/>
  <c r="OTC23" i="1"/>
  <c r="OTD23" i="1"/>
  <c r="OTE23" i="1"/>
  <c r="OTF23" i="1"/>
  <c r="OTG23" i="1"/>
  <c r="OTH23" i="1"/>
  <c r="OTI23" i="1"/>
  <c r="OTJ23" i="1"/>
  <c r="OTK23" i="1"/>
  <c r="OTL23" i="1"/>
  <c r="OTM23" i="1"/>
  <c r="OTN23" i="1"/>
  <c r="OTO23" i="1"/>
  <c r="OTP23" i="1"/>
  <c r="OTQ23" i="1"/>
  <c r="OTR23" i="1"/>
  <c r="OTS23" i="1"/>
  <c r="OTT23" i="1"/>
  <c r="OTU23" i="1"/>
  <c r="OTV23" i="1"/>
  <c r="OTW23" i="1"/>
  <c r="OTX23" i="1"/>
  <c r="OTY23" i="1"/>
  <c r="OTZ23" i="1"/>
  <c r="OUA23" i="1"/>
  <c r="OUB23" i="1"/>
  <c r="OUC23" i="1"/>
  <c r="OUD23" i="1"/>
  <c r="OUE23" i="1"/>
  <c r="OUF23" i="1"/>
  <c r="OUG23" i="1"/>
  <c r="OUH23" i="1"/>
  <c r="OUI23" i="1"/>
  <c r="OUJ23" i="1"/>
  <c r="OUK23" i="1"/>
  <c r="OUL23" i="1"/>
  <c r="OUM23" i="1"/>
  <c r="OUN23" i="1"/>
  <c r="OUO23" i="1"/>
  <c r="OUP23" i="1"/>
  <c r="OUQ23" i="1"/>
  <c r="OUR23" i="1"/>
  <c r="OUS23" i="1"/>
  <c r="OUT23" i="1"/>
  <c r="OUU23" i="1"/>
  <c r="OUV23" i="1"/>
  <c r="OUW23" i="1"/>
  <c r="OUX23" i="1"/>
  <c r="OUY23" i="1"/>
  <c r="OUZ23" i="1"/>
  <c r="OVA23" i="1"/>
  <c r="OVB23" i="1"/>
  <c r="OVC23" i="1"/>
  <c r="OVD23" i="1"/>
  <c r="OVE23" i="1"/>
  <c r="OVF23" i="1"/>
  <c r="OVG23" i="1"/>
  <c r="OVH23" i="1"/>
  <c r="OVI23" i="1"/>
  <c r="OVJ23" i="1"/>
  <c r="OVK23" i="1"/>
  <c r="OVL23" i="1"/>
  <c r="OVM23" i="1"/>
  <c r="OVN23" i="1"/>
  <c r="OVO23" i="1"/>
  <c r="OVP23" i="1"/>
  <c r="OVQ23" i="1"/>
  <c r="OVR23" i="1"/>
  <c r="OVS23" i="1"/>
  <c r="OVT23" i="1"/>
  <c r="OVU23" i="1"/>
  <c r="OVV23" i="1"/>
  <c r="OVW23" i="1"/>
  <c r="OVX23" i="1"/>
  <c r="OVY23" i="1"/>
  <c r="OVZ23" i="1"/>
  <c r="OWA23" i="1"/>
  <c r="OWB23" i="1"/>
  <c r="OWC23" i="1"/>
  <c r="OWD23" i="1"/>
  <c r="OWE23" i="1"/>
  <c r="OWF23" i="1"/>
  <c r="OWG23" i="1"/>
  <c r="OWH23" i="1"/>
  <c r="OWI23" i="1"/>
  <c r="OWJ23" i="1"/>
  <c r="OWK23" i="1"/>
  <c r="OWL23" i="1"/>
  <c r="OWM23" i="1"/>
  <c r="OWN23" i="1"/>
  <c r="OWO23" i="1"/>
  <c r="OWP23" i="1"/>
  <c r="OWQ23" i="1"/>
  <c r="OWR23" i="1"/>
  <c r="OWS23" i="1"/>
  <c r="OWT23" i="1"/>
  <c r="OWU23" i="1"/>
  <c r="OWV23" i="1"/>
  <c r="OWW23" i="1"/>
  <c r="OWX23" i="1"/>
  <c r="OWY23" i="1"/>
  <c r="OWZ23" i="1"/>
  <c r="OXA23" i="1"/>
  <c r="OXB23" i="1"/>
  <c r="OXC23" i="1"/>
  <c r="OXD23" i="1"/>
  <c r="OXE23" i="1"/>
  <c r="OXF23" i="1"/>
  <c r="OXG23" i="1"/>
  <c r="OXH23" i="1"/>
  <c r="OXI23" i="1"/>
  <c r="OXJ23" i="1"/>
  <c r="OXK23" i="1"/>
  <c r="OXL23" i="1"/>
  <c r="OXM23" i="1"/>
  <c r="OXN23" i="1"/>
  <c r="OXO23" i="1"/>
  <c r="OXP23" i="1"/>
  <c r="OXQ23" i="1"/>
  <c r="OXR23" i="1"/>
  <c r="OXS23" i="1"/>
  <c r="OXT23" i="1"/>
  <c r="OXU23" i="1"/>
  <c r="OXV23" i="1"/>
  <c r="OXW23" i="1"/>
  <c r="OXX23" i="1"/>
  <c r="OXY23" i="1"/>
  <c r="OXZ23" i="1"/>
  <c r="OYA23" i="1"/>
  <c r="OYB23" i="1"/>
  <c r="OYC23" i="1"/>
  <c r="OYD23" i="1"/>
  <c r="OYE23" i="1"/>
  <c r="OYF23" i="1"/>
  <c r="OYG23" i="1"/>
  <c r="OYH23" i="1"/>
  <c r="OYI23" i="1"/>
  <c r="OYJ23" i="1"/>
  <c r="OYK23" i="1"/>
  <c r="OYL23" i="1"/>
  <c r="OYM23" i="1"/>
  <c r="OYN23" i="1"/>
  <c r="OYO23" i="1"/>
  <c r="OYP23" i="1"/>
  <c r="OYQ23" i="1"/>
  <c r="OYR23" i="1"/>
  <c r="OYS23" i="1"/>
  <c r="OYT23" i="1"/>
  <c r="OYU23" i="1"/>
  <c r="OYV23" i="1"/>
  <c r="OYW23" i="1"/>
  <c r="OYX23" i="1"/>
  <c r="OYY23" i="1"/>
  <c r="OYZ23" i="1"/>
  <c r="OZA23" i="1"/>
  <c r="OZB23" i="1"/>
  <c r="OZC23" i="1"/>
  <c r="OZD23" i="1"/>
  <c r="OZE23" i="1"/>
  <c r="OZF23" i="1"/>
  <c r="OZG23" i="1"/>
  <c r="OZH23" i="1"/>
  <c r="OZI23" i="1"/>
  <c r="OZJ23" i="1"/>
  <c r="OZK23" i="1"/>
  <c r="OZL23" i="1"/>
  <c r="OZM23" i="1"/>
  <c r="OZN23" i="1"/>
  <c r="OZO23" i="1"/>
  <c r="OZP23" i="1"/>
  <c r="OZQ23" i="1"/>
  <c r="OZR23" i="1"/>
  <c r="OZS23" i="1"/>
  <c r="OZT23" i="1"/>
  <c r="OZU23" i="1"/>
  <c r="OZV23" i="1"/>
  <c r="OZW23" i="1"/>
  <c r="OZX23" i="1"/>
  <c r="OZY23" i="1"/>
  <c r="OZZ23" i="1"/>
  <c r="PAA23" i="1"/>
  <c r="PAB23" i="1"/>
  <c r="PAC23" i="1"/>
  <c r="PAD23" i="1"/>
  <c r="PAE23" i="1"/>
  <c r="PAF23" i="1"/>
  <c r="PAG23" i="1"/>
  <c r="PAH23" i="1"/>
  <c r="PAI23" i="1"/>
  <c r="PAJ23" i="1"/>
  <c r="PAK23" i="1"/>
  <c r="PAL23" i="1"/>
  <c r="PAM23" i="1"/>
  <c r="PAN23" i="1"/>
  <c r="PAO23" i="1"/>
  <c r="PAP23" i="1"/>
  <c r="PAQ23" i="1"/>
  <c r="PAR23" i="1"/>
  <c r="PAS23" i="1"/>
  <c r="PAT23" i="1"/>
  <c r="PAU23" i="1"/>
  <c r="PAV23" i="1"/>
  <c r="PAW23" i="1"/>
  <c r="PAX23" i="1"/>
  <c r="PAY23" i="1"/>
  <c r="PAZ23" i="1"/>
  <c r="PBA23" i="1"/>
  <c r="PBB23" i="1"/>
  <c r="PBC23" i="1"/>
  <c r="PBD23" i="1"/>
  <c r="PBE23" i="1"/>
  <c r="PBF23" i="1"/>
  <c r="PBG23" i="1"/>
  <c r="PBH23" i="1"/>
  <c r="PBI23" i="1"/>
  <c r="PBJ23" i="1"/>
  <c r="PBK23" i="1"/>
  <c r="PBL23" i="1"/>
  <c r="PBM23" i="1"/>
  <c r="PBN23" i="1"/>
  <c r="PBO23" i="1"/>
  <c r="PBP23" i="1"/>
  <c r="PBQ23" i="1"/>
  <c r="PBR23" i="1"/>
  <c r="PBS23" i="1"/>
  <c r="PBT23" i="1"/>
  <c r="PBU23" i="1"/>
  <c r="PBV23" i="1"/>
  <c r="PBW23" i="1"/>
  <c r="PBX23" i="1"/>
  <c r="PBY23" i="1"/>
  <c r="PBZ23" i="1"/>
  <c r="PCA23" i="1"/>
  <c r="PCB23" i="1"/>
  <c r="PCC23" i="1"/>
  <c r="PCD23" i="1"/>
  <c r="PCE23" i="1"/>
  <c r="PCF23" i="1"/>
  <c r="PCG23" i="1"/>
  <c r="PCH23" i="1"/>
  <c r="PCI23" i="1"/>
  <c r="PCJ23" i="1"/>
  <c r="PCK23" i="1"/>
  <c r="PCL23" i="1"/>
  <c r="PCM23" i="1"/>
  <c r="PCN23" i="1"/>
  <c r="PCO23" i="1"/>
  <c r="PCP23" i="1"/>
  <c r="PCQ23" i="1"/>
  <c r="PCR23" i="1"/>
  <c r="PCS23" i="1"/>
  <c r="PCT23" i="1"/>
  <c r="PCU23" i="1"/>
  <c r="PCV23" i="1"/>
  <c r="PCW23" i="1"/>
  <c r="PCX23" i="1"/>
  <c r="PCY23" i="1"/>
  <c r="PCZ23" i="1"/>
  <c r="PDA23" i="1"/>
  <c r="PDB23" i="1"/>
  <c r="PDC23" i="1"/>
  <c r="PDD23" i="1"/>
  <c r="PDE23" i="1"/>
  <c r="PDF23" i="1"/>
  <c r="PDG23" i="1"/>
  <c r="PDH23" i="1"/>
  <c r="PDI23" i="1"/>
  <c r="PDJ23" i="1"/>
  <c r="PDK23" i="1"/>
  <c r="PDL23" i="1"/>
  <c r="PDM23" i="1"/>
  <c r="PDN23" i="1"/>
  <c r="PDO23" i="1"/>
  <c r="PDP23" i="1"/>
  <c r="PDQ23" i="1"/>
  <c r="PDR23" i="1"/>
  <c r="PDS23" i="1"/>
  <c r="PDT23" i="1"/>
  <c r="PDU23" i="1"/>
  <c r="PDV23" i="1"/>
  <c r="PDW23" i="1"/>
  <c r="PDX23" i="1"/>
  <c r="PDY23" i="1"/>
  <c r="PDZ23" i="1"/>
  <c r="PEA23" i="1"/>
  <c r="PEB23" i="1"/>
  <c r="PEC23" i="1"/>
  <c r="PED23" i="1"/>
  <c r="PEE23" i="1"/>
  <c r="PEF23" i="1"/>
  <c r="PEG23" i="1"/>
  <c r="PEH23" i="1"/>
  <c r="PEI23" i="1"/>
  <c r="PEJ23" i="1"/>
  <c r="PEK23" i="1"/>
  <c r="PEL23" i="1"/>
  <c r="PEM23" i="1"/>
  <c r="PEN23" i="1"/>
  <c r="PEO23" i="1"/>
  <c r="PEP23" i="1"/>
  <c r="PEQ23" i="1"/>
  <c r="PER23" i="1"/>
  <c r="PES23" i="1"/>
  <c r="PET23" i="1"/>
  <c r="PEU23" i="1"/>
  <c r="PEV23" i="1"/>
  <c r="PEW23" i="1"/>
  <c r="PEX23" i="1"/>
  <c r="PEY23" i="1"/>
  <c r="PEZ23" i="1"/>
  <c r="PFA23" i="1"/>
  <c r="PFB23" i="1"/>
  <c r="PFC23" i="1"/>
  <c r="PFD23" i="1"/>
  <c r="PFE23" i="1"/>
  <c r="PFF23" i="1"/>
  <c r="PFG23" i="1"/>
  <c r="PFH23" i="1"/>
  <c r="PFI23" i="1"/>
  <c r="PFJ23" i="1"/>
  <c r="PFK23" i="1"/>
  <c r="PFL23" i="1"/>
  <c r="PFM23" i="1"/>
  <c r="PFN23" i="1"/>
  <c r="PFO23" i="1"/>
  <c r="PFP23" i="1"/>
  <c r="PFQ23" i="1"/>
  <c r="PFR23" i="1"/>
  <c r="PFS23" i="1"/>
  <c r="PFT23" i="1"/>
  <c r="PFU23" i="1"/>
  <c r="PFV23" i="1"/>
  <c r="PFW23" i="1"/>
  <c r="PFX23" i="1"/>
  <c r="PFY23" i="1"/>
  <c r="PFZ23" i="1"/>
  <c r="PGA23" i="1"/>
  <c r="PGB23" i="1"/>
  <c r="PGC23" i="1"/>
  <c r="PGD23" i="1"/>
  <c r="PGE23" i="1"/>
  <c r="PGF23" i="1"/>
  <c r="PGG23" i="1"/>
  <c r="PGH23" i="1"/>
  <c r="PGI23" i="1"/>
  <c r="PGJ23" i="1"/>
  <c r="PGK23" i="1"/>
  <c r="PGL23" i="1"/>
  <c r="PGM23" i="1"/>
  <c r="PGN23" i="1"/>
  <c r="PGO23" i="1"/>
  <c r="PGP23" i="1"/>
  <c r="PGQ23" i="1"/>
  <c r="PGR23" i="1"/>
  <c r="PGS23" i="1"/>
  <c r="PGT23" i="1"/>
  <c r="PGU23" i="1"/>
  <c r="PGV23" i="1"/>
  <c r="PGW23" i="1"/>
  <c r="PGX23" i="1"/>
  <c r="PGY23" i="1"/>
  <c r="PGZ23" i="1"/>
  <c r="PHA23" i="1"/>
  <c r="PHB23" i="1"/>
  <c r="PHC23" i="1"/>
  <c r="PHD23" i="1"/>
  <c r="PHE23" i="1"/>
  <c r="PHF23" i="1"/>
  <c r="PHG23" i="1"/>
  <c r="PHH23" i="1"/>
  <c r="PHI23" i="1"/>
  <c r="PHJ23" i="1"/>
  <c r="PHK23" i="1"/>
  <c r="PHL23" i="1"/>
  <c r="PHM23" i="1"/>
  <c r="PHN23" i="1"/>
  <c r="PHO23" i="1"/>
  <c r="PHP23" i="1"/>
  <c r="PHQ23" i="1"/>
  <c r="PHR23" i="1"/>
  <c r="PHS23" i="1"/>
  <c r="PHT23" i="1"/>
  <c r="PHU23" i="1"/>
  <c r="PHV23" i="1"/>
  <c r="PHW23" i="1"/>
  <c r="PHX23" i="1"/>
  <c r="PHY23" i="1"/>
  <c r="PHZ23" i="1"/>
  <c r="PIA23" i="1"/>
  <c r="PIB23" i="1"/>
  <c r="PIC23" i="1"/>
  <c r="PID23" i="1"/>
  <c r="PIE23" i="1"/>
  <c r="PIF23" i="1"/>
  <c r="PIG23" i="1"/>
  <c r="PIH23" i="1"/>
  <c r="PII23" i="1"/>
  <c r="PIJ23" i="1"/>
  <c r="PIK23" i="1"/>
  <c r="PIL23" i="1"/>
  <c r="PIM23" i="1"/>
  <c r="PIN23" i="1"/>
  <c r="PIO23" i="1"/>
  <c r="PIP23" i="1"/>
  <c r="PIQ23" i="1"/>
  <c r="PIR23" i="1"/>
  <c r="PIS23" i="1"/>
  <c r="PIT23" i="1"/>
  <c r="PIU23" i="1"/>
  <c r="PIV23" i="1"/>
  <c r="PIW23" i="1"/>
  <c r="PIX23" i="1"/>
  <c r="PIY23" i="1"/>
  <c r="PIZ23" i="1"/>
  <c r="PJA23" i="1"/>
  <c r="PJB23" i="1"/>
  <c r="PJC23" i="1"/>
  <c r="PJD23" i="1"/>
  <c r="PJE23" i="1"/>
  <c r="PJF23" i="1"/>
  <c r="PJG23" i="1"/>
  <c r="PJH23" i="1"/>
  <c r="PJI23" i="1"/>
  <c r="PJJ23" i="1"/>
  <c r="PJK23" i="1"/>
  <c r="PJL23" i="1"/>
  <c r="PJM23" i="1"/>
  <c r="PJN23" i="1"/>
  <c r="PJO23" i="1"/>
  <c r="PJP23" i="1"/>
  <c r="PJQ23" i="1"/>
  <c r="PJR23" i="1"/>
  <c r="PJS23" i="1"/>
  <c r="PJT23" i="1"/>
  <c r="PJU23" i="1"/>
  <c r="PJV23" i="1"/>
  <c r="PJW23" i="1"/>
  <c r="PJX23" i="1"/>
  <c r="PJY23" i="1"/>
  <c r="PJZ23" i="1"/>
  <c r="PKA23" i="1"/>
  <c r="PKB23" i="1"/>
  <c r="PKC23" i="1"/>
  <c r="PKD23" i="1"/>
  <c r="PKE23" i="1"/>
  <c r="PKF23" i="1"/>
  <c r="PKG23" i="1"/>
  <c r="PKH23" i="1"/>
  <c r="PKI23" i="1"/>
  <c r="PKJ23" i="1"/>
  <c r="PKK23" i="1"/>
  <c r="PKL23" i="1"/>
  <c r="PKM23" i="1"/>
  <c r="PKN23" i="1"/>
  <c r="PKO23" i="1"/>
  <c r="PKP23" i="1"/>
  <c r="PKQ23" i="1"/>
  <c r="PKR23" i="1"/>
  <c r="PKS23" i="1"/>
  <c r="PKT23" i="1"/>
  <c r="PKU23" i="1"/>
  <c r="PKV23" i="1"/>
  <c r="PKW23" i="1"/>
  <c r="PKX23" i="1"/>
  <c r="PKY23" i="1"/>
  <c r="PKZ23" i="1"/>
  <c r="PLA23" i="1"/>
  <c r="PLB23" i="1"/>
  <c r="PLC23" i="1"/>
  <c r="PLD23" i="1"/>
  <c r="PLE23" i="1"/>
  <c r="PLF23" i="1"/>
  <c r="PLG23" i="1"/>
  <c r="PLH23" i="1"/>
  <c r="PLI23" i="1"/>
  <c r="PLJ23" i="1"/>
  <c r="PLK23" i="1"/>
  <c r="PLL23" i="1"/>
  <c r="PLM23" i="1"/>
  <c r="PLN23" i="1"/>
  <c r="PLO23" i="1"/>
  <c r="PLP23" i="1"/>
  <c r="PLQ23" i="1"/>
  <c r="PLR23" i="1"/>
  <c r="PLS23" i="1"/>
  <c r="PLT23" i="1"/>
  <c r="PLU23" i="1"/>
  <c r="PLV23" i="1"/>
  <c r="PLW23" i="1"/>
  <c r="PLX23" i="1"/>
  <c r="PLY23" i="1"/>
  <c r="PLZ23" i="1"/>
  <c r="PMA23" i="1"/>
  <c r="PMB23" i="1"/>
  <c r="PMC23" i="1"/>
  <c r="PMD23" i="1"/>
  <c r="PME23" i="1"/>
  <c r="PMF23" i="1"/>
  <c r="PMG23" i="1"/>
  <c r="PMH23" i="1"/>
  <c r="PMI23" i="1"/>
  <c r="PMJ23" i="1"/>
  <c r="PMK23" i="1"/>
  <c r="PML23" i="1"/>
  <c r="PMM23" i="1"/>
  <c r="PMN23" i="1"/>
  <c r="PMO23" i="1"/>
  <c r="PMP23" i="1"/>
  <c r="PMQ23" i="1"/>
  <c r="PMR23" i="1"/>
  <c r="PMS23" i="1"/>
  <c r="PMT23" i="1"/>
  <c r="PMU23" i="1"/>
  <c r="PMV23" i="1"/>
  <c r="PMW23" i="1"/>
  <c r="PMX23" i="1"/>
  <c r="PMY23" i="1"/>
  <c r="PMZ23" i="1"/>
  <c r="PNA23" i="1"/>
  <c r="PNB23" i="1"/>
  <c r="PNC23" i="1"/>
  <c r="PND23" i="1"/>
  <c r="PNE23" i="1"/>
  <c r="PNF23" i="1"/>
  <c r="PNG23" i="1"/>
  <c r="PNH23" i="1"/>
  <c r="PNI23" i="1"/>
  <c r="PNJ23" i="1"/>
  <c r="PNK23" i="1"/>
  <c r="PNL23" i="1"/>
  <c r="PNM23" i="1"/>
  <c r="PNN23" i="1"/>
  <c r="PNO23" i="1"/>
  <c r="PNP23" i="1"/>
  <c r="PNQ23" i="1"/>
  <c r="PNR23" i="1"/>
  <c r="PNS23" i="1"/>
  <c r="PNT23" i="1"/>
  <c r="PNU23" i="1"/>
  <c r="PNV23" i="1"/>
  <c r="PNW23" i="1"/>
  <c r="PNX23" i="1"/>
  <c r="PNY23" i="1"/>
  <c r="PNZ23" i="1"/>
  <c r="POA23" i="1"/>
  <c r="POB23" i="1"/>
  <c r="POC23" i="1"/>
  <c r="POD23" i="1"/>
  <c r="POE23" i="1"/>
  <c r="POF23" i="1"/>
  <c r="POG23" i="1"/>
  <c r="POH23" i="1"/>
  <c r="POI23" i="1"/>
  <c r="POJ23" i="1"/>
  <c r="POK23" i="1"/>
  <c r="POL23" i="1"/>
  <c r="POM23" i="1"/>
  <c r="PON23" i="1"/>
  <c r="POO23" i="1"/>
  <c r="POP23" i="1"/>
  <c r="POQ23" i="1"/>
  <c r="POR23" i="1"/>
  <c r="POS23" i="1"/>
  <c r="POT23" i="1"/>
  <c r="POU23" i="1"/>
  <c r="POV23" i="1"/>
  <c r="POW23" i="1"/>
  <c r="POX23" i="1"/>
  <c r="POY23" i="1"/>
  <c r="POZ23" i="1"/>
  <c r="PPA23" i="1"/>
  <c r="PPB23" i="1"/>
  <c r="PPC23" i="1"/>
  <c r="PPD23" i="1"/>
  <c r="PPE23" i="1"/>
  <c r="PPF23" i="1"/>
  <c r="PPG23" i="1"/>
  <c r="PPH23" i="1"/>
  <c r="PPI23" i="1"/>
  <c r="PPJ23" i="1"/>
  <c r="PPK23" i="1"/>
  <c r="PPL23" i="1"/>
  <c r="PPM23" i="1"/>
  <c r="PPN23" i="1"/>
  <c r="PPO23" i="1"/>
  <c r="PPP23" i="1"/>
  <c r="PPQ23" i="1"/>
  <c r="PPR23" i="1"/>
  <c r="PPS23" i="1"/>
  <c r="PPT23" i="1"/>
  <c r="PPU23" i="1"/>
  <c r="PPV23" i="1"/>
  <c r="PPW23" i="1"/>
  <c r="PPX23" i="1"/>
  <c r="PPY23" i="1"/>
  <c r="PPZ23" i="1"/>
  <c r="PQA23" i="1"/>
  <c r="PQB23" i="1"/>
  <c r="PQC23" i="1"/>
  <c r="PQD23" i="1"/>
  <c r="PQE23" i="1"/>
  <c r="PQF23" i="1"/>
  <c r="PQG23" i="1"/>
  <c r="PQH23" i="1"/>
  <c r="PQI23" i="1"/>
  <c r="PQJ23" i="1"/>
  <c r="PQK23" i="1"/>
  <c r="PQL23" i="1"/>
  <c r="PQM23" i="1"/>
  <c r="PQN23" i="1"/>
  <c r="PQO23" i="1"/>
  <c r="PQP23" i="1"/>
  <c r="PQQ23" i="1"/>
  <c r="PQR23" i="1"/>
  <c r="PQS23" i="1"/>
  <c r="PQT23" i="1"/>
  <c r="PQU23" i="1"/>
  <c r="PQV23" i="1"/>
  <c r="PQW23" i="1"/>
  <c r="PQX23" i="1"/>
  <c r="PQY23" i="1"/>
  <c r="PQZ23" i="1"/>
  <c r="PRA23" i="1"/>
  <c r="PRB23" i="1"/>
  <c r="PRC23" i="1"/>
  <c r="PRD23" i="1"/>
  <c r="PRE23" i="1"/>
  <c r="PRF23" i="1"/>
  <c r="PRG23" i="1"/>
  <c r="PRH23" i="1"/>
  <c r="PRI23" i="1"/>
  <c r="PRJ23" i="1"/>
  <c r="PRK23" i="1"/>
  <c r="PRL23" i="1"/>
  <c r="PRM23" i="1"/>
  <c r="PRN23" i="1"/>
  <c r="PRO23" i="1"/>
  <c r="PRP23" i="1"/>
  <c r="PRQ23" i="1"/>
  <c r="PRR23" i="1"/>
  <c r="PRS23" i="1"/>
  <c r="PRT23" i="1"/>
  <c r="PRU23" i="1"/>
  <c r="PRV23" i="1"/>
  <c r="PRW23" i="1"/>
  <c r="PRX23" i="1"/>
  <c r="PRY23" i="1"/>
  <c r="PRZ23" i="1"/>
  <c r="PSA23" i="1"/>
  <c r="PSB23" i="1"/>
  <c r="PSC23" i="1"/>
  <c r="PSD23" i="1"/>
  <c r="PSE23" i="1"/>
  <c r="PSF23" i="1"/>
  <c r="PSG23" i="1"/>
  <c r="PSH23" i="1"/>
  <c r="PSI23" i="1"/>
  <c r="PSJ23" i="1"/>
  <c r="PSK23" i="1"/>
  <c r="PSL23" i="1"/>
  <c r="PSM23" i="1"/>
  <c r="PSN23" i="1"/>
  <c r="PSO23" i="1"/>
  <c r="PSP23" i="1"/>
  <c r="PSQ23" i="1"/>
  <c r="PSR23" i="1"/>
  <c r="PSS23" i="1"/>
  <c r="PST23" i="1"/>
  <c r="PSU23" i="1"/>
  <c r="PSV23" i="1"/>
  <c r="PSW23" i="1"/>
  <c r="PSX23" i="1"/>
  <c r="PSY23" i="1"/>
  <c r="PSZ23" i="1"/>
  <c r="PTA23" i="1"/>
  <c r="PTB23" i="1"/>
  <c r="PTC23" i="1"/>
  <c r="PTD23" i="1"/>
  <c r="PTE23" i="1"/>
  <c r="PTF23" i="1"/>
  <c r="PTG23" i="1"/>
  <c r="PTH23" i="1"/>
  <c r="PTI23" i="1"/>
  <c r="PTJ23" i="1"/>
  <c r="PTK23" i="1"/>
  <c r="PTL23" i="1"/>
  <c r="PTM23" i="1"/>
  <c r="PTN23" i="1"/>
  <c r="PTO23" i="1"/>
  <c r="PTP23" i="1"/>
  <c r="PTQ23" i="1"/>
  <c r="PTR23" i="1"/>
  <c r="PTS23" i="1"/>
  <c r="PTT23" i="1"/>
  <c r="PTU23" i="1"/>
  <c r="PTV23" i="1"/>
  <c r="PTW23" i="1"/>
  <c r="PTX23" i="1"/>
  <c r="PTY23" i="1"/>
  <c r="PTZ23" i="1"/>
  <c r="PUA23" i="1"/>
  <c r="PUB23" i="1"/>
  <c r="PUC23" i="1"/>
  <c r="PUD23" i="1"/>
  <c r="PUE23" i="1"/>
  <c r="PUF23" i="1"/>
  <c r="PUG23" i="1"/>
  <c r="PUH23" i="1"/>
  <c r="PUI23" i="1"/>
  <c r="PUJ23" i="1"/>
  <c r="PUK23" i="1"/>
  <c r="PUL23" i="1"/>
  <c r="PUM23" i="1"/>
  <c r="PUN23" i="1"/>
  <c r="PUO23" i="1"/>
  <c r="PUP23" i="1"/>
  <c r="PUQ23" i="1"/>
  <c r="PUR23" i="1"/>
  <c r="PUS23" i="1"/>
  <c r="PUT23" i="1"/>
  <c r="PUU23" i="1"/>
  <c r="PUV23" i="1"/>
  <c r="PUW23" i="1"/>
  <c r="PUX23" i="1"/>
  <c r="PUY23" i="1"/>
  <c r="PUZ23" i="1"/>
  <c r="PVA23" i="1"/>
  <c r="PVB23" i="1"/>
  <c r="PVC23" i="1"/>
  <c r="PVD23" i="1"/>
  <c r="PVE23" i="1"/>
  <c r="PVF23" i="1"/>
  <c r="PVG23" i="1"/>
  <c r="PVH23" i="1"/>
  <c r="PVI23" i="1"/>
  <c r="PVJ23" i="1"/>
  <c r="PVK23" i="1"/>
  <c r="PVL23" i="1"/>
  <c r="PVM23" i="1"/>
  <c r="PVN23" i="1"/>
  <c r="PVO23" i="1"/>
  <c r="PVP23" i="1"/>
  <c r="PVQ23" i="1"/>
  <c r="PVR23" i="1"/>
  <c r="PVS23" i="1"/>
  <c r="PVT23" i="1"/>
  <c r="PVU23" i="1"/>
  <c r="PVV23" i="1"/>
  <c r="PVW23" i="1"/>
  <c r="PVX23" i="1"/>
  <c r="PVY23" i="1"/>
  <c r="PVZ23" i="1"/>
  <c r="PWA23" i="1"/>
  <c r="PWB23" i="1"/>
  <c r="PWC23" i="1"/>
  <c r="PWD23" i="1"/>
  <c r="PWE23" i="1"/>
  <c r="PWF23" i="1"/>
  <c r="PWG23" i="1"/>
  <c r="PWH23" i="1"/>
  <c r="PWI23" i="1"/>
  <c r="PWJ23" i="1"/>
  <c r="PWK23" i="1"/>
  <c r="PWL23" i="1"/>
  <c r="PWM23" i="1"/>
  <c r="PWN23" i="1"/>
  <c r="PWO23" i="1"/>
  <c r="PWP23" i="1"/>
  <c r="PWQ23" i="1"/>
  <c r="PWR23" i="1"/>
  <c r="PWS23" i="1"/>
  <c r="PWT23" i="1"/>
  <c r="PWU23" i="1"/>
  <c r="PWV23" i="1"/>
  <c r="PWW23" i="1"/>
  <c r="PWX23" i="1"/>
  <c r="PWY23" i="1"/>
  <c r="PWZ23" i="1"/>
  <c r="PXA23" i="1"/>
  <c r="PXB23" i="1"/>
  <c r="PXC23" i="1"/>
  <c r="PXD23" i="1"/>
  <c r="PXE23" i="1"/>
  <c r="PXF23" i="1"/>
  <c r="PXG23" i="1"/>
  <c r="PXH23" i="1"/>
  <c r="PXI23" i="1"/>
  <c r="PXJ23" i="1"/>
  <c r="PXK23" i="1"/>
  <c r="PXL23" i="1"/>
  <c r="PXM23" i="1"/>
  <c r="PXN23" i="1"/>
  <c r="PXO23" i="1"/>
  <c r="PXP23" i="1"/>
  <c r="PXQ23" i="1"/>
  <c r="PXR23" i="1"/>
  <c r="PXS23" i="1"/>
  <c r="PXT23" i="1"/>
  <c r="PXU23" i="1"/>
  <c r="PXV23" i="1"/>
  <c r="PXW23" i="1"/>
  <c r="PXX23" i="1"/>
  <c r="PXY23" i="1"/>
  <c r="PXZ23" i="1"/>
  <c r="PYA23" i="1"/>
  <c r="PYB23" i="1"/>
  <c r="PYC23" i="1"/>
  <c r="PYD23" i="1"/>
  <c r="PYE23" i="1"/>
  <c r="PYF23" i="1"/>
  <c r="PYG23" i="1"/>
  <c r="PYH23" i="1"/>
  <c r="PYI23" i="1"/>
  <c r="PYJ23" i="1"/>
  <c r="PYK23" i="1"/>
  <c r="PYL23" i="1"/>
  <c r="PYM23" i="1"/>
  <c r="PYN23" i="1"/>
  <c r="PYO23" i="1"/>
  <c r="PYP23" i="1"/>
  <c r="PYQ23" i="1"/>
  <c r="PYR23" i="1"/>
  <c r="PYS23" i="1"/>
  <c r="PYT23" i="1"/>
  <c r="PYU23" i="1"/>
  <c r="PYV23" i="1"/>
  <c r="PYW23" i="1"/>
  <c r="PYX23" i="1"/>
  <c r="PYY23" i="1"/>
  <c r="PYZ23" i="1"/>
  <c r="PZA23" i="1"/>
  <c r="PZB23" i="1"/>
  <c r="PZC23" i="1"/>
  <c r="PZD23" i="1"/>
  <c r="PZE23" i="1"/>
  <c r="PZF23" i="1"/>
  <c r="PZG23" i="1"/>
  <c r="PZH23" i="1"/>
  <c r="PZI23" i="1"/>
  <c r="PZJ23" i="1"/>
  <c r="PZK23" i="1"/>
  <c r="PZL23" i="1"/>
  <c r="PZM23" i="1"/>
  <c r="PZN23" i="1"/>
  <c r="PZO23" i="1"/>
  <c r="PZP23" i="1"/>
  <c r="PZQ23" i="1"/>
  <c r="PZR23" i="1"/>
  <c r="PZS23" i="1"/>
  <c r="PZT23" i="1"/>
  <c r="PZU23" i="1"/>
  <c r="PZV23" i="1"/>
  <c r="PZW23" i="1"/>
  <c r="PZX23" i="1"/>
  <c r="PZY23" i="1"/>
  <c r="PZZ23" i="1"/>
  <c r="QAA23" i="1"/>
  <c r="QAB23" i="1"/>
  <c r="QAC23" i="1"/>
  <c r="QAD23" i="1"/>
  <c r="QAE23" i="1"/>
  <c r="QAF23" i="1"/>
  <c r="QAG23" i="1"/>
  <c r="QAH23" i="1"/>
  <c r="QAI23" i="1"/>
  <c r="QAJ23" i="1"/>
  <c r="QAK23" i="1"/>
  <c r="QAL23" i="1"/>
  <c r="QAM23" i="1"/>
  <c r="QAN23" i="1"/>
  <c r="QAO23" i="1"/>
  <c r="QAP23" i="1"/>
  <c r="QAQ23" i="1"/>
  <c r="QAR23" i="1"/>
  <c r="QAS23" i="1"/>
  <c r="QAT23" i="1"/>
  <c r="QAU23" i="1"/>
  <c r="QAV23" i="1"/>
  <c r="QAW23" i="1"/>
  <c r="QAX23" i="1"/>
  <c r="QAY23" i="1"/>
  <c r="QAZ23" i="1"/>
  <c r="QBA23" i="1"/>
  <c r="QBB23" i="1"/>
  <c r="QBC23" i="1"/>
  <c r="QBD23" i="1"/>
  <c r="QBE23" i="1"/>
  <c r="QBF23" i="1"/>
  <c r="QBG23" i="1"/>
  <c r="QBH23" i="1"/>
  <c r="QBI23" i="1"/>
  <c r="QBJ23" i="1"/>
  <c r="QBK23" i="1"/>
  <c r="QBL23" i="1"/>
  <c r="QBM23" i="1"/>
  <c r="QBN23" i="1"/>
  <c r="QBO23" i="1"/>
  <c r="QBP23" i="1"/>
  <c r="QBQ23" i="1"/>
  <c r="QBR23" i="1"/>
  <c r="QBS23" i="1"/>
  <c r="QBT23" i="1"/>
  <c r="QBU23" i="1"/>
  <c r="QBV23" i="1"/>
  <c r="QBW23" i="1"/>
  <c r="QBX23" i="1"/>
  <c r="QBY23" i="1"/>
  <c r="QBZ23" i="1"/>
  <c r="QCA23" i="1"/>
  <c r="QCB23" i="1"/>
  <c r="QCC23" i="1"/>
  <c r="QCD23" i="1"/>
  <c r="QCE23" i="1"/>
  <c r="QCF23" i="1"/>
  <c r="QCG23" i="1"/>
  <c r="QCH23" i="1"/>
  <c r="QCI23" i="1"/>
  <c r="QCJ23" i="1"/>
  <c r="QCK23" i="1"/>
  <c r="QCL23" i="1"/>
  <c r="QCM23" i="1"/>
  <c r="QCN23" i="1"/>
  <c r="QCO23" i="1"/>
  <c r="QCP23" i="1"/>
  <c r="QCQ23" i="1"/>
  <c r="QCR23" i="1"/>
  <c r="QCS23" i="1"/>
  <c r="QCT23" i="1"/>
  <c r="QCU23" i="1"/>
  <c r="QCV23" i="1"/>
  <c r="QCW23" i="1"/>
  <c r="QCX23" i="1"/>
  <c r="QCY23" i="1"/>
  <c r="QCZ23" i="1"/>
  <c r="QDA23" i="1"/>
  <c r="QDB23" i="1"/>
  <c r="QDC23" i="1"/>
  <c r="QDD23" i="1"/>
  <c r="QDE23" i="1"/>
  <c r="QDF23" i="1"/>
  <c r="QDG23" i="1"/>
  <c r="QDH23" i="1"/>
  <c r="QDI23" i="1"/>
  <c r="QDJ23" i="1"/>
  <c r="QDK23" i="1"/>
  <c r="QDL23" i="1"/>
  <c r="QDM23" i="1"/>
  <c r="QDN23" i="1"/>
  <c r="QDO23" i="1"/>
  <c r="QDP23" i="1"/>
  <c r="QDQ23" i="1"/>
  <c r="QDR23" i="1"/>
  <c r="QDS23" i="1"/>
  <c r="QDT23" i="1"/>
  <c r="QDU23" i="1"/>
  <c r="QDV23" i="1"/>
  <c r="QDW23" i="1"/>
  <c r="QDX23" i="1"/>
  <c r="QDY23" i="1"/>
  <c r="QDZ23" i="1"/>
  <c r="QEA23" i="1"/>
  <c r="QEB23" i="1"/>
  <c r="QEC23" i="1"/>
  <c r="QED23" i="1"/>
  <c r="QEE23" i="1"/>
  <c r="QEF23" i="1"/>
  <c r="QEG23" i="1"/>
  <c r="QEH23" i="1"/>
  <c r="QEI23" i="1"/>
  <c r="QEJ23" i="1"/>
  <c r="QEK23" i="1"/>
  <c r="QEL23" i="1"/>
  <c r="QEM23" i="1"/>
  <c r="QEN23" i="1"/>
  <c r="QEO23" i="1"/>
  <c r="QEP23" i="1"/>
  <c r="QEQ23" i="1"/>
  <c r="QER23" i="1"/>
  <c r="QES23" i="1"/>
  <c r="QET23" i="1"/>
  <c r="QEU23" i="1"/>
  <c r="QEV23" i="1"/>
  <c r="QEW23" i="1"/>
  <c r="QEX23" i="1"/>
  <c r="QEY23" i="1"/>
  <c r="QEZ23" i="1"/>
  <c r="QFA23" i="1"/>
  <c r="QFB23" i="1"/>
  <c r="QFC23" i="1"/>
  <c r="QFD23" i="1"/>
  <c r="QFE23" i="1"/>
  <c r="QFF23" i="1"/>
  <c r="QFG23" i="1"/>
  <c r="QFH23" i="1"/>
  <c r="QFI23" i="1"/>
  <c r="QFJ23" i="1"/>
  <c r="QFK23" i="1"/>
  <c r="QFL23" i="1"/>
  <c r="QFM23" i="1"/>
  <c r="QFN23" i="1"/>
  <c r="QFO23" i="1"/>
  <c r="QFP23" i="1"/>
  <c r="QFQ23" i="1"/>
  <c r="QFR23" i="1"/>
  <c r="QFS23" i="1"/>
  <c r="QFT23" i="1"/>
  <c r="QFU23" i="1"/>
  <c r="QFV23" i="1"/>
  <c r="QFW23" i="1"/>
  <c r="QFX23" i="1"/>
  <c r="QFY23" i="1"/>
  <c r="QFZ23" i="1"/>
  <c r="QGA23" i="1"/>
  <c r="QGB23" i="1"/>
  <c r="QGC23" i="1"/>
  <c r="QGD23" i="1"/>
  <c r="QGE23" i="1"/>
  <c r="QGF23" i="1"/>
  <c r="QGG23" i="1"/>
  <c r="QGH23" i="1"/>
  <c r="QGI23" i="1"/>
  <c r="QGJ23" i="1"/>
  <c r="QGK23" i="1"/>
  <c r="QGL23" i="1"/>
  <c r="QGM23" i="1"/>
  <c r="QGN23" i="1"/>
  <c r="QGO23" i="1"/>
  <c r="QGP23" i="1"/>
  <c r="QGQ23" i="1"/>
  <c r="QGR23" i="1"/>
  <c r="QGS23" i="1"/>
  <c r="QGT23" i="1"/>
  <c r="QGU23" i="1"/>
  <c r="QGV23" i="1"/>
  <c r="QGW23" i="1"/>
  <c r="QGX23" i="1"/>
  <c r="QGY23" i="1"/>
  <c r="QGZ23" i="1"/>
  <c r="QHA23" i="1"/>
  <c r="QHB23" i="1"/>
  <c r="QHC23" i="1"/>
  <c r="QHD23" i="1"/>
  <c r="QHE23" i="1"/>
  <c r="QHF23" i="1"/>
  <c r="QHG23" i="1"/>
  <c r="QHH23" i="1"/>
  <c r="QHI23" i="1"/>
  <c r="QHJ23" i="1"/>
  <c r="QHK23" i="1"/>
  <c r="QHL23" i="1"/>
  <c r="QHM23" i="1"/>
  <c r="QHN23" i="1"/>
  <c r="QHO23" i="1"/>
  <c r="QHP23" i="1"/>
  <c r="QHQ23" i="1"/>
  <c r="QHR23" i="1"/>
  <c r="QHS23" i="1"/>
  <c r="QHT23" i="1"/>
  <c r="QHU23" i="1"/>
  <c r="QHV23" i="1"/>
  <c r="QHW23" i="1"/>
  <c r="QHX23" i="1"/>
  <c r="QHY23" i="1"/>
  <c r="QHZ23" i="1"/>
  <c r="QIA23" i="1"/>
  <c r="QIB23" i="1"/>
  <c r="QIC23" i="1"/>
  <c r="QID23" i="1"/>
  <c r="QIE23" i="1"/>
  <c r="QIF23" i="1"/>
  <c r="QIG23" i="1"/>
  <c r="QIH23" i="1"/>
  <c r="QII23" i="1"/>
  <c r="QIJ23" i="1"/>
  <c r="QIK23" i="1"/>
  <c r="QIL23" i="1"/>
  <c r="QIM23" i="1"/>
  <c r="QIN23" i="1"/>
  <c r="QIO23" i="1"/>
  <c r="QIP23" i="1"/>
  <c r="QIQ23" i="1"/>
  <c r="QIR23" i="1"/>
  <c r="QIS23" i="1"/>
  <c r="QIT23" i="1"/>
  <c r="QIU23" i="1"/>
  <c r="QIV23" i="1"/>
  <c r="QIW23" i="1"/>
  <c r="QIX23" i="1"/>
  <c r="QIY23" i="1"/>
  <c r="QIZ23" i="1"/>
  <c r="QJA23" i="1"/>
  <c r="QJB23" i="1"/>
  <c r="QJC23" i="1"/>
  <c r="QJD23" i="1"/>
  <c r="QJE23" i="1"/>
  <c r="QJF23" i="1"/>
  <c r="QJG23" i="1"/>
  <c r="QJH23" i="1"/>
  <c r="QJI23" i="1"/>
  <c r="QJJ23" i="1"/>
  <c r="QJK23" i="1"/>
  <c r="QJL23" i="1"/>
  <c r="QJM23" i="1"/>
  <c r="QJN23" i="1"/>
  <c r="QJO23" i="1"/>
  <c r="QJP23" i="1"/>
  <c r="QJQ23" i="1"/>
  <c r="QJR23" i="1"/>
  <c r="QJS23" i="1"/>
  <c r="QJT23" i="1"/>
  <c r="QJU23" i="1"/>
  <c r="QJV23" i="1"/>
  <c r="QJW23" i="1"/>
  <c r="QJX23" i="1"/>
  <c r="QJY23" i="1"/>
  <c r="QJZ23" i="1"/>
  <c r="QKA23" i="1"/>
  <c r="QKB23" i="1"/>
  <c r="QKC23" i="1"/>
  <c r="QKD23" i="1"/>
  <c r="QKE23" i="1"/>
  <c r="QKF23" i="1"/>
  <c r="QKG23" i="1"/>
  <c r="QKH23" i="1"/>
  <c r="QKI23" i="1"/>
  <c r="QKJ23" i="1"/>
  <c r="QKK23" i="1"/>
  <c r="QKL23" i="1"/>
  <c r="QKM23" i="1"/>
  <c r="QKN23" i="1"/>
  <c r="QKO23" i="1"/>
  <c r="QKP23" i="1"/>
  <c r="QKQ23" i="1"/>
  <c r="QKR23" i="1"/>
  <c r="QKS23" i="1"/>
  <c r="QKT23" i="1"/>
  <c r="QKU23" i="1"/>
  <c r="QKV23" i="1"/>
  <c r="QKW23" i="1"/>
  <c r="QKX23" i="1"/>
  <c r="QKY23" i="1"/>
  <c r="QKZ23" i="1"/>
  <c r="QLA23" i="1"/>
  <c r="QLB23" i="1"/>
  <c r="QLC23" i="1"/>
  <c r="QLD23" i="1"/>
  <c r="QLE23" i="1"/>
  <c r="QLF23" i="1"/>
  <c r="QLG23" i="1"/>
  <c r="QLH23" i="1"/>
  <c r="QLI23" i="1"/>
  <c r="QLJ23" i="1"/>
  <c r="QLK23" i="1"/>
  <c r="QLL23" i="1"/>
  <c r="QLM23" i="1"/>
  <c r="QLN23" i="1"/>
  <c r="QLO23" i="1"/>
  <c r="QLP23" i="1"/>
  <c r="QLQ23" i="1"/>
  <c r="QLR23" i="1"/>
  <c r="QLS23" i="1"/>
  <c r="QLT23" i="1"/>
  <c r="QLU23" i="1"/>
  <c r="QLV23" i="1"/>
  <c r="QLW23" i="1"/>
  <c r="QLX23" i="1"/>
  <c r="QLY23" i="1"/>
  <c r="QLZ23" i="1"/>
  <c r="QMA23" i="1"/>
  <c r="QMB23" i="1"/>
  <c r="QMC23" i="1"/>
  <c r="QMD23" i="1"/>
  <c r="QME23" i="1"/>
  <c r="QMF23" i="1"/>
  <c r="QMG23" i="1"/>
  <c r="QMH23" i="1"/>
  <c r="QMI23" i="1"/>
  <c r="QMJ23" i="1"/>
  <c r="QMK23" i="1"/>
  <c r="QML23" i="1"/>
  <c r="QMM23" i="1"/>
  <c r="QMN23" i="1"/>
  <c r="QMO23" i="1"/>
  <c r="QMP23" i="1"/>
  <c r="QMQ23" i="1"/>
  <c r="QMR23" i="1"/>
  <c r="QMS23" i="1"/>
  <c r="QMT23" i="1"/>
  <c r="QMU23" i="1"/>
  <c r="QMV23" i="1"/>
  <c r="QMW23" i="1"/>
  <c r="QMX23" i="1"/>
  <c r="QMY23" i="1"/>
  <c r="QMZ23" i="1"/>
  <c r="QNA23" i="1"/>
  <c r="QNB23" i="1"/>
  <c r="QNC23" i="1"/>
  <c r="QND23" i="1"/>
  <c r="QNE23" i="1"/>
  <c r="QNF23" i="1"/>
  <c r="QNG23" i="1"/>
  <c r="QNH23" i="1"/>
  <c r="QNI23" i="1"/>
  <c r="QNJ23" i="1"/>
  <c r="QNK23" i="1"/>
  <c r="QNL23" i="1"/>
  <c r="QNM23" i="1"/>
  <c r="QNN23" i="1"/>
  <c r="QNO23" i="1"/>
  <c r="QNP23" i="1"/>
  <c r="QNQ23" i="1"/>
  <c r="QNR23" i="1"/>
  <c r="QNS23" i="1"/>
  <c r="QNT23" i="1"/>
  <c r="QNU23" i="1"/>
  <c r="QNV23" i="1"/>
  <c r="QNW23" i="1"/>
  <c r="QNX23" i="1"/>
  <c r="QNY23" i="1"/>
  <c r="QNZ23" i="1"/>
  <c r="QOA23" i="1"/>
  <c r="QOB23" i="1"/>
  <c r="QOC23" i="1"/>
  <c r="QOD23" i="1"/>
  <c r="QOE23" i="1"/>
  <c r="QOF23" i="1"/>
  <c r="QOG23" i="1"/>
  <c r="QOH23" i="1"/>
  <c r="QOI23" i="1"/>
  <c r="QOJ23" i="1"/>
  <c r="QOK23" i="1"/>
  <c r="QOL23" i="1"/>
  <c r="QOM23" i="1"/>
  <c r="QON23" i="1"/>
  <c r="QOO23" i="1"/>
  <c r="QOP23" i="1"/>
  <c r="QOQ23" i="1"/>
  <c r="QOR23" i="1"/>
  <c r="QOS23" i="1"/>
  <c r="QOT23" i="1"/>
  <c r="QOU23" i="1"/>
  <c r="QOV23" i="1"/>
  <c r="QOW23" i="1"/>
  <c r="QOX23" i="1"/>
  <c r="QOY23" i="1"/>
  <c r="QOZ23" i="1"/>
  <c r="QPA23" i="1"/>
  <c r="QPB23" i="1"/>
  <c r="QPC23" i="1"/>
  <c r="QPD23" i="1"/>
  <c r="QPE23" i="1"/>
  <c r="QPF23" i="1"/>
  <c r="QPG23" i="1"/>
  <c r="QPH23" i="1"/>
  <c r="QPI23" i="1"/>
  <c r="QPJ23" i="1"/>
  <c r="QPK23" i="1"/>
  <c r="QPL23" i="1"/>
  <c r="QPM23" i="1"/>
  <c r="QPN23" i="1"/>
  <c r="QPO23" i="1"/>
  <c r="QPP23" i="1"/>
  <c r="QPQ23" i="1"/>
  <c r="QPR23" i="1"/>
  <c r="QPS23" i="1"/>
  <c r="QPT23" i="1"/>
  <c r="QPU23" i="1"/>
  <c r="QPV23" i="1"/>
  <c r="QPW23" i="1"/>
  <c r="QPX23" i="1"/>
  <c r="QPY23" i="1"/>
  <c r="QPZ23" i="1"/>
  <c r="QQA23" i="1"/>
  <c r="QQB23" i="1"/>
  <c r="QQC23" i="1"/>
  <c r="QQD23" i="1"/>
  <c r="QQE23" i="1"/>
  <c r="QQF23" i="1"/>
  <c r="QQG23" i="1"/>
  <c r="QQH23" i="1"/>
  <c r="QQI23" i="1"/>
  <c r="QQJ23" i="1"/>
  <c r="QQK23" i="1"/>
  <c r="QQL23" i="1"/>
  <c r="QQM23" i="1"/>
  <c r="QQN23" i="1"/>
  <c r="QQO23" i="1"/>
  <c r="QQP23" i="1"/>
  <c r="QQQ23" i="1"/>
  <c r="QQR23" i="1"/>
  <c r="QQS23" i="1"/>
  <c r="QQT23" i="1"/>
  <c r="QQU23" i="1"/>
  <c r="QQV23" i="1"/>
  <c r="QQW23" i="1"/>
  <c r="QQX23" i="1"/>
  <c r="QQY23" i="1"/>
  <c r="QQZ23" i="1"/>
  <c r="QRA23" i="1"/>
  <c r="QRB23" i="1"/>
  <c r="QRC23" i="1"/>
  <c r="QRD23" i="1"/>
  <c r="QRE23" i="1"/>
  <c r="QRF23" i="1"/>
  <c r="QRG23" i="1"/>
  <c r="QRH23" i="1"/>
  <c r="QRI23" i="1"/>
  <c r="QRJ23" i="1"/>
  <c r="QRK23" i="1"/>
  <c r="QRL23" i="1"/>
  <c r="QRM23" i="1"/>
  <c r="QRN23" i="1"/>
  <c r="QRO23" i="1"/>
  <c r="QRP23" i="1"/>
  <c r="QRQ23" i="1"/>
  <c r="QRR23" i="1"/>
  <c r="QRS23" i="1"/>
  <c r="QRT23" i="1"/>
  <c r="QRU23" i="1"/>
  <c r="QRV23" i="1"/>
  <c r="QRW23" i="1"/>
  <c r="QRX23" i="1"/>
  <c r="QRY23" i="1"/>
  <c r="QRZ23" i="1"/>
  <c r="QSA23" i="1"/>
  <c r="QSB23" i="1"/>
  <c r="QSC23" i="1"/>
  <c r="QSD23" i="1"/>
  <c r="QSE23" i="1"/>
  <c r="QSF23" i="1"/>
  <c r="QSG23" i="1"/>
  <c r="QSH23" i="1"/>
  <c r="QSI23" i="1"/>
  <c r="QSJ23" i="1"/>
  <c r="QSK23" i="1"/>
  <c r="QSL23" i="1"/>
  <c r="QSM23" i="1"/>
  <c r="QSN23" i="1"/>
  <c r="QSO23" i="1"/>
  <c r="QSP23" i="1"/>
  <c r="QSQ23" i="1"/>
  <c r="QSR23" i="1"/>
  <c r="QSS23" i="1"/>
  <c r="QST23" i="1"/>
  <c r="QSU23" i="1"/>
  <c r="QSV23" i="1"/>
  <c r="QSW23" i="1"/>
  <c r="QSX23" i="1"/>
  <c r="QSY23" i="1"/>
  <c r="QSZ23" i="1"/>
  <c r="QTA23" i="1"/>
  <c r="QTB23" i="1"/>
  <c r="QTC23" i="1"/>
  <c r="QTD23" i="1"/>
  <c r="QTE23" i="1"/>
  <c r="QTF23" i="1"/>
  <c r="QTG23" i="1"/>
  <c r="QTH23" i="1"/>
  <c r="QTI23" i="1"/>
  <c r="QTJ23" i="1"/>
  <c r="QTK23" i="1"/>
  <c r="QTL23" i="1"/>
  <c r="QTM23" i="1"/>
  <c r="QTN23" i="1"/>
  <c r="QTO23" i="1"/>
  <c r="QTP23" i="1"/>
  <c r="QTQ23" i="1"/>
  <c r="QTR23" i="1"/>
  <c r="QTS23" i="1"/>
  <c r="QTT23" i="1"/>
  <c r="QTU23" i="1"/>
  <c r="QTV23" i="1"/>
  <c r="QTW23" i="1"/>
  <c r="QTX23" i="1"/>
  <c r="QTY23" i="1"/>
  <c r="QTZ23" i="1"/>
  <c r="QUA23" i="1"/>
  <c r="QUB23" i="1"/>
  <c r="QUC23" i="1"/>
  <c r="QUD23" i="1"/>
  <c r="QUE23" i="1"/>
  <c r="QUF23" i="1"/>
  <c r="QUG23" i="1"/>
  <c r="QUH23" i="1"/>
  <c r="QUI23" i="1"/>
  <c r="QUJ23" i="1"/>
  <c r="QUK23" i="1"/>
  <c r="QUL23" i="1"/>
  <c r="QUM23" i="1"/>
  <c r="QUN23" i="1"/>
  <c r="QUO23" i="1"/>
  <c r="QUP23" i="1"/>
  <c r="QUQ23" i="1"/>
  <c r="QUR23" i="1"/>
  <c r="QUS23" i="1"/>
  <c r="QUT23" i="1"/>
  <c r="QUU23" i="1"/>
  <c r="QUV23" i="1"/>
  <c r="QUW23" i="1"/>
  <c r="QUX23" i="1"/>
  <c r="QUY23" i="1"/>
  <c r="QUZ23" i="1"/>
  <c r="QVA23" i="1"/>
  <c r="QVB23" i="1"/>
  <c r="QVC23" i="1"/>
  <c r="QVD23" i="1"/>
  <c r="QVE23" i="1"/>
  <c r="QVF23" i="1"/>
  <c r="QVG23" i="1"/>
  <c r="QVH23" i="1"/>
  <c r="QVI23" i="1"/>
  <c r="QVJ23" i="1"/>
  <c r="QVK23" i="1"/>
  <c r="QVL23" i="1"/>
  <c r="QVM23" i="1"/>
  <c r="QVN23" i="1"/>
  <c r="QVO23" i="1"/>
  <c r="QVP23" i="1"/>
  <c r="QVQ23" i="1"/>
  <c r="QVR23" i="1"/>
  <c r="QVS23" i="1"/>
  <c r="QVT23" i="1"/>
  <c r="QVU23" i="1"/>
  <c r="QVV23" i="1"/>
  <c r="QVW23" i="1"/>
  <c r="QVX23" i="1"/>
  <c r="QVY23" i="1"/>
  <c r="QVZ23" i="1"/>
  <c r="QWA23" i="1"/>
  <c r="QWB23" i="1"/>
  <c r="QWC23" i="1"/>
  <c r="QWD23" i="1"/>
  <c r="QWE23" i="1"/>
  <c r="QWF23" i="1"/>
  <c r="QWG23" i="1"/>
  <c r="QWH23" i="1"/>
  <c r="QWI23" i="1"/>
  <c r="QWJ23" i="1"/>
  <c r="QWK23" i="1"/>
  <c r="QWL23" i="1"/>
  <c r="QWM23" i="1"/>
  <c r="QWN23" i="1"/>
  <c r="QWO23" i="1"/>
  <c r="QWP23" i="1"/>
  <c r="QWQ23" i="1"/>
  <c r="QWR23" i="1"/>
  <c r="QWS23" i="1"/>
  <c r="QWT23" i="1"/>
  <c r="QWU23" i="1"/>
  <c r="QWV23" i="1"/>
  <c r="QWW23" i="1"/>
  <c r="QWX23" i="1"/>
  <c r="QWY23" i="1"/>
  <c r="QWZ23" i="1"/>
  <c r="QXA23" i="1"/>
  <c r="QXB23" i="1"/>
  <c r="QXC23" i="1"/>
  <c r="QXD23" i="1"/>
  <c r="QXE23" i="1"/>
  <c r="QXF23" i="1"/>
  <c r="QXG23" i="1"/>
  <c r="QXH23" i="1"/>
  <c r="QXI23" i="1"/>
  <c r="QXJ23" i="1"/>
  <c r="QXK23" i="1"/>
  <c r="QXL23" i="1"/>
  <c r="QXM23" i="1"/>
  <c r="QXN23" i="1"/>
  <c r="QXO23" i="1"/>
  <c r="QXP23" i="1"/>
  <c r="QXQ23" i="1"/>
  <c r="QXR23" i="1"/>
  <c r="QXS23" i="1"/>
  <c r="QXT23" i="1"/>
  <c r="QXU23" i="1"/>
  <c r="QXV23" i="1"/>
  <c r="QXW23" i="1"/>
  <c r="QXX23" i="1"/>
  <c r="QXY23" i="1"/>
  <c r="QXZ23" i="1"/>
  <c r="QYA23" i="1"/>
  <c r="QYB23" i="1"/>
  <c r="QYC23" i="1"/>
  <c r="QYD23" i="1"/>
  <c r="QYE23" i="1"/>
  <c r="QYF23" i="1"/>
  <c r="QYG23" i="1"/>
  <c r="QYH23" i="1"/>
  <c r="QYI23" i="1"/>
  <c r="QYJ23" i="1"/>
  <c r="QYK23" i="1"/>
  <c r="QYL23" i="1"/>
  <c r="QYM23" i="1"/>
  <c r="QYN23" i="1"/>
  <c r="QYO23" i="1"/>
  <c r="QYP23" i="1"/>
  <c r="QYQ23" i="1"/>
  <c r="QYR23" i="1"/>
  <c r="QYS23" i="1"/>
  <c r="QYT23" i="1"/>
  <c r="QYU23" i="1"/>
  <c r="QYV23" i="1"/>
  <c r="QYW23" i="1"/>
  <c r="QYX23" i="1"/>
  <c r="QYY23" i="1"/>
  <c r="QYZ23" i="1"/>
  <c r="QZA23" i="1"/>
  <c r="QZB23" i="1"/>
  <c r="QZC23" i="1"/>
  <c r="QZD23" i="1"/>
  <c r="QZE23" i="1"/>
  <c r="QZF23" i="1"/>
  <c r="QZG23" i="1"/>
  <c r="QZH23" i="1"/>
  <c r="QZI23" i="1"/>
  <c r="QZJ23" i="1"/>
  <c r="QZK23" i="1"/>
  <c r="QZL23" i="1"/>
  <c r="QZM23" i="1"/>
  <c r="QZN23" i="1"/>
  <c r="QZO23" i="1"/>
  <c r="QZP23" i="1"/>
  <c r="QZQ23" i="1"/>
  <c r="QZR23" i="1"/>
  <c r="QZS23" i="1"/>
  <c r="QZT23" i="1"/>
  <c r="QZU23" i="1"/>
  <c r="QZV23" i="1"/>
  <c r="QZW23" i="1"/>
  <c r="QZX23" i="1"/>
  <c r="QZY23" i="1"/>
  <c r="QZZ23" i="1"/>
  <c r="RAA23" i="1"/>
  <c r="RAB23" i="1"/>
  <c r="RAC23" i="1"/>
  <c r="RAD23" i="1"/>
  <c r="RAE23" i="1"/>
  <c r="RAF23" i="1"/>
  <c r="RAG23" i="1"/>
  <c r="RAH23" i="1"/>
  <c r="RAI23" i="1"/>
  <c r="RAJ23" i="1"/>
  <c r="RAK23" i="1"/>
  <c r="RAL23" i="1"/>
  <c r="RAM23" i="1"/>
  <c r="RAN23" i="1"/>
  <c r="RAO23" i="1"/>
  <c r="RAP23" i="1"/>
  <c r="RAQ23" i="1"/>
  <c r="RAR23" i="1"/>
  <c r="RAS23" i="1"/>
  <c r="RAT23" i="1"/>
  <c r="RAU23" i="1"/>
  <c r="RAV23" i="1"/>
  <c r="RAW23" i="1"/>
  <c r="RAX23" i="1"/>
  <c r="RAY23" i="1"/>
  <c r="RAZ23" i="1"/>
  <c r="RBA23" i="1"/>
  <c r="RBB23" i="1"/>
  <c r="RBC23" i="1"/>
  <c r="RBD23" i="1"/>
  <c r="RBE23" i="1"/>
  <c r="RBF23" i="1"/>
  <c r="RBG23" i="1"/>
  <c r="RBH23" i="1"/>
  <c r="RBI23" i="1"/>
  <c r="RBJ23" i="1"/>
  <c r="RBK23" i="1"/>
  <c r="RBL23" i="1"/>
  <c r="RBM23" i="1"/>
  <c r="RBN23" i="1"/>
  <c r="RBO23" i="1"/>
  <c r="RBP23" i="1"/>
  <c r="RBQ23" i="1"/>
  <c r="RBR23" i="1"/>
  <c r="RBS23" i="1"/>
  <c r="RBT23" i="1"/>
  <c r="RBU23" i="1"/>
  <c r="RBV23" i="1"/>
  <c r="RBW23" i="1"/>
  <c r="RBX23" i="1"/>
  <c r="RBY23" i="1"/>
  <c r="RBZ23" i="1"/>
  <c r="RCA23" i="1"/>
  <c r="RCB23" i="1"/>
  <c r="RCC23" i="1"/>
  <c r="RCD23" i="1"/>
  <c r="RCE23" i="1"/>
  <c r="RCF23" i="1"/>
  <c r="RCG23" i="1"/>
  <c r="RCH23" i="1"/>
  <c r="RCI23" i="1"/>
  <c r="RCJ23" i="1"/>
  <c r="RCK23" i="1"/>
  <c r="RCL23" i="1"/>
  <c r="RCM23" i="1"/>
  <c r="RCN23" i="1"/>
  <c r="RCO23" i="1"/>
  <c r="RCP23" i="1"/>
  <c r="RCQ23" i="1"/>
  <c r="RCR23" i="1"/>
  <c r="RCS23" i="1"/>
  <c r="RCT23" i="1"/>
  <c r="RCU23" i="1"/>
  <c r="RCV23" i="1"/>
  <c r="RCW23" i="1"/>
  <c r="RCX23" i="1"/>
  <c r="RCY23" i="1"/>
  <c r="RCZ23" i="1"/>
  <c r="RDA23" i="1"/>
  <c r="RDB23" i="1"/>
  <c r="RDC23" i="1"/>
  <c r="RDD23" i="1"/>
  <c r="RDE23" i="1"/>
  <c r="RDF23" i="1"/>
  <c r="RDG23" i="1"/>
  <c r="RDH23" i="1"/>
  <c r="RDI23" i="1"/>
  <c r="RDJ23" i="1"/>
  <c r="RDK23" i="1"/>
  <c r="RDL23" i="1"/>
  <c r="RDM23" i="1"/>
  <c r="RDN23" i="1"/>
  <c r="RDO23" i="1"/>
  <c r="RDP23" i="1"/>
  <c r="RDQ23" i="1"/>
  <c r="RDR23" i="1"/>
  <c r="RDS23" i="1"/>
  <c r="RDT23" i="1"/>
  <c r="RDU23" i="1"/>
  <c r="RDV23" i="1"/>
  <c r="RDW23" i="1"/>
  <c r="RDX23" i="1"/>
  <c r="RDY23" i="1"/>
  <c r="RDZ23" i="1"/>
  <c r="REA23" i="1"/>
  <c r="REB23" i="1"/>
  <c r="REC23" i="1"/>
  <c r="RED23" i="1"/>
  <c r="REE23" i="1"/>
  <c r="REF23" i="1"/>
  <c r="REG23" i="1"/>
  <c r="REH23" i="1"/>
  <c r="REI23" i="1"/>
  <c r="REJ23" i="1"/>
  <c r="REK23" i="1"/>
  <c r="REL23" i="1"/>
  <c r="REM23" i="1"/>
  <c r="REN23" i="1"/>
  <c r="REO23" i="1"/>
  <c r="REP23" i="1"/>
  <c r="REQ23" i="1"/>
  <c r="RER23" i="1"/>
  <c r="RES23" i="1"/>
  <c r="RET23" i="1"/>
  <c r="REU23" i="1"/>
  <c r="REV23" i="1"/>
  <c r="REW23" i="1"/>
  <c r="REX23" i="1"/>
  <c r="REY23" i="1"/>
  <c r="REZ23" i="1"/>
  <c r="RFA23" i="1"/>
  <c r="RFB23" i="1"/>
  <c r="RFC23" i="1"/>
  <c r="RFD23" i="1"/>
  <c r="RFE23" i="1"/>
  <c r="RFF23" i="1"/>
  <c r="RFG23" i="1"/>
  <c r="RFH23" i="1"/>
  <c r="RFI23" i="1"/>
  <c r="RFJ23" i="1"/>
  <c r="RFK23" i="1"/>
  <c r="RFL23" i="1"/>
  <c r="RFM23" i="1"/>
  <c r="RFN23" i="1"/>
  <c r="RFO23" i="1"/>
  <c r="RFP23" i="1"/>
  <c r="RFQ23" i="1"/>
  <c r="RFR23" i="1"/>
  <c r="RFS23" i="1"/>
  <c r="RFT23" i="1"/>
  <c r="RFU23" i="1"/>
  <c r="RFV23" i="1"/>
  <c r="RFW23" i="1"/>
  <c r="RFX23" i="1"/>
  <c r="RFY23" i="1"/>
  <c r="RFZ23" i="1"/>
  <c r="RGA23" i="1"/>
  <c r="RGB23" i="1"/>
  <c r="RGC23" i="1"/>
  <c r="RGD23" i="1"/>
  <c r="RGE23" i="1"/>
  <c r="RGF23" i="1"/>
  <c r="RGG23" i="1"/>
  <c r="RGH23" i="1"/>
  <c r="RGI23" i="1"/>
  <c r="RGJ23" i="1"/>
  <c r="RGK23" i="1"/>
  <c r="RGL23" i="1"/>
  <c r="RGM23" i="1"/>
  <c r="RGN23" i="1"/>
  <c r="RGO23" i="1"/>
  <c r="RGP23" i="1"/>
  <c r="RGQ23" i="1"/>
  <c r="RGR23" i="1"/>
  <c r="RGS23" i="1"/>
  <c r="RGT23" i="1"/>
  <c r="RGU23" i="1"/>
  <c r="RGV23" i="1"/>
  <c r="RGW23" i="1"/>
  <c r="RGX23" i="1"/>
  <c r="RGY23" i="1"/>
  <c r="RGZ23" i="1"/>
  <c r="RHA23" i="1"/>
  <c r="RHB23" i="1"/>
  <c r="RHC23" i="1"/>
  <c r="RHD23" i="1"/>
  <c r="RHE23" i="1"/>
  <c r="RHF23" i="1"/>
  <c r="RHG23" i="1"/>
  <c r="RHH23" i="1"/>
  <c r="RHI23" i="1"/>
  <c r="RHJ23" i="1"/>
  <c r="RHK23" i="1"/>
  <c r="RHL23" i="1"/>
  <c r="RHM23" i="1"/>
  <c r="RHN23" i="1"/>
  <c r="RHO23" i="1"/>
  <c r="RHP23" i="1"/>
  <c r="RHQ23" i="1"/>
  <c r="RHR23" i="1"/>
  <c r="RHS23" i="1"/>
  <c r="RHT23" i="1"/>
  <c r="RHU23" i="1"/>
  <c r="RHV23" i="1"/>
  <c r="RHW23" i="1"/>
  <c r="RHX23" i="1"/>
  <c r="RHY23" i="1"/>
  <c r="RHZ23" i="1"/>
  <c r="RIA23" i="1"/>
  <c r="RIB23" i="1"/>
  <c r="RIC23" i="1"/>
  <c r="RID23" i="1"/>
  <c r="RIE23" i="1"/>
  <c r="RIF23" i="1"/>
  <c r="RIG23" i="1"/>
  <c r="RIH23" i="1"/>
  <c r="RII23" i="1"/>
  <c r="RIJ23" i="1"/>
  <c r="RIK23" i="1"/>
  <c r="RIL23" i="1"/>
  <c r="RIM23" i="1"/>
  <c r="RIN23" i="1"/>
  <c r="RIO23" i="1"/>
  <c r="RIP23" i="1"/>
  <c r="RIQ23" i="1"/>
  <c r="RIR23" i="1"/>
  <c r="RIS23" i="1"/>
  <c r="RIT23" i="1"/>
  <c r="RIU23" i="1"/>
  <c r="RIV23" i="1"/>
  <c r="RIW23" i="1"/>
  <c r="RIX23" i="1"/>
  <c r="RIY23" i="1"/>
  <c r="RIZ23" i="1"/>
  <c r="RJA23" i="1"/>
  <c r="RJB23" i="1"/>
  <c r="RJC23" i="1"/>
  <c r="RJD23" i="1"/>
  <c r="RJE23" i="1"/>
  <c r="RJF23" i="1"/>
  <c r="RJG23" i="1"/>
  <c r="RJH23" i="1"/>
  <c r="RJI23" i="1"/>
  <c r="RJJ23" i="1"/>
  <c r="RJK23" i="1"/>
  <c r="RJL23" i="1"/>
  <c r="RJM23" i="1"/>
  <c r="RJN23" i="1"/>
  <c r="RJO23" i="1"/>
  <c r="RJP23" i="1"/>
  <c r="RJQ23" i="1"/>
  <c r="RJR23" i="1"/>
  <c r="RJS23" i="1"/>
  <c r="RJT23" i="1"/>
  <c r="RJU23" i="1"/>
  <c r="RJV23" i="1"/>
  <c r="RJW23" i="1"/>
  <c r="RJX23" i="1"/>
  <c r="RJY23" i="1"/>
  <c r="RJZ23" i="1"/>
  <c r="RKA23" i="1"/>
  <c r="RKB23" i="1"/>
  <c r="RKC23" i="1"/>
  <c r="RKD23" i="1"/>
  <c r="RKE23" i="1"/>
  <c r="RKF23" i="1"/>
  <c r="RKG23" i="1"/>
  <c r="RKH23" i="1"/>
  <c r="RKI23" i="1"/>
  <c r="RKJ23" i="1"/>
  <c r="RKK23" i="1"/>
  <c r="RKL23" i="1"/>
  <c r="RKM23" i="1"/>
  <c r="RKN23" i="1"/>
  <c r="RKO23" i="1"/>
  <c r="RKP23" i="1"/>
  <c r="RKQ23" i="1"/>
  <c r="RKR23" i="1"/>
  <c r="RKS23" i="1"/>
  <c r="RKT23" i="1"/>
  <c r="RKU23" i="1"/>
  <c r="RKV23" i="1"/>
  <c r="RKW23" i="1"/>
  <c r="RKX23" i="1"/>
  <c r="RKY23" i="1"/>
  <c r="RKZ23" i="1"/>
  <c r="RLA23" i="1"/>
  <c r="RLB23" i="1"/>
  <c r="RLC23" i="1"/>
  <c r="RLD23" i="1"/>
  <c r="RLE23" i="1"/>
  <c r="RLF23" i="1"/>
  <c r="RLG23" i="1"/>
  <c r="RLH23" i="1"/>
  <c r="RLI23" i="1"/>
  <c r="RLJ23" i="1"/>
  <c r="RLK23" i="1"/>
  <c r="RLL23" i="1"/>
  <c r="RLM23" i="1"/>
  <c r="RLN23" i="1"/>
  <c r="RLO23" i="1"/>
  <c r="RLP23" i="1"/>
  <c r="RLQ23" i="1"/>
  <c r="RLR23" i="1"/>
  <c r="RLS23" i="1"/>
  <c r="RLT23" i="1"/>
  <c r="RLU23" i="1"/>
  <c r="RLV23" i="1"/>
  <c r="RLW23" i="1"/>
  <c r="RLX23" i="1"/>
  <c r="RLY23" i="1"/>
  <c r="RLZ23" i="1"/>
  <c r="RMA23" i="1"/>
  <c r="RMB23" i="1"/>
  <c r="RMC23" i="1"/>
  <c r="RMD23" i="1"/>
  <c r="RME23" i="1"/>
  <c r="RMF23" i="1"/>
  <c r="RMG23" i="1"/>
  <c r="RMH23" i="1"/>
  <c r="RMI23" i="1"/>
  <c r="RMJ23" i="1"/>
  <c r="RMK23" i="1"/>
  <c r="RML23" i="1"/>
  <c r="RMM23" i="1"/>
  <c r="RMN23" i="1"/>
  <c r="RMO23" i="1"/>
  <c r="RMP23" i="1"/>
  <c r="RMQ23" i="1"/>
  <c r="RMR23" i="1"/>
  <c r="RMS23" i="1"/>
  <c r="RMT23" i="1"/>
  <c r="RMU23" i="1"/>
  <c r="RMV23" i="1"/>
  <c r="RMW23" i="1"/>
  <c r="RMX23" i="1"/>
  <c r="RMY23" i="1"/>
  <c r="RMZ23" i="1"/>
  <c r="RNA23" i="1"/>
  <c r="RNB23" i="1"/>
  <c r="RNC23" i="1"/>
  <c r="RND23" i="1"/>
  <c r="RNE23" i="1"/>
  <c r="RNF23" i="1"/>
  <c r="RNG23" i="1"/>
  <c r="RNH23" i="1"/>
  <c r="RNI23" i="1"/>
  <c r="RNJ23" i="1"/>
  <c r="RNK23" i="1"/>
  <c r="RNL23" i="1"/>
  <c r="RNM23" i="1"/>
  <c r="RNN23" i="1"/>
  <c r="RNO23" i="1"/>
  <c r="RNP23" i="1"/>
  <c r="RNQ23" i="1"/>
  <c r="RNR23" i="1"/>
  <c r="RNS23" i="1"/>
  <c r="RNT23" i="1"/>
  <c r="RNU23" i="1"/>
  <c r="RNV23" i="1"/>
  <c r="RNW23" i="1"/>
  <c r="RNX23" i="1"/>
  <c r="RNY23" i="1"/>
  <c r="RNZ23" i="1"/>
  <c r="ROA23" i="1"/>
  <c r="ROB23" i="1"/>
  <c r="ROC23" i="1"/>
  <c r="ROD23" i="1"/>
  <c r="ROE23" i="1"/>
  <c r="ROF23" i="1"/>
  <c r="ROG23" i="1"/>
  <c r="ROH23" i="1"/>
  <c r="ROI23" i="1"/>
  <c r="ROJ23" i="1"/>
  <c r="ROK23" i="1"/>
  <c r="ROL23" i="1"/>
  <c r="ROM23" i="1"/>
  <c r="RON23" i="1"/>
  <c r="ROO23" i="1"/>
  <c r="ROP23" i="1"/>
  <c r="ROQ23" i="1"/>
  <c r="ROR23" i="1"/>
  <c r="ROS23" i="1"/>
  <c r="ROT23" i="1"/>
  <c r="ROU23" i="1"/>
  <c r="ROV23" i="1"/>
  <c r="ROW23" i="1"/>
  <c r="ROX23" i="1"/>
  <c r="ROY23" i="1"/>
  <c r="ROZ23" i="1"/>
  <c r="RPA23" i="1"/>
  <c r="RPB23" i="1"/>
  <c r="RPC23" i="1"/>
  <c r="RPD23" i="1"/>
  <c r="RPE23" i="1"/>
  <c r="RPF23" i="1"/>
  <c r="RPG23" i="1"/>
  <c r="RPH23" i="1"/>
  <c r="RPI23" i="1"/>
  <c r="RPJ23" i="1"/>
  <c r="RPK23" i="1"/>
  <c r="RPL23" i="1"/>
  <c r="RPM23" i="1"/>
  <c r="RPN23" i="1"/>
  <c r="RPO23" i="1"/>
  <c r="RPP23" i="1"/>
  <c r="RPQ23" i="1"/>
  <c r="RPR23" i="1"/>
  <c r="RPS23" i="1"/>
  <c r="RPT23" i="1"/>
  <c r="RPU23" i="1"/>
  <c r="RPV23" i="1"/>
  <c r="RPW23" i="1"/>
  <c r="RPX23" i="1"/>
  <c r="RPY23" i="1"/>
  <c r="RPZ23" i="1"/>
  <c r="RQA23" i="1"/>
  <c r="RQB23" i="1"/>
  <c r="RQC23" i="1"/>
  <c r="RQD23" i="1"/>
  <c r="RQE23" i="1"/>
  <c r="RQF23" i="1"/>
  <c r="RQG23" i="1"/>
  <c r="RQH23" i="1"/>
  <c r="RQI23" i="1"/>
  <c r="RQJ23" i="1"/>
  <c r="RQK23" i="1"/>
  <c r="RQL23" i="1"/>
  <c r="RQM23" i="1"/>
  <c r="RQN23" i="1"/>
  <c r="RQO23" i="1"/>
  <c r="RQP23" i="1"/>
  <c r="RQQ23" i="1"/>
  <c r="RQR23" i="1"/>
  <c r="RQS23" i="1"/>
  <c r="RQT23" i="1"/>
  <c r="RQU23" i="1"/>
  <c r="RQV23" i="1"/>
  <c r="RQW23" i="1"/>
  <c r="RQX23" i="1"/>
  <c r="RQY23" i="1"/>
  <c r="RQZ23" i="1"/>
  <c r="RRA23" i="1"/>
  <c r="RRB23" i="1"/>
  <c r="RRC23" i="1"/>
  <c r="RRD23" i="1"/>
  <c r="RRE23" i="1"/>
  <c r="RRF23" i="1"/>
  <c r="RRG23" i="1"/>
  <c r="RRH23" i="1"/>
  <c r="RRI23" i="1"/>
  <c r="RRJ23" i="1"/>
  <c r="RRK23" i="1"/>
  <c r="RRL23" i="1"/>
  <c r="RRM23" i="1"/>
  <c r="RRN23" i="1"/>
  <c r="RRO23" i="1"/>
  <c r="RRP23" i="1"/>
  <c r="RRQ23" i="1"/>
  <c r="RRR23" i="1"/>
  <c r="RRS23" i="1"/>
  <c r="RRT23" i="1"/>
  <c r="RRU23" i="1"/>
  <c r="RRV23" i="1"/>
  <c r="RRW23" i="1"/>
  <c r="RRX23" i="1"/>
  <c r="RRY23" i="1"/>
  <c r="RRZ23" i="1"/>
  <c r="RSA23" i="1"/>
  <c r="RSB23" i="1"/>
  <c r="RSC23" i="1"/>
  <c r="RSD23" i="1"/>
  <c r="RSE23" i="1"/>
  <c r="RSF23" i="1"/>
  <c r="RSG23" i="1"/>
  <c r="RSH23" i="1"/>
  <c r="RSI23" i="1"/>
  <c r="RSJ23" i="1"/>
  <c r="RSK23" i="1"/>
  <c r="RSL23" i="1"/>
  <c r="RSM23" i="1"/>
  <c r="RSN23" i="1"/>
  <c r="RSO23" i="1"/>
  <c r="RSP23" i="1"/>
  <c r="RSQ23" i="1"/>
  <c r="RSR23" i="1"/>
  <c r="RSS23" i="1"/>
  <c r="RST23" i="1"/>
  <c r="RSU23" i="1"/>
  <c r="RSV23" i="1"/>
  <c r="RSW23" i="1"/>
  <c r="RSX23" i="1"/>
  <c r="RSY23" i="1"/>
  <c r="RSZ23" i="1"/>
  <c r="RTA23" i="1"/>
  <c r="RTB23" i="1"/>
  <c r="RTC23" i="1"/>
  <c r="RTD23" i="1"/>
  <c r="RTE23" i="1"/>
  <c r="RTF23" i="1"/>
  <c r="RTG23" i="1"/>
  <c r="RTH23" i="1"/>
  <c r="RTI23" i="1"/>
  <c r="RTJ23" i="1"/>
  <c r="RTK23" i="1"/>
  <c r="RTL23" i="1"/>
  <c r="RTM23" i="1"/>
  <c r="RTN23" i="1"/>
  <c r="RTO23" i="1"/>
  <c r="RTP23" i="1"/>
  <c r="RTQ23" i="1"/>
  <c r="RTR23" i="1"/>
  <c r="RTS23" i="1"/>
  <c r="RTT23" i="1"/>
  <c r="RTU23" i="1"/>
  <c r="RTV23" i="1"/>
  <c r="RTW23" i="1"/>
  <c r="RTX23" i="1"/>
  <c r="RTY23" i="1"/>
  <c r="RTZ23" i="1"/>
  <c r="RUA23" i="1"/>
  <c r="RUB23" i="1"/>
  <c r="RUC23" i="1"/>
  <c r="RUD23" i="1"/>
  <c r="RUE23" i="1"/>
  <c r="RUF23" i="1"/>
  <c r="RUG23" i="1"/>
  <c r="RUH23" i="1"/>
  <c r="RUI23" i="1"/>
  <c r="RUJ23" i="1"/>
  <c r="RUK23" i="1"/>
  <c r="RUL23" i="1"/>
  <c r="RUM23" i="1"/>
  <c r="RUN23" i="1"/>
  <c r="RUO23" i="1"/>
  <c r="RUP23" i="1"/>
  <c r="RUQ23" i="1"/>
  <c r="RUR23" i="1"/>
  <c r="RUS23" i="1"/>
  <c r="RUT23" i="1"/>
  <c r="RUU23" i="1"/>
  <c r="RUV23" i="1"/>
  <c r="RUW23" i="1"/>
  <c r="RUX23" i="1"/>
  <c r="RUY23" i="1"/>
  <c r="RUZ23" i="1"/>
  <c r="RVA23" i="1"/>
  <c r="RVB23" i="1"/>
  <c r="RVC23" i="1"/>
  <c r="RVD23" i="1"/>
  <c r="RVE23" i="1"/>
  <c r="RVF23" i="1"/>
  <c r="RVG23" i="1"/>
  <c r="RVH23" i="1"/>
  <c r="RVI23" i="1"/>
  <c r="RVJ23" i="1"/>
  <c r="RVK23" i="1"/>
  <c r="RVL23" i="1"/>
  <c r="RVM23" i="1"/>
  <c r="RVN23" i="1"/>
  <c r="RVO23" i="1"/>
  <c r="RVP23" i="1"/>
  <c r="RVQ23" i="1"/>
  <c r="RVR23" i="1"/>
  <c r="RVS23" i="1"/>
  <c r="RVT23" i="1"/>
  <c r="RVU23" i="1"/>
  <c r="RVV23" i="1"/>
  <c r="RVW23" i="1"/>
  <c r="RVX23" i="1"/>
  <c r="RVY23" i="1"/>
  <c r="RVZ23" i="1"/>
  <c r="RWA23" i="1"/>
  <c r="RWB23" i="1"/>
  <c r="RWC23" i="1"/>
  <c r="RWD23" i="1"/>
  <c r="RWE23" i="1"/>
  <c r="RWF23" i="1"/>
  <c r="RWG23" i="1"/>
  <c r="RWH23" i="1"/>
  <c r="RWI23" i="1"/>
  <c r="RWJ23" i="1"/>
  <c r="RWK23" i="1"/>
  <c r="RWL23" i="1"/>
  <c r="RWM23" i="1"/>
  <c r="RWN23" i="1"/>
  <c r="RWO23" i="1"/>
  <c r="RWP23" i="1"/>
  <c r="RWQ23" i="1"/>
  <c r="RWR23" i="1"/>
  <c r="RWS23" i="1"/>
  <c r="RWT23" i="1"/>
  <c r="RWU23" i="1"/>
  <c r="RWV23" i="1"/>
  <c r="RWW23" i="1"/>
  <c r="RWX23" i="1"/>
  <c r="RWY23" i="1"/>
  <c r="RWZ23" i="1"/>
  <c r="RXA23" i="1"/>
  <c r="RXB23" i="1"/>
  <c r="RXC23" i="1"/>
  <c r="RXD23" i="1"/>
  <c r="RXE23" i="1"/>
  <c r="RXF23" i="1"/>
  <c r="RXG23" i="1"/>
  <c r="RXH23" i="1"/>
  <c r="RXI23" i="1"/>
  <c r="RXJ23" i="1"/>
  <c r="RXK23" i="1"/>
  <c r="RXL23" i="1"/>
  <c r="RXM23" i="1"/>
  <c r="RXN23" i="1"/>
  <c r="RXO23" i="1"/>
  <c r="RXP23" i="1"/>
  <c r="RXQ23" i="1"/>
  <c r="RXR23" i="1"/>
  <c r="RXS23" i="1"/>
  <c r="RXT23" i="1"/>
  <c r="RXU23" i="1"/>
  <c r="RXV23" i="1"/>
  <c r="RXW23" i="1"/>
  <c r="RXX23" i="1"/>
  <c r="RXY23" i="1"/>
  <c r="RXZ23" i="1"/>
  <c r="RYA23" i="1"/>
  <c r="RYB23" i="1"/>
  <c r="RYC23" i="1"/>
  <c r="RYD23" i="1"/>
  <c r="RYE23" i="1"/>
  <c r="RYF23" i="1"/>
  <c r="RYG23" i="1"/>
  <c r="RYH23" i="1"/>
  <c r="RYI23" i="1"/>
  <c r="RYJ23" i="1"/>
  <c r="RYK23" i="1"/>
  <c r="RYL23" i="1"/>
  <c r="RYM23" i="1"/>
  <c r="RYN23" i="1"/>
  <c r="RYO23" i="1"/>
  <c r="RYP23" i="1"/>
  <c r="RYQ23" i="1"/>
  <c r="RYR23" i="1"/>
  <c r="RYS23" i="1"/>
  <c r="RYT23" i="1"/>
  <c r="RYU23" i="1"/>
  <c r="RYV23" i="1"/>
  <c r="RYW23" i="1"/>
  <c r="RYX23" i="1"/>
  <c r="RYY23" i="1"/>
  <c r="RYZ23" i="1"/>
  <c r="RZA23" i="1"/>
  <c r="RZB23" i="1"/>
  <c r="RZC23" i="1"/>
  <c r="RZD23" i="1"/>
  <c r="RZE23" i="1"/>
  <c r="RZF23" i="1"/>
  <c r="RZG23" i="1"/>
  <c r="RZH23" i="1"/>
  <c r="RZI23" i="1"/>
  <c r="RZJ23" i="1"/>
  <c r="RZK23" i="1"/>
  <c r="RZL23" i="1"/>
  <c r="RZM23" i="1"/>
  <c r="RZN23" i="1"/>
  <c r="RZO23" i="1"/>
  <c r="RZP23" i="1"/>
  <c r="RZQ23" i="1"/>
  <c r="RZR23" i="1"/>
  <c r="RZS23" i="1"/>
  <c r="RZT23" i="1"/>
  <c r="RZU23" i="1"/>
  <c r="RZV23" i="1"/>
  <c r="RZW23" i="1"/>
  <c r="RZX23" i="1"/>
  <c r="RZY23" i="1"/>
  <c r="RZZ23" i="1"/>
  <c r="SAA23" i="1"/>
  <c r="SAB23" i="1"/>
  <c r="SAC23" i="1"/>
  <c r="SAD23" i="1"/>
  <c r="SAE23" i="1"/>
  <c r="SAF23" i="1"/>
  <c r="SAG23" i="1"/>
  <c r="SAH23" i="1"/>
  <c r="SAI23" i="1"/>
  <c r="SAJ23" i="1"/>
  <c r="SAK23" i="1"/>
  <c r="SAL23" i="1"/>
  <c r="SAM23" i="1"/>
  <c r="SAN23" i="1"/>
  <c r="SAO23" i="1"/>
  <c r="SAP23" i="1"/>
  <c r="SAQ23" i="1"/>
  <c r="SAR23" i="1"/>
  <c r="SAS23" i="1"/>
  <c r="SAT23" i="1"/>
  <c r="SAU23" i="1"/>
  <c r="SAV23" i="1"/>
  <c r="SAW23" i="1"/>
  <c r="SAX23" i="1"/>
  <c r="SAY23" i="1"/>
  <c r="SAZ23" i="1"/>
  <c r="SBA23" i="1"/>
  <c r="SBB23" i="1"/>
  <c r="SBC23" i="1"/>
  <c r="SBD23" i="1"/>
  <c r="SBE23" i="1"/>
  <c r="SBF23" i="1"/>
  <c r="SBG23" i="1"/>
  <c r="SBH23" i="1"/>
  <c r="SBI23" i="1"/>
  <c r="SBJ23" i="1"/>
  <c r="SBK23" i="1"/>
  <c r="SBL23" i="1"/>
  <c r="SBM23" i="1"/>
  <c r="SBN23" i="1"/>
  <c r="SBO23" i="1"/>
  <c r="SBP23" i="1"/>
  <c r="SBQ23" i="1"/>
  <c r="SBR23" i="1"/>
  <c r="SBS23" i="1"/>
  <c r="SBT23" i="1"/>
  <c r="SBU23" i="1"/>
  <c r="SBV23" i="1"/>
  <c r="SBW23" i="1"/>
  <c r="SBX23" i="1"/>
  <c r="SBY23" i="1"/>
  <c r="SBZ23" i="1"/>
  <c r="SCA23" i="1"/>
  <c r="SCB23" i="1"/>
  <c r="SCC23" i="1"/>
  <c r="SCD23" i="1"/>
  <c r="SCE23" i="1"/>
  <c r="SCF23" i="1"/>
  <c r="SCG23" i="1"/>
  <c r="SCH23" i="1"/>
  <c r="SCI23" i="1"/>
  <c r="SCJ23" i="1"/>
  <c r="SCK23" i="1"/>
  <c r="SCL23" i="1"/>
  <c r="SCM23" i="1"/>
  <c r="SCN23" i="1"/>
  <c r="SCO23" i="1"/>
  <c r="SCP23" i="1"/>
  <c r="SCQ23" i="1"/>
  <c r="SCR23" i="1"/>
  <c r="SCS23" i="1"/>
  <c r="SCT23" i="1"/>
  <c r="SCU23" i="1"/>
  <c r="SCV23" i="1"/>
  <c r="SCW23" i="1"/>
  <c r="SCX23" i="1"/>
  <c r="SCY23" i="1"/>
  <c r="SCZ23" i="1"/>
  <c r="SDA23" i="1"/>
  <c r="SDB23" i="1"/>
  <c r="SDC23" i="1"/>
  <c r="SDD23" i="1"/>
  <c r="SDE23" i="1"/>
  <c r="SDF23" i="1"/>
  <c r="SDG23" i="1"/>
  <c r="SDH23" i="1"/>
  <c r="SDI23" i="1"/>
  <c r="SDJ23" i="1"/>
  <c r="SDK23" i="1"/>
  <c r="SDL23" i="1"/>
  <c r="SDM23" i="1"/>
  <c r="SDN23" i="1"/>
  <c r="SDO23" i="1"/>
  <c r="SDP23" i="1"/>
  <c r="SDQ23" i="1"/>
  <c r="SDR23" i="1"/>
  <c r="SDS23" i="1"/>
  <c r="SDT23" i="1"/>
  <c r="SDU23" i="1"/>
  <c r="SDV23" i="1"/>
  <c r="SDW23" i="1"/>
  <c r="SDX23" i="1"/>
  <c r="SDY23" i="1"/>
  <c r="SDZ23" i="1"/>
  <c r="SEA23" i="1"/>
  <c r="SEB23" i="1"/>
  <c r="SEC23" i="1"/>
  <c r="SED23" i="1"/>
  <c r="SEE23" i="1"/>
  <c r="SEF23" i="1"/>
  <c r="SEG23" i="1"/>
  <c r="SEH23" i="1"/>
  <c r="SEI23" i="1"/>
  <c r="SEJ23" i="1"/>
  <c r="SEK23" i="1"/>
  <c r="SEL23" i="1"/>
  <c r="SEM23" i="1"/>
  <c r="SEN23" i="1"/>
  <c r="SEO23" i="1"/>
  <c r="SEP23" i="1"/>
  <c r="SEQ23" i="1"/>
  <c r="SER23" i="1"/>
  <c r="SES23" i="1"/>
  <c r="SET23" i="1"/>
  <c r="SEU23" i="1"/>
  <c r="SEV23" i="1"/>
  <c r="SEW23" i="1"/>
  <c r="SEX23" i="1"/>
  <c r="SEY23" i="1"/>
  <c r="SEZ23" i="1"/>
  <c r="SFA23" i="1"/>
  <c r="SFB23" i="1"/>
  <c r="SFC23" i="1"/>
  <c r="SFD23" i="1"/>
  <c r="SFE23" i="1"/>
  <c r="SFF23" i="1"/>
  <c r="SFG23" i="1"/>
  <c r="SFH23" i="1"/>
  <c r="SFI23" i="1"/>
  <c r="SFJ23" i="1"/>
  <c r="SFK23" i="1"/>
  <c r="SFL23" i="1"/>
  <c r="SFM23" i="1"/>
  <c r="SFN23" i="1"/>
  <c r="SFO23" i="1"/>
  <c r="SFP23" i="1"/>
  <c r="SFQ23" i="1"/>
  <c r="SFR23" i="1"/>
  <c r="SFS23" i="1"/>
  <c r="SFT23" i="1"/>
  <c r="SFU23" i="1"/>
  <c r="SFV23" i="1"/>
  <c r="SFW23" i="1"/>
  <c r="SFX23" i="1"/>
  <c r="SFY23" i="1"/>
  <c r="SFZ23" i="1"/>
  <c r="SGA23" i="1"/>
  <c r="SGB23" i="1"/>
  <c r="SGC23" i="1"/>
  <c r="SGD23" i="1"/>
  <c r="SGE23" i="1"/>
  <c r="SGF23" i="1"/>
  <c r="SGG23" i="1"/>
  <c r="SGH23" i="1"/>
  <c r="SGI23" i="1"/>
  <c r="SGJ23" i="1"/>
  <c r="SGK23" i="1"/>
  <c r="SGL23" i="1"/>
  <c r="SGM23" i="1"/>
  <c r="SGN23" i="1"/>
  <c r="SGO23" i="1"/>
  <c r="SGP23" i="1"/>
  <c r="SGQ23" i="1"/>
  <c r="SGR23" i="1"/>
  <c r="SGS23" i="1"/>
  <c r="SGT23" i="1"/>
  <c r="SGU23" i="1"/>
  <c r="SGV23" i="1"/>
  <c r="SGW23" i="1"/>
  <c r="SGX23" i="1"/>
  <c r="SGY23" i="1"/>
  <c r="SGZ23" i="1"/>
  <c r="SHA23" i="1"/>
  <c r="SHB23" i="1"/>
  <c r="SHC23" i="1"/>
  <c r="SHD23" i="1"/>
  <c r="SHE23" i="1"/>
  <c r="SHF23" i="1"/>
  <c r="SHG23" i="1"/>
  <c r="SHH23" i="1"/>
  <c r="SHI23" i="1"/>
  <c r="SHJ23" i="1"/>
  <c r="SHK23" i="1"/>
  <c r="SHL23" i="1"/>
  <c r="SHM23" i="1"/>
  <c r="SHN23" i="1"/>
  <c r="SHO23" i="1"/>
  <c r="SHP23" i="1"/>
  <c r="SHQ23" i="1"/>
  <c r="SHR23" i="1"/>
  <c r="SHS23" i="1"/>
  <c r="SHT23" i="1"/>
  <c r="SHU23" i="1"/>
  <c r="SHV23" i="1"/>
  <c r="SHW23" i="1"/>
  <c r="SHX23" i="1"/>
  <c r="SHY23" i="1"/>
  <c r="SHZ23" i="1"/>
  <c r="SIA23" i="1"/>
  <c r="SIB23" i="1"/>
  <c r="SIC23" i="1"/>
  <c r="SID23" i="1"/>
  <c r="SIE23" i="1"/>
  <c r="SIF23" i="1"/>
  <c r="SIG23" i="1"/>
  <c r="SIH23" i="1"/>
  <c r="SII23" i="1"/>
  <c r="SIJ23" i="1"/>
  <c r="SIK23" i="1"/>
  <c r="SIL23" i="1"/>
  <c r="SIM23" i="1"/>
  <c r="SIN23" i="1"/>
  <c r="SIO23" i="1"/>
  <c r="SIP23" i="1"/>
  <c r="SIQ23" i="1"/>
  <c r="SIR23" i="1"/>
  <c r="SIS23" i="1"/>
  <c r="SIT23" i="1"/>
  <c r="SIU23" i="1"/>
  <c r="SIV23" i="1"/>
  <c r="SIW23" i="1"/>
  <c r="SIX23" i="1"/>
  <c r="SIY23" i="1"/>
  <c r="SIZ23" i="1"/>
  <c r="SJA23" i="1"/>
  <c r="SJB23" i="1"/>
  <c r="SJC23" i="1"/>
  <c r="SJD23" i="1"/>
  <c r="SJE23" i="1"/>
  <c r="SJF23" i="1"/>
  <c r="SJG23" i="1"/>
  <c r="SJH23" i="1"/>
  <c r="SJI23" i="1"/>
  <c r="SJJ23" i="1"/>
  <c r="SJK23" i="1"/>
  <c r="SJL23" i="1"/>
  <c r="SJM23" i="1"/>
  <c r="SJN23" i="1"/>
  <c r="SJO23" i="1"/>
  <c r="SJP23" i="1"/>
  <c r="SJQ23" i="1"/>
  <c r="SJR23" i="1"/>
  <c r="SJS23" i="1"/>
  <c r="SJT23" i="1"/>
  <c r="SJU23" i="1"/>
  <c r="SJV23" i="1"/>
  <c r="SJW23" i="1"/>
  <c r="SJX23" i="1"/>
  <c r="SJY23" i="1"/>
  <c r="SJZ23" i="1"/>
  <c r="SKA23" i="1"/>
  <c r="SKB23" i="1"/>
  <c r="SKC23" i="1"/>
  <c r="SKD23" i="1"/>
  <c r="SKE23" i="1"/>
  <c r="SKF23" i="1"/>
  <c r="SKG23" i="1"/>
  <c r="SKH23" i="1"/>
  <c r="SKI23" i="1"/>
  <c r="SKJ23" i="1"/>
  <c r="SKK23" i="1"/>
  <c r="SKL23" i="1"/>
  <c r="SKM23" i="1"/>
  <c r="SKN23" i="1"/>
  <c r="SKO23" i="1"/>
  <c r="SKP23" i="1"/>
  <c r="SKQ23" i="1"/>
  <c r="SKR23" i="1"/>
  <c r="SKS23" i="1"/>
  <c r="SKT23" i="1"/>
  <c r="SKU23" i="1"/>
  <c r="SKV23" i="1"/>
  <c r="SKW23" i="1"/>
  <c r="SKX23" i="1"/>
  <c r="SKY23" i="1"/>
  <c r="SKZ23" i="1"/>
  <c r="SLA23" i="1"/>
  <c r="SLB23" i="1"/>
  <c r="SLC23" i="1"/>
  <c r="SLD23" i="1"/>
  <c r="SLE23" i="1"/>
  <c r="SLF23" i="1"/>
  <c r="SLG23" i="1"/>
  <c r="SLH23" i="1"/>
  <c r="SLI23" i="1"/>
  <c r="SLJ23" i="1"/>
  <c r="SLK23" i="1"/>
  <c r="SLL23" i="1"/>
  <c r="SLM23" i="1"/>
  <c r="SLN23" i="1"/>
  <c r="SLO23" i="1"/>
  <c r="SLP23" i="1"/>
  <c r="SLQ23" i="1"/>
  <c r="SLR23" i="1"/>
  <c r="SLS23" i="1"/>
  <c r="SLT23" i="1"/>
  <c r="SLU23" i="1"/>
  <c r="SLV23" i="1"/>
  <c r="SLW23" i="1"/>
  <c r="SLX23" i="1"/>
  <c r="SLY23" i="1"/>
  <c r="SLZ23" i="1"/>
  <c r="SMA23" i="1"/>
  <c r="SMB23" i="1"/>
  <c r="SMC23" i="1"/>
  <c r="SMD23" i="1"/>
  <c r="SME23" i="1"/>
  <c r="SMF23" i="1"/>
  <c r="SMG23" i="1"/>
  <c r="SMH23" i="1"/>
  <c r="SMI23" i="1"/>
  <c r="SMJ23" i="1"/>
  <c r="SMK23" i="1"/>
  <c r="SML23" i="1"/>
  <c r="SMM23" i="1"/>
  <c r="SMN23" i="1"/>
  <c r="SMO23" i="1"/>
  <c r="SMP23" i="1"/>
  <c r="SMQ23" i="1"/>
  <c r="SMR23" i="1"/>
  <c r="SMS23" i="1"/>
  <c r="SMT23" i="1"/>
  <c r="SMU23" i="1"/>
  <c r="SMV23" i="1"/>
  <c r="SMW23" i="1"/>
  <c r="SMX23" i="1"/>
  <c r="SMY23" i="1"/>
  <c r="SMZ23" i="1"/>
  <c r="SNA23" i="1"/>
  <c r="SNB23" i="1"/>
  <c r="SNC23" i="1"/>
  <c r="SND23" i="1"/>
  <c r="SNE23" i="1"/>
  <c r="SNF23" i="1"/>
  <c r="SNG23" i="1"/>
  <c r="SNH23" i="1"/>
  <c r="SNI23" i="1"/>
  <c r="SNJ23" i="1"/>
  <c r="SNK23" i="1"/>
  <c r="SNL23" i="1"/>
  <c r="SNM23" i="1"/>
  <c r="SNN23" i="1"/>
  <c r="SNO23" i="1"/>
  <c r="SNP23" i="1"/>
  <c r="SNQ23" i="1"/>
  <c r="SNR23" i="1"/>
  <c r="SNS23" i="1"/>
  <c r="SNT23" i="1"/>
  <c r="SNU23" i="1"/>
  <c r="SNV23" i="1"/>
  <c r="SNW23" i="1"/>
  <c r="SNX23" i="1"/>
  <c r="SNY23" i="1"/>
  <c r="SNZ23" i="1"/>
  <c r="SOA23" i="1"/>
  <c r="SOB23" i="1"/>
  <c r="SOC23" i="1"/>
  <c r="SOD23" i="1"/>
  <c r="SOE23" i="1"/>
  <c r="SOF23" i="1"/>
  <c r="SOG23" i="1"/>
  <c r="SOH23" i="1"/>
  <c r="SOI23" i="1"/>
  <c r="SOJ23" i="1"/>
  <c r="SOK23" i="1"/>
  <c r="SOL23" i="1"/>
  <c r="SOM23" i="1"/>
  <c r="SON23" i="1"/>
  <c r="SOO23" i="1"/>
  <c r="SOP23" i="1"/>
  <c r="SOQ23" i="1"/>
  <c r="SOR23" i="1"/>
  <c r="SOS23" i="1"/>
  <c r="SOT23" i="1"/>
  <c r="SOU23" i="1"/>
  <c r="SOV23" i="1"/>
  <c r="SOW23" i="1"/>
  <c r="SOX23" i="1"/>
  <c r="SOY23" i="1"/>
  <c r="SOZ23" i="1"/>
  <c r="SPA23" i="1"/>
  <c r="SPB23" i="1"/>
  <c r="SPC23" i="1"/>
  <c r="SPD23" i="1"/>
  <c r="SPE23" i="1"/>
  <c r="SPF23" i="1"/>
  <c r="SPG23" i="1"/>
  <c r="SPH23" i="1"/>
  <c r="SPI23" i="1"/>
  <c r="SPJ23" i="1"/>
  <c r="SPK23" i="1"/>
  <c r="SPL23" i="1"/>
  <c r="SPM23" i="1"/>
  <c r="SPN23" i="1"/>
  <c r="SPO23" i="1"/>
  <c r="SPP23" i="1"/>
  <c r="SPQ23" i="1"/>
  <c r="SPR23" i="1"/>
  <c r="SPS23" i="1"/>
  <c r="SPT23" i="1"/>
  <c r="SPU23" i="1"/>
  <c r="SPV23" i="1"/>
  <c r="SPW23" i="1"/>
  <c r="SPX23" i="1"/>
  <c r="SPY23" i="1"/>
  <c r="SPZ23" i="1"/>
  <c r="SQA23" i="1"/>
  <c r="SQB23" i="1"/>
  <c r="SQC23" i="1"/>
  <c r="SQD23" i="1"/>
  <c r="SQE23" i="1"/>
  <c r="SQF23" i="1"/>
  <c r="SQG23" i="1"/>
  <c r="SQH23" i="1"/>
  <c r="SQI23" i="1"/>
  <c r="SQJ23" i="1"/>
  <c r="SQK23" i="1"/>
  <c r="SQL23" i="1"/>
  <c r="SQM23" i="1"/>
  <c r="SQN23" i="1"/>
  <c r="SQO23" i="1"/>
  <c r="SQP23" i="1"/>
  <c r="SQQ23" i="1"/>
  <c r="SQR23" i="1"/>
  <c r="SQS23" i="1"/>
  <c r="SQT23" i="1"/>
  <c r="SQU23" i="1"/>
  <c r="SQV23" i="1"/>
  <c r="SQW23" i="1"/>
  <c r="SQX23" i="1"/>
  <c r="SQY23" i="1"/>
  <c r="SQZ23" i="1"/>
  <c r="SRA23" i="1"/>
  <c r="SRB23" i="1"/>
  <c r="SRC23" i="1"/>
  <c r="SRD23" i="1"/>
  <c r="SRE23" i="1"/>
  <c r="SRF23" i="1"/>
  <c r="SRG23" i="1"/>
  <c r="SRH23" i="1"/>
  <c r="SRI23" i="1"/>
  <c r="SRJ23" i="1"/>
  <c r="SRK23" i="1"/>
  <c r="SRL23" i="1"/>
  <c r="SRM23" i="1"/>
  <c r="SRN23" i="1"/>
  <c r="SRO23" i="1"/>
  <c r="SRP23" i="1"/>
  <c r="SRQ23" i="1"/>
  <c r="SRR23" i="1"/>
  <c r="SRS23" i="1"/>
  <c r="SRT23" i="1"/>
  <c r="SRU23" i="1"/>
  <c r="SRV23" i="1"/>
  <c r="SRW23" i="1"/>
  <c r="SRX23" i="1"/>
  <c r="SRY23" i="1"/>
  <c r="SRZ23" i="1"/>
  <c r="SSA23" i="1"/>
  <c r="SSB23" i="1"/>
  <c r="SSC23" i="1"/>
  <c r="SSD23" i="1"/>
  <c r="SSE23" i="1"/>
  <c r="SSF23" i="1"/>
  <c r="SSG23" i="1"/>
  <c r="SSH23" i="1"/>
  <c r="SSI23" i="1"/>
  <c r="SSJ23" i="1"/>
  <c r="SSK23" i="1"/>
  <c r="SSL23" i="1"/>
  <c r="SSM23" i="1"/>
  <c r="SSN23" i="1"/>
  <c r="SSO23" i="1"/>
  <c r="SSP23" i="1"/>
  <c r="SSQ23" i="1"/>
  <c r="SSR23" i="1"/>
  <c r="SSS23" i="1"/>
  <c r="SST23" i="1"/>
  <c r="SSU23" i="1"/>
  <c r="SSV23" i="1"/>
  <c r="SSW23" i="1"/>
  <c r="SSX23" i="1"/>
  <c r="SSY23" i="1"/>
  <c r="SSZ23" i="1"/>
  <c r="STA23" i="1"/>
  <c r="STB23" i="1"/>
  <c r="STC23" i="1"/>
  <c r="STD23" i="1"/>
  <c r="STE23" i="1"/>
  <c r="STF23" i="1"/>
  <c r="STG23" i="1"/>
  <c r="STH23" i="1"/>
  <c r="STI23" i="1"/>
  <c r="STJ23" i="1"/>
  <c r="STK23" i="1"/>
  <c r="STL23" i="1"/>
  <c r="STM23" i="1"/>
  <c r="STN23" i="1"/>
  <c r="STO23" i="1"/>
  <c r="STP23" i="1"/>
  <c r="STQ23" i="1"/>
  <c r="STR23" i="1"/>
  <c r="STS23" i="1"/>
  <c r="STT23" i="1"/>
  <c r="STU23" i="1"/>
  <c r="STV23" i="1"/>
  <c r="STW23" i="1"/>
  <c r="STX23" i="1"/>
  <c r="STY23" i="1"/>
  <c r="STZ23" i="1"/>
  <c r="SUA23" i="1"/>
  <c r="SUB23" i="1"/>
  <c r="SUC23" i="1"/>
  <c r="SUD23" i="1"/>
  <c r="SUE23" i="1"/>
  <c r="SUF23" i="1"/>
  <c r="SUG23" i="1"/>
  <c r="SUH23" i="1"/>
  <c r="SUI23" i="1"/>
  <c r="SUJ23" i="1"/>
  <c r="SUK23" i="1"/>
  <c r="SUL23" i="1"/>
  <c r="SUM23" i="1"/>
  <c r="SUN23" i="1"/>
  <c r="SUO23" i="1"/>
  <c r="SUP23" i="1"/>
  <c r="SUQ23" i="1"/>
  <c r="SUR23" i="1"/>
  <c r="SUS23" i="1"/>
  <c r="SUT23" i="1"/>
  <c r="SUU23" i="1"/>
  <c r="SUV23" i="1"/>
  <c r="SUW23" i="1"/>
  <c r="SUX23" i="1"/>
  <c r="SUY23" i="1"/>
  <c r="SUZ23" i="1"/>
  <c r="SVA23" i="1"/>
  <c r="SVB23" i="1"/>
  <c r="SVC23" i="1"/>
  <c r="SVD23" i="1"/>
  <c r="SVE23" i="1"/>
  <c r="SVF23" i="1"/>
  <c r="SVG23" i="1"/>
  <c r="SVH23" i="1"/>
  <c r="SVI23" i="1"/>
  <c r="SVJ23" i="1"/>
  <c r="SVK23" i="1"/>
  <c r="SVL23" i="1"/>
  <c r="SVM23" i="1"/>
  <c r="SVN23" i="1"/>
  <c r="SVO23" i="1"/>
  <c r="SVP23" i="1"/>
  <c r="SVQ23" i="1"/>
  <c r="SVR23" i="1"/>
  <c r="SVS23" i="1"/>
  <c r="SVT23" i="1"/>
  <c r="SVU23" i="1"/>
  <c r="SVV23" i="1"/>
  <c r="SVW23" i="1"/>
  <c r="SVX23" i="1"/>
  <c r="SVY23" i="1"/>
  <c r="SVZ23" i="1"/>
  <c r="SWA23" i="1"/>
  <c r="SWB23" i="1"/>
  <c r="SWC23" i="1"/>
  <c r="SWD23" i="1"/>
  <c r="SWE23" i="1"/>
  <c r="SWF23" i="1"/>
  <c r="SWG23" i="1"/>
  <c r="SWH23" i="1"/>
  <c r="SWI23" i="1"/>
  <c r="SWJ23" i="1"/>
  <c r="SWK23" i="1"/>
  <c r="SWL23" i="1"/>
  <c r="SWM23" i="1"/>
  <c r="SWN23" i="1"/>
  <c r="SWO23" i="1"/>
  <c r="SWP23" i="1"/>
  <c r="SWQ23" i="1"/>
  <c r="SWR23" i="1"/>
  <c r="SWS23" i="1"/>
  <c r="SWT23" i="1"/>
  <c r="SWU23" i="1"/>
  <c r="SWV23" i="1"/>
  <c r="SWW23" i="1"/>
  <c r="SWX23" i="1"/>
  <c r="SWY23" i="1"/>
  <c r="SWZ23" i="1"/>
  <c r="SXA23" i="1"/>
  <c r="SXB23" i="1"/>
  <c r="SXC23" i="1"/>
  <c r="SXD23" i="1"/>
  <c r="SXE23" i="1"/>
  <c r="SXF23" i="1"/>
  <c r="SXG23" i="1"/>
  <c r="SXH23" i="1"/>
  <c r="SXI23" i="1"/>
  <c r="SXJ23" i="1"/>
  <c r="SXK23" i="1"/>
  <c r="SXL23" i="1"/>
  <c r="SXM23" i="1"/>
  <c r="SXN23" i="1"/>
  <c r="SXO23" i="1"/>
  <c r="SXP23" i="1"/>
  <c r="SXQ23" i="1"/>
  <c r="SXR23" i="1"/>
  <c r="SXS23" i="1"/>
  <c r="SXT23" i="1"/>
  <c r="SXU23" i="1"/>
  <c r="SXV23" i="1"/>
  <c r="SXW23" i="1"/>
  <c r="SXX23" i="1"/>
  <c r="SXY23" i="1"/>
  <c r="SXZ23" i="1"/>
  <c r="SYA23" i="1"/>
  <c r="SYB23" i="1"/>
  <c r="SYC23" i="1"/>
  <c r="SYD23" i="1"/>
  <c r="SYE23" i="1"/>
  <c r="SYF23" i="1"/>
  <c r="SYG23" i="1"/>
  <c r="SYH23" i="1"/>
  <c r="SYI23" i="1"/>
  <c r="SYJ23" i="1"/>
  <c r="SYK23" i="1"/>
  <c r="SYL23" i="1"/>
  <c r="SYM23" i="1"/>
  <c r="SYN23" i="1"/>
  <c r="SYO23" i="1"/>
  <c r="SYP23" i="1"/>
  <c r="SYQ23" i="1"/>
  <c r="SYR23" i="1"/>
  <c r="SYS23" i="1"/>
  <c r="SYT23" i="1"/>
  <c r="SYU23" i="1"/>
  <c r="SYV23" i="1"/>
  <c r="SYW23" i="1"/>
  <c r="SYX23" i="1"/>
  <c r="SYY23" i="1"/>
  <c r="SYZ23" i="1"/>
  <c r="SZA23" i="1"/>
  <c r="SZB23" i="1"/>
  <c r="SZC23" i="1"/>
  <c r="SZD23" i="1"/>
  <c r="SZE23" i="1"/>
  <c r="SZF23" i="1"/>
  <c r="SZG23" i="1"/>
  <c r="SZH23" i="1"/>
  <c r="SZI23" i="1"/>
  <c r="SZJ23" i="1"/>
  <c r="SZK23" i="1"/>
  <c r="SZL23" i="1"/>
  <c r="SZM23" i="1"/>
  <c r="SZN23" i="1"/>
  <c r="SZO23" i="1"/>
  <c r="SZP23" i="1"/>
  <c r="SZQ23" i="1"/>
  <c r="SZR23" i="1"/>
  <c r="SZS23" i="1"/>
  <c r="SZT23" i="1"/>
  <c r="SZU23" i="1"/>
  <c r="SZV23" i="1"/>
  <c r="SZW23" i="1"/>
  <c r="SZX23" i="1"/>
  <c r="SZY23" i="1"/>
  <c r="SZZ23" i="1"/>
  <c r="TAA23" i="1"/>
  <c r="TAB23" i="1"/>
  <c r="TAC23" i="1"/>
  <c r="TAD23" i="1"/>
  <c r="TAE23" i="1"/>
  <c r="TAF23" i="1"/>
  <c r="TAG23" i="1"/>
  <c r="TAH23" i="1"/>
  <c r="TAI23" i="1"/>
  <c r="TAJ23" i="1"/>
  <c r="TAK23" i="1"/>
  <c r="TAL23" i="1"/>
  <c r="TAM23" i="1"/>
  <c r="TAN23" i="1"/>
  <c r="TAO23" i="1"/>
  <c r="TAP23" i="1"/>
  <c r="TAQ23" i="1"/>
  <c r="TAR23" i="1"/>
  <c r="TAS23" i="1"/>
  <c r="TAT23" i="1"/>
  <c r="TAU23" i="1"/>
  <c r="TAV23" i="1"/>
  <c r="TAW23" i="1"/>
  <c r="TAX23" i="1"/>
  <c r="TAY23" i="1"/>
  <c r="TAZ23" i="1"/>
  <c r="TBA23" i="1"/>
  <c r="TBB23" i="1"/>
  <c r="TBC23" i="1"/>
  <c r="TBD23" i="1"/>
  <c r="TBE23" i="1"/>
  <c r="TBF23" i="1"/>
  <c r="TBG23" i="1"/>
  <c r="TBH23" i="1"/>
  <c r="TBI23" i="1"/>
  <c r="TBJ23" i="1"/>
  <c r="TBK23" i="1"/>
  <c r="TBL23" i="1"/>
  <c r="TBM23" i="1"/>
  <c r="TBN23" i="1"/>
  <c r="TBO23" i="1"/>
  <c r="TBP23" i="1"/>
  <c r="TBQ23" i="1"/>
  <c r="TBR23" i="1"/>
  <c r="TBS23" i="1"/>
  <c r="TBT23" i="1"/>
  <c r="TBU23" i="1"/>
  <c r="TBV23" i="1"/>
  <c r="TBW23" i="1"/>
  <c r="TBX23" i="1"/>
  <c r="TBY23" i="1"/>
  <c r="TBZ23" i="1"/>
  <c r="TCA23" i="1"/>
  <c r="TCB23" i="1"/>
  <c r="TCC23" i="1"/>
  <c r="TCD23" i="1"/>
  <c r="TCE23" i="1"/>
  <c r="TCF23" i="1"/>
  <c r="TCG23" i="1"/>
  <c r="TCH23" i="1"/>
  <c r="TCI23" i="1"/>
  <c r="TCJ23" i="1"/>
  <c r="TCK23" i="1"/>
  <c r="TCL23" i="1"/>
  <c r="TCM23" i="1"/>
  <c r="TCN23" i="1"/>
  <c r="TCO23" i="1"/>
  <c r="TCP23" i="1"/>
  <c r="TCQ23" i="1"/>
  <c r="TCR23" i="1"/>
  <c r="TCS23" i="1"/>
  <c r="TCT23" i="1"/>
  <c r="TCU23" i="1"/>
  <c r="TCV23" i="1"/>
  <c r="TCW23" i="1"/>
  <c r="TCX23" i="1"/>
  <c r="TCY23" i="1"/>
  <c r="TCZ23" i="1"/>
  <c r="TDA23" i="1"/>
  <c r="TDB23" i="1"/>
  <c r="TDC23" i="1"/>
  <c r="TDD23" i="1"/>
  <c r="TDE23" i="1"/>
  <c r="TDF23" i="1"/>
  <c r="TDG23" i="1"/>
  <c r="TDH23" i="1"/>
  <c r="TDI23" i="1"/>
  <c r="TDJ23" i="1"/>
  <c r="TDK23" i="1"/>
  <c r="TDL23" i="1"/>
  <c r="TDM23" i="1"/>
  <c r="TDN23" i="1"/>
  <c r="TDO23" i="1"/>
  <c r="TDP23" i="1"/>
  <c r="TDQ23" i="1"/>
  <c r="TDR23" i="1"/>
  <c r="TDS23" i="1"/>
  <c r="TDT23" i="1"/>
  <c r="TDU23" i="1"/>
  <c r="TDV23" i="1"/>
  <c r="TDW23" i="1"/>
  <c r="TDX23" i="1"/>
  <c r="TDY23" i="1"/>
  <c r="TDZ23" i="1"/>
  <c r="TEA23" i="1"/>
  <c r="TEB23" i="1"/>
  <c r="TEC23" i="1"/>
  <c r="TED23" i="1"/>
  <c r="TEE23" i="1"/>
  <c r="TEF23" i="1"/>
  <c r="TEG23" i="1"/>
  <c r="TEH23" i="1"/>
  <c r="TEI23" i="1"/>
  <c r="TEJ23" i="1"/>
  <c r="TEK23" i="1"/>
  <c r="TEL23" i="1"/>
  <c r="TEM23" i="1"/>
  <c r="TEN23" i="1"/>
  <c r="TEO23" i="1"/>
  <c r="TEP23" i="1"/>
  <c r="TEQ23" i="1"/>
  <c r="TER23" i="1"/>
  <c r="TES23" i="1"/>
  <c r="TET23" i="1"/>
  <c r="TEU23" i="1"/>
  <c r="TEV23" i="1"/>
  <c r="TEW23" i="1"/>
  <c r="TEX23" i="1"/>
  <c r="TEY23" i="1"/>
  <c r="TEZ23" i="1"/>
  <c r="TFA23" i="1"/>
  <c r="TFB23" i="1"/>
  <c r="TFC23" i="1"/>
  <c r="TFD23" i="1"/>
  <c r="TFE23" i="1"/>
  <c r="TFF23" i="1"/>
  <c r="TFG23" i="1"/>
  <c r="TFH23" i="1"/>
  <c r="TFI23" i="1"/>
  <c r="TFJ23" i="1"/>
  <c r="TFK23" i="1"/>
  <c r="TFL23" i="1"/>
  <c r="TFM23" i="1"/>
  <c r="TFN23" i="1"/>
  <c r="TFO23" i="1"/>
  <c r="TFP23" i="1"/>
  <c r="TFQ23" i="1"/>
  <c r="TFR23" i="1"/>
  <c r="TFS23" i="1"/>
  <c r="TFT23" i="1"/>
  <c r="TFU23" i="1"/>
  <c r="TFV23" i="1"/>
  <c r="TFW23" i="1"/>
  <c r="TFX23" i="1"/>
  <c r="TFY23" i="1"/>
  <c r="TFZ23" i="1"/>
  <c r="TGA23" i="1"/>
  <c r="TGB23" i="1"/>
  <c r="TGC23" i="1"/>
  <c r="TGD23" i="1"/>
  <c r="TGE23" i="1"/>
  <c r="TGF23" i="1"/>
  <c r="TGG23" i="1"/>
  <c r="TGH23" i="1"/>
  <c r="TGI23" i="1"/>
  <c r="TGJ23" i="1"/>
  <c r="TGK23" i="1"/>
  <c r="TGL23" i="1"/>
  <c r="TGM23" i="1"/>
  <c r="TGN23" i="1"/>
  <c r="TGO23" i="1"/>
  <c r="TGP23" i="1"/>
  <c r="TGQ23" i="1"/>
  <c r="TGR23" i="1"/>
  <c r="TGS23" i="1"/>
  <c r="TGT23" i="1"/>
  <c r="TGU23" i="1"/>
  <c r="TGV23" i="1"/>
  <c r="TGW23" i="1"/>
  <c r="TGX23" i="1"/>
  <c r="TGY23" i="1"/>
  <c r="TGZ23" i="1"/>
  <c r="THA23" i="1"/>
  <c r="THB23" i="1"/>
  <c r="THC23" i="1"/>
  <c r="THD23" i="1"/>
  <c r="THE23" i="1"/>
  <c r="THF23" i="1"/>
  <c r="THG23" i="1"/>
  <c r="THH23" i="1"/>
  <c r="THI23" i="1"/>
  <c r="THJ23" i="1"/>
  <c r="THK23" i="1"/>
  <c r="THL23" i="1"/>
  <c r="THM23" i="1"/>
  <c r="THN23" i="1"/>
  <c r="THO23" i="1"/>
  <c r="THP23" i="1"/>
  <c r="THQ23" i="1"/>
  <c r="THR23" i="1"/>
  <c r="THS23" i="1"/>
  <c r="THT23" i="1"/>
  <c r="THU23" i="1"/>
  <c r="THV23" i="1"/>
  <c r="THW23" i="1"/>
  <c r="THX23" i="1"/>
  <c r="THY23" i="1"/>
  <c r="THZ23" i="1"/>
  <c r="TIA23" i="1"/>
  <c r="TIB23" i="1"/>
  <c r="TIC23" i="1"/>
  <c r="TID23" i="1"/>
  <c r="TIE23" i="1"/>
  <c r="TIF23" i="1"/>
  <c r="TIG23" i="1"/>
  <c r="TIH23" i="1"/>
  <c r="TII23" i="1"/>
  <c r="TIJ23" i="1"/>
  <c r="TIK23" i="1"/>
  <c r="TIL23" i="1"/>
  <c r="TIM23" i="1"/>
  <c r="TIN23" i="1"/>
  <c r="TIO23" i="1"/>
  <c r="TIP23" i="1"/>
  <c r="TIQ23" i="1"/>
  <c r="TIR23" i="1"/>
  <c r="TIS23" i="1"/>
  <c r="TIT23" i="1"/>
  <c r="TIU23" i="1"/>
  <c r="TIV23" i="1"/>
  <c r="TIW23" i="1"/>
  <c r="TIX23" i="1"/>
  <c r="TIY23" i="1"/>
  <c r="TIZ23" i="1"/>
  <c r="TJA23" i="1"/>
  <c r="TJB23" i="1"/>
  <c r="TJC23" i="1"/>
  <c r="TJD23" i="1"/>
  <c r="TJE23" i="1"/>
  <c r="TJF23" i="1"/>
  <c r="TJG23" i="1"/>
  <c r="TJH23" i="1"/>
  <c r="TJI23" i="1"/>
  <c r="TJJ23" i="1"/>
  <c r="TJK23" i="1"/>
  <c r="TJL23" i="1"/>
  <c r="TJM23" i="1"/>
  <c r="TJN23" i="1"/>
  <c r="TJO23" i="1"/>
  <c r="TJP23" i="1"/>
  <c r="TJQ23" i="1"/>
  <c r="TJR23" i="1"/>
  <c r="TJS23" i="1"/>
  <c r="TJT23" i="1"/>
  <c r="TJU23" i="1"/>
  <c r="TJV23" i="1"/>
  <c r="TJW23" i="1"/>
  <c r="TJX23" i="1"/>
  <c r="TJY23" i="1"/>
  <c r="TJZ23" i="1"/>
  <c r="TKA23" i="1"/>
  <c r="TKB23" i="1"/>
  <c r="TKC23" i="1"/>
  <c r="TKD23" i="1"/>
  <c r="TKE23" i="1"/>
  <c r="TKF23" i="1"/>
  <c r="TKG23" i="1"/>
  <c r="TKH23" i="1"/>
  <c r="TKI23" i="1"/>
  <c r="TKJ23" i="1"/>
  <c r="TKK23" i="1"/>
  <c r="TKL23" i="1"/>
  <c r="TKM23" i="1"/>
  <c r="TKN23" i="1"/>
  <c r="TKO23" i="1"/>
  <c r="TKP23" i="1"/>
  <c r="TKQ23" i="1"/>
  <c r="TKR23" i="1"/>
  <c r="TKS23" i="1"/>
  <c r="TKT23" i="1"/>
  <c r="TKU23" i="1"/>
  <c r="TKV23" i="1"/>
  <c r="TKW23" i="1"/>
  <c r="TKX23" i="1"/>
  <c r="TKY23" i="1"/>
  <c r="TKZ23" i="1"/>
  <c r="TLA23" i="1"/>
  <c r="TLB23" i="1"/>
  <c r="TLC23" i="1"/>
  <c r="TLD23" i="1"/>
  <c r="TLE23" i="1"/>
  <c r="TLF23" i="1"/>
  <c r="TLG23" i="1"/>
  <c r="TLH23" i="1"/>
  <c r="TLI23" i="1"/>
  <c r="TLJ23" i="1"/>
  <c r="TLK23" i="1"/>
  <c r="TLL23" i="1"/>
  <c r="TLM23" i="1"/>
  <c r="TLN23" i="1"/>
  <c r="TLO23" i="1"/>
  <c r="TLP23" i="1"/>
  <c r="TLQ23" i="1"/>
  <c r="TLR23" i="1"/>
  <c r="TLS23" i="1"/>
  <c r="TLT23" i="1"/>
  <c r="TLU23" i="1"/>
  <c r="TLV23" i="1"/>
  <c r="TLW23" i="1"/>
  <c r="TLX23" i="1"/>
  <c r="TLY23" i="1"/>
  <c r="TLZ23" i="1"/>
  <c r="TMA23" i="1"/>
  <c r="TMB23" i="1"/>
  <c r="TMC23" i="1"/>
  <c r="TMD23" i="1"/>
  <c r="TME23" i="1"/>
  <c r="TMF23" i="1"/>
  <c r="TMG23" i="1"/>
  <c r="TMH23" i="1"/>
  <c r="TMI23" i="1"/>
  <c r="TMJ23" i="1"/>
  <c r="TMK23" i="1"/>
  <c r="TML23" i="1"/>
  <c r="TMM23" i="1"/>
  <c r="TMN23" i="1"/>
  <c r="TMO23" i="1"/>
  <c r="TMP23" i="1"/>
  <c r="TMQ23" i="1"/>
  <c r="TMR23" i="1"/>
  <c r="TMS23" i="1"/>
  <c r="TMT23" i="1"/>
  <c r="TMU23" i="1"/>
  <c r="TMV23" i="1"/>
  <c r="TMW23" i="1"/>
  <c r="TMX23" i="1"/>
  <c r="TMY23" i="1"/>
  <c r="TMZ23" i="1"/>
  <c r="TNA23" i="1"/>
  <c r="TNB23" i="1"/>
  <c r="TNC23" i="1"/>
  <c r="TND23" i="1"/>
  <c r="TNE23" i="1"/>
  <c r="TNF23" i="1"/>
  <c r="TNG23" i="1"/>
  <c r="TNH23" i="1"/>
  <c r="TNI23" i="1"/>
  <c r="TNJ23" i="1"/>
  <c r="TNK23" i="1"/>
  <c r="TNL23" i="1"/>
  <c r="TNM23" i="1"/>
  <c r="TNN23" i="1"/>
  <c r="TNO23" i="1"/>
  <c r="TNP23" i="1"/>
  <c r="TNQ23" i="1"/>
  <c r="TNR23" i="1"/>
  <c r="TNS23" i="1"/>
  <c r="TNT23" i="1"/>
  <c r="TNU23" i="1"/>
  <c r="TNV23" i="1"/>
  <c r="TNW23" i="1"/>
  <c r="TNX23" i="1"/>
  <c r="TNY23" i="1"/>
  <c r="TNZ23" i="1"/>
  <c r="TOA23" i="1"/>
  <c r="TOB23" i="1"/>
  <c r="TOC23" i="1"/>
  <c r="TOD23" i="1"/>
  <c r="TOE23" i="1"/>
  <c r="TOF23" i="1"/>
  <c r="TOG23" i="1"/>
  <c r="TOH23" i="1"/>
  <c r="TOI23" i="1"/>
  <c r="TOJ23" i="1"/>
  <c r="TOK23" i="1"/>
  <c r="TOL23" i="1"/>
  <c r="TOM23" i="1"/>
  <c r="TON23" i="1"/>
  <c r="TOO23" i="1"/>
  <c r="TOP23" i="1"/>
  <c r="TOQ23" i="1"/>
  <c r="TOR23" i="1"/>
  <c r="TOS23" i="1"/>
  <c r="TOT23" i="1"/>
  <c r="TOU23" i="1"/>
  <c r="TOV23" i="1"/>
  <c r="TOW23" i="1"/>
  <c r="TOX23" i="1"/>
  <c r="TOY23" i="1"/>
  <c r="TOZ23" i="1"/>
  <c r="TPA23" i="1"/>
  <c r="TPB23" i="1"/>
  <c r="TPC23" i="1"/>
  <c r="TPD23" i="1"/>
  <c r="TPE23" i="1"/>
  <c r="TPF23" i="1"/>
  <c r="TPG23" i="1"/>
  <c r="TPH23" i="1"/>
  <c r="TPI23" i="1"/>
  <c r="TPJ23" i="1"/>
  <c r="TPK23" i="1"/>
  <c r="TPL23" i="1"/>
  <c r="TPM23" i="1"/>
  <c r="TPN23" i="1"/>
  <c r="TPO23" i="1"/>
  <c r="TPP23" i="1"/>
  <c r="TPQ23" i="1"/>
  <c r="TPR23" i="1"/>
  <c r="TPS23" i="1"/>
  <c r="TPT23" i="1"/>
  <c r="TPU23" i="1"/>
  <c r="TPV23" i="1"/>
  <c r="TPW23" i="1"/>
  <c r="TPX23" i="1"/>
  <c r="TPY23" i="1"/>
  <c r="TPZ23" i="1"/>
  <c r="TQA23" i="1"/>
  <c r="TQB23" i="1"/>
  <c r="TQC23" i="1"/>
  <c r="TQD23" i="1"/>
  <c r="TQE23" i="1"/>
  <c r="TQF23" i="1"/>
  <c r="TQG23" i="1"/>
  <c r="TQH23" i="1"/>
  <c r="TQI23" i="1"/>
  <c r="TQJ23" i="1"/>
  <c r="TQK23" i="1"/>
  <c r="TQL23" i="1"/>
  <c r="TQM23" i="1"/>
  <c r="TQN23" i="1"/>
  <c r="TQO23" i="1"/>
  <c r="TQP23" i="1"/>
  <c r="TQQ23" i="1"/>
  <c r="TQR23" i="1"/>
  <c r="TQS23" i="1"/>
  <c r="TQT23" i="1"/>
  <c r="TQU23" i="1"/>
  <c r="TQV23" i="1"/>
  <c r="TQW23" i="1"/>
  <c r="TQX23" i="1"/>
  <c r="TQY23" i="1"/>
  <c r="TQZ23" i="1"/>
  <c r="TRA23" i="1"/>
  <c r="TRB23" i="1"/>
  <c r="TRC23" i="1"/>
  <c r="TRD23" i="1"/>
  <c r="TRE23" i="1"/>
  <c r="TRF23" i="1"/>
  <c r="TRG23" i="1"/>
  <c r="TRH23" i="1"/>
  <c r="TRI23" i="1"/>
  <c r="TRJ23" i="1"/>
  <c r="TRK23" i="1"/>
  <c r="TRL23" i="1"/>
  <c r="TRM23" i="1"/>
  <c r="TRN23" i="1"/>
  <c r="TRO23" i="1"/>
  <c r="TRP23" i="1"/>
  <c r="TRQ23" i="1"/>
  <c r="TRR23" i="1"/>
  <c r="TRS23" i="1"/>
  <c r="TRT23" i="1"/>
  <c r="TRU23" i="1"/>
  <c r="TRV23" i="1"/>
  <c r="TRW23" i="1"/>
  <c r="TRX23" i="1"/>
  <c r="TRY23" i="1"/>
  <c r="TRZ23" i="1"/>
  <c r="TSA23" i="1"/>
  <c r="TSB23" i="1"/>
  <c r="TSC23" i="1"/>
  <c r="TSD23" i="1"/>
  <c r="TSE23" i="1"/>
  <c r="TSF23" i="1"/>
  <c r="TSG23" i="1"/>
  <c r="TSH23" i="1"/>
  <c r="TSI23" i="1"/>
  <c r="TSJ23" i="1"/>
  <c r="TSK23" i="1"/>
  <c r="TSL23" i="1"/>
  <c r="TSM23" i="1"/>
  <c r="TSN23" i="1"/>
  <c r="TSO23" i="1"/>
  <c r="TSP23" i="1"/>
  <c r="TSQ23" i="1"/>
  <c r="TSR23" i="1"/>
  <c r="TSS23" i="1"/>
  <c r="TST23" i="1"/>
  <c r="TSU23" i="1"/>
  <c r="TSV23" i="1"/>
  <c r="TSW23" i="1"/>
  <c r="TSX23" i="1"/>
  <c r="TSY23" i="1"/>
  <c r="TSZ23" i="1"/>
  <c r="TTA23" i="1"/>
  <c r="TTB23" i="1"/>
  <c r="TTC23" i="1"/>
  <c r="TTD23" i="1"/>
  <c r="TTE23" i="1"/>
  <c r="TTF23" i="1"/>
  <c r="TTG23" i="1"/>
  <c r="TTH23" i="1"/>
  <c r="TTI23" i="1"/>
  <c r="TTJ23" i="1"/>
  <c r="TTK23" i="1"/>
  <c r="TTL23" i="1"/>
  <c r="TTM23" i="1"/>
  <c r="TTN23" i="1"/>
  <c r="TTO23" i="1"/>
  <c r="TTP23" i="1"/>
  <c r="TTQ23" i="1"/>
  <c r="TTR23" i="1"/>
  <c r="TTS23" i="1"/>
  <c r="TTT23" i="1"/>
  <c r="TTU23" i="1"/>
  <c r="TTV23" i="1"/>
  <c r="TTW23" i="1"/>
  <c r="TTX23" i="1"/>
  <c r="TTY23" i="1"/>
  <c r="TTZ23" i="1"/>
  <c r="TUA23" i="1"/>
  <c r="TUB23" i="1"/>
  <c r="TUC23" i="1"/>
  <c r="TUD23" i="1"/>
  <c r="TUE23" i="1"/>
  <c r="TUF23" i="1"/>
  <c r="TUG23" i="1"/>
  <c r="TUH23" i="1"/>
  <c r="TUI23" i="1"/>
  <c r="TUJ23" i="1"/>
  <c r="TUK23" i="1"/>
  <c r="TUL23" i="1"/>
  <c r="TUM23" i="1"/>
  <c r="TUN23" i="1"/>
  <c r="TUO23" i="1"/>
  <c r="TUP23" i="1"/>
  <c r="TUQ23" i="1"/>
  <c r="TUR23" i="1"/>
  <c r="TUS23" i="1"/>
  <c r="TUT23" i="1"/>
  <c r="TUU23" i="1"/>
  <c r="TUV23" i="1"/>
  <c r="TUW23" i="1"/>
  <c r="TUX23" i="1"/>
  <c r="TUY23" i="1"/>
  <c r="TUZ23" i="1"/>
  <c r="TVA23" i="1"/>
  <c r="TVB23" i="1"/>
  <c r="TVC23" i="1"/>
  <c r="TVD23" i="1"/>
  <c r="TVE23" i="1"/>
  <c r="TVF23" i="1"/>
  <c r="TVG23" i="1"/>
  <c r="TVH23" i="1"/>
  <c r="TVI23" i="1"/>
  <c r="TVJ23" i="1"/>
  <c r="TVK23" i="1"/>
  <c r="TVL23" i="1"/>
  <c r="TVM23" i="1"/>
  <c r="TVN23" i="1"/>
  <c r="TVO23" i="1"/>
  <c r="TVP23" i="1"/>
  <c r="TVQ23" i="1"/>
  <c r="TVR23" i="1"/>
  <c r="TVS23" i="1"/>
  <c r="TVT23" i="1"/>
  <c r="TVU23" i="1"/>
  <c r="TVV23" i="1"/>
  <c r="TVW23" i="1"/>
  <c r="TVX23" i="1"/>
  <c r="TVY23" i="1"/>
  <c r="TVZ23" i="1"/>
  <c r="TWA23" i="1"/>
  <c r="TWB23" i="1"/>
  <c r="TWC23" i="1"/>
  <c r="TWD23" i="1"/>
  <c r="TWE23" i="1"/>
  <c r="TWF23" i="1"/>
  <c r="TWG23" i="1"/>
  <c r="TWH23" i="1"/>
  <c r="TWI23" i="1"/>
  <c r="TWJ23" i="1"/>
  <c r="TWK23" i="1"/>
  <c r="TWL23" i="1"/>
  <c r="TWM23" i="1"/>
  <c r="TWN23" i="1"/>
  <c r="TWO23" i="1"/>
  <c r="TWP23" i="1"/>
  <c r="TWQ23" i="1"/>
  <c r="TWR23" i="1"/>
  <c r="TWS23" i="1"/>
  <c r="TWT23" i="1"/>
  <c r="TWU23" i="1"/>
  <c r="TWV23" i="1"/>
  <c r="TWW23" i="1"/>
  <c r="TWX23" i="1"/>
  <c r="TWY23" i="1"/>
  <c r="TWZ23" i="1"/>
  <c r="TXA23" i="1"/>
  <c r="TXB23" i="1"/>
  <c r="TXC23" i="1"/>
  <c r="TXD23" i="1"/>
  <c r="TXE23" i="1"/>
  <c r="TXF23" i="1"/>
  <c r="TXG23" i="1"/>
  <c r="TXH23" i="1"/>
  <c r="TXI23" i="1"/>
  <c r="TXJ23" i="1"/>
  <c r="TXK23" i="1"/>
  <c r="TXL23" i="1"/>
  <c r="TXM23" i="1"/>
  <c r="TXN23" i="1"/>
  <c r="TXO23" i="1"/>
  <c r="TXP23" i="1"/>
  <c r="TXQ23" i="1"/>
  <c r="TXR23" i="1"/>
  <c r="TXS23" i="1"/>
  <c r="TXT23" i="1"/>
  <c r="TXU23" i="1"/>
  <c r="TXV23" i="1"/>
  <c r="TXW23" i="1"/>
  <c r="TXX23" i="1"/>
  <c r="TXY23" i="1"/>
  <c r="TXZ23" i="1"/>
  <c r="TYA23" i="1"/>
  <c r="TYB23" i="1"/>
  <c r="TYC23" i="1"/>
  <c r="TYD23" i="1"/>
  <c r="TYE23" i="1"/>
  <c r="TYF23" i="1"/>
  <c r="TYG23" i="1"/>
  <c r="TYH23" i="1"/>
  <c r="TYI23" i="1"/>
  <c r="TYJ23" i="1"/>
  <c r="TYK23" i="1"/>
  <c r="TYL23" i="1"/>
  <c r="TYM23" i="1"/>
  <c r="TYN23" i="1"/>
  <c r="TYO23" i="1"/>
  <c r="TYP23" i="1"/>
  <c r="TYQ23" i="1"/>
  <c r="TYR23" i="1"/>
  <c r="TYS23" i="1"/>
  <c r="TYT23" i="1"/>
  <c r="TYU23" i="1"/>
  <c r="TYV23" i="1"/>
  <c r="TYW23" i="1"/>
  <c r="TYX23" i="1"/>
  <c r="TYY23" i="1"/>
  <c r="TYZ23" i="1"/>
  <c r="TZA23" i="1"/>
  <c r="TZB23" i="1"/>
  <c r="TZC23" i="1"/>
  <c r="TZD23" i="1"/>
  <c r="TZE23" i="1"/>
  <c r="TZF23" i="1"/>
  <c r="TZG23" i="1"/>
  <c r="TZH23" i="1"/>
  <c r="TZI23" i="1"/>
  <c r="TZJ23" i="1"/>
  <c r="TZK23" i="1"/>
  <c r="TZL23" i="1"/>
  <c r="TZM23" i="1"/>
  <c r="TZN23" i="1"/>
  <c r="TZO23" i="1"/>
  <c r="TZP23" i="1"/>
  <c r="TZQ23" i="1"/>
  <c r="TZR23" i="1"/>
  <c r="TZS23" i="1"/>
  <c r="TZT23" i="1"/>
  <c r="TZU23" i="1"/>
  <c r="TZV23" i="1"/>
  <c r="TZW23" i="1"/>
  <c r="TZX23" i="1"/>
  <c r="TZY23" i="1"/>
  <c r="TZZ23" i="1"/>
  <c r="UAA23" i="1"/>
  <c r="UAB23" i="1"/>
  <c r="UAC23" i="1"/>
  <c r="UAD23" i="1"/>
  <c r="UAE23" i="1"/>
  <c r="UAF23" i="1"/>
  <c r="UAG23" i="1"/>
  <c r="UAH23" i="1"/>
  <c r="UAI23" i="1"/>
  <c r="UAJ23" i="1"/>
  <c r="UAK23" i="1"/>
  <c r="UAL23" i="1"/>
  <c r="UAM23" i="1"/>
  <c r="UAN23" i="1"/>
  <c r="UAO23" i="1"/>
  <c r="UAP23" i="1"/>
  <c r="UAQ23" i="1"/>
  <c r="UAR23" i="1"/>
  <c r="UAS23" i="1"/>
  <c r="UAT23" i="1"/>
  <c r="UAU23" i="1"/>
  <c r="UAV23" i="1"/>
  <c r="UAW23" i="1"/>
  <c r="UAX23" i="1"/>
  <c r="UAY23" i="1"/>
  <c r="UAZ23" i="1"/>
  <c r="UBA23" i="1"/>
  <c r="UBB23" i="1"/>
  <c r="UBC23" i="1"/>
  <c r="UBD23" i="1"/>
  <c r="UBE23" i="1"/>
  <c r="UBF23" i="1"/>
  <c r="UBG23" i="1"/>
  <c r="UBH23" i="1"/>
  <c r="UBI23" i="1"/>
  <c r="UBJ23" i="1"/>
  <c r="UBK23" i="1"/>
  <c r="UBL23" i="1"/>
  <c r="UBM23" i="1"/>
  <c r="UBN23" i="1"/>
  <c r="UBO23" i="1"/>
  <c r="UBP23" i="1"/>
  <c r="UBQ23" i="1"/>
  <c r="UBR23" i="1"/>
  <c r="UBS23" i="1"/>
  <c r="UBT23" i="1"/>
  <c r="UBU23" i="1"/>
  <c r="UBV23" i="1"/>
  <c r="UBW23" i="1"/>
  <c r="UBX23" i="1"/>
  <c r="UBY23" i="1"/>
  <c r="UBZ23" i="1"/>
  <c r="UCA23" i="1"/>
  <c r="UCB23" i="1"/>
  <c r="UCC23" i="1"/>
  <c r="UCD23" i="1"/>
  <c r="UCE23" i="1"/>
  <c r="UCF23" i="1"/>
  <c r="UCG23" i="1"/>
  <c r="UCH23" i="1"/>
  <c r="UCI23" i="1"/>
  <c r="UCJ23" i="1"/>
  <c r="UCK23" i="1"/>
  <c r="UCL23" i="1"/>
  <c r="UCM23" i="1"/>
  <c r="UCN23" i="1"/>
  <c r="UCO23" i="1"/>
  <c r="UCP23" i="1"/>
  <c r="UCQ23" i="1"/>
  <c r="UCR23" i="1"/>
  <c r="UCS23" i="1"/>
  <c r="UCT23" i="1"/>
  <c r="UCU23" i="1"/>
  <c r="UCV23" i="1"/>
  <c r="UCW23" i="1"/>
  <c r="UCX23" i="1"/>
  <c r="UCY23" i="1"/>
  <c r="UCZ23" i="1"/>
  <c r="UDA23" i="1"/>
  <c r="UDB23" i="1"/>
  <c r="UDC23" i="1"/>
  <c r="UDD23" i="1"/>
  <c r="UDE23" i="1"/>
  <c r="UDF23" i="1"/>
  <c r="UDG23" i="1"/>
  <c r="UDH23" i="1"/>
  <c r="UDI23" i="1"/>
  <c r="UDJ23" i="1"/>
  <c r="UDK23" i="1"/>
  <c r="UDL23" i="1"/>
  <c r="UDM23" i="1"/>
  <c r="UDN23" i="1"/>
  <c r="UDO23" i="1"/>
  <c r="UDP23" i="1"/>
  <c r="UDQ23" i="1"/>
  <c r="UDR23" i="1"/>
  <c r="UDS23" i="1"/>
  <c r="UDT23" i="1"/>
  <c r="UDU23" i="1"/>
  <c r="UDV23" i="1"/>
  <c r="UDW23" i="1"/>
  <c r="UDX23" i="1"/>
  <c r="UDY23" i="1"/>
  <c r="UDZ23" i="1"/>
  <c r="UEA23" i="1"/>
  <c r="UEB23" i="1"/>
  <c r="UEC23" i="1"/>
  <c r="UED23" i="1"/>
  <c r="UEE23" i="1"/>
  <c r="UEF23" i="1"/>
  <c r="UEG23" i="1"/>
  <c r="UEH23" i="1"/>
  <c r="UEI23" i="1"/>
  <c r="UEJ23" i="1"/>
  <c r="UEK23" i="1"/>
  <c r="UEL23" i="1"/>
  <c r="UEM23" i="1"/>
  <c r="UEN23" i="1"/>
  <c r="UEO23" i="1"/>
  <c r="UEP23" i="1"/>
  <c r="UEQ23" i="1"/>
  <c r="UER23" i="1"/>
  <c r="UES23" i="1"/>
  <c r="UET23" i="1"/>
  <c r="UEU23" i="1"/>
  <c r="UEV23" i="1"/>
  <c r="UEW23" i="1"/>
  <c r="UEX23" i="1"/>
  <c r="UEY23" i="1"/>
  <c r="UEZ23" i="1"/>
  <c r="UFA23" i="1"/>
  <c r="UFB23" i="1"/>
  <c r="UFC23" i="1"/>
  <c r="UFD23" i="1"/>
  <c r="UFE23" i="1"/>
  <c r="UFF23" i="1"/>
  <c r="UFG23" i="1"/>
  <c r="UFH23" i="1"/>
  <c r="UFI23" i="1"/>
  <c r="UFJ23" i="1"/>
  <c r="UFK23" i="1"/>
  <c r="UFL23" i="1"/>
  <c r="UFM23" i="1"/>
  <c r="UFN23" i="1"/>
  <c r="UFO23" i="1"/>
  <c r="UFP23" i="1"/>
  <c r="UFQ23" i="1"/>
  <c r="UFR23" i="1"/>
  <c r="UFS23" i="1"/>
  <c r="UFT23" i="1"/>
  <c r="UFU23" i="1"/>
  <c r="UFV23" i="1"/>
  <c r="UFW23" i="1"/>
  <c r="UFX23" i="1"/>
  <c r="UFY23" i="1"/>
  <c r="UFZ23" i="1"/>
  <c r="UGA23" i="1"/>
  <c r="UGB23" i="1"/>
  <c r="UGC23" i="1"/>
  <c r="UGD23" i="1"/>
  <c r="UGE23" i="1"/>
  <c r="UGF23" i="1"/>
  <c r="UGG23" i="1"/>
  <c r="UGH23" i="1"/>
  <c r="UGI23" i="1"/>
  <c r="UGJ23" i="1"/>
  <c r="UGK23" i="1"/>
  <c r="UGL23" i="1"/>
  <c r="UGM23" i="1"/>
  <c r="UGN23" i="1"/>
  <c r="UGO23" i="1"/>
  <c r="UGP23" i="1"/>
  <c r="UGQ23" i="1"/>
  <c r="UGR23" i="1"/>
  <c r="UGS23" i="1"/>
  <c r="UGT23" i="1"/>
  <c r="UGU23" i="1"/>
  <c r="UGV23" i="1"/>
  <c r="UGW23" i="1"/>
  <c r="UGX23" i="1"/>
  <c r="UGY23" i="1"/>
  <c r="UGZ23" i="1"/>
  <c r="UHA23" i="1"/>
  <c r="UHB23" i="1"/>
  <c r="UHC23" i="1"/>
  <c r="UHD23" i="1"/>
  <c r="UHE23" i="1"/>
  <c r="UHF23" i="1"/>
  <c r="UHG23" i="1"/>
  <c r="UHH23" i="1"/>
  <c r="UHI23" i="1"/>
  <c r="UHJ23" i="1"/>
  <c r="UHK23" i="1"/>
  <c r="UHL23" i="1"/>
  <c r="UHM23" i="1"/>
  <c r="UHN23" i="1"/>
  <c r="UHO23" i="1"/>
  <c r="UHP23" i="1"/>
  <c r="UHQ23" i="1"/>
  <c r="UHR23" i="1"/>
  <c r="UHS23" i="1"/>
  <c r="UHT23" i="1"/>
  <c r="UHU23" i="1"/>
  <c r="UHV23" i="1"/>
  <c r="UHW23" i="1"/>
  <c r="UHX23" i="1"/>
  <c r="UHY23" i="1"/>
  <c r="UHZ23" i="1"/>
  <c r="UIA23" i="1"/>
  <c r="UIB23" i="1"/>
  <c r="UIC23" i="1"/>
  <c r="UID23" i="1"/>
  <c r="UIE23" i="1"/>
  <c r="UIF23" i="1"/>
  <c r="UIG23" i="1"/>
  <c r="UIH23" i="1"/>
  <c r="UII23" i="1"/>
  <c r="UIJ23" i="1"/>
  <c r="UIK23" i="1"/>
  <c r="UIL23" i="1"/>
  <c r="UIM23" i="1"/>
  <c r="UIN23" i="1"/>
  <c r="UIO23" i="1"/>
  <c r="UIP23" i="1"/>
  <c r="UIQ23" i="1"/>
  <c r="UIR23" i="1"/>
  <c r="UIS23" i="1"/>
  <c r="UIT23" i="1"/>
  <c r="UIU23" i="1"/>
  <c r="UIV23" i="1"/>
  <c r="UIW23" i="1"/>
  <c r="UIX23" i="1"/>
  <c r="UIY23" i="1"/>
  <c r="UIZ23" i="1"/>
  <c r="UJA23" i="1"/>
  <c r="UJB23" i="1"/>
  <c r="UJC23" i="1"/>
  <c r="UJD23" i="1"/>
  <c r="UJE23" i="1"/>
  <c r="UJF23" i="1"/>
  <c r="UJG23" i="1"/>
  <c r="UJH23" i="1"/>
  <c r="UJI23" i="1"/>
  <c r="UJJ23" i="1"/>
  <c r="UJK23" i="1"/>
  <c r="UJL23" i="1"/>
  <c r="UJM23" i="1"/>
  <c r="UJN23" i="1"/>
  <c r="UJO23" i="1"/>
  <c r="UJP23" i="1"/>
  <c r="UJQ23" i="1"/>
  <c r="UJR23" i="1"/>
  <c r="UJS23" i="1"/>
  <c r="UJT23" i="1"/>
  <c r="UJU23" i="1"/>
  <c r="UJV23" i="1"/>
  <c r="UJW23" i="1"/>
  <c r="UJX23" i="1"/>
  <c r="UJY23" i="1"/>
  <c r="UJZ23" i="1"/>
  <c r="UKA23" i="1"/>
  <c r="UKB23" i="1"/>
  <c r="UKC23" i="1"/>
  <c r="UKD23" i="1"/>
  <c r="UKE23" i="1"/>
  <c r="UKF23" i="1"/>
  <c r="UKG23" i="1"/>
  <c r="UKH23" i="1"/>
  <c r="UKI23" i="1"/>
  <c r="UKJ23" i="1"/>
  <c r="UKK23" i="1"/>
  <c r="UKL23" i="1"/>
  <c r="UKM23" i="1"/>
  <c r="UKN23" i="1"/>
  <c r="UKO23" i="1"/>
  <c r="UKP23" i="1"/>
  <c r="UKQ23" i="1"/>
  <c r="UKR23" i="1"/>
  <c r="UKS23" i="1"/>
  <c r="UKT23" i="1"/>
  <c r="UKU23" i="1"/>
  <c r="UKV23" i="1"/>
  <c r="UKW23" i="1"/>
  <c r="UKX23" i="1"/>
  <c r="UKY23" i="1"/>
  <c r="UKZ23" i="1"/>
  <c r="ULA23" i="1"/>
  <c r="ULB23" i="1"/>
  <c r="ULC23" i="1"/>
  <c r="ULD23" i="1"/>
  <c r="ULE23" i="1"/>
  <c r="ULF23" i="1"/>
  <c r="ULG23" i="1"/>
  <c r="ULH23" i="1"/>
  <c r="ULI23" i="1"/>
  <c r="ULJ23" i="1"/>
  <c r="ULK23" i="1"/>
  <c r="ULL23" i="1"/>
  <c r="ULM23" i="1"/>
  <c r="ULN23" i="1"/>
  <c r="ULO23" i="1"/>
  <c r="ULP23" i="1"/>
  <c r="ULQ23" i="1"/>
  <c r="ULR23" i="1"/>
  <c r="ULS23" i="1"/>
  <c r="ULT23" i="1"/>
  <c r="ULU23" i="1"/>
  <c r="ULV23" i="1"/>
  <c r="ULW23" i="1"/>
  <c r="ULX23" i="1"/>
  <c r="ULY23" i="1"/>
  <c r="ULZ23" i="1"/>
  <c r="UMA23" i="1"/>
  <c r="UMB23" i="1"/>
  <c r="UMC23" i="1"/>
  <c r="UMD23" i="1"/>
  <c r="UME23" i="1"/>
  <c r="UMF23" i="1"/>
  <c r="UMG23" i="1"/>
  <c r="UMH23" i="1"/>
  <c r="UMI23" i="1"/>
  <c r="UMJ23" i="1"/>
  <c r="UMK23" i="1"/>
  <c r="UML23" i="1"/>
  <c r="UMM23" i="1"/>
  <c r="UMN23" i="1"/>
  <c r="UMO23" i="1"/>
  <c r="UMP23" i="1"/>
  <c r="UMQ23" i="1"/>
  <c r="UMR23" i="1"/>
  <c r="UMS23" i="1"/>
  <c r="UMT23" i="1"/>
  <c r="UMU23" i="1"/>
  <c r="UMV23" i="1"/>
  <c r="UMW23" i="1"/>
  <c r="UMX23" i="1"/>
  <c r="UMY23" i="1"/>
  <c r="UMZ23" i="1"/>
  <c r="UNA23" i="1"/>
  <c r="UNB23" i="1"/>
  <c r="UNC23" i="1"/>
  <c r="UND23" i="1"/>
  <c r="UNE23" i="1"/>
  <c r="UNF23" i="1"/>
  <c r="UNG23" i="1"/>
  <c r="UNH23" i="1"/>
  <c r="UNI23" i="1"/>
  <c r="UNJ23" i="1"/>
  <c r="UNK23" i="1"/>
  <c r="UNL23" i="1"/>
  <c r="UNM23" i="1"/>
  <c r="UNN23" i="1"/>
  <c r="UNO23" i="1"/>
  <c r="UNP23" i="1"/>
  <c r="UNQ23" i="1"/>
  <c r="UNR23" i="1"/>
  <c r="UNS23" i="1"/>
  <c r="UNT23" i="1"/>
  <c r="UNU23" i="1"/>
  <c r="UNV23" i="1"/>
  <c r="UNW23" i="1"/>
  <c r="UNX23" i="1"/>
  <c r="UNY23" i="1"/>
  <c r="UNZ23" i="1"/>
  <c r="UOA23" i="1"/>
  <c r="UOB23" i="1"/>
  <c r="UOC23" i="1"/>
  <c r="UOD23" i="1"/>
  <c r="UOE23" i="1"/>
  <c r="UOF23" i="1"/>
  <c r="UOG23" i="1"/>
  <c r="UOH23" i="1"/>
  <c r="UOI23" i="1"/>
  <c r="UOJ23" i="1"/>
  <c r="UOK23" i="1"/>
  <c r="UOL23" i="1"/>
  <c r="UOM23" i="1"/>
  <c r="UON23" i="1"/>
  <c r="UOO23" i="1"/>
  <c r="UOP23" i="1"/>
  <c r="UOQ23" i="1"/>
  <c r="UOR23" i="1"/>
  <c r="UOS23" i="1"/>
  <c r="UOT23" i="1"/>
  <c r="UOU23" i="1"/>
  <c r="UOV23" i="1"/>
  <c r="UOW23" i="1"/>
  <c r="UOX23" i="1"/>
  <c r="UOY23" i="1"/>
  <c r="UOZ23" i="1"/>
  <c r="UPA23" i="1"/>
  <c r="UPB23" i="1"/>
  <c r="UPC23" i="1"/>
  <c r="UPD23" i="1"/>
  <c r="UPE23" i="1"/>
  <c r="UPF23" i="1"/>
  <c r="UPG23" i="1"/>
  <c r="UPH23" i="1"/>
  <c r="UPI23" i="1"/>
  <c r="UPJ23" i="1"/>
  <c r="UPK23" i="1"/>
  <c r="UPL23" i="1"/>
  <c r="UPM23" i="1"/>
  <c r="UPN23" i="1"/>
  <c r="UPO23" i="1"/>
  <c r="UPP23" i="1"/>
  <c r="UPQ23" i="1"/>
  <c r="UPR23" i="1"/>
  <c r="UPS23" i="1"/>
  <c r="UPT23" i="1"/>
  <c r="UPU23" i="1"/>
  <c r="UPV23" i="1"/>
  <c r="UPW23" i="1"/>
  <c r="UPX23" i="1"/>
  <c r="UPY23" i="1"/>
  <c r="UPZ23" i="1"/>
  <c r="UQA23" i="1"/>
  <c r="UQB23" i="1"/>
  <c r="UQC23" i="1"/>
  <c r="UQD23" i="1"/>
  <c r="UQE23" i="1"/>
  <c r="UQF23" i="1"/>
  <c r="UQG23" i="1"/>
  <c r="UQH23" i="1"/>
  <c r="UQI23" i="1"/>
  <c r="UQJ23" i="1"/>
  <c r="UQK23" i="1"/>
  <c r="UQL23" i="1"/>
  <c r="UQM23" i="1"/>
  <c r="UQN23" i="1"/>
  <c r="UQO23" i="1"/>
  <c r="UQP23" i="1"/>
  <c r="UQQ23" i="1"/>
  <c r="UQR23" i="1"/>
  <c r="UQS23" i="1"/>
  <c r="UQT23" i="1"/>
  <c r="UQU23" i="1"/>
  <c r="UQV23" i="1"/>
  <c r="UQW23" i="1"/>
  <c r="UQX23" i="1"/>
  <c r="UQY23" i="1"/>
  <c r="UQZ23" i="1"/>
  <c r="URA23" i="1"/>
  <c r="URB23" i="1"/>
  <c r="URC23" i="1"/>
  <c r="URD23" i="1"/>
  <c r="URE23" i="1"/>
  <c r="URF23" i="1"/>
  <c r="URG23" i="1"/>
  <c r="URH23" i="1"/>
  <c r="URI23" i="1"/>
  <c r="URJ23" i="1"/>
  <c r="URK23" i="1"/>
  <c r="URL23" i="1"/>
  <c r="URM23" i="1"/>
  <c r="URN23" i="1"/>
  <c r="URO23" i="1"/>
  <c r="URP23" i="1"/>
  <c r="URQ23" i="1"/>
  <c r="URR23" i="1"/>
  <c r="URS23" i="1"/>
  <c r="URT23" i="1"/>
  <c r="URU23" i="1"/>
  <c r="URV23" i="1"/>
  <c r="URW23" i="1"/>
  <c r="URX23" i="1"/>
  <c r="URY23" i="1"/>
  <c r="URZ23" i="1"/>
  <c r="USA23" i="1"/>
  <c r="USB23" i="1"/>
  <c r="USC23" i="1"/>
  <c r="USD23" i="1"/>
  <c r="USE23" i="1"/>
  <c r="USF23" i="1"/>
  <c r="USG23" i="1"/>
  <c r="USH23" i="1"/>
  <c r="USI23" i="1"/>
  <c r="USJ23" i="1"/>
  <c r="USK23" i="1"/>
  <c r="USL23" i="1"/>
  <c r="USM23" i="1"/>
  <c r="USN23" i="1"/>
  <c r="USO23" i="1"/>
  <c r="USP23" i="1"/>
  <c r="USQ23" i="1"/>
  <c r="USR23" i="1"/>
  <c r="USS23" i="1"/>
  <c r="UST23" i="1"/>
  <c r="USU23" i="1"/>
  <c r="USV23" i="1"/>
  <c r="USW23" i="1"/>
  <c r="USX23" i="1"/>
  <c r="USY23" i="1"/>
  <c r="USZ23" i="1"/>
  <c r="UTA23" i="1"/>
  <c r="UTB23" i="1"/>
  <c r="UTC23" i="1"/>
  <c r="UTD23" i="1"/>
  <c r="UTE23" i="1"/>
  <c r="UTF23" i="1"/>
  <c r="UTG23" i="1"/>
  <c r="UTH23" i="1"/>
  <c r="UTI23" i="1"/>
  <c r="UTJ23" i="1"/>
  <c r="UTK23" i="1"/>
  <c r="UTL23" i="1"/>
  <c r="UTM23" i="1"/>
  <c r="UTN23" i="1"/>
  <c r="UTO23" i="1"/>
  <c r="UTP23" i="1"/>
  <c r="UTQ23" i="1"/>
  <c r="UTR23" i="1"/>
  <c r="UTS23" i="1"/>
  <c r="UTT23" i="1"/>
  <c r="UTU23" i="1"/>
  <c r="UTV23" i="1"/>
  <c r="UTW23" i="1"/>
  <c r="UTX23" i="1"/>
  <c r="UTY23" i="1"/>
  <c r="UTZ23" i="1"/>
  <c r="UUA23" i="1"/>
  <c r="UUB23" i="1"/>
  <c r="UUC23" i="1"/>
  <c r="UUD23" i="1"/>
  <c r="UUE23" i="1"/>
  <c r="UUF23" i="1"/>
  <c r="UUG23" i="1"/>
  <c r="UUH23" i="1"/>
  <c r="UUI23" i="1"/>
  <c r="UUJ23" i="1"/>
  <c r="UUK23" i="1"/>
  <c r="UUL23" i="1"/>
  <c r="UUM23" i="1"/>
  <c r="UUN23" i="1"/>
  <c r="UUO23" i="1"/>
  <c r="UUP23" i="1"/>
  <c r="UUQ23" i="1"/>
  <c r="UUR23" i="1"/>
  <c r="UUS23" i="1"/>
  <c r="UUT23" i="1"/>
  <c r="UUU23" i="1"/>
  <c r="UUV23" i="1"/>
  <c r="UUW23" i="1"/>
  <c r="UUX23" i="1"/>
  <c r="UUY23" i="1"/>
  <c r="UUZ23" i="1"/>
  <c r="UVA23" i="1"/>
  <c r="UVB23" i="1"/>
  <c r="UVC23" i="1"/>
  <c r="UVD23" i="1"/>
  <c r="UVE23" i="1"/>
  <c r="UVF23" i="1"/>
  <c r="UVG23" i="1"/>
  <c r="UVH23" i="1"/>
  <c r="UVI23" i="1"/>
  <c r="UVJ23" i="1"/>
  <c r="UVK23" i="1"/>
  <c r="UVL23" i="1"/>
  <c r="UVM23" i="1"/>
  <c r="UVN23" i="1"/>
  <c r="UVO23" i="1"/>
  <c r="UVP23" i="1"/>
  <c r="UVQ23" i="1"/>
  <c r="UVR23" i="1"/>
  <c r="UVS23" i="1"/>
  <c r="UVT23" i="1"/>
  <c r="UVU23" i="1"/>
  <c r="UVV23" i="1"/>
  <c r="UVW23" i="1"/>
  <c r="UVX23" i="1"/>
  <c r="UVY23" i="1"/>
  <c r="UVZ23" i="1"/>
  <c r="UWA23" i="1"/>
  <c r="UWB23" i="1"/>
  <c r="UWC23" i="1"/>
  <c r="UWD23" i="1"/>
  <c r="UWE23" i="1"/>
  <c r="UWF23" i="1"/>
  <c r="UWG23" i="1"/>
  <c r="UWH23" i="1"/>
  <c r="UWI23" i="1"/>
  <c r="UWJ23" i="1"/>
  <c r="UWK23" i="1"/>
  <c r="UWL23" i="1"/>
  <c r="UWM23" i="1"/>
  <c r="UWN23" i="1"/>
  <c r="UWO23" i="1"/>
  <c r="UWP23" i="1"/>
  <c r="UWQ23" i="1"/>
  <c r="UWR23" i="1"/>
  <c r="UWS23" i="1"/>
  <c r="UWT23" i="1"/>
  <c r="UWU23" i="1"/>
  <c r="UWV23" i="1"/>
  <c r="UWW23" i="1"/>
  <c r="UWX23" i="1"/>
  <c r="UWY23" i="1"/>
  <c r="UWZ23" i="1"/>
  <c r="UXA23" i="1"/>
  <c r="UXB23" i="1"/>
  <c r="UXC23" i="1"/>
  <c r="UXD23" i="1"/>
  <c r="UXE23" i="1"/>
  <c r="UXF23" i="1"/>
  <c r="UXG23" i="1"/>
  <c r="UXH23" i="1"/>
  <c r="UXI23" i="1"/>
  <c r="UXJ23" i="1"/>
  <c r="UXK23" i="1"/>
  <c r="UXL23" i="1"/>
  <c r="UXM23" i="1"/>
  <c r="UXN23" i="1"/>
  <c r="UXO23" i="1"/>
  <c r="UXP23" i="1"/>
  <c r="UXQ23" i="1"/>
  <c r="UXR23" i="1"/>
  <c r="UXS23" i="1"/>
  <c r="UXT23" i="1"/>
  <c r="UXU23" i="1"/>
  <c r="UXV23" i="1"/>
  <c r="UXW23" i="1"/>
  <c r="UXX23" i="1"/>
  <c r="UXY23" i="1"/>
  <c r="UXZ23" i="1"/>
  <c r="UYA23" i="1"/>
  <c r="UYB23" i="1"/>
  <c r="UYC23" i="1"/>
  <c r="UYD23" i="1"/>
  <c r="UYE23" i="1"/>
  <c r="UYF23" i="1"/>
  <c r="UYG23" i="1"/>
  <c r="UYH23" i="1"/>
  <c r="UYI23" i="1"/>
  <c r="UYJ23" i="1"/>
  <c r="UYK23" i="1"/>
  <c r="UYL23" i="1"/>
  <c r="UYM23" i="1"/>
  <c r="UYN23" i="1"/>
  <c r="UYO23" i="1"/>
  <c r="UYP23" i="1"/>
  <c r="UYQ23" i="1"/>
  <c r="UYR23" i="1"/>
  <c r="UYS23" i="1"/>
  <c r="UYT23" i="1"/>
  <c r="UYU23" i="1"/>
  <c r="UYV23" i="1"/>
  <c r="UYW23" i="1"/>
  <c r="UYX23" i="1"/>
  <c r="UYY23" i="1"/>
  <c r="UYZ23" i="1"/>
  <c r="UZA23" i="1"/>
  <c r="UZB23" i="1"/>
  <c r="UZC23" i="1"/>
  <c r="UZD23" i="1"/>
  <c r="UZE23" i="1"/>
  <c r="UZF23" i="1"/>
  <c r="UZG23" i="1"/>
  <c r="UZH23" i="1"/>
  <c r="UZI23" i="1"/>
  <c r="UZJ23" i="1"/>
  <c r="UZK23" i="1"/>
  <c r="UZL23" i="1"/>
  <c r="UZM23" i="1"/>
  <c r="UZN23" i="1"/>
  <c r="UZO23" i="1"/>
  <c r="UZP23" i="1"/>
  <c r="UZQ23" i="1"/>
  <c r="UZR23" i="1"/>
  <c r="UZS23" i="1"/>
  <c r="UZT23" i="1"/>
  <c r="UZU23" i="1"/>
  <c r="UZV23" i="1"/>
  <c r="UZW23" i="1"/>
  <c r="UZX23" i="1"/>
  <c r="UZY23" i="1"/>
  <c r="UZZ23" i="1"/>
  <c r="VAA23" i="1"/>
  <c r="VAB23" i="1"/>
  <c r="VAC23" i="1"/>
  <c r="VAD23" i="1"/>
  <c r="VAE23" i="1"/>
  <c r="VAF23" i="1"/>
  <c r="VAG23" i="1"/>
  <c r="VAH23" i="1"/>
  <c r="VAI23" i="1"/>
  <c r="VAJ23" i="1"/>
  <c r="VAK23" i="1"/>
  <c r="VAL23" i="1"/>
  <c r="VAM23" i="1"/>
  <c r="VAN23" i="1"/>
  <c r="VAO23" i="1"/>
  <c r="VAP23" i="1"/>
  <c r="VAQ23" i="1"/>
  <c r="VAR23" i="1"/>
  <c r="VAS23" i="1"/>
  <c r="VAT23" i="1"/>
  <c r="VAU23" i="1"/>
  <c r="VAV23" i="1"/>
  <c r="VAW23" i="1"/>
  <c r="VAX23" i="1"/>
  <c r="VAY23" i="1"/>
  <c r="VAZ23" i="1"/>
  <c r="VBA23" i="1"/>
  <c r="VBB23" i="1"/>
  <c r="VBC23" i="1"/>
  <c r="VBD23" i="1"/>
  <c r="VBE23" i="1"/>
  <c r="VBF23" i="1"/>
  <c r="VBG23" i="1"/>
  <c r="VBH23" i="1"/>
  <c r="VBI23" i="1"/>
  <c r="VBJ23" i="1"/>
  <c r="VBK23" i="1"/>
  <c r="VBL23" i="1"/>
  <c r="VBM23" i="1"/>
  <c r="VBN23" i="1"/>
  <c r="VBO23" i="1"/>
  <c r="VBP23" i="1"/>
  <c r="VBQ23" i="1"/>
  <c r="VBR23" i="1"/>
  <c r="VBS23" i="1"/>
  <c r="VBT23" i="1"/>
  <c r="VBU23" i="1"/>
  <c r="VBV23" i="1"/>
  <c r="VBW23" i="1"/>
  <c r="VBX23" i="1"/>
  <c r="VBY23" i="1"/>
  <c r="VBZ23" i="1"/>
  <c r="VCA23" i="1"/>
  <c r="VCB23" i="1"/>
  <c r="VCC23" i="1"/>
  <c r="VCD23" i="1"/>
  <c r="VCE23" i="1"/>
  <c r="VCF23" i="1"/>
  <c r="VCG23" i="1"/>
  <c r="VCH23" i="1"/>
  <c r="VCI23" i="1"/>
  <c r="VCJ23" i="1"/>
  <c r="VCK23" i="1"/>
  <c r="VCL23" i="1"/>
  <c r="VCM23" i="1"/>
  <c r="VCN23" i="1"/>
  <c r="VCO23" i="1"/>
  <c r="VCP23" i="1"/>
  <c r="VCQ23" i="1"/>
  <c r="VCR23" i="1"/>
  <c r="VCS23" i="1"/>
  <c r="VCT23" i="1"/>
  <c r="VCU23" i="1"/>
  <c r="VCV23" i="1"/>
  <c r="VCW23" i="1"/>
  <c r="VCX23" i="1"/>
  <c r="VCY23" i="1"/>
  <c r="VCZ23" i="1"/>
  <c r="VDA23" i="1"/>
  <c r="VDB23" i="1"/>
  <c r="VDC23" i="1"/>
  <c r="VDD23" i="1"/>
  <c r="VDE23" i="1"/>
  <c r="VDF23" i="1"/>
  <c r="VDG23" i="1"/>
  <c r="VDH23" i="1"/>
  <c r="VDI23" i="1"/>
  <c r="VDJ23" i="1"/>
  <c r="VDK23" i="1"/>
  <c r="VDL23" i="1"/>
  <c r="VDM23" i="1"/>
  <c r="VDN23" i="1"/>
  <c r="VDO23" i="1"/>
  <c r="VDP23" i="1"/>
  <c r="VDQ23" i="1"/>
  <c r="VDR23" i="1"/>
  <c r="VDS23" i="1"/>
  <c r="VDT23" i="1"/>
  <c r="VDU23" i="1"/>
  <c r="VDV23" i="1"/>
  <c r="VDW23" i="1"/>
  <c r="VDX23" i="1"/>
  <c r="VDY23" i="1"/>
  <c r="VDZ23" i="1"/>
  <c r="VEA23" i="1"/>
  <c r="VEB23" i="1"/>
  <c r="VEC23" i="1"/>
  <c r="VED23" i="1"/>
  <c r="VEE23" i="1"/>
  <c r="VEF23" i="1"/>
  <c r="VEG23" i="1"/>
  <c r="VEH23" i="1"/>
  <c r="VEI23" i="1"/>
  <c r="VEJ23" i="1"/>
  <c r="VEK23" i="1"/>
  <c r="VEL23" i="1"/>
  <c r="VEM23" i="1"/>
  <c r="VEN23" i="1"/>
  <c r="VEO23" i="1"/>
  <c r="VEP23" i="1"/>
  <c r="VEQ23" i="1"/>
  <c r="VER23" i="1"/>
  <c r="VES23" i="1"/>
  <c r="VET23" i="1"/>
  <c r="VEU23" i="1"/>
  <c r="VEV23" i="1"/>
  <c r="VEW23" i="1"/>
  <c r="VEX23" i="1"/>
  <c r="VEY23" i="1"/>
  <c r="VEZ23" i="1"/>
  <c r="VFA23" i="1"/>
  <c r="VFB23" i="1"/>
  <c r="VFC23" i="1"/>
  <c r="VFD23" i="1"/>
  <c r="VFE23" i="1"/>
  <c r="VFF23" i="1"/>
  <c r="VFG23" i="1"/>
  <c r="VFH23" i="1"/>
  <c r="VFI23" i="1"/>
  <c r="VFJ23" i="1"/>
  <c r="VFK23" i="1"/>
  <c r="VFL23" i="1"/>
  <c r="VFM23" i="1"/>
  <c r="VFN23" i="1"/>
  <c r="VFO23" i="1"/>
  <c r="VFP23" i="1"/>
  <c r="VFQ23" i="1"/>
  <c r="VFR23" i="1"/>
  <c r="VFS23" i="1"/>
  <c r="VFT23" i="1"/>
  <c r="VFU23" i="1"/>
  <c r="VFV23" i="1"/>
  <c r="VFW23" i="1"/>
  <c r="VFX23" i="1"/>
  <c r="VFY23" i="1"/>
  <c r="VFZ23" i="1"/>
  <c r="VGA23" i="1"/>
  <c r="VGB23" i="1"/>
  <c r="VGC23" i="1"/>
  <c r="VGD23" i="1"/>
  <c r="VGE23" i="1"/>
  <c r="VGF23" i="1"/>
  <c r="VGG23" i="1"/>
  <c r="VGH23" i="1"/>
  <c r="VGI23" i="1"/>
  <c r="VGJ23" i="1"/>
  <c r="VGK23" i="1"/>
  <c r="VGL23" i="1"/>
  <c r="VGM23" i="1"/>
  <c r="VGN23" i="1"/>
  <c r="VGO23" i="1"/>
  <c r="VGP23" i="1"/>
  <c r="VGQ23" i="1"/>
  <c r="VGR23" i="1"/>
  <c r="VGS23" i="1"/>
  <c r="VGT23" i="1"/>
  <c r="VGU23" i="1"/>
  <c r="VGV23" i="1"/>
  <c r="VGW23" i="1"/>
  <c r="VGX23" i="1"/>
  <c r="VGY23" i="1"/>
  <c r="VGZ23" i="1"/>
  <c r="VHA23" i="1"/>
  <c r="VHB23" i="1"/>
  <c r="VHC23" i="1"/>
  <c r="VHD23" i="1"/>
  <c r="VHE23" i="1"/>
  <c r="VHF23" i="1"/>
  <c r="VHG23" i="1"/>
  <c r="VHH23" i="1"/>
  <c r="VHI23" i="1"/>
  <c r="VHJ23" i="1"/>
  <c r="VHK23" i="1"/>
  <c r="VHL23" i="1"/>
  <c r="VHM23" i="1"/>
  <c r="VHN23" i="1"/>
  <c r="VHO23" i="1"/>
  <c r="VHP23" i="1"/>
  <c r="VHQ23" i="1"/>
  <c r="VHR23" i="1"/>
  <c r="VHS23" i="1"/>
  <c r="VHT23" i="1"/>
  <c r="VHU23" i="1"/>
  <c r="VHV23" i="1"/>
  <c r="VHW23" i="1"/>
  <c r="VHX23" i="1"/>
  <c r="VHY23" i="1"/>
  <c r="VHZ23" i="1"/>
  <c r="VIA23" i="1"/>
  <c r="VIB23" i="1"/>
  <c r="VIC23" i="1"/>
  <c r="VID23" i="1"/>
  <c r="VIE23" i="1"/>
  <c r="VIF23" i="1"/>
  <c r="VIG23" i="1"/>
  <c r="VIH23" i="1"/>
  <c r="VII23" i="1"/>
  <c r="VIJ23" i="1"/>
  <c r="VIK23" i="1"/>
  <c r="VIL23" i="1"/>
  <c r="VIM23" i="1"/>
  <c r="VIN23" i="1"/>
  <c r="VIO23" i="1"/>
  <c r="VIP23" i="1"/>
  <c r="VIQ23" i="1"/>
  <c r="VIR23" i="1"/>
  <c r="VIS23" i="1"/>
  <c r="VIT23" i="1"/>
  <c r="VIU23" i="1"/>
  <c r="VIV23" i="1"/>
  <c r="VIW23" i="1"/>
  <c r="VIX23" i="1"/>
  <c r="VIY23" i="1"/>
  <c r="VIZ23" i="1"/>
  <c r="VJA23" i="1"/>
  <c r="VJB23" i="1"/>
  <c r="VJC23" i="1"/>
  <c r="VJD23" i="1"/>
  <c r="VJE23" i="1"/>
  <c r="VJF23" i="1"/>
  <c r="VJG23" i="1"/>
  <c r="VJH23" i="1"/>
  <c r="VJI23" i="1"/>
  <c r="VJJ23" i="1"/>
  <c r="VJK23" i="1"/>
  <c r="VJL23" i="1"/>
  <c r="VJM23" i="1"/>
  <c r="VJN23" i="1"/>
  <c r="VJO23" i="1"/>
  <c r="VJP23" i="1"/>
  <c r="VJQ23" i="1"/>
  <c r="VJR23" i="1"/>
  <c r="VJS23" i="1"/>
  <c r="VJT23" i="1"/>
  <c r="VJU23" i="1"/>
  <c r="VJV23" i="1"/>
  <c r="VJW23" i="1"/>
  <c r="VJX23" i="1"/>
  <c r="VJY23" i="1"/>
  <c r="VJZ23" i="1"/>
  <c r="VKA23" i="1"/>
  <c r="VKB23" i="1"/>
  <c r="VKC23" i="1"/>
  <c r="VKD23" i="1"/>
  <c r="VKE23" i="1"/>
  <c r="VKF23" i="1"/>
  <c r="VKG23" i="1"/>
  <c r="VKH23" i="1"/>
  <c r="VKI23" i="1"/>
  <c r="VKJ23" i="1"/>
  <c r="VKK23" i="1"/>
  <c r="VKL23" i="1"/>
  <c r="VKM23" i="1"/>
  <c r="VKN23" i="1"/>
  <c r="VKO23" i="1"/>
  <c r="VKP23" i="1"/>
  <c r="VKQ23" i="1"/>
  <c r="VKR23" i="1"/>
  <c r="VKS23" i="1"/>
  <c r="VKT23" i="1"/>
  <c r="VKU23" i="1"/>
  <c r="VKV23" i="1"/>
  <c r="VKW23" i="1"/>
  <c r="VKX23" i="1"/>
  <c r="VKY23" i="1"/>
  <c r="VKZ23" i="1"/>
  <c r="VLA23" i="1"/>
  <c r="VLB23" i="1"/>
  <c r="VLC23" i="1"/>
  <c r="VLD23" i="1"/>
  <c r="VLE23" i="1"/>
  <c r="VLF23" i="1"/>
  <c r="VLG23" i="1"/>
  <c r="VLH23" i="1"/>
  <c r="VLI23" i="1"/>
  <c r="VLJ23" i="1"/>
  <c r="VLK23" i="1"/>
  <c r="VLL23" i="1"/>
  <c r="VLM23" i="1"/>
  <c r="VLN23" i="1"/>
  <c r="VLO23" i="1"/>
  <c r="VLP23" i="1"/>
  <c r="VLQ23" i="1"/>
  <c r="VLR23" i="1"/>
  <c r="VLS23" i="1"/>
  <c r="VLT23" i="1"/>
  <c r="VLU23" i="1"/>
  <c r="VLV23" i="1"/>
  <c r="VLW23" i="1"/>
  <c r="VLX23" i="1"/>
  <c r="VLY23" i="1"/>
  <c r="VLZ23" i="1"/>
  <c r="VMA23" i="1"/>
  <c r="VMB23" i="1"/>
  <c r="VMC23" i="1"/>
  <c r="VMD23" i="1"/>
  <c r="VME23" i="1"/>
  <c r="VMF23" i="1"/>
  <c r="VMG23" i="1"/>
  <c r="VMH23" i="1"/>
  <c r="VMI23" i="1"/>
  <c r="VMJ23" i="1"/>
  <c r="VMK23" i="1"/>
  <c r="VML23" i="1"/>
  <c r="VMM23" i="1"/>
  <c r="VMN23" i="1"/>
  <c r="VMO23" i="1"/>
  <c r="VMP23" i="1"/>
  <c r="VMQ23" i="1"/>
  <c r="VMR23" i="1"/>
  <c r="VMS23" i="1"/>
  <c r="VMT23" i="1"/>
  <c r="VMU23" i="1"/>
  <c r="VMV23" i="1"/>
  <c r="VMW23" i="1"/>
  <c r="VMX23" i="1"/>
  <c r="VMY23" i="1"/>
  <c r="VMZ23" i="1"/>
  <c r="VNA23" i="1"/>
  <c r="VNB23" i="1"/>
  <c r="VNC23" i="1"/>
  <c r="VND23" i="1"/>
  <c r="VNE23" i="1"/>
  <c r="VNF23" i="1"/>
  <c r="VNG23" i="1"/>
  <c r="VNH23" i="1"/>
  <c r="VNI23" i="1"/>
  <c r="VNJ23" i="1"/>
  <c r="VNK23" i="1"/>
  <c r="VNL23" i="1"/>
  <c r="VNM23" i="1"/>
  <c r="VNN23" i="1"/>
  <c r="VNO23" i="1"/>
  <c r="VNP23" i="1"/>
  <c r="VNQ23" i="1"/>
  <c r="VNR23" i="1"/>
  <c r="VNS23" i="1"/>
  <c r="VNT23" i="1"/>
  <c r="VNU23" i="1"/>
  <c r="VNV23" i="1"/>
  <c r="VNW23" i="1"/>
  <c r="VNX23" i="1"/>
  <c r="VNY23" i="1"/>
  <c r="VNZ23" i="1"/>
  <c r="VOA23" i="1"/>
  <c r="VOB23" i="1"/>
  <c r="VOC23" i="1"/>
  <c r="VOD23" i="1"/>
  <c r="VOE23" i="1"/>
  <c r="VOF23" i="1"/>
  <c r="VOG23" i="1"/>
  <c r="VOH23" i="1"/>
  <c r="VOI23" i="1"/>
  <c r="VOJ23" i="1"/>
  <c r="VOK23" i="1"/>
  <c r="VOL23" i="1"/>
  <c r="VOM23" i="1"/>
  <c r="VON23" i="1"/>
  <c r="VOO23" i="1"/>
  <c r="VOP23" i="1"/>
  <c r="VOQ23" i="1"/>
  <c r="VOR23" i="1"/>
  <c r="VOS23" i="1"/>
  <c r="VOT23" i="1"/>
  <c r="VOU23" i="1"/>
  <c r="VOV23" i="1"/>
  <c r="VOW23" i="1"/>
  <c r="VOX23" i="1"/>
  <c r="VOY23" i="1"/>
  <c r="VOZ23" i="1"/>
  <c r="VPA23" i="1"/>
  <c r="VPB23" i="1"/>
  <c r="VPC23" i="1"/>
  <c r="VPD23" i="1"/>
  <c r="VPE23" i="1"/>
  <c r="VPF23" i="1"/>
  <c r="VPG23" i="1"/>
  <c r="VPH23" i="1"/>
  <c r="VPI23" i="1"/>
  <c r="VPJ23" i="1"/>
  <c r="VPK23" i="1"/>
  <c r="VPL23" i="1"/>
  <c r="VPM23" i="1"/>
  <c r="VPN23" i="1"/>
  <c r="VPO23" i="1"/>
  <c r="VPP23" i="1"/>
  <c r="VPQ23" i="1"/>
  <c r="VPR23" i="1"/>
  <c r="VPS23" i="1"/>
  <c r="VPT23" i="1"/>
  <c r="VPU23" i="1"/>
  <c r="VPV23" i="1"/>
  <c r="VPW23" i="1"/>
  <c r="VPX23" i="1"/>
  <c r="VPY23" i="1"/>
  <c r="VPZ23" i="1"/>
  <c r="VQA23" i="1"/>
  <c r="VQB23" i="1"/>
  <c r="VQC23" i="1"/>
  <c r="VQD23" i="1"/>
  <c r="VQE23" i="1"/>
  <c r="VQF23" i="1"/>
  <c r="VQG23" i="1"/>
  <c r="VQH23" i="1"/>
  <c r="VQI23" i="1"/>
  <c r="VQJ23" i="1"/>
  <c r="VQK23" i="1"/>
  <c r="VQL23" i="1"/>
  <c r="VQM23" i="1"/>
  <c r="VQN23" i="1"/>
  <c r="VQO23" i="1"/>
  <c r="VQP23" i="1"/>
  <c r="VQQ23" i="1"/>
  <c r="VQR23" i="1"/>
  <c r="VQS23" i="1"/>
  <c r="VQT23" i="1"/>
  <c r="VQU23" i="1"/>
  <c r="VQV23" i="1"/>
  <c r="VQW23" i="1"/>
  <c r="VQX23" i="1"/>
  <c r="VQY23" i="1"/>
  <c r="VQZ23" i="1"/>
  <c r="VRA23" i="1"/>
  <c r="VRB23" i="1"/>
  <c r="VRC23" i="1"/>
  <c r="VRD23" i="1"/>
  <c r="VRE23" i="1"/>
  <c r="VRF23" i="1"/>
  <c r="VRG23" i="1"/>
  <c r="VRH23" i="1"/>
  <c r="VRI23" i="1"/>
  <c r="VRJ23" i="1"/>
  <c r="VRK23" i="1"/>
  <c r="VRL23" i="1"/>
  <c r="VRM23" i="1"/>
  <c r="VRN23" i="1"/>
  <c r="VRO23" i="1"/>
  <c r="VRP23" i="1"/>
  <c r="VRQ23" i="1"/>
  <c r="VRR23" i="1"/>
  <c r="VRS23" i="1"/>
  <c r="VRT23" i="1"/>
  <c r="VRU23" i="1"/>
  <c r="VRV23" i="1"/>
  <c r="VRW23" i="1"/>
  <c r="VRX23" i="1"/>
  <c r="VRY23" i="1"/>
  <c r="VRZ23" i="1"/>
  <c r="VSA23" i="1"/>
  <c r="VSB23" i="1"/>
  <c r="VSC23" i="1"/>
  <c r="VSD23" i="1"/>
  <c r="VSE23" i="1"/>
  <c r="VSF23" i="1"/>
  <c r="VSG23" i="1"/>
  <c r="VSH23" i="1"/>
  <c r="VSI23" i="1"/>
  <c r="VSJ23" i="1"/>
  <c r="VSK23" i="1"/>
  <c r="VSL23" i="1"/>
  <c r="VSM23" i="1"/>
  <c r="VSN23" i="1"/>
  <c r="VSO23" i="1"/>
  <c r="VSP23" i="1"/>
  <c r="VSQ23" i="1"/>
  <c r="VSR23" i="1"/>
  <c r="VSS23" i="1"/>
  <c r="VST23" i="1"/>
  <c r="VSU23" i="1"/>
  <c r="VSV23" i="1"/>
  <c r="VSW23" i="1"/>
  <c r="VSX23" i="1"/>
  <c r="VSY23" i="1"/>
  <c r="VSZ23" i="1"/>
  <c r="VTA23" i="1"/>
  <c r="VTB23" i="1"/>
  <c r="VTC23" i="1"/>
  <c r="VTD23" i="1"/>
  <c r="VTE23" i="1"/>
  <c r="VTF23" i="1"/>
  <c r="VTG23" i="1"/>
  <c r="VTH23" i="1"/>
  <c r="VTI23" i="1"/>
  <c r="VTJ23" i="1"/>
  <c r="VTK23" i="1"/>
  <c r="VTL23" i="1"/>
  <c r="VTM23" i="1"/>
  <c r="VTN23" i="1"/>
  <c r="VTO23" i="1"/>
  <c r="VTP23" i="1"/>
  <c r="VTQ23" i="1"/>
  <c r="VTR23" i="1"/>
  <c r="VTS23" i="1"/>
  <c r="VTT23" i="1"/>
  <c r="VTU23" i="1"/>
  <c r="VTV23" i="1"/>
  <c r="VTW23" i="1"/>
  <c r="VTX23" i="1"/>
  <c r="VTY23" i="1"/>
  <c r="VTZ23" i="1"/>
  <c r="VUA23" i="1"/>
  <c r="VUB23" i="1"/>
  <c r="VUC23" i="1"/>
  <c r="VUD23" i="1"/>
  <c r="VUE23" i="1"/>
  <c r="VUF23" i="1"/>
  <c r="VUG23" i="1"/>
  <c r="VUH23" i="1"/>
  <c r="VUI23" i="1"/>
  <c r="VUJ23" i="1"/>
  <c r="VUK23" i="1"/>
  <c r="VUL23" i="1"/>
  <c r="VUM23" i="1"/>
  <c r="VUN23" i="1"/>
  <c r="VUO23" i="1"/>
  <c r="VUP23" i="1"/>
  <c r="VUQ23" i="1"/>
  <c r="VUR23" i="1"/>
  <c r="VUS23" i="1"/>
  <c r="VUT23" i="1"/>
  <c r="VUU23" i="1"/>
  <c r="VUV23" i="1"/>
  <c r="VUW23" i="1"/>
  <c r="VUX23" i="1"/>
  <c r="VUY23" i="1"/>
  <c r="VUZ23" i="1"/>
  <c r="VVA23" i="1"/>
  <c r="VVB23" i="1"/>
  <c r="VVC23" i="1"/>
  <c r="VVD23" i="1"/>
  <c r="VVE23" i="1"/>
  <c r="VVF23" i="1"/>
  <c r="VVG23" i="1"/>
  <c r="VVH23" i="1"/>
  <c r="VVI23" i="1"/>
  <c r="VVJ23" i="1"/>
  <c r="VVK23" i="1"/>
  <c r="VVL23" i="1"/>
  <c r="VVM23" i="1"/>
  <c r="VVN23" i="1"/>
  <c r="VVO23" i="1"/>
  <c r="VVP23" i="1"/>
  <c r="VVQ23" i="1"/>
  <c r="VVR23" i="1"/>
  <c r="VVS23" i="1"/>
  <c r="VVT23" i="1"/>
  <c r="VVU23" i="1"/>
  <c r="VVV23" i="1"/>
  <c r="VVW23" i="1"/>
  <c r="VVX23" i="1"/>
  <c r="VVY23" i="1"/>
  <c r="VVZ23" i="1"/>
  <c r="VWA23" i="1"/>
  <c r="VWB23" i="1"/>
  <c r="VWC23" i="1"/>
  <c r="VWD23" i="1"/>
  <c r="VWE23" i="1"/>
  <c r="VWF23" i="1"/>
  <c r="VWG23" i="1"/>
  <c r="VWH23" i="1"/>
  <c r="VWI23" i="1"/>
  <c r="VWJ23" i="1"/>
  <c r="VWK23" i="1"/>
  <c r="VWL23" i="1"/>
  <c r="VWM23" i="1"/>
  <c r="VWN23" i="1"/>
  <c r="VWO23" i="1"/>
  <c r="VWP23" i="1"/>
  <c r="VWQ23" i="1"/>
  <c r="VWR23" i="1"/>
  <c r="VWS23" i="1"/>
  <c r="VWT23" i="1"/>
  <c r="VWU23" i="1"/>
  <c r="VWV23" i="1"/>
  <c r="VWW23" i="1"/>
  <c r="VWX23" i="1"/>
  <c r="VWY23" i="1"/>
  <c r="VWZ23" i="1"/>
  <c r="VXA23" i="1"/>
  <c r="VXB23" i="1"/>
  <c r="VXC23" i="1"/>
  <c r="VXD23" i="1"/>
  <c r="VXE23" i="1"/>
  <c r="VXF23" i="1"/>
  <c r="VXG23" i="1"/>
  <c r="VXH23" i="1"/>
  <c r="VXI23" i="1"/>
  <c r="VXJ23" i="1"/>
  <c r="VXK23" i="1"/>
  <c r="VXL23" i="1"/>
  <c r="VXM23" i="1"/>
  <c r="VXN23" i="1"/>
  <c r="VXO23" i="1"/>
  <c r="VXP23" i="1"/>
  <c r="VXQ23" i="1"/>
  <c r="VXR23" i="1"/>
  <c r="VXS23" i="1"/>
  <c r="VXT23" i="1"/>
  <c r="VXU23" i="1"/>
  <c r="VXV23" i="1"/>
  <c r="VXW23" i="1"/>
  <c r="VXX23" i="1"/>
  <c r="VXY23" i="1"/>
  <c r="VXZ23" i="1"/>
  <c r="VYA23" i="1"/>
  <c r="VYB23" i="1"/>
  <c r="VYC23" i="1"/>
  <c r="VYD23" i="1"/>
  <c r="VYE23" i="1"/>
  <c r="VYF23" i="1"/>
  <c r="VYG23" i="1"/>
  <c r="VYH23" i="1"/>
  <c r="VYI23" i="1"/>
  <c r="VYJ23" i="1"/>
  <c r="VYK23" i="1"/>
  <c r="VYL23" i="1"/>
  <c r="VYM23" i="1"/>
  <c r="VYN23" i="1"/>
  <c r="VYO23" i="1"/>
  <c r="VYP23" i="1"/>
  <c r="VYQ23" i="1"/>
  <c r="VYR23" i="1"/>
  <c r="VYS23" i="1"/>
  <c r="VYT23" i="1"/>
  <c r="VYU23" i="1"/>
  <c r="VYV23" i="1"/>
  <c r="VYW23" i="1"/>
  <c r="VYX23" i="1"/>
  <c r="VYY23" i="1"/>
  <c r="VYZ23" i="1"/>
  <c r="VZA23" i="1"/>
  <c r="VZB23" i="1"/>
  <c r="VZC23" i="1"/>
  <c r="VZD23" i="1"/>
  <c r="VZE23" i="1"/>
  <c r="VZF23" i="1"/>
  <c r="VZG23" i="1"/>
  <c r="VZH23" i="1"/>
  <c r="VZI23" i="1"/>
  <c r="VZJ23" i="1"/>
  <c r="VZK23" i="1"/>
  <c r="VZL23" i="1"/>
  <c r="VZM23" i="1"/>
  <c r="VZN23" i="1"/>
  <c r="VZO23" i="1"/>
  <c r="VZP23" i="1"/>
  <c r="VZQ23" i="1"/>
  <c r="VZR23" i="1"/>
  <c r="VZS23" i="1"/>
  <c r="VZT23" i="1"/>
  <c r="VZU23" i="1"/>
  <c r="VZV23" i="1"/>
  <c r="VZW23" i="1"/>
  <c r="VZX23" i="1"/>
  <c r="VZY23" i="1"/>
  <c r="VZZ23" i="1"/>
  <c r="WAA23" i="1"/>
  <c r="WAB23" i="1"/>
  <c r="WAC23" i="1"/>
  <c r="WAD23" i="1"/>
  <c r="WAE23" i="1"/>
  <c r="WAF23" i="1"/>
  <c r="WAG23" i="1"/>
  <c r="WAH23" i="1"/>
  <c r="WAI23" i="1"/>
  <c r="WAJ23" i="1"/>
  <c r="WAK23" i="1"/>
  <c r="WAL23" i="1"/>
  <c r="WAM23" i="1"/>
  <c r="WAN23" i="1"/>
  <c r="WAO23" i="1"/>
  <c r="WAP23" i="1"/>
  <c r="WAQ23" i="1"/>
  <c r="WAR23" i="1"/>
  <c r="WAS23" i="1"/>
  <c r="WAT23" i="1"/>
  <c r="WAU23" i="1"/>
  <c r="WAV23" i="1"/>
  <c r="WAW23" i="1"/>
  <c r="WAX23" i="1"/>
  <c r="WAY23" i="1"/>
  <c r="WAZ23" i="1"/>
  <c r="WBA23" i="1"/>
  <c r="WBB23" i="1"/>
  <c r="WBC23" i="1"/>
  <c r="WBD23" i="1"/>
  <c r="WBE23" i="1"/>
  <c r="WBF23" i="1"/>
  <c r="WBG23" i="1"/>
  <c r="WBH23" i="1"/>
  <c r="WBI23" i="1"/>
  <c r="WBJ23" i="1"/>
  <c r="WBK23" i="1"/>
  <c r="WBL23" i="1"/>
  <c r="WBM23" i="1"/>
  <c r="WBN23" i="1"/>
  <c r="WBO23" i="1"/>
  <c r="WBP23" i="1"/>
  <c r="WBQ23" i="1"/>
  <c r="WBR23" i="1"/>
  <c r="WBS23" i="1"/>
  <c r="WBT23" i="1"/>
  <c r="WBU23" i="1"/>
  <c r="WBV23" i="1"/>
  <c r="WBW23" i="1"/>
  <c r="WBX23" i="1"/>
  <c r="WBY23" i="1"/>
  <c r="WBZ23" i="1"/>
  <c r="WCA23" i="1"/>
  <c r="WCB23" i="1"/>
  <c r="WCC23" i="1"/>
  <c r="WCD23" i="1"/>
  <c r="WCE23" i="1"/>
  <c r="WCF23" i="1"/>
  <c r="WCG23" i="1"/>
  <c r="WCH23" i="1"/>
  <c r="WCI23" i="1"/>
  <c r="WCJ23" i="1"/>
  <c r="WCK23" i="1"/>
  <c r="WCL23" i="1"/>
  <c r="WCM23" i="1"/>
  <c r="WCN23" i="1"/>
  <c r="WCO23" i="1"/>
  <c r="WCP23" i="1"/>
  <c r="WCQ23" i="1"/>
  <c r="WCR23" i="1"/>
  <c r="WCS23" i="1"/>
  <c r="WCT23" i="1"/>
  <c r="WCU23" i="1"/>
  <c r="WCV23" i="1"/>
  <c r="WCW23" i="1"/>
  <c r="WCX23" i="1"/>
  <c r="WCY23" i="1"/>
  <c r="WCZ23" i="1"/>
  <c r="WDA23" i="1"/>
  <c r="WDB23" i="1"/>
  <c r="WDC23" i="1"/>
  <c r="WDD23" i="1"/>
  <c r="WDE23" i="1"/>
  <c r="WDF23" i="1"/>
  <c r="WDG23" i="1"/>
  <c r="WDH23" i="1"/>
  <c r="WDI23" i="1"/>
  <c r="WDJ23" i="1"/>
  <c r="WDK23" i="1"/>
  <c r="WDL23" i="1"/>
  <c r="WDM23" i="1"/>
  <c r="WDN23" i="1"/>
  <c r="WDO23" i="1"/>
  <c r="WDP23" i="1"/>
  <c r="WDQ23" i="1"/>
  <c r="WDR23" i="1"/>
  <c r="WDS23" i="1"/>
  <c r="WDT23" i="1"/>
  <c r="WDU23" i="1"/>
  <c r="WDV23" i="1"/>
  <c r="WDW23" i="1"/>
  <c r="WDX23" i="1"/>
  <c r="WDY23" i="1"/>
  <c r="WDZ23" i="1"/>
  <c r="WEA23" i="1"/>
  <c r="WEB23" i="1"/>
  <c r="WEC23" i="1"/>
  <c r="WED23" i="1"/>
  <c r="WEE23" i="1"/>
  <c r="WEF23" i="1"/>
  <c r="WEG23" i="1"/>
  <c r="WEH23" i="1"/>
  <c r="WEI23" i="1"/>
  <c r="WEJ23" i="1"/>
  <c r="WEK23" i="1"/>
  <c r="WEL23" i="1"/>
  <c r="WEM23" i="1"/>
  <c r="WEN23" i="1"/>
  <c r="WEO23" i="1"/>
  <c r="WEP23" i="1"/>
  <c r="WEQ23" i="1"/>
  <c r="WER23" i="1"/>
  <c r="WES23" i="1"/>
  <c r="WET23" i="1"/>
  <c r="WEU23" i="1"/>
  <c r="WEV23" i="1"/>
  <c r="WEW23" i="1"/>
  <c r="WEX23" i="1"/>
  <c r="WEY23" i="1"/>
  <c r="WEZ23" i="1"/>
  <c r="WFA23" i="1"/>
  <c r="WFB23" i="1"/>
  <c r="WFC23" i="1"/>
  <c r="WFD23" i="1"/>
  <c r="WFE23" i="1"/>
  <c r="WFF23" i="1"/>
  <c r="WFG23" i="1"/>
  <c r="WFH23" i="1"/>
  <c r="WFI23" i="1"/>
  <c r="WFJ23" i="1"/>
  <c r="WFK23" i="1"/>
  <c r="WFL23" i="1"/>
  <c r="WFM23" i="1"/>
  <c r="WFN23" i="1"/>
  <c r="WFO23" i="1"/>
  <c r="WFP23" i="1"/>
  <c r="WFQ23" i="1"/>
  <c r="WFR23" i="1"/>
  <c r="WFS23" i="1"/>
  <c r="WFT23" i="1"/>
  <c r="WFU23" i="1"/>
  <c r="WFV23" i="1"/>
  <c r="WFW23" i="1"/>
  <c r="WFX23" i="1"/>
  <c r="WFY23" i="1"/>
  <c r="WFZ23" i="1"/>
  <c r="WGA23" i="1"/>
  <c r="WGB23" i="1"/>
  <c r="WGC23" i="1"/>
  <c r="WGD23" i="1"/>
  <c r="WGE23" i="1"/>
  <c r="WGF23" i="1"/>
  <c r="WGG23" i="1"/>
  <c r="WGH23" i="1"/>
  <c r="WGI23" i="1"/>
  <c r="WGJ23" i="1"/>
  <c r="WGK23" i="1"/>
  <c r="WGL23" i="1"/>
  <c r="WGM23" i="1"/>
  <c r="WGN23" i="1"/>
  <c r="WGO23" i="1"/>
  <c r="WGP23" i="1"/>
  <c r="WGQ23" i="1"/>
  <c r="WGR23" i="1"/>
  <c r="WGS23" i="1"/>
  <c r="WGT23" i="1"/>
  <c r="WGU23" i="1"/>
  <c r="WGV23" i="1"/>
  <c r="WGW23" i="1"/>
  <c r="WGX23" i="1"/>
  <c r="WGY23" i="1"/>
  <c r="WGZ23" i="1"/>
  <c r="WHA23" i="1"/>
  <c r="WHB23" i="1"/>
  <c r="WHC23" i="1"/>
  <c r="WHD23" i="1"/>
  <c r="WHE23" i="1"/>
  <c r="WHF23" i="1"/>
  <c r="WHG23" i="1"/>
  <c r="WHH23" i="1"/>
  <c r="WHI23" i="1"/>
  <c r="WHJ23" i="1"/>
  <c r="WHK23" i="1"/>
  <c r="WHL23" i="1"/>
  <c r="WHM23" i="1"/>
  <c r="WHN23" i="1"/>
  <c r="WHO23" i="1"/>
  <c r="WHP23" i="1"/>
  <c r="WHQ23" i="1"/>
  <c r="WHR23" i="1"/>
  <c r="WHS23" i="1"/>
  <c r="WHT23" i="1"/>
  <c r="WHU23" i="1"/>
  <c r="WHV23" i="1"/>
  <c r="WHW23" i="1"/>
  <c r="WHX23" i="1"/>
  <c r="WHY23" i="1"/>
  <c r="WHZ23" i="1"/>
  <c r="WIA23" i="1"/>
  <c r="WIB23" i="1"/>
  <c r="WIC23" i="1"/>
  <c r="WID23" i="1"/>
  <c r="WIE23" i="1"/>
  <c r="WIF23" i="1"/>
  <c r="WIG23" i="1"/>
  <c r="WIH23" i="1"/>
  <c r="WII23" i="1"/>
  <c r="WIJ23" i="1"/>
  <c r="WIK23" i="1"/>
  <c r="WIL23" i="1"/>
  <c r="WIM23" i="1"/>
  <c r="WIN23" i="1"/>
  <c r="WIO23" i="1"/>
  <c r="WIP23" i="1"/>
  <c r="WIQ23" i="1"/>
  <c r="WIR23" i="1"/>
  <c r="WIS23" i="1"/>
  <c r="WIT23" i="1"/>
  <c r="WIU23" i="1"/>
  <c r="WIV23" i="1"/>
  <c r="WIW23" i="1"/>
  <c r="WIX23" i="1"/>
  <c r="WIY23" i="1"/>
  <c r="WIZ23" i="1"/>
  <c r="WJA23" i="1"/>
  <c r="WJB23" i="1"/>
  <c r="WJC23" i="1"/>
  <c r="WJD23" i="1"/>
  <c r="WJE23" i="1"/>
  <c r="WJF23" i="1"/>
  <c r="WJG23" i="1"/>
  <c r="WJH23" i="1"/>
  <c r="WJI23" i="1"/>
  <c r="WJJ23" i="1"/>
  <c r="WJK23" i="1"/>
  <c r="WJL23" i="1"/>
  <c r="WJM23" i="1"/>
  <c r="WJN23" i="1"/>
  <c r="WJO23" i="1"/>
  <c r="WJP23" i="1"/>
  <c r="WJQ23" i="1"/>
  <c r="WJR23" i="1"/>
  <c r="WJS23" i="1"/>
  <c r="WJT23" i="1"/>
  <c r="WJU23" i="1"/>
  <c r="WJV23" i="1"/>
  <c r="WJW23" i="1"/>
  <c r="WJX23" i="1"/>
  <c r="WJY23" i="1"/>
  <c r="WJZ23" i="1"/>
  <c r="WKA23" i="1"/>
  <c r="WKB23" i="1"/>
  <c r="WKC23" i="1"/>
  <c r="WKD23" i="1"/>
  <c r="WKE23" i="1"/>
  <c r="WKF23" i="1"/>
  <c r="WKG23" i="1"/>
  <c r="WKH23" i="1"/>
  <c r="WKI23" i="1"/>
  <c r="WKJ23" i="1"/>
  <c r="WKK23" i="1"/>
  <c r="WKL23" i="1"/>
  <c r="WKM23" i="1"/>
  <c r="WKN23" i="1"/>
  <c r="WKO23" i="1"/>
  <c r="WKP23" i="1"/>
  <c r="WKQ23" i="1"/>
  <c r="WKR23" i="1"/>
  <c r="WKS23" i="1"/>
  <c r="WKT23" i="1"/>
  <c r="WKU23" i="1"/>
  <c r="WKV23" i="1"/>
  <c r="WKW23" i="1"/>
  <c r="WKX23" i="1"/>
  <c r="WKY23" i="1"/>
  <c r="WKZ23" i="1"/>
  <c r="WLA23" i="1"/>
  <c r="WLB23" i="1"/>
  <c r="WLC23" i="1"/>
  <c r="WLD23" i="1"/>
  <c r="WLE23" i="1"/>
  <c r="WLF23" i="1"/>
  <c r="WLG23" i="1"/>
  <c r="WLH23" i="1"/>
  <c r="WLI23" i="1"/>
  <c r="WLJ23" i="1"/>
  <c r="WLK23" i="1"/>
  <c r="WLL23" i="1"/>
  <c r="WLM23" i="1"/>
  <c r="WLN23" i="1"/>
  <c r="WLO23" i="1"/>
  <c r="WLP23" i="1"/>
  <c r="WLQ23" i="1"/>
  <c r="WLR23" i="1"/>
  <c r="WLS23" i="1"/>
  <c r="WLT23" i="1"/>
  <c r="WLU23" i="1"/>
  <c r="WLV23" i="1"/>
  <c r="WLW23" i="1"/>
  <c r="WLX23" i="1"/>
  <c r="WLY23" i="1"/>
  <c r="WLZ23" i="1"/>
  <c r="WMA23" i="1"/>
  <c r="WMB23" i="1"/>
  <c r="WMC23" i="1"/>
  <c r="WMD23" i="1"/>
  <c r="WME23" i="1"/>
  <c r="WMF23" i="1"/>
  <c r="WMG23" i="1"/>
  <c r="WMH23" i="1"/>
  <c r="WMI23" i="1"/>
  <c r="WMJ23" i="1"/>
  <c r="WMK23" i="1"/>
  <c r="WML23" i="1"/>
  <c r="WMM23" i="1"/>
  <c r="WMN23" i="1"/>
  <c r="WMO23" i="1"/>
  <c r="WMP23" i="1"/>
  <c r="WMQ23" i="1"/>
  <c r="WMR23" i="1"/>
  <c r="WMS23" i="1"/>
  <c r="WMT23" i="1"/>
  <c r="WMU23" i="1"/>
  <c r="WMV23" i="1"/>
  <c r="WMW23" i="1"/>
  <c r="WMX23" i="1"/>
  <c r="WMY23" i="1"/>
  <c r="WMZ23" i="1"/>
  <c r="WNA23" i="1"/>
  <c r="WNB23" i="1"/>
  <c r="WNC23" i="1"/>
  <c r="WND23" i="1"/>
  <c r="WNE23" i="1"/>
  <c r="WNF23" i="1"/>
  <c r="WNG23" i="1"/>
  <c r="WNH23" i="1"/>
  <c r="WNI23" i="1"/>
  <c r="WNJ23" i="1"/>
  <c r="WNK23" i="1"/>
  <c r="WNL23" i="1"/>
  <c r="WNM23" i="1"/>
  <c r="WNN23" i="1"/>
  <c r="WNO23" i="1"/>
  <c r="WNP23" i="1"/>
  <c r="WNQ23" i="1"/>
  <c r="WNR23" i="1"/>
  <c r="WNS23" i="1"/>
  <c r="WNT23" i="1"/>
  <c r="WNU23" i="1"/>
  <c r="WNV23" i="1"/>
  <c r="WNW23" i="1"/>
  <c r="WNX23" i="1"/>
  <c r="WNY23" i="1"/>
  <c r="WNZ23" i="1"/>
  <c r="WOA23" i="1"/>
  <c r="WOB23" i="1"/>
  <c r="WOC23" i="1"/>
  <c r="WOD23" i="1"/>
  <c r="WOE23" i="1"/>
  <c r="WOF23" i="1"/>
  <c r="WOG23" i="1"/>
  <c r="WOH23" i="1"/>
  <c r="WOI23" i="1"/>
  <c r="WOJ23" i="1"/>
  <c r="WOK23" i="1"/>
  <c r="WOL23" i="1"/>
  <c r="WOM23" i="1"/>
  <c r="WON23" i="1"/>
  <c r="WOO23" i="1"/>
  <c r="WOP23" i="1"/>
  <c r="WOQ23" i="1"/>
  <c r="WOR23" i="1"/>
  <c r="WOS23" i="1"/>
  <c r="WOT23" i="1"/>
  <c r="WOU23" i="1"/>
  <c r="WOV23" i="1"/>
  <c r="WOW23" i="1"/>
  <c r="WOX23" i="1"/>
  <c r="WOY23" i="1"/>
  <c r="WOZ23" i="1"/>
  <c r="WPA23" i="1"/>
  <c r="WPB23" i="1"/>
  <c r="WPC23" i="1"/>
  <c r="WPD23" i="1"/>
  <c r="WPE23" i="1"/>
  <c r="WPF23" i="1"/>
  <c r="WPG23" i="1"/>
  <c r="WPH23" i="1"/>
  <c r="WPI23" i="1"/>
  <c r="WPJ23" i="1"/>
  <c r="WPK23" i="1"/>
  <c r="WPL23" i="1"/>
  <c r="WPM23" i="1"/>
  <c r="WPN23" i="1"/>
  <c r="WPO23" i="1"/>
  <c r="WPP23" i="1"/>
  <c r="WPQ23" i="1"/>
  <c r="WPR23" i="1"/>
  <c r="WPS23" i="1"/>
  <c r="WPT23" i="1"/>
  <c r="WPU23" i="1"/>
  <c r="WPV23" i="1"/>
  <c r="WPW23" i="1"/>
  <c r="WPX23" i="1"/>
  <c r="WPY23" i="1"/>
  <c r="WPZ23" i="1"/>
  <c r="WQA23" i="1"/>
  <c r="WQB23" i="1"/>
  <c r="WQC23" i="1"/>
  <c r="WQD23" i="1"/>
  <c r="WQE23" i="1"/>
  <c r="WQF23" i="1"/>
  <c r="WQG23" i="1"/>
  <c r="WQH23" i="1"/>
  <c r="WQI23" i="1"/>
  <c r="WQJ23" i="1"/>
  <c r="WQK23" i="1"/>
  <c r="WQL23" i="1"/>
  <c r="WQM23" i="1"/>
  <c r="WQN23" i="1"/>
  <c r="WQO23" i="1"/>
  <c r="WQP23" i="1"/>
  <c r="WQQ23" i="1"/>
  <c r="WQR23" i="1"/>
  <c r="WQS23" i="1"/>
  <c r="WQT23" i="1"/>
  <c r="WQU23" i="1"/>
  <c r="WQV23" i="1"/>
  <c r="WQW23" i="1"/>
  <c r="WQX23" i="1"/>
  <c r="WQY23" i="1"/>
  <c r="WQZ23" i="1"/>
  <c r="WRA23" i="1"/>
  <c r="WRB23" i="1"/>
  <c r="WRC23" i="1"/>
  <c r="WRD23" i="1"/>
  <c r="WRE23" i="1"/>
  <c r="WRF23" i="1"/>
  <c r="WRG23" i="1"/>
  <c r="WRH23" i="1"/>
  <c r="WRI23" i="1"/>
  <c r="WRJ23" i="1"/>
  <c r="WRK23" i="1"/>
  <c r="WRL23" i="1"/>
  <c r="WRM23" i="1"/>
  <c r="WRN23" i="1"/>
  <c r="WRO23" i="1"/>
  <c r="WRP23" i="1"/>
  <c r="WRQ23" i="1"/>
  <c r="WRR23" i="1"/>
  <c r="WRS23" i="1"/>
  <c r="WRT23" i="1"/>
  <c r="WRU23" i="1"/>
  <c r="WRV23" i="1"/>
  <c r="WRW23" i="1"/>
  <c r="WRX23" i="1"/>
  <c r="WRY23" i="1"/>
  <c r="WRZ23" i="1"/>
  <c r="WSA23" i="1"/>
  <c r="WSB23" i="1"/>
  <c r="WSC23" i="1"/>
  <c r="WSD23" i="1"/>
  <c r="WSE23" i="1"/>
  <c r="WSF23" i="1"/>
  <c r="WSG23" i="1"/>
  <c r="WSH23" i="1"/>
  <c r="WSI23" i="1"/>
  <c r="WSJ23" i="1"/>
  <c r="WSK23" i="1"/>
  <c r="WSL23" i="1"/>
  <c r="WSM23" i="1"/>
  <c r="WSN23" i="1"/>
  <c r="WSO23" i="1"/>
  <c r="WSP23" i="1"/>
  <c r="WSQ23" i="1"/>
  <c r="WSR23" i="1"/>
  <c r="WSS23" i="1"/>
  <c r="WST23" i="1"/>
  <c r="WSU23" i="1"/>
  <c r="WSV23" i="1"/>
  <c r="WSW23" i="1"/>
  <c r="WSX23" i="1"/>
  <c r="WSY23" i="1"/>
  <c r="WSZ23" i="1"/>
  <c r="WTA23" i="1"/>
  <c r="WTB23" i="1"/>
  <c r="WTC23" i="1"/>
  <c r="WTD23" i="1"/>
  <c r="WTE23" i="1"/>
  <c r="WTF23" i="1"/>
  <c r="WTG23" i="1"/>
  <c r="WTH23" i="1"/>
  <c r="WTI23" i="1"/>
  <c r="WTJ23" i="1"/>
  <c r="WTK23" i="1"/>
  <c r="WTL23" i="1"/>
  <c r="WTM23" i="1"/>
  <c r="WTN23" i="1"/>
  <c r="WTO23" i="1"/>
  <c r="WTP23" i="1"/>
  <c r="WTQ23" i="1"/>
  <c r="WTR23" i="1"/>
  <c r="WTS23" i="1"/>
  <c r="WTT23" i="1"/>
  <c r="WTU23" i="1"/>
  <c r="WTV23" i="1"/>
  <c r="WTW23" i="1"/>
  <c r="WTX23" i="1"/>
  <c r="WTY23" i="1"/>
  <c r="WTZ23" i="1"/>
  <c r="WUA23" i="1"/>
  <c r="WUB23" i="1"/>
  <c r="WUC23" i="1"/>
  <c r="WUD23" i="1"/>
  <c r="WUE23" i="1"/>
  <c r="WUF23" i="1"/>
  <c r="WUG23" i="1"/>
  <c r="WUH23" i="1"/>
  <c r="WUI23" i="1"/>
  <c r="WUJ23" i="1"/>
  <c r="WUK23" i="1"/>
  <c r="WUL23" i="1"/>
  <c r="WUM23" i="1"/>
  <c r="WUN23" i="1"/>
  <c r="WUO23" i="1"/>
  <c r="WUP23" i="1"/>
  <c r="WUQ23" i="1"/>
  <c r="WUR23" i="1"/>
  <c r="WUS23" i="1"/>
  <c r="WUT23" i="1"/>
  <c r="WUU23" i="1"/>
  <c r="WUV23" i="1"/>
  <c r="WUW23" i="1"/>
  <c r="WUX23" i="1"/>
  <c r="WUY23" i="1"/>
  <c r="WUZ23" i="1"/>
  <c r="WVA23" i="1"/>
  <c r="WVB23" i="1"/>
  <c r="WVC23" i="1"/>
  <c r="WVD23" i="1"/>
  <c r="WVE23" i="1"/>
  <c r="WVF23" i="1"/>
  <c r="WVG23" i="1"/>
  <c r="WVH23" i="1"/>
  <c r="WVI23" i="1"/>
  <c r="WVJ23" i="1"/>
  <c r="WVK23" i="1"/>
  <c r="WVL23" i="1"/>
  <c r="WVM23" i="1"/>
  <c r="WVN23" i="1"/>
  <c r="WVO23" i="1"/>
  <c r="WVP23" i="1"/>
  <c r="WVQ23" i="1"/>
  <c r="WVR23" i="1"/>
  <c r="WVS23" i="1"/>
  <c r="WVT23" i="1"/>
  <c r="WVU23" i="1"/>
  <c r="WVV23" i="1"/>
  <c r="WVW23" i="1"/>
  <c r="WVX23" i="1"/>
  <c r="WVY23" i="1"/>
  <c r="WVZ23" i="1"/>
  <c r="WWA23" i="1"/>
  <c r="WWB23" i="1"/>
  <c r="WWC23" i="1"/>
  <c r="WWD23" i="1"/>
  <c r="WWE23" i="1"/>
  <c r="WWF23" i="1"/>
  <c r="WWG23" i="1"/>
  <c r="WWH23" i="1"/>
  <c r="WWI23" i="1"/>
  <c r="WWJ23" i="1"/>
  <c r="WWK23" i="1"/>
  <c r="WWL23" i="1"/>
  <c r="WWM23" i="1"/>
  <c r="WWN23" i="1"/>
  <c r="WWO23" i="1"/>
  <c r="WWP23" i="1"/>
  <c r="WWQ23" i="1"/>
  <c r="WWR23" i="1"/>
  <c r="WWS23" i="1"/>
  <c r="WWT23" i="1"/>
  <c r="WWU23" i="1"/>
  <c r="WWV23" i="1"/>
  <c r="WWW23" i="1"/>
  <c r="WWX23" i="1"/>
  <c r="WWY23" i="1"/>
  <c r="WWZ23" i="1"/>
  <c r="WXA23" i="1"/>
  <c r="WXB23" i="1"/>
  <c r="WXC23" i="1"/>
  <c r="WXD23" i="1"/>
  <c r="WXE23" i="1"/>
  <c r="WXF23" i="1"/>
  <c r="WXG23" i="1"/>
  <c r="WXH23" i="1"/>
  <c r="WXI23" i="1"/>
  <c r="WXJ23" i="1"/>
  <c r="WXK23" i="1"/>
  <c r="WXL23" i="1"/>
  <c r="WXM23" i="1"/>
  <c r="WXN23" i="1"/>
  <c r="WXO23" i="1"/>
  <c r="WXP23" i="1"/>
  <c r="WXQ23" i="1"/>
  <c r="WXR23" i="1"/>
  <c r="WXS23" i="1"/>
  <c r="WXT23" i="1"/>
  <c r="WXU23" i="1"/>
  <c r="WXV23" i="1"/>
  <c r="WXW23" i="1"/>
  <c r="WXX23" i="1"/>
  <c r="WXY23" i="1"/>
  <c r="WXZ23" i="1"/>
  <c r="WYA23" i="1"/>
  <c r="WYB23" i="1"/>
  <c r="WYC23" i="1"/>
  <c r="WYD23" i="1"/>
  <c r="WYE23" i="1"/>
  <c r="WYF23" i="1"/>
  <c r="WYG23" i="1"/>
  <c r="WYH23" i="1"/>
  <c r="WYI23" i="1"/>
  <c r="WYJ23" i="1"/>
  <c r="WYK23" i="1"/>
  <c r="WYL23" i="1"/>
  <c r="WYM23" i="1"/>
  <c r="WYN23" i="1"/>
  <c r="WYO23" i="1"/>
  <c r="WYP23" i="1"/>
  <c r="WYQ23" i="1"/>
  <c r="WYR23" i="1"/>
  <c r="WYS23" i="1"/>
  <c r="WYT23" i="1"/>
  <c r="WYU23" i="1"/>
  <c r="WYV23" i="1"/>
  <c r="WYW23" i="1"/>
  <c r="WYX23" i="1"/>
  <c r="WYY23" i="1"/>
  <c r="WYZ23" i="1"/>
  <c r="WZA23" i="1"/>
  <c r="WZB23" i="1"/>
  <c r="WZC23" i="1"/>
  <c r="WZD23" i="1"/>
  <c r="WZE23" i="1"/>
  <c r="WZF23" i="1"/>
  <c r="WZG23" i="1"/>
  <c r="WZH23" i="1"/>
  <c r="WZI23" i="1"/>
  <c r="WZJ23" i="1"/>
  <c r="WZK23" i="1"/>
  <c r="WZL23" i="1"/>
  <c r="WZM23" i="1"/>
  <c r="WZN23" i="1"/>
  <c r="WZO23" i="1"/>
  <c r="WZP23" i="1"/>
  <c r="WZQ23" i="1"/>
  <c r="WZR23" i="1"/>
  <c r="WZS23" i="1"/>
  <c r="WZT23" i="1"/>
  <c r="WZU23" i="1"/>
  <c r="WZV23" i="1"/>
  <c r="WZW23" i="1"/>
  <c r="WZX23" i="1"/>
  <c r="WZY23" i="1"/>
  <c r="WZZ23" i="1"/>
  <c r="XAA23" i="1"/>
  <c r="XAB23" i="1"/>
  <c r="XAC23" i="1"/>
  <c r="XAD23" i="1"/>
  <c r="XAE23" i="1"/>
  <c r="XAF23" i="1"/>
  <c r="XAG23" i="1"/>
  <c r="XAH23" i="1"/>
  <c r="XAI23" i="1"/>
  <c r="XAJ23" i="1"/>
  <c r="XAK23" i="1"/>
  <c r="XAL23" i="1"/>
  <c r="XAM23" i="1"/>
  <c r="XAN23" i="1"/>
  <c r="XAO23" i="1"/>
  <c r="XAP23" i="1"/>
  <c r="XAQ23" i="1"/>
  <c r="XAR23" i="1"/>
  <c r="XAS23" i="1"/>
  <c r="XAT23" i="1"/>
  <c r="XAU23" i="1"/>
  <c r="XAV23" i="1"/>
  <c r="XAW23" i="1"/>
  <c r="XAX23" i="1"/>
  <c r="XAY23" i="1"/>
  <c r="XAZ23" i="1"/>
  <c r="XBA23" i="1"/>
  <c r="XBB23" i="1"/>
  <c r="XBC23" i="1"/>
  <c r="XBD23" i="1"/>
  <c r="XBE23" i="1"/>
  <c r="XBF23" i="1"/>
  <c r="XBG23" i="1"/>
  <c r="XBH23" i="1"/>
  <c r="XBI23" i="1"/>
  <c r="XBJ23" i="1"/>
  <c r="XBK23" i="1"/>
  <c r="XBL23" i="1"/>
  <c r="XBM23" i="1"/>
  <c r="XBN23" i="1"/>
  <c r="XBO23" i="1"/>
  <c r="XBP23" i="1"/>
  <c r="XBQ23" i="1"/>
  <c r="XBR23" i="1"/>
  <c r="XBS23" i="1"/>
  <c r="XBT23" i="1"/>
  <c r="XBU23" i="1"/>
  <c r="XBV23" i="1"/>
  <c r="XBW23" i="1"/>
  <c r="XBX23" i="1"/>
  <c r="XBY23" i="1"/>
  <c r="XBZ23" i="1"/>
  <c r="XCA23" i="1"/>
  <c r="XCB23" i="1"/>
  <c r="XCC23" i="1"/>
  <c r="XCD23" i="1"/>
  <c r="XCE23" i="1"/>
  <c r="XCF23" i="1"/>
  <c r="XCG23" i="1"/>
  <c r="XCH23" i="1"/>
  <c r="XCI23" i="1"/>
  <c r="XCJ23" i="1"/>
  <c r="XCK23" i="1"/>
  <c r="XCL23" i="1"/>
  <c r="XCM23" i="1"/>
  <c r="XCN23" i="1"/>
  <c r="XCO23" i="1"/>
  <c r="XCP23" i="1"/>
  <c r="XCQ23" i="1"/>
  <c r="XCR23" i="1"/>
  <c r="XCS23" i="1"/>
  <c r="XCT23" i="1"/>
  <c r="XCU23" i="1"/>
  <c r="XCV23" i="1"/>
  <c r="XCW23" i="1"/>
  <c r="XCX23" i="1"/>
  <c r="XCY23" i="1"/>
  <c r="XCZ23" i="1"/>
  <c r="XDA23" i="1"/>
  <c r="XDB23" i="1"/>
  <c r="XDC23" i="1"/>
  <c r="XDD23" i="1"/>
  <c r="XDE23" i="1"/>
  <c r="XDF23" i="1"/>
  <c r="XDG23" i="1"/>
  <c r="XDH23" i="1"/>
  <c r="XDI23" i="1"/>
  <c r="XDJ23" i="1"/>
  <c r="XDK23" i="1"/>
  <c r="XDL23" i="1"/>
  <c r="XDM23" i="1"/>
  <c r="XDN23" i="1"/>
  <c r="XDO23" i="1"/>
  <c r="XDP23" i="1"/>
  <c r="XDQ23" i="1"/>
  <c r="XDR23" i="1"/>
  <c r="XDS23" i="1"/>
  <c r="XDT23" i="1"/>
  <c r="XDU23" i="1"/>
  <c r="XDV23" i="1"/>
  <c r="XDW23" i="1"/>
  <c r="XDX23" i="1"/>
  <c r="XDY23" i="1"/>
  <c r="XDZ23" i="1"/>
  <c r="XEA23" i="1"/>
  <c r="XEB23" i="1"/>
  <c r="XEC23" i="1"/>
  <c r="XED23" i="1"/>
  <c r="XEE23" i="1"/>
  <c r="XEF23" i="1"/>
  <c r="XEG23" i="1"/>
  <c r="XEH23" i="1"/>
  <c r="XEI23" i="1"/>
  <c r="XEJ23" i="1"/>
  <c r="XEK23" i="1"/>
  <c r="XEL23" i="1"/>
  <c r="XEM23" i="1"/>
  <c r="XEN23" i="1"/>
  <c r="XEO23" i="1"/>
  <c r="XEP23" i="1"/>
  <c r="XEQ23" i="1"/>
  <c r="XER23" i="1"/>
  <c r="XES23" i="1"/>
  <c r="XET23" i="1"/>
  <c r="XEU23" i="1"/>
  <c r="XEV23" i="1"/>
  <c r="XEW23" i="1"/>
  <c r="XEX23" i="1"/>
  <c r="XEY23" i="1"/>
  <c r="XEZ23" i="1"/>
  <c r="XFA23" i="1"/>
  <c r="XFB23" i="1"/>
  <c r="XFC23" i="1"/>
  <c r="XFD23" i="1"/>
</calcChain>
</file>

<file path=xl/sharedStrings.xml><?xml version="1.0" encoding="utf-8"?>
<sst xmlns="http://schemas.openxmlformats.org/spreadsheetml/2006/main" count="590" uniqueCount="383">
  <si>
    <t>*See sheet "read for information on content" for disclaimers and additional information on the data included on this report.</t>
  </si>
  <si>
    <t>Recorder/Registrar Information</t>
  </si>
  <si>
    <t>From Sheriff's Sale Document</t>
  </si>
  <si>
    <t>From Original Mortgage/Lien Document</t>
  </si>
  <si>
    <t>Document
#</t>
  </si>
  <si>
    <t>Instrument Year</t>
  </si>
  <si>
    <t>Instrument
Date</t>
  </si>
  <si>
    <t>Date
Recorded</t>
  </si>
  <si>
    <t>Comments</t>
  </si>
  <si>
    <t>Redemp-
tion
Period</t>
  </si>
  <si>
    <t>Redemp-
tion
Frequency</t>
  </si>
  <si>
    <t>Purchaser
Grantee 1</t>
  </si>
  <si>
    <t>Mortgage/
Lien
Document</t>
  </si>
  <si>
    <t>Instrument
Code</t>
  </si>
  <si>
    <t>Instrument
Code
Description</t>
  </si>
  <si>
    <t>Mortgage
Dollar
Amount</t>
  </si>
  <si>
    <t>Grantee 1
Mortgagee
Orig Lender</t>
  </si>
  <si>
    <t>Grantee 2
Mortgagee
Orig Lender</t>
  </si>
  <si>
    <t>Grantor 1
Mortgagor
Borrower</t>
  </si>
  <si>
    <t>Grantor 2
Mortgagor
Borrower</t>
  </si>
  <si>
    <t>PID
Formatted</t>
  </si>
  <si>
    <t>PID
Unformatted</t>
  </si>
  <si>
    <t>Sheriff's Sale Report</t>
  </si>
  <si>
    <t>Recorder/
Registrar Information</t>
  </si>
  <si>
    <t>From
Sheriff's
Sale Document</t>
  </si>
  <si>
    <t>Document #</t>
  </si>
  <si>
    <t>Recorder/Registrar Recording Number</t>
  </si>
  <si>
    <t>Instrument Date</t>
  </si>
  <si>
    <t>Date Recorded</t>
  </si>
  <si>
    <t>Sheriff Sale Amount and other comments</t>
  </si>
  <si>
    <t>Redemption Period</t>
  </si>
  <si>
    <t>Redemption Frequency</t>
  </si>
  <si>
    <t>Weeks, Months</t>
  </si>
  <si>
    <t>Purchaser</t>
  </si>
  <si>
    <t>Grantee 1</t>
  </si>
  <si>
    <t>From
Original Mortgage/
Lien Document</t>
  </si>
  <si>
    <t>Recorder/Registrar document number of original mortgage referenced in Sheriff Certificate of Foreclosure Sale</t>
  </si>
  <si>
    <t>Instrument Code</t>
  </si>
  <si>
    <t>Type of instrument referenced in Sheriff Certificate of Foreclosure Sale</t>
  </si>
  <si>
    <t>Instrument Code Description</t>
  </si>
  <si>
    <t>Mortgage $ Amount</t>
  </si>
  <si>
    <t>Dollar amount of original mortgage/instrument referred to in Sheriff Certificate of Foreclosure Sale</t>
  </si>
  <si>
    <t>Date of original mortgage referred to in Sheriff Certificate of Foreclosure Sale</t>
  </si>
  <si>
    <t>Recorder/Registrar recording date of original mortgage referred to in Sheriff Certificate of  Foreclosure Sale</t>
  </si>
  <si>
    <t>Name of mortgagee - original lender</t>
  </si>
  <si>
    <t>Grantee 2</t>
  </si>
  <si>
    <t>Grantor 1</t>
  </si>
  <si>
    <t>Name of mortgagor - borrower</t>
  </si>
  <si>
    <t>Grantor 2</t>
  </si>
  <si>
    <t>Parcel Number-Formatted</t>
  </si>
  <si>
    <t>Property identification number for property tax purposes of the property included in the Sheriff's sale.</t>
  </si>
  <si>
    <t>Parcel Number-Unformatted</t>
  </si>
  <si>
    <t>Sheriff Sale Report Notice</t>
  </si>
  <si>
    <t>Recorder/Registrar Information ONLY</t>
  </si>
  <si>
    <t>Additional Information on the data included in the Sheriff's Sale Report:</t>
  </si>
  <si>
    <t>Report of Sheriff's Sales - Recorder/Registrar Information ONLY</t>
  </si>
  <si>
    <t>Months</t>
  </si>
  <si>
    <t>MORTGAGE</t>
  </si>
  <si>
    <t xml:space="preserve">MTG       </t>
  </si>
  <si>
    <t>MERS INC</t>
  </si>
  <si>
    <t/>
  </si>
  <si>
    <t>WILMINGTON SAVINGS FUND SOCIETY FSB</t>
  </si>
  <si>
    <t>TCF NATL BANK</t>
  </si>
  <si>
    <t>1202821230081</t>
  </si>
  <si>
    <t>12.028.21.23.0081</t>
  </si>
  <si>
    <t>4287940</t>
  </si>
  <si>
    <t>$298,000.00</t>
  </si>
  <si>
    <t>3695926</t>
  </si>
  <si>
    <t>417000.00</t>
  </si>
  <si>
    <t>AMERICAN MTG NETWORK INC</t>
  </si>
  <si>
    <t>MCKEE NINA</t>
  </si>
  <si>
    <t>1502921320032</t>
  </si>
  <si>
    <t>15.029.21.32.0032</t>
  </si>
  <si>
    <t>4287943</t>
  </si>
  <si>
    <t>$176,866.34</t>
  </si>
  <si>
    <t>MKR LLC</t>
  </si>
  <si>
    <t>3303784</t>
  </si>
  <si>
    <t>194000.00</t>
  </si>
  <si>
    <t>RUD RUSSELL E</t>
  </si>
  <si>
    <t>PRINCE-RUD DIANE L</t>
  </si>
  <si>
    <t>1702721210046</t>
  </si>
  <si>
    <t>17.027.21.21.0046</t>
  </si>
  <si>
    <t>4289327</t>
  </si>
  <si>
    <t>$250,000.00</t>
  </si>
  <si>
    <t>NPAEP OF DELAWARE LLC</t>
  </si>
  <si>
    <t>3967343</t>
  </si>
  <si>
    <t>$2,200,000.00</t>
  </si>
  <si>
    <t>WRAP FINANCING DELAWARE LLC</t>
  </si>
  <si>
    <t>FAIRFIELD GREENWOOD ASSOCIATES LP</t>
  </si>
  <si>
    <t>0202821420018</t>
  </si>
  <si>
    <t>02.028.21.42.0018</t>
  </si>
  <si>
    <t>4293162</t>
  </si>
  <si>
    <t>$8,542.00</t>
  </si>
  <si>
    <t>TURNBERRY TOWNHOME ASSOC</t>
  </si>
  <si>
    <t>4248453</t>
  </si>
  <si>
    <t xml:space="preserve">AL        </t>
  </si>
  <si>
    <t>ASSESSMENT LIEN</t>
  </si>
  <si>
    <t>PETERSON STEVEN P</t>
  </si>
  <si>
    <t>PETERSON CAROL E</t>
  </si>
  <si>
    <t>3203021210014</t>
  </si>
  <si>
    <t>32.030.21.21.0014</t>
  </si>
  <si>
    <t>1271956</t>
  </si>
  <si>
    <t>$216,458.56</t>
  </si>
  <si>
    <t>NATIONSTAR MORTGAGE LLC</t>
  </si>
  <si>
    <t>1195697</t>
  </si>
  <si>
    <t>375000.00</t>
  </si>
  <si>
    <t>GENERATION MTG CO</t>
  </si>
  <si>
    <t>DOUGLASS LYLA M</t>
  </si>
  <si>
    <t xml:space="preserve">          2/4/2021</t>
  </si>
  <si>
    <t xml:space="preserve">              2/10/2021</t>
  </si>
  <si>
    <t>2803020220099</t>
  </si>
  <si>
    <t>28.030.20.22.0099</t>
  </si>
  <si>
    <t>4298220</t>
  </si>
  <si>
    <t>$200,000.00</t>
  </si>
  <si>
    <t>MOONDOG PROPERTIES LLC</t>
  </si>
  <si>
    <t>3994794</t>
  </si>
  <si>
    <t>$173,890.00</t>
  </si>
  <si>
    <t>QUICKEN LOANS INC</t>
  </si>
  <si>
    <t>REIL SUSAN S</t>
  </si>
  <si>
    <t>1803220320001</t>
  </si>
  <si>
    <t>18.032.20.32.0001</t>
  </si>
  <si>
    <t>4298950</t>
  </si>
  <si>
    <t>$258,094.00</t>
  </si>
  <si>
    <t>U S BANK NATIONAL ASSOCIATION</t>
  </si>
  <si>
    <t>3683341</t>
  </si>
  <si>
    <t>362625.77</t>
  </si>
  <si>
    <t>WELLS FARGO FINANCIAL MINNESOTA INC</t>
  </si>
  <si>
    <t>JARVIS LEONARD EARL</t>
  </si>
  <si>
    <t>JARVIS JEAN E</t>
  </si>
  <si>
    <t>2302821140152</t>
  </si>
  <si>
    <t>23.028.21.14.0152</t>
  </si>
  <si>
    <t>4300239</t>
  </si>
  <si>
    <t>$6,737.60</t>
  </si>
  <si>
    <t>MINNEAPOLIS PROPERTY LLC</t>
  </si>
  <si>
    <t>4230051</t>
  </si>
  <si>
    <t>FASER JACQUELINE</t>
  </si>
  <si>
    <t>BAILEY'S ARBOR TOWNHOMES ASSOC</t>
  </si>
  <si>
    <t>1702821120115</t>
  </si>
  <si>
    <t>17.028.21.12.0115</t>
  </si>
  <si>
    <t>4300630</t>
  </si>
  <si>
    <t>$4,590.51</t>
  </si>
  <si>
    <t>4276613</t>
  </si>
  <si>
    <t>$3,252.86</t>
  </si>
  <si>
    <t>DUPRE ROBERT JOSEPH</t>
  </si>
  <si>
    <t>RIDGEGATE THIRD ADDITION ASSOC</t>
  </si>
  <si>
    <t>1402821420020</t>
  </si>
  <si>
    <t>14.028.21.42.0020</t>
  </si>
  <si>
    <t>4304035</t>
  </si>
  <si>
    <t>$10,000.00</t>
  </si>
  <si>
    <t>MINNEAPOLIS PROPERTIES LLC</t>
  </si>
  <si>
    <t>906200</t>
  </si>
  <si>
    <t xml:space="preserve">DCR       </t>
  </si>
  <si>
    <t>DECLARATION COV/RESTRICT</t>
  </si>
  <si>
    <t>PUBLIC</t>
  </si>
  <si>
    <t>GENSTAR LAND CO MIDWEST</t>
  </si>
  <si>
    <t>2003121130010</t>
  </si>
  <si>
    <t>20.031.21.13.0010</t>
  </si>
  <si>
    <t>4304715</t>
  </si>
  <si>
    <t>$202,501.00</t>
  </si>
  <si>
    <t>MOON DOG PROPERTIES LLC</t>
  </si>
  <si>
    <t>4041168</t>
  </si>
  <si>
    <t>$200,305.00</t>
  </si>
  <si>
    <t>AMERICAN MTG &amp; EQUITY CONSULTANTS INC</t>
  </si>
  <si>
    <t>PERLICK JASON</t>
  </si>
  <si>
    <t>0903221330118</t>
  </si>
  <si>
    <t>09.032.21.33.0118</t>
  </si>
  <si>
    <t>4305016</t>
  </si>
  <si>
    <t>$178,959.97</t>
  </si>
  <si>
    <t>UMB BANK NATIONAL ASSOCIATION</t>
  </si>
  <si>
    <t>3662894</t>
  </si>
  <si>
    <t>148700.00</t>
  </si>
  <si>
    <t>ARGENT MTG CO LLC</t>
  </si>
  <si>
    <t>BROWN TABITHA M</t>
  </si>
  <si>
    <t>BROWN MATTHEW S</t>
  </si>
  <si>
    <t>0702721430065</t>
  </si>
  <si>
    <t>07.027.21.43.0065</t>
  </si>
  <si>
    <t>1273383</t>
  </si>
  <si>
    <t>$131,000.00</t>
  </si>
  <si>
    <t>1252130</t>
  </si>
  <si>
    <t>$99,522.00</t>
  </si>
  <si>
    <t>CAMBRIA FINANCIAL GROUP LLC</t>
  </si>
  <si>
    <t>JOHNSON ROSE MARIE L</t>
  </si>
  <si>
    <t>FLOYD W AND ROSE MARIE L JOHNSON JOINT REVOCABLE TRUST</t>
  </si>
  <si>
    <t>1602821130171</t>
  </si>
  <si>
    <t>16.028.21.13.0171</t>
  </si>
  <si>
    <t>4308134</t>
  </si>
  <si>
    <t>$33,000.00</t>
  </si>
  <si>
    <t>965412</t>
  </si>
  <si>
    <t xml:space="preserve">CIC       </t>
  </si>
  <si>
    <t>CIC/COMMON INTEREST COMMUNITY</t>
  </si>
  <si>
    <t>CIC #110 QUARRY RIDGE</t>
  </si>
  <si>
    <t>DR HORTON INC-MINNESOTA</t>
  </si>
  <si>
    <t>JOE MILLER HOMES</t>
  </si>
  <si>
    <t>2902921420037</t>
  </si>
  <si>
    <t>29.029.21.42.0037</t>
  </si>
  <si>
    <t>4313880</t>
  </si>
  <si>
    <t>$13,404.55</t>
  </si>
  <si>
    <t>4297333</t>
  </si>
  <si>
    <t>$9,195.90</t>
  </si>
  <si>
    <t>JOHNSON MICHELLE</t>
  </si>
  <si>
    <t>15TH STREET TOWNHOME ASSOCIATION</t>
  </si>
  <si>
    <t>0702921110044</t>
  </si>
  <si>
    <t>07.029.21.11.0044</t>
  </si>
  <si>
    <t>4322177</t>
  </si>
  <si>
    <t>$20,265.50</t>
  </si>
  <si>
    <t>RAINTREE CONDOMINIUM SECTION I ASSOCIATION</t>
  </si>
  <si>
    <t>4210685</t>
  </si>
  <si>
    <t>$2,580.00</t>
  </si>
  <si>
    <t>STEPHENSON CORRINE S</t>
  </si>
  <si>
    <t>RAINTREE CONDOMINIUM SECTION I ASSOC</t>
  </si>
  <si>
    <t>0502821410258</t>
  </si>
  <si>
    <t>05.028.21.41.0258</t>
  </si>
  <si>
    <t>4322590</t>
  </si>
  <si>
    <t>$138,570.28</t>
  </si>
  <si>
    <t>TOWD POINT MORTGAGE TRUST 2018-6</t>
  </si>
  <si>
    <t>3515864</t>
  </si>
  <si>
    <t>148000.00</t>
  </si>
  <si>
    <t>COMMONSENSE MTG INC</t>
  </si>
  <si>
    <t>MOUNT JOHN</t>
  </si>
  <si>
    <t>0402821410204</t>
  </si>
  <si>
    <t>04.028.21.41.0204</t>
  </si>
  <si>
    <t>4325968</t>
  </si>
  <si>
    <t>$16,960.50</t>
  </si>
  <si>
    <t>CREATIVE REAL ESTATE INC</t>
  </si>
  <si>
    <t>802492</t>
  </si>
  <si>
    <t>PARK GROVE DEVELOPMENT CORP</t>
  </si>
  <si>
    <t>1002721230037</t>
  </si>
  <si>
    <t>10.027.21.23.0037</t>
  </si>
  <si>
    <t>4328301</t>
  </si>
  <si>
    <t>$279,000.00</t>
  </si>
  <si>
    <t>BANK OF NEW YORK MELLON</t>
  </si>
  <si>
    <t>3591028</t>
  </si>
  <si>
    <t>225000.00</t>
  </si>
  <si>
    <t>COUNTRYWIDE HOME LOANS INC</t>
  </si>
  <si>
    <t>RICHARD JAMES W</t>
  </si>
  <si>
    <t>JENNINGS KIMBERLY A</t>
  </si>
  <si>
    <t>2102721110138</t>
  </si>
  <si>
    <t>21.027.21.11.0138</t>
  </si>
  <si>
    <t>4328569</t>
  </si>
  <si>
    <t>$11,572.40</t>
  </si>
  <si>
    <t>POINT DOUGLAS VILLAS HOMEOWNERS ASSOCIATION INC</t>
  </si>
  <si>
    <t>3209673</t>
  </si>
  <si>
    <t>CIC #157 POINT DOUGLAS VILLAS</t>
  </si>
  <si>
    <t>D R HORTON INC-MN</t>
  </si>
  <si>
    <t>2902921220126</t>
  </si>
  <si>
    <t>29.029.21.22.0126</t>
  </si>
  <si>
    <t>4331203</t>
  </si>
  <si>
    <t>$12,594.50</t>
  </si>
  <si>
    <t>3492074</t>
  </si>
  <si>
    <t>CIC #268 HALLMARK PONDS</t>
  </si>
  <si>
    <t>HALLMARK PONDS HOMEOWNERS' ASSOC</t>
  </si>
  <si>
    <t>1802921410034</t>
  </si>
  <si>
    <t>18.029.21.41.0034</t>
  </si>
  <si>
    <t>4332789</t>
  </si>
  <si>
    <t>$253,159.02</t>
  </si>
  <si>
    <t>SPECIALIZED LOAN SERVICING LLC</t>
  </si>
  <si>
    <t>4117453</t>
  </si>
  <si>
    <t>$216,795.00</t>
  </si>
  <si>
    <t>WINTRUST MTG</t>
  </si>
  <si>
    <t>PERCIVAL JOHN K</t>
  </si>
  <si>
    <t>2402722140006</t>
  </si>
  <si>
    <t>24.027.22.14.0006</t>
  </si>
  <si>
    <t>4333125</t>
  </si>
  <si>
    <t>$242,640.00</t>
  </si>
  <si>
    <t>HSBC BANK USA NA</t>
  </si>
  <si>
    <t>3617071</t>
  </si>
  <si>
    <t>160000.00</t>
  </si>
  <si>
    <t>MAXIM MTG CORP</t>
  </si>
  <si>
    <t>O'BOYLE SHARON M</t>
  </si>
  <si>
    <t>2902921430053</t>
  </si>
  <si>
    <t>29.029.21.43.0053</t>
  </si>
  <si>
    <t>4333328</t>
  </si>
  <si>
    <t>$202,283.79</t>
  </si>
  <si>
    <t>U S  BANK NATIONAL ASSOCIATION</t>
  </si>
  <si>
    <t>3643384</t>
  </si>
  <si>
    <t>164900.00</t>
  </si>
  <si>
    <t>M &amp; I MARSHALL &amp; ILSLEY BANK</t>
  </si>
  <si>
    <t>WRIGHT LAINA</t>
  </si>
  <si>
    <t>3003021340058</t>
  </si>
  <si>
    <t>30.030.21.34.0058</t>
  </si>
  <si>
    <t>4335432</t>
  </si>
  <si>
    <t>$211,068.09</t>
  </si>
  <si>
    <t>CHRISTIANA TRUST</t>
  </si>
  <si>
    <t>3574641</t>
  </si>
  <si>
    <t>242500.00</t>
  </si>
  <si>
    <t>H&amp;R BLOCK MTG CORP</t>
  </si>
  <si>
    <t>HAGELBERGER RICHARD</t>
  </si>
  <si>
    <t>BARNES EVELINE</t>
  </si>
  <si>
    <t>1702821120138</t>
  </si>
  <si>
    <t>17.028.21.12.0138</t>
  </si>
  <si>
    <t>4335434</t>
  </si>
  <si>
    <t>$139,903.32</t>
  </si>
  <si>
    <t>NEWREZ LLC</t>
  </si>
  <si>
    <t>3606591</t>
  </si>
  <si>
    <t>111200.00</t>
  </si>
  <si>
    <t>BOYD MARY L</t>
  </si>
  <si>
    <t>3002921220028</t>
  </si>
  <si>
    <t>30.029.21.22.0028</t>
  </si>
  <si>
    <t>1277045</t>
  </si>
  <si>
    <t>$213,684.64</t>
  </si>
  <si>
    <t>1246272</t>
  </si>
  <si>
    <t>$195,000.00</t>
  </si>
  <si>
    <t>GUARANTEED RATE INC</t>
  </si>
  <si>
    <t>EIDE KENNETH R</t>
  </si>
  <si>
    <t>1703121420030</t>
  </si>
  <si>
    <t>17.031.21.42.0030</t>
  </si>
  <si>
    <t>4335842</t>
  </si>
  <si>
    <t>$254,881.00</t>
  </si>
  <si>
    <t>GARSKE JOHN</t>
  </si>
  <si>
    <t>3596669</t>
  </si>
  <si>
    <t>389500.00</t>
  </si>
  <si>
    <t>CHRISTON SHANNON J</t>
  </si>
  <si>
    <t>CHRISTON BILLY R</t>
  </si>
  <si>
    <t>3602822420027</t>
  </si>
  <si>
    <t>36.028.22.42.0027</t>
  </si>
  <si>
    <t>4336280</t>
  </si>
  <si>
    <t>$143,488.25</t>
  </si>
  <si>
    <t>IDEAL CREDIT UNION</t>
  </si>
  <si>
    <t>3960703</t>
  </si>
  <si>
    <t>$158,950.00</t>
  </si>
  <si>
    <t>POSTAL CREDIT UNION</t>
  </si>
  <si>
    <t>GILIUSON JESSE D</t>
  </si>
  <si>
    <t>GILIUSON JILL M</t>
  </si>
  <si>
    <t>3602822420026</t>
  </si>
  <si>
    <t>36.028.22.42.0026</t>
  </si>
  <si>
    <t>3602822420025</t>
  </si>
  <si>
    <t>36.028.22.42.0025</t>
  </si>
  <si>
    <t>0803221120007</t>
  </si>
  <si>
    <t>08.032.21.12.0007</t>
  </si>
  <si>
    <t>4337439</t>
  </si>
  <si>
    <t>$11,897.13</t>
  </si>
  <si>
    <t>PALM BAY LLC</t>
  </si>
  <si>
    <t>4322359</t>
  </si>
  <si>
    <t>PICKARSKI ROBERT D</t>
  </si>
  <si>
    <t>TOWN SQUARE BUSINESS CONDOMINIUM ASSOCIATION</t>
  </si>
  <si>
    <t>0703221310145</t>
  </si>
  <si>
    <t>07.032.21.31.0145</t>
  </si>
  <si>
    <t>4337610</t>
  </si>
  <si>
    <t>$9,050.71</t>
  </si>
  <si>
    <t>3569797</t>
  </si>
  <si>
    <t>CIC #306 GATEWAY GREEN COTTAGES</t>
  </si>
  <si>
    <t>AVALON HOMES INC</t>
  </si>
  <si>
    <t>2203221220004</t>
  </si>
  <si>
    <t>22.032.21.22.0004</t>
  </si>
  <si>
    <t>4340298</t>
  </si>
  <si>
    <t>$252,150.00</t>
  </si>
  <si>
    <t>4189054</t>
  </si>
  <si>
    <t>$291,127.00</t>
  </si>
  <si>
    <t>MAYER STEVEN</t>
  </si>
  <si>
    <t>MAYER CHERI A</t>
  </si>
  <si>
    <t>1902921430072</t>
  </si>
  <si>
    <t>19.029.21.43.0072</t>
  </si>
  <si>
    <t>4341025</t>
  </si>
  <si>
    <t>$247,400.00</t>
  </si>
  <si>
    <t>JPMORGAN CHASE BANK NATIONAL ASSOCIATION,</t>
  </si>
  <si>
    <t>3598508</t>
  </si>
  <si>
    <t>208000.00</t>
  </si>
  <si>
    <t>SUNTRUST MTG INC</t>
  </si>
  <si>
    <t>MCDONOUGH DAVID J</t>
  </si>
  <si>
    <t>MCDONOUGH DEBRA T</t>
  </si>
  <si>
    <t>Recorded from 1/1/2021-11/30/2021</t>
  </si>
  <si>
    <t>4344287</t>
  </si>
  <si>
    <t>$187,230.00</t>
  </si>
  <si>
    <t>4045780</t>
  </si>
  <si>
    <t>$160,047.00</t>
  </si>
  <si>
    <t>MIDCOUNTRY BANK</t>
  </si>
  <si>
    <t>SCHMITZ ARIEL</t>
  </si>
  <si>
    <t>2103221230022</t>
  </si>
  <si>
    <t>21.032.21.23.0022</t>
  </si>
  <si>
    <t>4344942</t>
  </si>
  <si>
    <t>$140,401.00</t>
  </si>
  <si>
    <t>4097004</t>
  </si>
  <si>
    <t>$134,763.00</t>
  </si>
  <si>
    <t>LUPELOW CHRISTINA</t>
  </si>
  <si>
    <t>1702821210024</t>
  </si>
  <si>
    <t>17.028.21.21.0024</t>
  </si>
  <si>
    <t>4346478</t>
  </si>
  <si>
    <t>$298,194.72</t>
  </si>
  <si>
    <t>STATE BANK OF FARIBAULT</t>
  </si>
  <si>
    <t>4107858</t>
  </si>
  <si>
    <t>$258,505.00</t>
  </si>
  <si>
    <t>STATE BANK FARIBAULT</t>
  </si>
  <si>
    <t>KOEPKE RICHARD 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</si>
</sst>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8" formatCode="&quot;$&quot;#,##0.00_);[Red]\(&quot;$&quot;#,##0.00\)"/>
    <numFmt numFmtId="164" formatCode="[$-10409]m/d/yyyy"/>
  </numFmts>
  <fonts count="37">
    <font>
      <sz val="11"/>
      <color theme="1"/>
      <name val="Calibri"/>
      <family val="2"/>
      <scheme val="minor"/>
    </font>
    <font>
      <sz val="10"/>
      <name val="Arial Narrow"/>
      <family val="2"/>
    </font>
    <font>
      <b/>
      <sz val="16"/>
      <name val="Arial"/>
      <family val="2"/>
    </font>
    <font>
      <b/>
      <sz val="10"/>
      <color indexed="10"/>
      <name val="Arial Narrow"/>
      <family val="2"/>
    </font>
    <font>
      <b/>
      <sz val="14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mbria"/>
      <family val="1"/>
      <scheme val="major"/>
    </font>
    <font>
      <sz val="11"/>
      <color indexed="8"/>
      <name val="Cambria"/>
      <family val="1"/>
      <scheme val="major"/>
    </font>
    <font>
      <sz val="11"/>
      <color indexed="8"/>
      <name val="Arial"/>
      <family val="2"/>
    </font>
    <font>
      <sz val="11"/>
      <name val="Calibri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8"/>
      <color rgb="FF000000"/>
      <name val="Arial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43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10" applyNumberFormat="0" applyAlignment="0" applyProtection="0"/>
    <xf numFmtId="0" fontId="13" fillId="28" borderId="11" applyNumberFormat="0" applyAlignment="0" applyProtection="0"/>
    <xf numFmtId="0" fontId="14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6" fillId="0" borderId="12" applyNumberFormat="0" applyFill="0" applyAlignment="0" applyProtection="0"/>
    <xf numFmtId="0" fontId="17" fillId="0" borderId="13" applyNumberFormat="0" applyFill="0" applyAlignment="0" applyProtection="0"/>
    <xf numFmtId="0" fontId="18" fillId="0" borderId="14" applyNumberFormat="0" applyFill="0" applyAlignment="0" applyProtection="0"/>
    <xf numFmtId="0" fontId="18" fillId="0" borderId="0" applyNumberFormat="0" applyFill="0" applyBorder="0" applyAlignment="0" applyProtection="0"/>
    <xf numFmtId="0" fontId="19" fillId="30" borderId="10" applyNumberFormat="0" applyAlignment="0" applyProtection="0"/>
    <xf numFmtId="0" fontId="20" fillId="0" borderId="15" applyNumberFormat="0" applyFill="0" applyAlignment="0" applyProtection="0"/>
    <xf numFmtId="0" fontId="21" fillId="31" borderId="0" applyNumberFormat="0" applyBorder="0" applyAlignment="0" applyProtection="0"/>
    <xf numFmtId="0" fontId="6" fillId="0" borderId="0"/>
    <xf numFmtId="0" fontId="9" fillId="32" borderId="16" applyNumberFormat="0" applyFont="0" applyAlignment="0" applyProtection="0"/>
    <xf numFmtId="0" fontId="22" fillId="27" borderId="17" applyNumberFormat="0" applyAlignment="0" applyProtection="0"/>
    <xf numFmtId="0" fontId="23" fillId="0" borderId="0" applyNumberFormat="0" applyFill="0" applyBorder="0" applyAlignment="0" applyProtection="0"/>
    <xf numFmtId="0" fontId="24" fillId="0" borderId="18" applyNumberFormat="0" applyFill="0" applyAlignment="0" applyProtection="0"/>
    <xf numFmtId="0" fontId="25" fillId="0" borderId="0" applyNumberFormat="0" applyFill="0" applyBorder="0" applyAlignment="0" applyProtection="0"/>
  </cellStyleXfs>
  <cellXfs count="109">
    <xf numFmtId="0" fontId="0" fillId="0" borderId="0" xfId="0"/>
    <xf numFmtId="0" fontId="1" fillId="0" borderId="0" xfId="0" applyFont="1" applyAlignment="1">
      <alignment vertical="top"/>
    </xf>
    <xf numFmtId="0" fontId="2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26" fillId="0" borderId="0" xfId="0" applyFont="1"/>
    <xf numFmtId="0" fontId="7" fillId="0" borderId="1" xfId="0" applyFont="1" applyBorder="1" applyAlignment="1">
      <alignment vertical="top"/>
    </xf>
    <xf numFmtId="0" fontId="7" fillId="0" borderId="1" xfId="0" applyFont="1" applyBorder="1" applyAlignment="1">
      <alignment vertical="top" wrapText="1"/>
    </xf>
    <xf numFmtId="0" fontId="7" fillId="0" borderId="2" xfId="0" applyFont="1" applyBorder="1" applyAlignment="1">
      <alignment vertical="top"/>
    </xf>
    <xf numFmtId="0" fontId="0" fillId="33" borderId="3" xfId="0" applyFill="1" applyBorder="1"/>
    <xf numFmtId="0" fontId="0" fillId="33" borderId="4" xfId="0" applyFill="1" applyBorder="1"/>
    <xf numFmtId="0" fontId="5" fillId="35" borderId="0" xfId="0" applyFont="1" applyFill="1"/>
    <xf numFmtId="0" fontId="4" fillId="36" borderId="0" xfId="0" applyFont="1" applyFill="1"/>
    <xf numFmtId="0" fontId="0" fillId="36" borderId="3" xfId="0" applyFill="1" applyBorder="1"/>
    <xf numFmtId="0" fontId="27" fillId="36" borderId="4" xfId="0" applyFont="1" applyFill="1" applyBorder="1"/>
    <xf numFmtId="0" fontId="0" fillId="0" borderId="0" xfId="0" applyAlignment="1">
      <alignment horizontal="right"/>
    </xf>
    <xf numFmtId="0" fontId="4" fillId="36" borderId="5" xfId="0" applyFont="1" applyFill="1" applyBorder="1" applyAlignment="1">
      <alignment horizontal="right"/>
    </xf>
    <xf numFmtId="0" fontId="5" fillId="35" borderId="5" xfId="0" applyFont="1" applyFill="1" applyBorder="1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Font="1" applyBorder="1"/>
    <xf numFmtId="0" fontId="29" fillId="0" borderId="0" xfId="0" applyFont="1" applyBorder="1" applyAlignment="1" applyProtection="1">
      <alignment vertical="top" wrapText="1" readingOrder="1"/>
      <protection locked="0"/>
    </xf>
    <xf numFmtId="0" fontId="29" fillId="0" borderId="0" xfId="0" applyFont="1" applyBorder="1" applyAlignment="1" applyProtection="1">
      <alignment horizontal="right" vertical="top" wrapText="1" readingOrder="1"/>
      <protection locked="0"/>
    </xf>
    <xf numFmtId="0" fontId="0" fillId="0" borderId="0" xfId="0" applyBorder="1"/>
    <xf numFmtId="1" fontId="0" fillId="0" borderId="0" xfId="0" applyNumberFormat="1" applyAlignment="1">
      <alignment horizontal="right"/>
    </xf>
    <xf numFmtId="1" fontId="4" fillId="36" borderId="6" xfId="0" applyNumberFormat="1" applyFont="1" applyFill="1" applyBorder="1" applyAlignment="1">
      <alignment horizontal="right"/>
    </xf>
    <xf numFmtId="1" fontId="5" fillId="35" borderId="6" xfId="0" applyNumberFormat="1" applyFont="1" applyFill="1" applyBorder="1" applyAlignment="1">
      <alignment horizontal="right"/>
    </xf>
    <xf numFmtId="0" fontId="29" fillId="0" borderId="0" xfId="0" applyFont="1" applyBorder="1" applyAlignment="1" applyProtection="1">
      <alignment horizontal="right" vertical="top" wrapText="1"/>
      <protection locked="0"/>
    </xf>
    <xf numFmtId="49" fontId="0" fillId="0" borderId="0" xfId="0" applyNumberFormat="1" applyBorder="1" applyAlignment="1">
      <alignment horizontal="right"/>
    </xf>
    <xf numFmtId="49" fontId="0" fillId="0" borderId="0" xfId="0" applyNumberFormat="1" applyAlignment="1">
      <alignment horizontal="right"/>
    </xf>
    <xf numFmtId="0" fontId="2" fillId="0" borderId="0" xfId="0" applyFont="1" applyAlignment="1">
      <alignment horizontal="right" vertical="top"/>
    </xf>
    <xf numFmtId="0" fontId="0" fillId="0" borderId="0" xfId="0" applyBorder="1" applyAlignment="1">
      <alignment horizontal="right"/>
    </xf>
    <xf numFmtId="0" fontId="0" fillId="0" borderId="0" xfId="0" applyAlignment="1">
      <alignment horizontal="left"/>
    </xf>
    <xf numFmtId="0" fontId="29" fillId="0" borderId="0" xfId="0" applyFont="1" applyBorder="1" applyAlignment="1" applyProtection="1">
      <alignment horizontal="left" vertical="top" wrapText="1"/>
      <protection locked="0"/>
    </xf>
    <xf numFmtId="0" fontId="0" fillId="0" borderId="0" xfId="0" applyBorder="1" applyAlignment="1">
      <alignment horizontal="left"/>
    </xf>
    <xf numFmtId="0" fontId="31" fillId="0" borderId="0" xfId="0" applyFont="1" applyBorder="1" applyAlignment="1" applyProtection="1">
      <alignment vertical="top" wrapText="1" readingOrder="1"/>
      <protection locked="0"/>
    </xf>
    <xf numFmtId="0" fontId="30" fillId="0" borderId="0" xfId="0" applyFont="1" applyBorder="1"/>
    <xf numFmtId="0" fontId="3" fillId="0" borderId="0" xfId="0" applyFont="1" applyAlignment="1">
      <alignment horizontal="right" vertical="top"/>
    </xf>
    <xf numFmtId="0" fontId="31" fillId="0" borderId="0" xfId="0" applyFont="1" applyBorder="1" applyAlignment="1" applyProtection="1">
      <alignment horizontal="right" vertical="top" wrapText="1"/>
      <protection locked="0"/>
    </xf>
    <xf numFmtId="14" fontId="0" fillId="0" borderId="0" xfId="0" applyNumberFormat="1"/>
    <xf numFmtId="14" fontId="29" fillId="0" borderId="0" xfId="0" applyNumberFormat="1" applyFont="1" applyBorder="1" applyAlignment="1" applyProtection="1">
      <alignment vertical="top" wrapText="1" readingOrder="1"/>
      <protection locked="0"/>
    </xf>
    <xf numFmtId="14" fontId="31" fillId="0" borderId="0" xfId="0" applyNumberFormat="1" applyFont="1" applyBorder="1" applyAlignment="1" applyProtection="1">
      <alignment vertical="top" wrapText="1" readingOrder="1"/>
      <protection locked="0"/>
    </xf>
    <xf numFmtId="14" fontId="0" fillId="0" borderId="0" xfId="0" applyNumberFormat="1" applyBorder="1"/>
    <xf numFmtId="14" fontId="1" fillId="0" borderId="0" xfId="0" applyNumberFormat="1" applyFont="1" applyAlignment="1">
      <alignment vertical="top"/>
    </xf>
    <xf numFmtId="14" fontId="3" fillId="0" borderId="0" xfId="0" applyNumberFormat="1" applyFont="1" applyAlignment="1">
      <alignment vertical="top"/>
    </xf>
    <xf numFmtId="14" fontId="1" fillId="0" borderId="0" xfId="0" applyNumberFormat="1" applyFont="1" applyAlignment="1">
      <alignment horizontal="right" vertical="top"/>
    </xf>
    <xf numFmtId="0" fontId="29" fillId="0" borderId="0" xfId="0" applyFont="1" applyBorder="1" applyAlignment="1" applyProtection="1">
      <alignment wrapText="1" readingOrder="1"/>
      <protection locked="0"/>
    </xf>
    <xf numFmtId="164" fontId="29" fillId="0" borderId="0" xfId="0" applyNumberFormat="1" applyFont="1" applyBorder="1" applyAlignment="1" applyProtection="1">
      <alignment wrapText="1" readingOrder="1"/>
      <protection locked="0"/>
    </xf>
    <xf numFmtId="0" fontId="0" fillId="0" borderId="0" xfId="0" applyFont="1" applyBorder="1" applyAlignment="1">
      <alignment readingOrder="1"/>
    </xf>
    <xf numFmtId="4" fontId="1" fillId="0" borderId="0" xfId="0" applyNumberFormat="1" applyFont="1" applyAlignment="1">
      <alignment horizontal="left" vertical="top"/>
    </xf>
    <xf numFmtId="2" fontId="0" fillId="0" borderId="0" xfId="0" applyNumberFormat="1" applyAlignment="1">
      <alignment horizontal="left"/>
    </xf>
    <xf numFmtId="0" fontId="29" fillId="0" borderId="0" xfId="0" applyFont="1" applyBorder="1" applyAlignment="1" applyProtection="1">
      <alignment horizontal="left" wrapText="1"/>
      <protection locked="0"/>
    </xf>
    <xf numFmtId="0" fontId="31" fillId="0" borderId="0" xfId="0" applyFont="1" applyBorder="1" applyAlignment="1" applyProtection="1">
      <alignment horizontal="left" vertical="top" wrapText="1"/>
      <protection locked="0"/>
    </xf>
    <xf numFmtId="4" fontId="0" fillId="0" borderId="0" xfId="0" applyNumberFormat="1" applyBorder="1" applyAlignment="1">
      <alignment horizontal="left"/>
    </xf>
    <xf numFmtId="4" fontId="0" fillId="0" borderId="0" xfId="0" applyNumberFormat="1" applyAlignment="1">
      <alignment horizontal="left"/>
    </xf>
    <xf numFmtId="0" fontId="32" fillId="0" borderId="0" xfId="0" applyFont="1" applyBorder="1" applyAlignment="1" applyProtection="1">
      <alignment vertical="top" wrapText="1" readingOrder="1"/>
      <protection locked="0"/>
    </xf>
    <xf numFmtId="164" fontId="32" fillId="0" borderId="0" xfId="0" applyNumberFormat="1" applyFont="1" applyBorder="1" applyAlignment="1" applyProtection="1">
      <alignment vertical="top" wrapText="1" readingOrder="1"/>
      <protection locked="0"/>
    </xf>
    <xf numFmtId="0" fontId="29" fillId="0" borderId="0" xfId="0" applyFont="1" applyBorder="1" applyAlignment="1" applyProtection="1">
      <alignment horizontal="right" wrapText="1"/>
      <protection locked="0"/>
    </xf>
    <xf numFmtId="0" fontId="32" fillId="0" borderId="0" xfId="0" applyFont="1" applyBorder="1" applyAlignment="1" applyProtection="1">
      <alignment horizontal="right" vertical="top" wrapText="1"/>
      <protection locked="0"/>
    </xf>
    <xf numFmtId="164" fontId="29" fillId="0" borderId="0" xfId="0" applyNumberFormat="1" applyFont="1" applyBorder="1" applyAlignment="1" applyProtection="1">
      <alignment horizontal="right" vertical="top" wrapText="1" readingOrder="1"/>
      <protection locked="0"/>
    </xf>
    <xf numFmtId="0" fontId="0" fillId="0" borderId="0" xfId="0" applyFont="1" applyBorder="1" applyAlignment="1">
      <alignment horizontal="right" readingOrder="1"/>
    </xf>
    <xf numFmtId="0" fontId="0" fillId="0" borderId="0" xfId="0" applyAlignment="1"/>
    <xf numFmtId="8" fontId="0" fillId="0" borderId="0" xfId="0" applyNumberFormat="1" applyAlignment="1"/>
    <xf numFmtId="0" fontId="29" fillId="0" borderId="0" xfId="0" applyFont="1" applyBorder="1" applyAlignment="1" applyProtection="1">
      <alignment vertical="top" wrapText="1"/>
      <protection locked="0"/>
    </xf>
    <xf numFmtId="8" fontId="0" fillId="0" borderId="0" xfId="0" applyNumberFormat="1" applyBorder="1" applyAlignment="1"/>
    <xf numFmtId="0" fontId="0" fillId="0" borderId="0" xfId="0" applyBorder="1" applyAlignment="1"/>
    <xf numFmtId="6" fontId="0" fillId="0" borderId="0" xfId="0" applyNumberFormat="1" applyAlignment="1"/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29" fillId="0" borderId="0" xfId="0" applyFont="1" applyBorder="1" applyAlignment="1" applyProtection="1">
      <alignment horizontal="left" vertical="top" wrapText="1" readingOrder="1"/>
      <protection locked="0"/>
    </xf>
    <xf numFmtId="0" fontId="29" fillId="0" borderId="0" xfId="0" applyFont="1" applyBorder="1" applyAlignment="1" applyProtection="1">
      <alignment horizontal="left" wrapText="1" readingOrder="1"/>
      <protection locked="0"/>
    </xf>
    <xf numFmtId="0" fontId="29" fillId="0" borderId="0" xfId="0" applyFont="1" applyBorder="1" applyAlignment="1" applyProtection="1">
      <alignment horizontal="left" readingOrder="1"/>
      <protection locked="0"/>
    </xf>
    <xf numFmtId="0" fontId="32" fillId="0" borderId="0" xfId="0" applyFont="1" applyBorder="1" applyAlignment="1" applyProtection="1">
      <alignment horizontal="left" vertical="top" wrapText="1" readingOrder="1"/>
      <protection locked="0"/>
    </xf>
    <xf numFmtId="0" fontId="31" fillId="0" borderId="0" xfId="0" applyFont="1" applyBorder="1" applyAlignment="1" applyProtection="1">
      <alignment horizontal="left" vertical="top" wrapText="1" readingOrder="1"/>
      <protection locked="0"/>
    </xf>
    <xf numFmtId="0" fontId="32" fillId="0" borderId="0" xfId="0" applyFont="1" applyBorder="1" applyAlignment="1" applyProtection="1">
      <alignment horizontal="right" vertical="top" wrapText="1" readingOrder="1"/>
      <protection locked="0"/>
    </xf>
    <xf numFmtId="0" fontId="33" fillId="0" borderId="0" xfId="0" applyFont="1" applyFill="1" applyBorder="1"/>
    <xf numFmtId="0" fontId="34" fillId="0" borderId="19" xfId="0" applyNumberFormat="1" applyFont="1" applyFill="1" applyBorder="1" applyAlignment="1">
      <alignment vertical="top" wrapText="1" readingOrder="1"/>
    </xf>
    <xf numFmtId="164" fontId="34" fillId="0" borderId="19" xfId="0" applyNumberFormat="1" applyFont="1" applyFill="1" applyBorder="1" applyAlignment="1">
      <alignment vertical="top" wrapText="1" readingOrder="1"/>
    </xf>
    <xf numFmtId="0" fontId="34" fillId="0" borderId="19" xfId="0" applyNumberFormat="1" applyFont="1" applyFill="1" applyBorder="1" applyAlignment="1">
      <alignment horizontal="right" vertical="top" wrapText="1"/>
    </xf>
    <xf numFmtId="0" fontId="0" fillId="34" borderId="0" xfId="0" applyFont="1" applyFill="1"/>
    <xf numFmtId="1" fontId="35" fillId="34" borderId="3" xfId="0" applyNumberFormat="1" applyFont="1" applyFill="1" applyBorder="1" applyAlignment="1">
      <alignment horizontal="right" wrapText="1"/>
    </xf>
    <xf numFmtId="1" fontId="35" fillId="34" borderId="3" xfId="0" applyNumberFormat="1" applyFont="1" applyFill="1" applyBorder="1" applyAlignment="1">
      <alignment horizontal="center" wrapText="1"/>
    </xf>
    <xf numFmtId="0" fontId="35" fillId="34" borderId="3" xfId="0" applyFont="1" applyFill="1" applyBorder="1" applyAlignment="1">
      <alignment horizontal="right" wrapText="1"/>
    </xf>
    <xf numFmtId="0" fontId="35" fillId="34" borderId="3" xfId="0" applyFont="1" applyFill="1" applyBorder="1" applyAlignment="1">
      <alignment horizontal="center" wrapText="1"/>
    </xf>
    <xf numFmtId="14" fontId="35" fillId="34" borderId="3" xfId="0" applyNumberFormat="1" applyFont="1" applyFill="1" applyBorder="1" applyAlignment="1">
      <alignment horizontal="center" wrapText="1"/>
    </xf>
    <xf numFmtId="0" fontId="35" fillId="34" borderId="3" xfId="0" applyFont="1" applyFill="1" applyBorder="1" applyAlignment="1">
      <alignment wrapText="1"/>
    </xf>
    <xf numFmtId="0" fontId="35" fillId="34" borderId="3" xfId="0" applyFont="1" applyFill="1" applyBorder="1" applyAlignment="1">
      <alignment horizontal="left" wrapText="1"/>
    </xf>
    <xf numFmtId="4" fontId="35" fillId="34" borderId="3" xfId="0" applyNumberFormat="1" applyFont="1" applyFill="1" applyBorder="1" applyAlignment="1">
      <alignment horizontal="left" wrapText="1"/>
    </xf>
    <xf numFmtId="0" fontId="36" fillId="0" borderId="19" xfId="0" applyNumberFormat="1" applyFont="1" applyFill="1" applyBorder="1" applyAlignment="1">
      <alignment vertical="top" wrapText="1" readingOrder="1"/>
    </xf>
    <xf numFmtId="164" fontId="36" fillId="0" borderId="19" xfId="0" applyNumberFormat="1" applyFont="1" applyFill="1" applyBorder="1" applyAlignment="1">
      <alignment vertical="top" wrapText="1" readingOrder="1"/>
    </xf>
    <xf numFmtId="14" fontId="1" fillId="37" borderId="0" xfId="0" applyNumberFormat="1" applyFont="1" applyFill="1" applyAlignment="1">
      <alignment vertical="top"/>
    </xf>
    <xf numFmtId="14" fontId="34" fillId="0" borderId="19" xfId="0" applyNumberFormat="1" applyFont="1" applyFill="1" applyBorder="1" applyAlignment="1">
      <alignment vertical="top" wrapText="1" readingOrder="1"/>
    </xf>
    <xf numFmtId="0" fontId="7" fillId="0" borderId="3" xfId="0" applyFont="1" applyBorder="1" applyAlignment="1">
      <alignment vertical="top" wrapText="1"/>
    </xf>
    <xf numFmtId="0" fontId="7" fillId="0" borderId="7" xfId="0" applyFont="1" applyBorder="1" applyAlignment="1">
      <alignment vertical="top" wrapText="1"/>
    </xf>
    <xf numFmtId="0" fontId="2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8" fillId="36" borderId="7" xfId="0" applyFont="1" applyFill="1" applyBorder="1" applyAlignment="1">
      <alignment horizontal="center" vertical="center" wrapText="1"/>
    </xf>
    <xf numFmtId="0" fontId="8" fillId="36" borderId="1" xfId="0" applyFont="1" applyFill="1" applyBorder="1" applyAlignment="1">
      <alignment horizontal="center" vertical="center" wrapText="1"/>
    </xf>
    <xf numFmtId="0" fontId="8" fillId="36" borderId="2" xfId="0" applyFont="1" applyFill="1" applyBorder="1" applyAlignment="1">
      <alignment horizontal="center" vertical="center" wrapText="1"/>
    </xf>
    <xf numFmtId="0" fontId="8" fillId="33" borderId="7" xfId="0" applyFont="1" applyFill="1" applyBorder="1" applyAlignment="1">
      <alignment horizontal="center" vertical="center" wrapText="1"/>
    </xf>
    <xf numFmtId="0" fontId="8" fillId="33" borderId="1" xfId="0" applyFont="1" applyFill="1" applyBorder="1" applyAlignment="1">
      <alignment horizontal="center" vertical="center" wrapText="1"/>
    </xf>
    <xf numFmtId="0" fontId="8" fillId="33" borderId="2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vertical="top" wrapText="1"/>
    </xf>
    <xf numFmtId="0" fontId="4" fillId="36" borderId="5" xfId="0" applyFont="1" applyFill="1" applyBorder="1" applyAlignment="1">
      <alignment horizontal="center"/>
    </xf>
    <xf numFmtId="0" fontId="4" fillId="36" borderId="9" xfId="0" applyFont="1" applyFill="1" applyBorder="1" applyAlignment="1">
      <alignment horizontal="center"/>
    </xf>
    <xf numFmtId="0" fontId="5" fillId="35" borderId="5" xfId="0" applyFont="1" applyFill="1" applyBorder="1" applyAlignment="1">
      <alignment horizontal="center"/>
    </xf>
    <xf numFmtId="0" fontId="5" fillId="35" borderId="9" xfId="0" applyFont="1" applyFill="1" applyBorder="1" applyAlignment="1">
      <alignment horizontal="center"/>
    </xf>
    <xf numFmtId="0" fontId="5" fillId="35" borderId="6" xfId="0" applyFont="1" applyFill="1" applyBorder="1" applyAlignment="1">
      <alignment horizontal="center"/>
    </xf>
  </cellXfs>
  <cellStyles count="4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37" xr:uid="{00000000-0005-0000-0000-000025000000}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0</xdr:rowOff>
    </xdr:from>
    <xdr:to>
      <xdr:col>2</xdr:col>
      <xdr:colOff>904875</xdr:colOff>
      <xdr:row>2</xdr:row>
      <xdr:rowOff>142875</xdr:rowOff>
    </xdr:to>
    <xdr:pic>
      <xdr:nvPicPr>
        <xdr:cNvPr id="2055" name="Picture 1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190500"/>
          <a:ext cx="16764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200025</xdr:colOff>
      <xdr:row>6</xdr:row>
      <xdr:rowOff>66676</xdr:rowOff>
    </xdr:from>
    <xdr:ext cx="6438900" cy="17145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00025" y="1400176"/>
          <a:ext cx="6438900" cy="1714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>
            <a:buFont typeface="Arial" pitchFamily="34" charset="0"/>
            <a:buChar char="•"/>
          </a:pPr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Washington County does not warrant the accuracy of the information in this report.  Information contained in this report was gathered from documents prepared by private parties.</a:t>
          </a:r>
          <a:r>
            <a:rPr lang="en-US"/>
            <a:t> </a:t>
          </a:r>
        </a:p>
        <a:p>
          <a:pPr>
            <a:buFont typeface="Arial" pitchFamily="34" charset="0"/>
            <a:buChar char="•"/>
          </a:pPr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This report includes Sheriff Certificate of Sale documents recorded in the office of the County Recorder/Registrar.  Each Sheriff Sale document may refer to one or many parcels.  There may be multiple records for a Sheriff Sale document.  The amount of the Sheriff Sale consideration is per document NOT per parcel.</a:t>
          </a:r>
          <a:r>
            <a:rPr lang="en-US"/>
            <a:t> </a:t>
          </a:r>
        </a:p>
        <a:p>
          <a:pPr>
            <a:buFont typeface="Arial" pitchFamily="34" charset="0"/>
            <a:buChar char="•"/>
          </a:pPr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This report includes Sheriff Certificate of Sale documents that are within the owner redemption period or that were later redeemed by the property owner.  The redemption period typically ranges from 5 weeks to 6 months.</a:t>
          </a:r>
          <a:r>
            <a:rPr lang="en-US"/>
            <a:t> </a:t>
          </a:r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141513</xdr:colOff>
      <xdr:row>0</xdr:row>
      <xdr:rowOff>4081</xdr:rowOff>
    </xdr:from>
    <xdr:to>
      <xdr:col>9</xdr:col>
      <xdr:colOff>1812470</xdr:colOff>
      <xdr:row>2</xdr:row>
      <xdr:rowOff>89806</xdr:rowOff>
    </xdr:to>
    <xdr:pic>
      <xdr:nvPicPr>
        <xdr:cNvPr id="1048" name="Picture 1">
          <a:extLst>
            <a:ext uri="{FF2B5EF4-FFF2-40B4-BE49-F238E27FC236}">
              <a16:creationId xmlns:a16="http://schemas.microsoft.com/office/drawing/2014/main" id="{00000000-0008-0000-01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48799" y="4081"/>
          <a:ext cx="1670957" cy="602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/Web%20Reports/Foreclosure%20Web%20Files/22%20-%20Report%20of%20Sheriff's%20Sales%20June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3">
          <cell r="A3" t="str">
            <v>0403221220014</v>
          </cell>
          <cell r="B3" t="str">
            <v>04.032.21.22.0014</v>
          </cell>
          <cell r="C3" t="str">
            <v>4316099</v>
          </cell>
          <cell r="D3">
            <v>2021</v>
          </cell>
          <cell r="E3">
            <v>44348</v>
          </cell>
          <cell r="F3">
            <v>44348.623611111099</v>
          </cell>
          <cell r="G3" t="str">
            <v>$87,000.00</v>
          </cell>
          <cell r="H3">
            <v>6</v>
          </cell>
          <cell r="I3" t="str">
            <v>Months</v>
          </cell>
          <cell r="J3" t="str">
            <v>MINNEAPOLIS PROPERTY LLC</v>
          </cell>
          <cell r="K3" t="str">
            <v>3560442</v>
          </cell>
          <cell r="L3" t="str">
            <v xml:space="preserve">MTG       </v>
          </cell>
          <cell r="M3" t="str">
            <v>MORTGAGE</v>
          </cell>
          <cell r="N3" t="str">
            <v>57770.00</v>
          </cell>
          <cell r="O3">
            <v>38695</v>
          </cell>
          <cell r="P3">
            <v>38713.538888888899</v>
          </cell>
          <cell r="Q3" t="str">
            <v>TCF NATL BANK</v>
          </cell>
          <cell r="R3" t="str">
            <v/>
          </cell>
          <cell r="S3" t="str">
            <v>BINGHAM MICHAEL L</v>
          </cell>
          <cell r="T3" t="str">
            <v>BINGHAM SHARON 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B2:E40"/>
  <sheetViews>
    <sheetView showGridLines="0" topLeftCell="A28" workbookViewId="0"/>
  </sheetViews>
  <sheetFormatPr defaultRowHeight="15"/>
  <cols>
    <col min="1" max="1" width="3.85546875" customWidth="1"/>
    <col min="2" max="2" width="12.42578125" customWidth="1"/>
    <col min="3" max="3" width="17.140625" customWidth="1"/>
    <col min="4" max="4" width="24" customWidth="1"/>
    <col min="5" max="5" width="44.85546875" customWidth="1"/>
  </cols>
  <sheetData>
    <row r="2" spans="2:5" ht="36">
      <c r="D2" s="95" t="s">
        <v>22</v>
      </c>
      <c r="E2" s="95"/>
    </row>
    <row r="3" spans="2:5">
      <c r="D3" s="96" t="s">
        <v>53</v>
      </c>
      <c r="E3" s="96"/>
    </row>
    <row r="6" spans="2:5">
      <c r="B6" s="4" t="s">
        <v>52</v>
      </c>
    </row>
    <row r="18" spans="2:5">
      <c r="B18" s="4" t="s">
        <v>54</v>
      </c>
    </row>
    <row r="20" spans="2:5">
      <c r="B20" s="12"/>
      <c r="C20" s="8"/>
      <c r="D20" s="5" t="s">
        <v>51</v>
      </c>
      <c r="E20" s="93" t="s">
        <v>50</v>
      </c>
    </row>
    <row r="21" spans="2:5">
      <c r="B21" s="13"/>
      <c r="C21" s="9"/>
      <c r="D21" s="5" t="s">
        <v>49</v>
      </c>
      <c r="E21" s="94"/>
    </row>
    <row r="22" spans="2:5" ht="21.75" customHeight="1">
      <c r="B22" s="97" t="s">
        <v>23</v>
      </c>
      <c r="C22" s="100" t="s">
        <v>24</v>
      </c>
      <c r="D22" s="5" t="s">
        <v>25</v>
      </c>
      <c r="E22" s="6" t="s">
        <v>26</v>
      </c>
    </row>
    <row r="23" spans="2:5">
      <c r="B23" s="98"/>
      <c r="C23" s="101"/>
      <c r="D23" s="5" t="s">
        <v>5</v>
      </c>
      <c r="E23" s="6"/>
    </row>
    <row r="24" spans="2:5">
      <c r="B24" s="98"/>
      <c r="C24" s="101"/>
      <c r="D24" s="5" t="s">
        <v>27</v>
      </c>
      <c r="E24" s="6"/>
    </row>
    <row r="25" spans="2:5">
      <c r="B25" s="98"/>
      <c r="C25" s="101"/>
      <c r="D25" s="5" t="s">
        <v>28</v>
      </c>
      <c r="E25" s="6"/>
    </row>
    <row r="26" spans="2:5" ht="15" customHeight="1">
      <c r="B26" s="98"/>
      <c r="C26" s="101"/>
      <c r="D26" s="5" t="s">
        <v>8</v>
      </c>
      <c r="E26" s="6" t="s">
        <v>29</v>
      </c>
    </row>
    <row r="27" spans="2:5">
      <c r="B27" s="98"/>
      <c r="C27" s="101"/>
      <c r="D27" s="5" t="s">
        <v>30</v>
      </c>
      <c r="E27" s="6"/>
    </row>
    <row r="28" spans="2:5">
      <c r="B28" s="98"/>
      <c r="C28" s="101"/>
      <c r="D28" s="5" t="s">
        <v>31</v>
      </c>
      <c r="E28" s="6" t="s">
        <v>32</v>
      </c>
    </row>
    <row r="29" spans="2:5">
      <c r="B29" s="98"/>
      <c r="C29" s="101"/>
      <c r="D29" s="5" t="s">
        <v>33</v>
      </c>
      <c r="E29" s="6" t="s">
        <v>34</v>
      </c>
    </row>
    <row r="30" spans="2:5" ht="42.75" customHeight="1">
      <c r="B30" s="98"/>
      <c r="C30" s="101" t="s">
        <v>35</v>
      </c>
      <c r="D30" s="5" t="s">
        <v>25</v>
      </c>
      <c r="E30" s="6" t="s">
        <v>36</v>
      </c>
    </row>
    <row r="31" spans="2:5">
      <c r="B31" s="98"/>
      <c r="C31" s="101"/>
      <c r="D31" s="5" t="s">
        <v>37</v>
      </c>
      <c r="E31" s="93" t="s">
        <v>38</v>
      </c>
    </row>
    <row r="32" spans="2:5">
      <c r="B32" s="98"/>
      <c r="C32" s="101"/>
      <c r="D32" s="5" t="s">
        <v>39</v>
      </c>
      <c r="E32" s="94"/>
    </row>
    <row r="33" spans="2:5" ht="31.5" customHeight="1">
      <c r="B33" s="98"/>
      <c r="C33" s="101"/>
      <c r="D33" s="5" t="s">
        <v>40</v>
      </c>
      <c r="E33" s="6" t="s">
        <v>41</v>
      </c>
    </row>
    <row r="34" spans="2:5" ht="35.25" customHeight="1">
      <c r="B34" s="98"/>
      <c r="C34" s="101"/>
      <c r="D34" s="5" t="s">
        <v>27</v>
      </c>
      <c r="E34" s="6" t="s">
        <v>42</v>
      </c>
    </row>
    <row r="35" spans="2:5" ht="42.75" customHeight="1">
      <c r="B35" s="98"/>
      <c r="C35" s="101"/>
      <c r="D35" s="5" t="s">
        <v>28</v>
      </c>
      <c r="E35" s="6" t="s">
        <v>43</v>
      </c>
    </row>
    <row r="36" spans="2:5">
      <c r="B36" s="98"/>
      <c r="C36" s="101"/>
      <c r="D36" s="5" t="s">
        <v>34</v>
      </c>
      <c r="E36" s="93" t="s">
        <v>44</v>
      </c>
    </row>
    <row r="37" spans="2:5">
      <c r="B37" s="98"/>
      <c r="C37" s="101"/>
      <c r="D37" s="5" t="s">
        <v>45</v>
      </c>
      <c r="E37" s="94"/>
    </row>
    <row r="38" spans="2:5">
      <c r="B38" s="98"/>
      <c r="C38" s="101"/>
      <c r="D38" s="5" t="s">
        <v>46</v>
      </c>
      <c r="E38" s="93" t="s">
        <v>47</v>
      </c>
    </row>
    <row r="39" spans="2:5" ht="15.75" thickBot="1">
      <c r="B39" s="99"/>
      <c r="C39" s="102"/>
      <c r="D39" s="7" t="s">
        <v>48</v>
      </c>
      <c r="E39" s="103"/>
    </row>
    <row r="40" spans="2:5" ht="15.75" thickTop="1"/>
  </sheetData>
  <sheetProtection password="D68F" sheet="1" objects="1" scenarios="1"/>
  <mergeCells count="9">
    <mergeCell ref="E20:E21"/>
    <mergeCell ref="D2:E2"/>
    <mergeCell ref="D3:E3"/>
    <mergeCell ref="B22:B39"/>
    <mergeCell ref="C22:C29"/>
    <mergeCell ref="C30:C39"/>
    <mergeCell ref="E31:E32"/>
    <mergeCell ref="E36:E37"/>
    <mergeCell ref="E38:E39"/>
  </mergeCells>
  <pageMargins left="0.7" right="0.7" top="0.75" bottom="0.75" header="0.3" footer="0.3"/>
  <pageSetup scale="8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1650"/>
  <sheetViews>
    <sheetView tabSelected="1" zoomScale="70" zoomScaleNormal="70" workbookViewId="0">
      <pane ySplit="7" topLeftCell="A35" activePane="bottomLeft" state="frozen"/>
      <selection pane="bottomLeft" activeCell="A50" sqref="A50"/>
    </sheetView>
  </sheetViews>
  <sheetFormatPr defaultRowHeight="15"/>
  <cols>
    <col min="1" max="1" width="23.7109375" style="25" customWidth="1"/>
    <col min="2" max="2" width="19.42578125" style="14" customWidth="1"/>
    <col min="3" max="3" width="16.140625" style="14" customWidth="1"/>
    <col min="5" max="5" width="15.7109375" style="40" customWidth="1"/>
    <col min="6" max="6" width="13.28515625" style="40" customWidth="1"/>
    <col min="7" max="7" width="23.28515625" style="62" customWidth="1"/>
    <col min="8" max="8" width="9.85546875" customWidth="1"/>
    <col min="10" max="10" width="72.28515625" style="33" customWidth="1"/>
    <col min="11" max="11" width="13.5703125" style="33" customWidth="1"/>
    <col min="12" max="12" width="9.140625" style="33"/>
    <col min="13" max="13" width="42.140625" style="33" customWidth="1"/>
    <col min="14" max="14" width="13.5703125" style="55" bestFit="1" customWidth="1"/>
    <col min="15" max="15" width="14.140625" style="40" customWidth="1"/>
    <col min="16" max="16" width="16.42578125" style="40" customWidth="1"/>
    <col min="17" max="17" width="53.7109375" style="33" customWidth="1"/>
    <col min="18" max="18" width="50.140625" style="33" customWidth="1"/>
    <col min="19" max="19" width="45.42578125" style="33" customWidth="1"/>
    <col min="20" max="20" width="41.28515625" style="33" customWidth="1"/>
  </cols>
  <sheetData>
    <row r="1" spans="1:20" ht="20.25">
      <c r="A1" s="31" t="s">
        <v>55</v>
      </c>
      <c r="B1" s="2"/>
      <c r="C1" s="31"/>
      <c r="D1" s="2"/>
      <c r="E1" s="44"/>
      <c r="H1" s="1"/>
      <c r="I1" s="1"/>
      <c r="J1" s="68"/>
      <c r="K1" s="69"/>
      <c r="L1" s="69"/>
      <c r="M1" s="69"/>
      <c r="N1" s="50"/>
      <c r="O1" s="46"/>
      <c r="P1" s="46"/>
      <c r="Q1" s="68"/>
      <c r="R1" s="68"/>
      <c r="S1" s="68"/>
      <c r="T1" s="68"/>
    </row>
    <row r="2" spans="1:20" ht="20.25">
      <c r="C2" s="31" t="s">
        <v>360</v>
      </c>
      <c r="D2" s="1"/>
      <c r="E2" s="91"/>
      <c r="H2" s="1"/>
      <c r="I2" s="1"/>
      <c r="J2" s="68"/>
      <c r="K2" s="69"/>
      <c r="L2" s="69"/>
      <c r="M2" s="69"/>
      <c r="N2" s="50"/>
      <c r="O2" s="46"/>
      <c r="P2" s="46"/>
      <c r="Q2" s="68"/>
      <c r="R2" s="68"/>
      <c r="S2" s="68"/>
      <c r="T2" s="68"/>
    </row>
    <row r="3" spans="1:20">
      <c r="A3" s="38" t="s">
        <v>0</v>
      </c>
      <c r="B3" s="3"/>
      <c r="C3" s="38"/>
      <c r="D3" s="3"/>
      <c r="E3" s="45"/>
      <c r="H3" s="1"/>
      <c r="I3" s="1"/>
      <c r="J3" s="68"/>
      <c r="K3" s="69"/>
      <c r="L3" s="69"/>
      <c r="M3" s="69"/>
      <c r="N3" s="50"/>
      <c r="O3" s="46"/>
      <c r="P3" s="46"/>
      <c r="Q3" s="68"/>
      <c r="R3" s="68"/>
      <c r="S3" s="68"/>
      <c r="T3" s="68"/>
    </row>
    <row r="5" spans="1:20" s="11" customFormat="1" ht="18">
      <c r="A5" s="26"/>
      <c r="B5" s="15"/>
      <c r="C5" s="104" t="s">
        <v>1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5"/>
    </row>
    <row r="6" spans="1:20" s="10" customFormat="1" ht="15.75">
      <c r="A6" s="27"/>
      <c r="B6" s="16"/>
      <c r="C6" s="106" t="s">
        <v>2</v>
      </c>
      <c r="D6" s="106"/>
      <c r="E6" s="106"/>
      <c r="F6" s="106"/>
      <c r="G6" s="106"/>
      <c r="H6" s="106"/>
      <c r="I6" s="106"/>
      <c r="J6" s="107"/>
      <c r="K6" s="108" t="s">
        <v>3</v>
      </c>
      <c r="L6" s="106"/>
      <c r="M6" s="106"/>
      <c r="N6" s="106"/>
      <c r="O6" s="106"/>
      <c r="P6" s="106"/>
      <c r="Q6" s="106"/>
      <c r="R6" s="106"/>
      <c r="S6" s="106"/>
      <c r="T6" s="107"/>
    </row>
    <row r="7" spans="1:20" s="80" customFormat="1" ht="60">
      <c r="A7" s="81" t="s">
        <v>21</v>
      </c>
      <c r="B7" s="82" t="s">
        <v>20</v>
      </c>
      <c r="C7" s="83" t="s">
        <v>4</v>
      </c>
      <c r="D7" s="84" t="s">
        <v>5</v>
      </c>
      <c r="E7" s="85" t="s">
        <v>6</v>
      </c>
      <c r="F7" s="85" t="s">
        <v>7</v>
      </c>
      <c r="G7" s="86" t="s">
        <v>8</v>
      </c>
      <c r="H7" s="84" t="s">
        <v>9</v>
      </c>
      <c r="I7" s="84" t="s">
        <v>10</v>
      </c>
      <c r="J7" s="87" t="s">
        <v>11</v>
      </c>
      <c r="K7" s="87" t="s">
        <v>12</v>
      </c>
      <c r="L7" s="87" t="s">
        <v>13</v>
      </c>
      <c r="M7" s="87" t="s">
        <v>14</v>
      </c>
      <c r="N7" s="88" t="s">
        <v>15</v>
      </c>
      <c r="O7" s="85" t="s">
        <v>6</v>
      </c>
      <c r="P7" s="85" t="s">
        <v>7</v>
      </c>
      <c r="Q7" s="87" t="s">
        <v>16</v>
      </c>
      <c r="R7" s="87" t="s">
        <v>17</v>
      </c>
      <c r="S7" s="87" t="s">
        <v>18</v>
      </c>
      <c r="T7" s="87" t="s">
        <v>19</v>
      </c>
    </row>
    <row r="8" spans="1:20" s="76" customFormat="1" ht="18.75" customHeight="1">
      <c r="A8" s="77" t="s">
        <v>63</v>
      </c>
      <c r="B8" s="77" t="s">
        <v>64</v>
      </c>
      <c r="C8" s="77" t="s">
        <v>65</v>
      </c>
      <c r="D8" s="77">
        <v>2021</v>
      </c>
      <c r="E8" s="78">
        <v>44204</v>
      </c>
      <c r="F8" s="78">
        <v>44204.443055555603</v>
      </c>
      <c r="G8" s="77" t="s">
        <v>66</v>
      </c>
      <c r="H8" s="77">
        <v>6</v>
      </c>
      <c r="I8" s="77" t="s">
        <v>56</v>
      </c>
      <c r="J8" s="77" t="s">
        <v>61</v>
      </c>
      <c r="K8" s="77" t="s">
        <v>67</v>
      </c>
      <c r="L8" s="77" t="s">
        <v>58</v>
      </c>
      <c r="M8" s="77" t="s">
        <v>57</v>
      </c>
      <c r="N8" s="77" t="s">
        <v>68</v>
      </c>
      <c r="O8" s="78">
        <v>39583</v>
      </c>
      <c r="P8" s="78">
        <v>39609.607291666704</v>
      </c>
      <c r="Q8" s="77" t="s">
        <v>69</v>
      </c>
      <c r="R8" s="77" t="s">
        <v>59</v>
      </c>
      <c r="S8" s="77" t="s">
        <v>70</v>
      </c>
      <c r="T8" s="77" t="s">
        <v>60</v>
      </c>
    </row>
    <row r="9" spans="1:20" s="76" customFormat="1" ht="18.75" customHeight="1">
      <c r="A9" s="77" t="s">
        <v>71</v>
      </c>
      <c r="B9" s="77" t="s">
        <v>72</v>
      </c>
      <c r="C9" s="77" t="s">
        <v>73</v>
      </c>
      <c r="D9" s="77">
        <v>2021</v>
      </c>
      <c r="E9" s="78">
        <v>44204</v>
      </c>
      <c r="F9" s="78">
        <v>44204.444444444402</v>
      </c>
      <c r="G9" s="77" t="s">
        <v>74</v>
      </c>
      <c r="H9" s="77">
        <v>6</v>
      </c>
      <c r="I9" s="77" t="s">
        <v>56</v>
      </c>
      <c r="J9" s="77" t="s">
        <v>75</v>
      </c>
      <c r="K9" s="77" t="s">
        <v>76</v>
      </c>
      <c r="L9" s="77" t="s">
        <v>58</v>
      </c>
      <c r="M9" s="77" t="s">
        <v>57</v>
      </c>
      <c r="N9" s="77" t="s">
        <v>77</v>
      </c>
      <c r="O9" s="78">
        <v>37593</v>
      </c>
      <c r="P9" s="78">
        <v>37650.535416666702</v>
      </c>
      <c r="Q9" s="77" t="s">
        <v>62</v>
      </c>
      <c r="R9" s="77" t="s">
        <v>60</v>
      </c>
      <c r="S9" s="77" t="s">
        <v>78</v>
      </c>
      <c r="T9" s="77" t="s">
        <v>79</v>
      </c>
    </row>
    <row r="10" spans="1:20" s="76" customFormat="1" ht="18.75" customHeight="1">
      <c r="A10" s="77" t="s">
        <v>80</v>
      </c>
      <c r="B10" s="77" t="s">
        <v>81</v>
      </c>
      <c r="C10" s="77" t="s">
        <v>82</v>
      </c>
      <c r="D10" s="77">
        <v>2021</v>
      </c>
      <c r="E10" s="78">
        <v>44209</v>
      </c>
      <c r="F10" s="78">
        <v>44216.502083333296</v>
      </c>
      <c r="G10" s="77" t="s">
        <v>83</v>
      </c>
      <c r="H10" s="77">
        <v>6</v>
      </c>
      <c r="I10" s="77" t="s">
        <v>56</v>
      </c>
      <c r="J10" s="77" t="s">
        <v>84</v>
      </c>
      <c r="K10" s="77" t="s">
        <v>85</v>
      </c>
      <c r="L10" s="77" t="s">
        <v>58</v>
      </c>
      <c r="M10" s="77" t="s">
        <v>57</v>
      </c>
      <c r="N10" s="77" t="s">
        <v>86</v>
      </c>
      <c r="O10" s="78">
        <v>41542</v>
      </c>
      <c r="P10" s="78">
        <v>41555.665972222203</v>
      </c>
      <c r="Q10" s="77" t="s">
        <v>87</v>
      </c>
      <c r="R10" s="77" t="s">
        <v>60</v>
      </c>
      <c r="S10" s="77" t="s">
        <v>88</v>
      </c>
      <c r="T10" s="77" t="s">
        <v>60</v>
      </c>
    </row>
    <row r="11" spans="1:20" s="77" customFormat="1">
      <c r="A11" s="77" t="s">
        <v>89</v>
      </c>
      <c r="B11" s="77" t="s">
        <v>90</v>
      </c>
      <c r="C11" s="77" t="s">
        <v>91</v>
      </c>
      <c r="D11" s="77">
        <v>2021</v>
      </c>
      <c r="E11" s="92">
        <v>44224</v>
      </c>
      <c r="F11" s="77" t="s">
        <v>108</v>
      </c>
      <c r="G11" s="77" t="s">
        <v>92</v>
      </c>
      <c r="H11" s="77">
        <v>6</v>
      </c>
      <c r="I11" s="77" t="s">
        <v>56</v>
      </c>
      <c r="J11" s="77" t="s">
        <v>93</v>
      </c>
      <c r="K11" s="77" t="s">
        <v>94</v>
      </c>
      <c r="L11" s="77" t="s">
        <v>95</v>
      </c>
      <c r="M11" s="77" t="s">
        <v>96</v>
      </c>
      <c r="P11" s="77">
        <v>44000.491666666698</v>
      </c>
      <c r="Q11" s="77" t="s">
        <v>97</v>
      </c>
      <c r="R11" s="77" t="s">
        <v>98</v>
      </c>
      <c r="S11" s="77" t="s">
        <v>93</v>
      </c>
      <c r="T11" s="77" t="s">
        <v>60</v>
      </c>
    </row>
    <row r="12" spans="1:20" s="77" customFormat="1" ht="30">
      <c r="A12" s="77" t="s">
        <v>99</v>
      </c>
      <c r="B12" s="77" t="s">
        <v>100</v>
      </c>
      <c r="C12" s="77" t="s">
        <v>101</v>
      </c>
      <c r="D12" s="77">
        <v>2021</v>
      </c>
      <c r="E12" s="77" t="s">
        <v>109</v>
      </c>
      <c r="F12" s="92">
        <v>44237</v>
      </c>
      <c r="G12" s="77" t="s">
        <v>102</v>
      </c>
      <c r="H12" s="77">
        <v>12</v>
      </c>
      <c r="I12" s="77" t="s">
        <v>56</v>
      </c>
      <c r="J12" s="77" t="s">
        <v>103</v>
      </c>
      <c r="K12" s="77" t="s">
        <v>104</v>
      </c>
      <c r="L12" s="77" t="s">
        <v>58</v>
      </c>
      <c r="M12" s="77" t="s">
        <v>57</v>
      </c>
      <c r="N12" s="77" t="s">
        <v>105</v>
      </c>
      <c r="O12" s="77">
        <v>40126</v>
      </c>
      <c r="P12" s="77">
        <v>40151.6311921296</v>
      </c>
      <c r="Q12" s="77" t="s">
        <v>106</v>
      </c>
      <c r="R12" s="77" t="s">
        <v>60</v>
      </c>
      <c r="S12" s="77" t="s">
        <v>107</v>
      </c>
      <c r="T12" s="77" t="s">
        <v>60</v>
      </c>
    </row>
    <row r="13" spans="1:20" s="77" customFormat="1">
      <c r="A13" s="77" t="s">
        <v>110</v>
      </c>
      <c r="B13" s="77" t="s">
        <v>111</v>
      </c>
      <c r="C13" s="77" t="s">
        <v>112</v>
      </c>
      <c r="D13" s="77">
        <v>2021</v>
      </c>
      <c r="E13" s="92">
        <v>44260</v>
      </c>
      <c r="F13" s="92">
        <v>44260.599305555603</v>
      </c>
      <c r="G13" s="77" t="s">
        <v>113</v>
      </c>
      <c r="H13" s="77">
        <v>6</v>
      </c>
      <c r="I13" s="77" t="s">
        <v>56</v>
      </c>
      <c r="J13" s="77" t="s">
        <v>114</v>
      </c>
      <c r="K13" s="77" t="s">
        <v>115</v>
      </c>
      <c r="L13" s="77" t="s">
        <v>58</v>
      </c>
      <c r="M13" s="77" t="s">
        <v>57</v>
      </c>
      <c r="N13" s="77" t="s">
        <v>116</v>
      </c>
      <c r="O13" s="77">
        <v>41795</v>
      </c>
      <c r="P13" s="77">
        <v>41843.386111111096</v>
      </c>
      <c r="Q13" s="77" t="s">
        <v>59</v>
      </c>
      <c r="R13" s="77" t="s">
        <v>117</v>
      </c>
      <c r="S13" s="77" t="s">
        <v>118</v>
      </c>
      <c r="T13" s="77" t="s">
        <v>60</v>
      </c>
    </row>
    <row r="14" spans="1:20" s="77" customFormat="1">
      <c r="A14" s="77" t="s">
        <v>119</v>
      </c>
      <c r="B14" s="77" t="s">
        <v>120</v>
      </c>
      <c r="C14" s="77" t="s">
        <v>121</v>
      </c>
      <c r="D14" s="77">
        <v>2021</v>
      </c>
      <c r="E14" s="92">
        <v>44208</v>
      </c>
      <c r="F14" s="92">
        <v>44265.453472222202</v>
      </c>
      <c r="G14" s="77" t="s">
        <v>122</v>
      </c>
      <c r="H14" s="77">
        <v>6</v>
      </c>
      <c r="I14" s="77" t="s">
        <v>56</v>
      </c>
      <c r="J14" s="77" t="s">
        <v>123</v>
      </c>
      <c r="K14" s="77" t="s">
        <v>124</v>
      </c>
      <c r="L14" s="77" t="s">
        <v>58</v>
      </c>
      <c r="M14" s="77" t="s">
        <v>57</v>
      </c>
      <c r="N14" s="77" t="s">
        <v>125</v>
      </c>
      <c r="O14" s="77">
        <v>39503</v>
      </c>
      <c r="P14" s="77">
        <v>39517.462986111103</v>
      </c>
      <c r="Q14" s="77" t="s">
        <v>126</v>
      </c>
      <c r="R14" s="77" t="s">
        <v>60</v>
      </c>
      <c r="S14" s="77" t="s">
        <v>127</v>
      </c>
      <c r="T14" s="77" t="s">
        <v>128</v>
      </c>
    </row>
    <row r="15" spans="1:20" s="77" customFormat="1">
      <c r="A15" s="77" t="s">
        <v>129</v>
      </c>
      <c r="B15" s="77" t="s">
        <v>130</v>
      </c>
      <c r="C15" s="77" t="s">
        <v>131</v>
      </c>
      <c r="D15" s="77">
        <v>2021</v>
      </c>
      <c r="E15" s="92">
        <v>44264</v>
      </c>
      <c r="F15" s="92">
        <v>44270.499305555597</v>
      </c>
      <c r="G15" s="77" t="s">
        <v>132</v>
      </c>
      <c r="H15" s="77">
        <v>6</v>
      </c>
      <c r="I15" s="77" t="s">
        <v>56</v>
      </c>
      <c r="J15" s="77" t="s">
        <v>133</v>
      </c>
      <c r="K15" s="77" t="s">
        <v>134</v>
      </c>
      <c r="L15" s="77" t="s">
        <v>95</v>
      </c>
      <c r="M15" s="77" t="s">
        <v>96</v>
      </c>
      <c r="P15" s="77">
        <v>43871.390972222202</v>
      </c>
      <c r="Q15" s="77" t="s">
        <v>135</v>
      </c>
      <c r="R15" s="77" t="s">
        <v>60</v>
      </c>
      <c r="S15" s="77" t="s">
        <v>136</v>
      </c>
      <c r="T15" s="77" t="s">
        <v>60</v>
      </c>
    </row>
    <row r="16" spans="1:20" s="77" customFormat="1">
      <c r="A16" s="77" t="s">
        <v>137</v>
      </c>
      <c r="B16" s="77" t="s">
        <v>138</v>
      </c>
      <c r="C16" s="77" t="s">
        <v>139</v>
      </c>
      <c r="D16" s="77">
        <v>2021</v>
      </c>
      <c r="E16" s="92">
        <v>44265</v>
      </c>
      <c r="F16" s="92">
        <v>44271.609027777798</v>
      </c>
      <c r="G16" s="77" t="s">
        <v>140</v>
      </c>
      <c r="H16" s="77">
        <v>6</v>
      </c>
      <c r="I16" s="77" t="s">
        <v>56</v>
      </c>
      <c r="J16" s="77" t="s">
        <v>133</v>
      </c>
      <c r="K16" s="77" t="s">
        <v>141</v>
      </c>
      <c r="L16" s="77" t="s">
        <v>95</v>
      </c>
      <c r="M16" s="77" t="s">
        <v>96</v>
      </c>
      <c r="N16" s="77" t="s">
        <v>142</v>
      </c>
      <c r="P16" s="77">
        <v>44151.333333333299</v>
      </c>
      <c r="Q16" s="77" t="s">
        <v>143</v>
      </c>
      <c r="R16" s="77" t="s">
        <v>60</v>
      </c>
      <c r="S16" s="77" t="s">
        <v>144</v>
      </c>
      <c r="T16" s="77" t="s">
        <v>60</v>
      </c>
    </row>
    <row r="17" spans="1:16384" s="77" customFormat="1">
      <c r="A17" s="77" t="s">
        <v>145</v>
      </c>
      <c r="B17" s="77" t="s">
        <v>146</v>
      </c>
      <c r="C17" s="77" t="s">
        <v>147</v>
      </c>
      <c r="D17" s="77">
        <v>2021</v>
      </c>
      <c r="E17" s="92">
        <v>44287</v>
      </c>
      <c r="F17" s="92">
        <v>44287.440277777801</v>
      </c>
      <c r="G17" s="77" t="s">
        <v>148</v>
      </c>
      <c r="H17" s="77">
        <v>6</v>
      </c>
      <c r="I17" s="77" t="s">
        <v>56</v>
      </c>
      <c r="J17" s="77" t="s">
        <v>149</v>
      </c>
      <c r="K17" s="77" t="s">
        <v>150</v>
      </c>
      <c r="L17" s="77" t="s">
        <v>151</v>
      </c>
      <c r="M17" s="77" t="s">
        <v>152</v>
      </c>
      <c r="O17" s="77">
        <v>35349</v>
      </c>
      <c r="P17" s="77">
        <v>35349.554861111101</v>
      </c>
      <c r="Q17" s="77" t="s">
        <v>153</v>
      </c>
      <c r="R17" s="77" t="s">
        <v>60</v>
      </c>
      <c r="S17" s="77" t="s">
        <v>154</v>
      </c>
      <c r="T17" s="77" t="s">
        <v>60</v>
      </c>
    </row>
    <row r="18" spans="1:16384" s="77" customFormat="1">
      <c r="A18" s="77" t="s">
        <v>155</v>
      </c>
      <c r="B18" s="77" t="s">
        <v>156</v>
      </c>
      <c r="C18" s="77" t="s">
        <v>157</v>
      </c>
      <c r="D18" s="77">
        <v>2021</v>
      </c>
      <c r="E18" s="92">
        <v>44292</v>
      </c>
      <c r="F18" s="92">
        <v>44292.460416666698</v>
      </c>
      <c r="G18" s="77" t="s">
        <v>158</v>
      </c>
      <c r="H18" s="77">
        <v>6</v>
      </c>
      <c r="I18" s="77" t="s">
        <v>56</v>
      </c>
      <c r="J18" s="77" t="s">
        <v>159</v>
      </c>
      <c r="K18" s="77" t="s">
        <v>160</v>
      </c>
      <c r="L18" s="77" t="s">
        <v>58</v>
      </c>
      <c r="M18" s="77" t="s">
        <v>57</v>
      </c>
      <c r="N18" s="77" t="s">
        <v>161</v>
      </c>
      <c r="O18" s="77">
        <v>42234</v>
      </c>
      <c r="P18" s="77">
        <v>42262.379166666702</v>
      </c>
      <c r="Q18" s="77" t="s">
        <v>59</v>
      </c>
      <c r="R18" s="77" t="s">
        <v>162</v>
      </c>
      <c r="S18" s="77" t="s">
        <v>163</v>
      </c>
      <c r="T18" s="77" t="s">
        <v>60</v>
      </c>
    </row>
    <row r="19" spans="1:16384" s="77" customFormat="1">
      <c r="A19" s="77" t="s">
        <v>164</v>
      </c>
      <c r="B19" s="77" t="s">
        <v>165</v>
      </c>
      <c r="C19" s="77" t="s">
        <v>166</v>
      </c>
      <c r="D19" s="77">
        <v>2021</v>
      </c>
      <c r="E19" s="92">
        <v>44293</v>
      </c>
      <c r="F19" s="92">
        <v>44293.440277777801</v>
      </c>
      <c r="G19" s="77" t="s">
        <v>167</v>
      </c>
      <c r="H19" s="77">
        <v>6</v>
      </c>
      <c r="I19" s="77" t="s">
        <v>56</v>
      </c>
      <c r="J19" s="77" t="s">
        <v>168</v>
      </c>
      <c r="K19" s="77" t="s">
        <v>169</v>
      </c>
      <c r="L19" s="77" t="s">
        <v>58</v>
      </c>
      <c r="M19" s="77" t="s">
        <v>57</v>
      </c>
      <c r="N19" s="77" t="s">
        <v>170</v>
      </c>
      <c r="O19" s="77">
        <v>39009</v>
      </c>
      <c r="P19" s="77">
        <v>39346.651064814803</v>
      </c>
      <c r="Q19" s="77" t="s">
        <v>171</v>
      </c>
      <c r="R19" s="77" t="s">
        <v>60</v>
      </c>
      <c r="S19" s="77" t="s">
        <v>172</v>
      </c>
      <c r="T19" s="77" t="s">
        <v>173</v>
      </c>
    </row>
    <row r="20" spans="1:16384" s="77" customFormat="1" ht="30">
      <c r="A20" s="77" t="s">
        <v>174</v>
      </c>
      <c r="B20" s="77" t="s">
        <v>175</v>
      </c>
      <c r="C20" s="77" t="s">
        <v>176</v>
      </c>
      <c r="D20" s="77">
        <v>2021</v>
      </c>
      <c r="E20" s="92">
        <v>44294</v>
      </c>
      <c r="F20" s="92">
        <v>44294.457638888904</v>
      </c>
      <c r="G20" s="77" t="s">
        <v>177</v>
      </c>
      <c r="H20" s="77">
        <v>12</v>
      </c>
      <c r="I20" s="77" t="s">
        <v>56</v>
      </c>
      <c r="J20" s="77" t="s">
        <v>133</v>
      </c>
      <c r="K20" s="77" t="s">
        <v>178</v>
      </c>
      <c r="L20" s="77" t="s">
        <v>58</v>
      </c>
      <c r="M20" s="77" t="s">
        <v>57</v>
      </c>
      <c r="N20" s="77" t="s">
        <v>179</v>
      </c>
      <c r="O20" s="77">
        <v>43138</v>
      </c>
      <c r="P20" s="77">
        <v>43151.363194444399</v>
      </c>
      <c r="Q20" s="77" t="s">
        <v>59</v>
      </c>
      <c r="R20" s="77" t="s">
        <v>180</v>
      </c>
      <c r="S20" s="77" t="s">
        <v>181</v>
      </c>
      <c r="T20" s="77" t="s">
        <v>182</v>
      </c>
    </row>
    <row r="21" spans="1:16384" s="77" customFormat="1">
      <c r="A21" s="77" t="s">
        <v>183</v>
      </c>
      <c r="B21" s="77" t="s">
        <v>184</v>
      </c>
      <c r="C21" s="77" t="s">
        <v>185</v>
      </c>
      <c r="D21" s="77">
        <v>2021</v>
      </c>
      <c r="E21" s="92">
        <v>44308</v>
      </c>
      <c r="F21" s="92">
        <v>44308.458333333299</v>
      </c>
      <c r="G21" s="77" t="s">
        <v>186</v>
      </c>
      <c r="H21" s="77">
        <v>6</v>
      </c>
      <c r="I21" s="77" t="s">
        <v>56</v>
      </c>
      <c r="J21" s="77" t="s">
        <v>133</v>
      </c>
      <c r="K21" s="77" t="s">
        <v>187</v>
      </c>
      <c r="L21" s="77" t="s">
        <v>188</v>
      </c>
      <c r="M21" s="77" t="s">
        <v>189</v>
      </c>
      <c r="O21" s="77">
        <v>35843</v>
      </c>
      <c r="P21" s="77">
        <v>35843.645833333299</v>
      </c>
      <c r="Q21" s="77" t="s">
        <v>190</v>
      </c>
      <c r="R21" s="77" t="s">
        <v>60</v>
      </c>
      <c r="S21" s="77" t="s">
        <v>191</v>
      </c>
      <c r="T21" s="77" t="s">
        <v>192</v>
      </c>
    </row>
    <row r="22" spans="1:16384" s="77" customFormat="1">
      <c r="A22" s="77" t="s">
        <v>193</v>
      </c>
      <c r="B22" s="77" t="s">
        <v>194</v>
      </c>
      <c r="C22" s="77" t="s">
        <v>195</v>
      </c>
      <c r="D22" s="77">
        <v>2021</v>
      </c>
      <c r="E22" s="92">
        <v>44336</v>
      </c>
      <c r="F22" s="92">
        <v>44336.441666666702</v>
      </c>
      <c r="G22" s="77" t="s">
        <v>196</v>
      </c>
      <c r="H22" s="77">
        <v>6</v>
      </c>
      <c r="I22" s="77" t="s">
        <v>56</v>
      </c>
      <c r="J22" s="77" t="s">
        <v>133</v>
      </c>
      <c r="K22" s="77" t="s">
        <v>197</v>
      </c>
      <c r="L22" s="77" t="s">
        <v>95</v>
      </c>
      <c r="M22" s="77" t="s">
        <v>96</v>
      </c>
      <c r="N22" s="77" t="s">
        <v>198</v>
      </c>
      <c r="P22" s="77">
        <v>44257.506249999999</v>
      </c>
      <c r="Q22" s="77" t="s">
        <v>199</v>
      </c>
      <c r="R22" s="77" t="s">
        <v>60</v>
      </c>
      <c r="S22" s="77" t="s">
        <v>200</v>
      </c>
      <c r="T22" s="77" t="s">
        <v>60</v>
      </c>
    </row>
    <row r="23" spans="1:16384" s="77" customFormat="1">
      <c r="A23" s="77" t="str">
        <f>[1]Sheet1!A3</f>
        <v>0403221220014</v>
      </c>
      <c r="B23" s="77" t="str">
        <f>[1]Sheet1!B3</f>
        <v>04.032.21.22.0014</v>
      </c>
      <c r="C23" s="77" t="str">
        <f>[1]Sheet1!C3</f>
        <v>4316099</v>
      </c>
      <c r="D23" s="77">
        <f>[1]Sheet1!D3</f>
        <v>2021</v>
      </c>
      <c r="E23" s="92">
        <f>[1]Sheet1!E3</f>
        <v>44348</v>
      </c>
      <c r="F23" s="92">
        <f>[1]Sheet1!F3</f>
        <v>44348.623611111099</v>
      </c>
      <c r="G23" s="77" t="str">
        <f>[1]Sheet1!G3</f>
        <v>$87,000.00</v>
      </c>
      <c r="H23" s="77">
        <f>[1]Sheet1!H3</f>
        <v>6</v>
      </c>
      <c r="I23" s="77" t="str">
        <f>[1]Sheet1!I3</f>
        <v>Months</v>
      </c>
      <c r="J23" s="77" t="str">
        <f>[1]Sheet1!J3</f>
        <v>MINNEAPOLIS PROPERTY LLC</v>
      </c>
      <c r="K23" s="77" t="str">
        <f>[1]Sheet1!K3</f>
        <v>3560442</v>
      </c>
      <c r="L23" s="77" t="str">
        <f>[1]Sheet1!L3</f>
        <v xml:space="preserve">MTG       </v>
      </c>
      <c r="M23" s="77" t="str">
        <f>[1]Sheet1!M3</f>
        <v>MORTGAGE</v>
      </c>
      <c r="N23" s="77" t="str">
        <f>[1]Sheet1!N3</f>
        <v>57770.00</v>
      </c>
      <c r="O23" s="77">
        <f>[1]Sheet1!O3</f>
        <v>38695</v>
      </c>
      <c r="P23" s="77">
        <f>[1]Sheet1!P3</f>
        <v>38713.538888888899</v>
      </c>
      <c r="Q23" s="77" t="str">
        <f>[1]Sheet1!Q3</f>
        <v>TCF NATL BANK</v>
      </c>
      <c r="R23" s="77" t="str">
        <f>[1]Sheet1!R3</f>
        <v/>
      </c>
      <c r="S23" s="77" t="str">
        <f>[1]Sheet1!S3</f>
        <v>BINGHAM MICHAEL L</v>
      </c>
      <c r="T23" s="77" t="str">
        <f>[1]Sheet1!T3</f>
        <v>BINGHAM SHARON A</v>
      </c>
      <c r="U23" s="77">
        <f>[1]Sheet1!U3</f>
        <v>0</v>
      </c>
      <c r="V23" s="77">
        <f>[1]Sheet1!V3</f>
        <v>0</v>
      </c>
      <c r="W23" s="77">
        <f>[1]Sheet1!W3</f>
        <v>0</v>
      </c>
      <c r="X23" s="77">
        <f>[1]Sheet1!X3</f>
        <v>0</v>
      </c>
      <c r="Y23" s="77">
        <f>[1]Sheet1!Y3</f>
        <v>0</v>
      </c>
      <c r="Z23" s="77">
        <f>[1]Sheet1!Z3</f>
        <v>0</v>
      </c>
      <c r="AA23" s="77">
        <f>[1]Sheet1!AA3</f>
        <v>0</v>
      </c>
      <c r="AB23" s="77">
        <f>[1]Sheet1!AB3</f>
        <v>0</v>
      </c>
      <c r="AC23" s="77">
        <f>[1]Sheet1!AC3</f>
        <v>0</v>
      </c>
      <c r="AD23" s="77">
        <f>[1]Sheet1!AD3</f>
        <v>0</v>
      </c>
      <c r="AE23" s="77">
        <f>[1]Sheet1!AE3</f>
        <v>0</v>
      </c>
      <c r="AF23" s="77">
        <f>[1]Sheet1!AF3</f>
        <v>0</v>
      </c>
      <c r="AG23" s="77">
        <f>[1]Sheet1!AG3</f>
        <v>0</v>
      </c>
      <c r="AH23" s="77">
        <f>[1]Sheet1!AH3</f>
        <v>0</v>
      </c>
      <c r="AI23" s="77">
        <f>[1]Sheet1!AI3</f>
        <v>0</v>
      </c>
      <c r="AJ23" s="77">
        <f>[1]Sheet1!AJ3</f>
        <v>0</v>
      </c>
      <c r="AK23" s="77">
        <f>[1]Sheet1!AK3</f>
        <v>0</v>
      </c>
      <c r="AL23" s="77">
        <f>[1]Sheet1!AL3</f>
        <v>0</v>
      </c>
      <c r="AM23" s="77">
        <f>[1]Sheet1!AM3</f>
        <v>0</v>
      </c>
      <c r="AN23" s="77">
        <f>[1]Sheet1!AN3</f>
        <v>0</v>
      </c>
      <c r="AO23" s="77">
        <f>[1]Sheet1!AO3</f>
        <v>0</v>
      </c>
      <c r="AP23" s="77">
        <f>[1]Sheet1!AP3</f>
        <v>0</v>
      </c>
      <c r="AQ23" s="77">
        <f>[1]Sheet1!AQ3</f>
        <v>0</v>
      </c>
      <c r="AR23" s="77">
        <f>[1]Sheet1!AR3</f>
        <v>0</v>
      </c>
      <c r="AS23" s="77">
        <f>[1]Sheet1!AS3</f>
        <v>0</v>
      </c>
      <c r="AT23" s="77">
        <f>[1]Sheet1!AT3</f>
        <v>0</v>
      </c>
      <c r="AU23" s="77">
        <f>[1]Sheet1!AU3</f>
        <v>0</v>
      </c>
      <c r="AV23" s="77">
        <f>[1]Sheet1!AV3</f>
        <v>0</v>
      </c>
      <c r="AW23" s="77">
        <f>[1]Sheet1!AW3</f>
        <v>0</v>
      </c>
      <c r="AX23" s="77">
        <f>[1]Sheet1!AX3</f>
        <v>0</v>
      </c>
      <c r="AY23" s="77">
        <f>[1]Sheet1!AY3</f>
        <v>0</v>
      </c>
      <c r="AZ23" s="77">
        <f>[1]Sheet1!AZ3</f>
        <v>0</v>
      </c>
      <c r="BA23" s="77">
        <f>[1]Sheet1!BA3</f>
        <v>0</v>
      </c>
      <c r="BB23" s="77">
        <f>[1]Sheet1!BB3</f>
        <v>0</v>
      </c>
      <c r="BC23" s="77">
        <f>[1]Sheet1!BC3</f>
        <v>0</v>
      </c>
      <c r="BD23" s="77">
        <f>[1]Sheet1!BD3</f>
        <v>0</v>
      </c>
      <c r="BE23" s="77">
        <f>[1]Sheet1!BE3</f>
        <v>0</v>
      </c>
      <c r="BF23" s="77">
        <f>[1]Sheet1!BF3</f>
        <v>0</v>
      </c>
      <c r="BG23" s="77">
        <f>[1]Sheet1!BG3</f>
        <v>0</v>
      </c>
      <c r="BH23" s="77">
        <f>[1]Sheet1!BH3</f>
        <v>0</v>
      </c>
      <c r="BI23" s="77">
        <f>[1]Sheet1!BI3</f>
        <v>0</v>
      </c>
      <c r="BJ23" s="77">
        <f>[1]Sheet1!BJ3</f>
        <v>0</v>
      </c>
      <c r="BK23" s="77">
        <f>[1]Sheet1!BK3</f>
        <v>0</v>
      </c>
      <c r="BL23" s="77">
        <f>[1]Sheet1!BL3</f>
        <v>0</v>
      </c>
      <c r="BM23" s="77">
        <f>[1]Sheet1!BM3</f>
        <v>0</v>
      </c>
      <c r="BN23" s="77">
        <f>[1]Sheet1!BN3</f>
        <v>0</v>
      </c>
      <c r="BO23" s="77">
        <f>[1]Sheet1!BO3</f>
        <v>0</v>
      </c>
      <c r="BP23" s="77">
        <f>[1]Sheet1!BP3</f>
        <v>0</v>
      </c>
      <c r="BQ23" s="77">
        <f>[1]Sheet1!BQ3</f>
        <v>0</v>
      </c>
      <c r="BR23" s="77">
        <f>[1]Sheet1!BR3</f>
        <v>0</v>
      </c>
      <c r="BS23" s="77">
        <f>[1]Sheet1!BS3</f>
        <v>0</v>
      </c>
      <c r="BT23" s="77">
        <f>[1]Sheet1!BT3</f>
        <v>0</v>
      </c>
      <c r="BU23" s="77">
        <f>[1]Sheet1!BU3</f>
        <v>0</v>
      </c>
      <c r="BV23" s="77">
        <f>[1]Sheet1!BV3</f>
        <v>0</v>
      </c>
      <c r="BW23" s="77">
        <f>[1]Sheet1!BW3</f>
        <v>0</v>
      </c>
      <c r="BX23" s="77">
        <f>[1]Sheet1!BX3</f>
        <v>0</v>
      </c>
      <c r="BY23" s="77">
        <f>[1]Sheet1!BY3</f>
        <v>0</v>
      </c>
      <c r="BZ23" s="77">
        <f>[1]Sheet1!BZ3</f>
        <v>0</v>
      </c>
      <c r="CA23" s="77">
        <f>[1]Sheet1!CA3</f>
        <v>0</v>
      </c>
      <c r="CB23" s="77">
        <f>[1]Sheet1!CB3</f>
        <v>0</v>
      </c>
      <c r="CC23" s="77">
        <f>[1]Sheet1!CC3</f>
        <v>0</v>
      </c>
      <c r="CD23" s="77">
        <f>[1]Sheet1!CD3</f>
        <v>0</v>
      </c>
      <c r="CE23" s="77">
        <f>[1]Sheet1!CE3</f>
        <v>0</v>
      </c>
      <c r="CF23" s="77">
        <f>[1]Sheet1!CF3</f>
        <v>0</v>
      </c>
      <c r="CG23" s="77">
        <f>[1]Sheet1!CG3</f>
        <v>0</v>
      </c>
      <c r="CH23" s="77">
        <f>[1]Sheet1!CH3</f>
        <v>0</v>
      </c>
      <c r="CI23" s="77">
        <f>[1]Sheet1!CI3</f>
        <v>0</v>
      </c>
      <c r="CJ23" s="77">
        <f>[1]Sheet1!CJ3</f>
        <v>0</v>
      </c>
      <c r="CK23" s="77">
        <f>[1]Sheet1!CK3</f>
        <v>0</v>
      </c>
      <c r="CL23" s="77">
        <f>[1]Sheet1!CL3</f>
        <v>0</v>
      </c>
      <c r="CM23" s="77">
        <f>[1]Sheet1!CM3</f>
        <v>0</v>
      </c>
      <c r="CN23" s="77">
        <f>[1]Sheet1!CN3</f>
        <v>0</v>
      </c>
      <c r="CO23" s="77">
        <f>[1]Sheet1!CO3</f>
        <v>0</v>
      </c>
      <c r="CP23" s="77">
        <f>[1]Sheet1!CP3</f>
        <v>0</v>
      </c>
      <c r="CQ23" s="77">
        <f>[1]Sheet1!CQ3</f>
        <v>0</v>
      </c>
      <c r="CR23" s="77">
        <f>[1]Sheet1!CR3</f>
        <v>0</v>
      </c>
      <c r="CS23" s="77">
        <f>[1]Sheet1!CS3</f>
        <v>0</v>
      </c>
      <c r="CT23" s="77">
        <f>[1]Sheet1!CT3</f>
        <v>0</v>
      </c>
      <c r="CU23" s="77">
        <f>[1]Sheet1!CU3</f>
        <v>0</v>
      </c>
      <c r="CV23" s="77">
        <f>[1]Sheet1!CV3</f>
        <v>0</v>
      </c>
      <c r="CW23" s="77">
        <f>[1]Sheet1!CW3</f>
        <v>0</v>
      </c>
      <c r="CX23" s="77">
        <f>[1]Sheet1!CX3</f>
        <v>0</v>
      </c>
      <c r="CY23" s="77">
        <f>[1]Sheet1!CY3</f>
        <v>0</v>
      </c>
      <c r="CZ23" s="77">
        <f>[1]Sheet1!CZ3</f>
        <v>0</v>
      </c>
      <c r="DA23" s="77">
        <f>[1]Sheet1!DA3</f>
        <v>0</v>
      </c>
      <c r="DB23" s="77">
        <f>[1]Sheet1!DB3</f>
        <v>0</v>
      </c>
      <c r="DC23" s="77">
        <f>[1]Sheet1!DC3</f>
        <v>0</v>
      </c>
      <c r="DD23" s="77">
        <f>[1]Sheet1!DD3</f>
        <v>0</v>
      </c>
      <c r="DE23" s="77">
        <f>[1]Sheet1!DE3</f>
        <v>0</v>
      </c>
      <c r="DF23" s="77">
        <f>[1]Sheet1!DF3</f>
        <v>0</v>
      </c>
      <c r="DG23" s="77">
        <f>[1]Sheet1!DG3</f>
        <v>0</v>
      </c>
      <c r="DH23" s="77">
        <f>[1]Sheet1!DH3</f>
        <v>0</v>
      </c>
      <c r="DI23" s="77">
        <f>[1]Sheet1!DI3</f>
        <v>0</v>
      </c>
      <c r="DJ23" s="77">
        <f>[1]Sheet1!DJ3</f>
        <v>0</v>
      </c>
      <c r="DK23" s="77">
        <f>[1]Sheet1!DK3</f>
        <v>0</v>
      </c>
      <c r="DL23" s="77">
        <f>[1]Sheet1!DL3</f>
        <v>0</v>
      </c>
      <c r="DM23" s="77">
        <f>[1]Sheet1!DM3</f>
        <v>0</v>
      </c>
      <c r="DN23" s="77">
        <f>[1]Sheet1!DN3</f>
        <v>0</v>
      </c>
      <c r="DO23" s="77">
        <f>[1]Sheet1!DO3</f>
        <v>0</v>
      </c>
      <c r="DP23" s="77">
        <f>[1]Sheet1!DP3</f>
        <v>0</v>
      </c>
      <c r="DQ23" s="77">
        <f>[1]Sheet1!DQ3</f>
        <v>0</v>
      </c>
      <c r="DR23" s="77">
        <f>[1]Sheet1!DR3</f>
        <v>0</v>
      </c>
      <c r="DS23" s="77">
        <f>[1]Sheet1!DS3</f>
        <v>0</v>
      </c>
      <c r="DT23" s="77">
        <f>[1]Sheet1!DT3</f>
        <v>0</v>
      </c>
      <c r="DU23" s="77">
        <f>[1]Sheet1!DU3</f>
        <v>0</v>
      </c>
      <c r="DV23" s="77">
        <f>[1]Sheet1!DV3</f>
        <v>0</v>
      </c>
      <c r="DW23" s="77">
        <f>[1]Sheet1!DW3</f>
        <v>0</v>
      </c>
      <c r="DX23" s="77">
        <f>[1]Sheet1!DX3</f>
        <v>0</v>
      </c>
      <c r="DY23" s="77">
        <f>[1]Sheet1!DY3</f>
        <v>0</v>
      </c>
      <c r="DZ23" s="77">
        <f>[1]Sheet1!DZ3</f>
        <v>0</v>
      </c>
      <c r="EA23" s="77">
        <f>[1]Sheet1!EA3</f>
        <v>0</v>
      </c>
      <c r="EB23" s="77">
        <f>[1]Sheet1!EB3</f>
        <v>0</v>
      </c>
      <c r="EC23" s="77">
        <f>[1]Sheet1!EC3</f>
        <v>0</v>
      </c>
      <c r="ED23" s="77">
        <f>[1]Sheet1!ED3</f>
        <v>0</v>
      </c>
      <c r="EE23" s="77">
        <f>[1]Sheet1!EE3</f>
        <v>0</v>
      </c>
      <c r="EF23" s="77">
        <f>[1]Sheet1!EF3</f>
        <v>0</v>
      </c>
      <c r="EG23" s="77">
        <f>[1]Sheet1!EG3</f>
        <v>0</v>
      </c>
      <c r="EH23" s="77">
        <f>[1]Sheet1!EH3</f>
        <v>0</v>
      </c>
      <c r="EI23" s="77">
        <f>[1]Sheet1!EI3</f>
        <v>0</v>
      </c>
      <c r="EJ23" s="77">
        <f>[1]Sheet1!EJ3</f>
        <v>0</v>
      </c>
      <c r="EK23" s="77">
        <f>[1]Sheet1!EK3</f>
        <v>0</v>
      </c>
      <c r="EL23" s="77">
        <f>[1]Sheet1!EL3</f>
        <v>0</v>
      </c>
      <c r="EM23" s="77">
        <f>[1]Sheet1!EM3</f>
        <v>0</v>
      </c>
      <c r="EN23" s="77">
        <f>[1]Sheet1!EN3</f>
        <v>0</v>
      </c>
      <c r="EO23" s="77">
        <f>[1]Sheet1!EO3</f>
        <v>0</v>
      </c>
      <c r="EP23" s="77">
        <f>[1]Sheet1!EP3</f>
        <v>0</v>
      </c>
      <c r="EQ23" s="77">
        <f>[1]Sheet1!EQ3</f>
        <v>0</v>
      </c>
      <c r="ER23" s="77">
        <f>[1]Sheet1!ER3</f>
        <v>0</v>
      </c>
      <c r="ES23" s="77">
        <f>[1]Sheet1!ES3</f>
        <v>0</v>
      </c>
      <c r="ET23" s="77">
        <f>[1]Sheet1!ET3</f>
        <v>0</v>
      </c>
      <c r="EU23" s="77">
        <f>[1]Sheet1!EU3</f>
        <v>0</v>
      </c>
      <c r="EV23" s="77">
        <f>[1]Sheet1!EV3</f>
        <v>0</v>
      </c>
      <c r="EW23" s="77">
        <f>[1]Sheet1!EW3</f>
        <v>0</v>
      </c>
      <c r="EX23" s="77">
        <f>[1]Sheet1!EX3</f>
        <v>0</v>
      </c>
      <c r="EY23" s="77">
        <f>[1]Sheet1!EY3</f>
        <v>0</v>
      </c>
      <c r="EZ23" s="77">
        <f>[1]Sheet1!EZ3</f>
        <v>0</v>
      </c>
      <c r="FA23" s="77">
        <f>[1]Sheet1!FA3</f>
        <v>0</v>
      </c>
      <c r="FB23" s="77">
        <f>[1]Sheet1!FB3</f>
        <v>0</v>
      </c>
      <c r="FC23" s="77">
        <f>[1]Sheet1!FC3</f>
        <v>0</v>
      </c>
      <c r="FD23" s="77">
        <f>[1]Sheet1!FD3</f>
        <v>0</v>
      </c>
      <c r="FE23" s="77">
        <f>[1]Sheet1!FE3</f>
        <v>0</v>
      </c>
      <c r="FF23" s="77">
        <f>[1]Sheet1!FF3</f>
        <v>0</v>
      </c>
      <c r="FG23" s="77">
        <f>[1]Sheet1!FG3</f>
        <v>0</v>
      </c>
      <c r="FH23" s="77">
        <f>[1]Sheet1!FH3</f>
        <v>0</v>
      </c>
      <c r="FI23" s="77">
        <f>[1]Sheet1!FI3</f>
        <v>0</v>
      </c>
      <c r="FJ23" s="77">
        <f>[1]Sheet1!FJ3</f>
        <v>0</v>
      </c>
      <c r="FK23" s="77">
        <f>[1]Sheet1!FK3</f>
        <v>0</v>
      </c>
      <c r="FL23" s="77">
        <f>[1]Sheet1!FL3</f>
        <v>0</v>
      </c>
      <c r="FM23" s="77">
        <f>[1]Sheet1!FM3</f>
        <v>0</v>
      </c>
      <c r="FN23" s="77">
        <f>[1]Sheet1!FN3</f>
        <v>0</v>
      </c>
      <c r="FO23" s="77">
        <f>[1]Sheet1!FO3</f>
        <v>0</v>
      </c>
      <c r="FP23" s="77">
        <f>[1]Sheet1!FP3</f>
        <v>0</v>
      </c>
      <c r="FQ23" s="77">
        <f>[1]Sheet1!FQ3</f>
        <v>0</v>
      </c>
      <c r="FR23" s="77">
        <f>[1]Sheet1!FR3</f>
        <v>0</v>
      </c>
      <c r="FS23" s="77">
        <f>[1]Sheet1!FS3</f>
        <v>0</v>
      </c>
      <c r="FT23" s="77">
        <f>[1]Sheet1!FT3</f>
        <v>0</v>
      </c>
      <c r="FU23" s="77">
        <f>[1]Sheet1!FU3</f>
        <v>0</v>
      </c>
      <c r="FV23" s="77">
        <f>[1]Sheet1!FV3</f>
        <v>0</v>
      </c>
      <c r="FW23" s="77">
        <f>[1]Sheet1!FW3</f>
        <v>0</v>
      </c>
      <c r="FX23" s="77">
        <f>[1]Sheet1!FX3</f>
        <v>0</v>
      </c>
      <c r="FY23" s="77">
        <f>[1]Sheet1!FY3</f>
        <v>0</v>
      </c>
      <c r="FZ23" s="77">
        <f>[1]Sheet1!FZ3</f>
        <v>0</v>
      </c>
      <c r="GA23" s="77">
        <f>[1]Sheet1!GA3</f>
        <v>0</v>
      </c>
      <c r="GB23" s="77">
        <f>[1]Sheet1!GB3</f>
        <v>0</v>
      </c>
      <c r="GC23" s="77">
        <f>[1]Sheet1!GC3</f>
        <v>0</v>
      </c>
      <c r="GD23" s="77">
        <f>[1]Sheet1!GD3</f>
        <v>0</v>
      </c>
      <c r="GE23" s="77">
        <f>[1]Sheet1!GE3</f>
        <v>0</v>
      </c>
      <c r="GF23" s="77">
        <f>[1]Sheet1!GF3</f>
        <v>0</v>
      </c>
      <c r="GG23" s="77">
        <f>[1]Sheet1!GG3</f>
        <v>0</v>
      </c>
      <c r="GH23" s="77">
        <f>[1]Sheet1!GH3</f>
        <v>0</v>
      </c>
      <c r="GI23" s="77">
        <f>[1]Sheet1!GI3</f>
        <v>0</v>
      </c>
      <c r="GJ23" s="77">
        <f>[1]Sheet1!GJ3</f>
        <v>0</v>
      </c>
      <c r="GK23" s="77">
        <f>[1]Sheet1!GK3</f>
        <v>0</v>
      </c>
      <c r="GL23" s="77">
        <f>[1]Sheet1!GL3</f>
        <v>0</v>
      </c>
      <c r="GM23" s="77">
        <f>[1]Sheet1!GM3</f>
        <v>0</v>
      </c>
      <c r="GN23" s="77">
        <f>[1]Sheet1!GN3</f>
        <v>0</v>
      </c>
      <c r="GO23" s="77">
        <f>[1]Sheet1!GO3</f>
        <v>0</v>
      </c>
      <c r="GP23" s="77">
        <f>[1]Sheet1!GP3</f>
        <v>0</v>
      </c>
      <c r="GQ23" s="77">
        <f>[1]Sheet1!GQ3</f>
        <v>0</v>
      </c>
      <c r="GR23" s="77">
        <f>[1]Sheet1!GR3</f>
        <v>0</v>
      </c>
      <c r="GS23" s="77">
        <f>[1]Sheet1!GS3</f>
        <v>0</v>
      </c>
      <c r="GT23" s="77">
        <f>[1]Sheet1!GT3</f>
        <v>0</v>
      </c>
      <c r="GU23" s="77">
        <f>[1]Sheet1!GU3</f>
        <v>0</v>
      </c>
      <c r="GV23" s="77">
        <f>[1]Sheet1!GV3</f>
        <v>0</v>
      </c>
      <c r="GW23" s="77">
        <f>[1]Sheet1!GW3</f>
        <v>0</v>
      </c>
      <c r="GX23" s="77">
        <f>[1]Sheet1!GX3</f>
        <v>0</v>
      </c>
      <c r="GY23" s="77">
        <f>[1]Sheet1!GY3</f>
        <v>0</v>
      </c>
      <c r="GZ23" s="77">
        <f>[1]Sheet1!GZ3</f>
        <v>0</v>
      </c>
      <c r="HA23" s="77">
        <f>[1]Sheet1!HA3</f>
        <v>0</v>
      </c>
      <c r="HB23" s="77">
        <f>[1]Sheet1!HB3</f>
        <v>0</v>
      </c>
      <c r="HC23" s="77">
        <f>[1]Sheet1!HC3</f>
        <v>0</v>
      </c>
      <c r="HD23" s="77">
        <f>[1]Sheet1!HD3</f>
        <v>0</v>
      </c>
      <c r="HE23" s="77">
        <f>[1]Sheet1!HE3</f>
        <v>0</v>
      </c>
      <c r="HF23" s="77">
        <f>[1]Sheet1!HF3</f>
        <v>0</v>
      </c>
      <c r="HG23" s="77">
        <f>[1]Sheet1!HG3</f>
        <v>0</v>
      </c>
      <c r="HH23" s="77">
        <f>[1]Sheet1!HH3</f>
        <v>0</v>
      </c>
      <c r="HI23" s="77">
        <f>[1]Sheet1!HI3</f>
        <v>0</v>
      </c>
      <c r="HJ23" s="77">
        <f>[1]Sheet1!HJ3</f>
        <v>0</v>
      </c>
      <c r="HK23" s="77">
        <f>[1]Sheet1!HK3</f>
        <v>0</v>
      </c>
      <c r="HL23" s="77">
        <f>[1]Sheet1!HL3</f>
        <v>0</v>
      </c>
      <c r="HM23" s="77">
        <f>[1]Sheet1!HM3</f>
        <v>0</v>
      </c>
      <c r="HN23" s="77">
        <f>[1]Sheet1!HN3</f>
        <v>0</v>
      </c>
      <c r="HO23" s="77">
        <f>[1]Sheet1!HO3</f>
        <v>0</v>
      </c>
      <c r="HP23" s="77">
        <f>[1]Sheet1!HP3</f>
        <v>0</v>
      </c>
      <c r="HQ23" s="77">
        <f>[1]Sheet1!HQ3</f>
        <v>0</v>
      </c>
      <c r="HR23" s="77">
        <f>[1]Sheet1!HR3</f>
        <v>0</v>
      </c>
      <c r="HS23" s="77">
        <f>[1]Sheet1!HS3</f>
        <v>0</v>
      </c>
      <c r="HT23" s="77">
        <f>[1]Sheet1!HT3</f>
        <v>0</v>
      </c>
      <c r="HU23" s="77">
        <f>[1]Sheet1!HU3</f>
        <v>0</v>
      </c>
      <c r="HV23" s="77">
        <f>[1]Sheet1!HV3</f>
        <v>0</v>
      </c>
      <c r="HW23" s="77">
        <f>[1]Sheet1!HW3</f>
        <v>0</v>
      </c>
      <c r="HX23" s="77">
        <f>[1]Sheet1!HX3</f>
        <v>0</v>
      </c>
      <c r="HY23" s="77">
        <f>[1]Sheet1!HY3</f>
        <v>0</v>
      </c>
      <c r="HZ23" s="77">
        <f>[1]Sheet1!HZ3</f>
        <v>0</v>
      </c>
      <c r="IA23" s="77">
        <f>[1]Sheet1!IA3</f>
        <v>0</v>
      </c>
      <c r="IB23" s="77">
        <f>[1]Sheet1!IB3</f>
        <v>0</v>
      </c>
      <c r="IC23" s="77">
        <f>[1]Sheet1!IC3</f>
        <v>0</v>
      </c>
      <c r="ID23" s="77">
        <f>[1]Sheet1!ID3</f>
        <v>0</v>
      </c>
      <c r="IE23" s="77">
        <f>[1]Sheet1!IE3</f>
        <v>0</v>
      </c>
      <c r="IF23" s="77">
        <f>[1]Sheet1!IF3</f>
        <v>0</v>
      </c>
      <c r="IG23" s="77">
        <f>[1]Sheet1!IG3</f>
        <v>0</v>
      </c>
      <c r="IH23" s="77">
        <f>[1]Sheet1!IH3</f>
        <v>0</v>
      </c>
      <c r="II23" s="77">
        <f>[1]Sheet1!II3</f>
        <v>0</v>
      </c>
      <c r="IJ23" s="77">
        <f>[1]Sheet1!IJ3</f>
        <v>0</v>
      </c>
      <c r="IK23" s="77">
        <f>[1]Sheet1!IK3</f>
        <v>0</v>
      </c>
      <c r="IL23" s="77">
        <f>[1]Sheet1!IL3</f>
        <v>0</v>
      </c>
      <c r="IM23" s="77">
        <f>[1]Sheet1!IM3</f>
        <v>0</v>
      </c>
      <c r="IN23" s="77">
        <f>[1]Sheet1!IN3</f>
        <v>0</v>
      </c>
      <c r="IO23" s="77">
        <f>[1]Sheet1!IO3</f>
        <v>0</v>
      </c>
      <c r="IP23" s="77">
        <f>[1]Sheet1!IP3</f>
        <v>0</v>
      </c>
      <c r="IQ23" s="77">
        <f>[1]Sheet1!IQ3</f>
        <v>0</v>
      </c>
      <c r="IR23" s="77">
        <f>[1]Sheet1!IR3</f>
        <v>0</v>
      </c>
      <c r="IS23" s="77">
        <f>[1]Sheet1!IS3</f>
        <v>0</v>
      </c>
      <c r="IT23" s="77">
        <f>[1]Sheet1!IT3</f>
        <v>0</v>
      </c>
      <c r="IU23" s="77">
        <f>[1]Sheet1!IU3</f>
        <v>0</v>
      </c>
      <c r="IV23" s="77">
        <f>[1]Sheet1!IV3</f>
        <v>0</v>
      </c>
      <c r="IW23" s="77">
        <f>[1]Sheet1!IW3</f>
        <v>0</v>
      </c>
      <c r="IX23" s="77">
        <f>[1]Sheet1!IX3</f>
        <v>0</v>
      </c>
      <c r="IY23" s="77">
        <f>[1]Sheet1!IY3</f>
        <v>0</v>
      </c>
      <c r="IZ23" s="77">
        <f>[1]Sheet1!IZ3</f>
        <v>0</v>
      </c>
      <c r="JA23" s="77">
        <f>[1]Sheet1!JA3</f>
        <v>0</v>
      </c>
      <c r="JB23" s="77">
        <f>[1]Sheet1!JB3</f>
        <v>0</v>
      </c>
      <c r="JC23" s="77">
        <f>[1]Sheet1!JC3</f>
        <v>0</v>
      </c>
      <c r="JD23" s="77">
        <f>[1]Sheet1!JD3</f>
        <v>0</v>
      </c>
      <c r="JE23" s="77">
        <f>[1]Sheet1!JE3</f>
        <v>0</v>
      </c>
      <c r="JF23" s="77">
        <f>[1]Sheet1!JF3</f>
        <v>0</v>
      </c>
      <c r="JG23" s="77">
        <f>[1]Sheet1!JG3</f>
        <v>0</v>
      </c>
      <c r="JH23" s="77">
        <f>[1]Sheet1!JH3</f>
        <v>0</v>
      </c>
      <c r="JI23" s="77">
        <f>[1]Sheet1!JI3</f>
        <v>0</v>
      </c>
      <c r="JJ23" s="77">
        <f>[1]Sheet1!JJ3</f>
        <v>0</v>
      </c>
      <c r="JK23" s="77">
        <f>[1]Sheet1!JK3</f>
        <v>0</v>
      </c>
      <c r="JL23" s="77">
        <f>[1]Sheet1!JL3</f>
        <v>0</v>
      </c>
      <c r="JM23" s="77">
        <f>[1]Sheet1!JM3</f>
        <v>0</v>
      </c>
      <c r="JN23" s="77">
        <f>[1]Sheet1!JN3</f>
        <v>0</v>
      </c>
      <c r="JO23" s="77">
        <f>[1]Sheet1!JO3</f>
        <v>0</v>
      </c>
      <c r="JP23" s="77">
        <f>[1]Sheet1!JP3</f>
        <v>0</v>
      </c>
      <c r="JQ23" s="77">
        <f>[1]Sheet1!JQ3</f>
        <v>0</v>
      </c>
      <c r="JR23" s="77">
        <f>[1]Sheet1!JR3</f>
        <v>0</v>
      </c>
      <c r="JS23" s="77">
        <f>[1]Sheet1!JS3</f>
        <v>0</v>
      </c>
      <c r="JT23" s="77">
        <f>[1]Sheet1!JT3</f>
        <v>0</v>
      </c>
      <c r="JU23" s="77">
        <f>[1]Sheet1!JU3</f>
        <v>0</v>
      </c>
      <c r="JV23" s="77">
        <f>[1]Sheet1!JV3</f>
        <v>0</v>
      </c>
      <c r="JW23" s="77">
        <f>[1]Sheet1!JW3</f>
        <v>0</v>
      </c>
      <c r="JX23" s="77">
        <f>[1]Sheet1!JX3</f>
        <v>0</v>
      </c>
      <c r="JY23" s="77">
        <f>[1]Sheet1!JY3</f>
        <v>0</v>
      </c>
      <c r="JZ23" s="77">
        <f>[1]Sheet1!JZ3</f>
        <v>0</v>
      </c>
      <c r="KA23" s="77">
        <f>[1]Sheet1!KA3</f>
        <v>0</v>
      </c>
      <c r="KB23" s="77">
        <f>[1]Sheet1!KB3</f>
        <v>0</v>
      </c>
      <c r="KC23" s="77">
        <f>[1]Sheet1!KC3</f>
        <v>0</v>
      </c>
      <c r="KD23" s="77">
        <f>[1]Sheet1!KD3</f>
        <v>0</v>
      </c>
      <c r="KE23" s="77">
        <f>[1]Sheet1!KE3</f>
        <v>0</v>
      </c>
      <c r="KF23" s="77">
        <f>[1]Sheet1!KF3</f>
        <v>0</v>
      </c>
      <c r="KG23" s="77">
        <f>[1]Sheet1!KG3</f>
        <v>0</v>
      </c>
      <c r="KH23" s="77">
        <f>[1]Sheet1!KH3</f>
        <v>0</v>
      </c>
      <c r="KI23" s="77">
        <f>[1]Sheet1!KI3</f>
        <v>0</v>
      </c>
      <c r="KJ23" s="77">
        <f>[1]Sheet1!KJ3</f>
        <v>0</v>
      </c>
      <c r="KK23" s="77">
        <f>[1]Sheet1!KK3</f>
        <v>0</v>
      </c>
      <c r="KL23" s="77">
        <f>[1]Sheet1!KL3</f>
        <v>0</v>
      </c>
      <c r="KM23" s="77">
        <f>[1]Sheet1!KM3</f>
        <v>0</v>
      </c>
      <c r="KN23" s="77">
        <f>[1]Sheet1!KN3</f>
        <v>0</v>
      </c>
      <c r="KO23" s="77">
        <f>[1]Sheet1!KO3</f>
        <v>0</v>
      </c>
      <c r="KP23" s="77">
        <f>[1]Sheet1!KP3</f>
        <v>0</v>
      </c>
      <c r="KQ23" s="77">
        <f>[1]Sheet1!KQ3</f>
        <v>0</v>
      </c>
      <c r="KR23" s="77">
        <f>[1]Sheet1!KR3</f>
        <v>0</v>
      </c>
      <c r="KS23" s="77">
        <f>[1]Sheet1!KS3</f>
        <v>0</v>
      </c>
      <c r="KT23" s="77">
        <f>[1]Sheet1!KT3</f>
        <v>0</v>
      </c>
      <c r="KU23" s="77">
        <f>[1]Sheet1!KU3</f>
        <v>0</v>
      </c>
      <c r="KV23" s="77">
        <f>[1]Sheet1!KV3</f>
        <v>0</v>
      </c>
      <c r="KW23" s="77">
        <f>[1]Sheet1!KW3</f>
        <v>0</v>
      </c>
      <c r="KX23" s="77">
        <f>[1]Sheet1!KX3</f>
        <v>0</v>
      </c>
      <c r="KY23" s="77">
        <f>[1]Sheet1!KY3</f>
        <v>0</v>
      </c>
      <c r="KZ23" s="77">
        <f>[1]Sheet1!KZ3</f>
        <v>0</v>
      </c>
      <c r="LA23" s="77">
        <f>[1]Sheet1!LA3</f>
        <v>0</v>
      </c>
      <c r="LB23" s="77">
        <f>[1]Sheet1!LB3</f>
        <v>0</v>
      </c>
      <c r="LC23" s="77">
        <f>[1]Sheet1!LC3</f>
        <v>0</v>
      </c>
      <c r="LD23" s="77">
        <f>[1]Sheet1!LD3</f>
        <v>0</v>
      </c>
      <c r="LE23" s="77">
        <f>[1]Sheet1!LE3</f>
        <v>0</v>
      </c>
      <c r="LF23" s="77">
        <f>[1]Sheet1!LF3</f>
        <v>0</v>
      </c>
      <c r="LG23" s="77">
        <f>[1]Sheet1!LG3</f>
        <v>0</v>
      </c>
      <c r="LH23" s="77">
        <f>[1]Sheet1!LH3</f>
        <v>0</v>
      </c>
      <c r="LI23" s="77">
        <f>[1]Sheet1!LI3</f>
        <v>0</v>
      </c>
      <c r="LJ23" s="77">
        <f>[1]Sheet1!LJ3</f>
        <v>0</v>
      </c>
      <c r="LK23" s="77">
        <f>[1]Sheet1!LK3</f>
        <v>0</v>
      </c>
      <c r="LL23" s="77">
        <f>[1]Sheet1!LL3</f>
        <v>0</v>
      </c>
      <c r="LM23" s="77">
        <f>[1]Sheet1!LM3</f>
        <v>0</v>
      </c>
      <c r="LN23" s="77">
        <f>[1]Sheet1!LN3</f>
        <v>0</v>
      </c>
      <c r="LO23" s="77">
        <f>[1]Sheet1!LO3</f>
        <v>0</v>
      </c>
      <c r="LP23" s="77">
        <f>[1]Sheet1!LP3</f>
        <v>0</v>
      </c>
      <c r="LQ23" s="77">
        <f>[1]Sheet1!LQ3</f>
        <v>0</v>
      </c>
      <c r="LR23" s="77">
        <f>[1]Sheet1!LR3</f>
        <v>0</v>
      </c>
      <c r="LS23" s="77">
        <f>[1]Sheet1!LS3</f>
        <v>0</v>
      </c>
      <c r="LT23" s="77">
        <f>[1]Sheet1!LT3</f>
        <v>0</v>
      </c>
      <c r="LU23" s="77">
        <f>[1]Sheet1!LU3</f>
        <v>0</v>
      </c>
      <c r="LV23" s="77">
        <f>[1]Sheet1!LV3</f>
        <v>0</v>
      </c>
      <c r="LW23" s="77">
        <f>[1]Sheet1!LW3</f>
        <v>0</v>
      </c>
      <c r="LX23" s="77">
        <f>[1]Sheet1!LX3</f>
        <v>0</v>
      </c>
      <c r="LY23" s="77">
        <f>[1]Sheet1!LY3</f>
        <v>0</v>
      </c>
      <c r="LZ23" s="77">
        <f>[1]Sheet1!LZ3</f>
        <v>0</v>
      </c>
      <c r="MA23" s="77">
        <f>[1]Sheet1!MA3</f>
        <v>0</v>
      </c>
      <c r="MB23" s="77">
        <f>[1]Sheet1!MB3</f>
        <v>0</v>
      </c>
      <c r="MC23" s="77">
        <f>[1]Sheet1!MC3</f>
        <v>0</v>
      </c>
      <c r="MD23" s="77">
        <f>[1]Sheet1!MD3</f>
        <v>0</v>
      </c>
      <c r="ME23" s="77">
        <f>[1]Sheet1!ME3</f>
        <v>0</v>
      </c>
      <c r="MF23" s="77">
        <f>[1]Sheet1!MF3</f>
        <v>0</v>
      </c>
      <c r="MG23" s="77">
        <f>[1]Sheet1!MG3</f>
        <v>0</v>
      </c>
      <c r="MH23" s="77">
        <f>[1]Sheet1!MH3</f>
        <v>0</v>
      </c>
      <c r="MI23" s="77">
        <f>[1]Sheet1!MI3</f>
        <v>0</v>
      </c>
      <c r="MJ23" s="77">
        <f>[1]Sheet1!MJ3</f>
        <v>0</v>
      </c>
      <c r="MK23" s="77">
        <f>[1]Sheet1!MK3</f>
        <v>0</v>
      </c>
      <c r="ML23" s="77">
        <f>[1]Sheet1!ML3</f>
        <v>0</v>
      </c>
      <c r="MM23" s="77">
        <f>[1]Sheet1!MM3</f>
        <v>0</v>
      </c>
      <c r="MN23" s="77">
        <f>[1]Sheet1!MN3</f>
        <v>0</v>
      </c>
      <c r="MO23" s="77">
        <f>[1]Sheet1!MO3</f>
        <v>0</v>
      </c>
      <c r="MP23" s="77">
        <f>[1]Sheet1!MP3</f>
        <v>0</v>
      </c>
      <c r="MQ23" s="77">
        <f>[1]Sheet1!MQ3</f>
        <v>0</v>
      </c>
      <c r="MR23" s="77">
        <f>[1]Sheet1!MR3</f>
        <v>0</v>
      </c>
      <c r="MS23" s="77">
        <f>[1]Sheet1!MS3</f>
        <v>0</v>
      </c>
      <c r="MT23" s="77">
        <f>[1]Sheet1!MT3</f>
        <v>0</v>
      </c>
      <c r="MU23" s="77">
        <f>[1]Sheet1!MU3</f>
        <v>0</v>
      </c>
      <c r="MV23" s="77">
        <f>[1]Sheet1!MV3</f>
        <v>0</v>
      </c>
      <c r="MW23" s="77">
        <f>[1]Sheet1!MW3</f>
        <v>0</v>
      </c>
      <c r="MX23" s="77">
        <f>[1]Sheet1!MX3</f>
        <v>0</v>
      </c>
      <c r="MY23" s="77">
        <f>[1]Sheet1!MY3</f>
        <v>0</v>
      </c>
      <c r="MZ23" s="77">
        <f>[1]Sheet1!MZ3</f>
        <v>0</v>
      </c>
      <c r="NA23" s="77">
        <f>[1]Sheet1!NA3</f>
        <v>0</v>
      </c>
      <c r="NB23" s="77">
        <f>[1]Sheet1!NB3</f>
        <v>0</v>
      </c>
      <c r="NC23" s="77">
        <f>[1]Sheet1!NC3</f>
        <v>0</v>
      </c>
      <c r="ND23" s="77">
        <f>[1]Sheet1!ND3</f>
        <v>0</v>
      </c>
      <c r="NE23" s="77">
        <f>[1]Sheet1!NE3</f>
        <v>0</v>
      </c>
      <c r="NF23" s="77">
        <f>[1]Sheet1!NF3</f>
        <v>0</v>
      </c>
      <c r="NG23" s="77">
        <f>[1]Sheet1!NG3</f>
        <v>0</v>
      </c>
      <c r="NH23" s="77">
        <f>[1]Sheet1!NH3</f>
        <v>0</v>
      </c>
      <c r="NI23" s="77">
        <f>[1]Sheet1!NI3</f>
        <v>0</v>
      </c>
      <c r="NJ23" s="77">
        <f>[1]Sheet1!NJ3</f>
        <v>0</v>
      </c>
      <c r="NK23" s="77">
        <f>[1]Sheet1!NK3</f>
        <v>0</v>
      </c>
      <c r="NL23" s="77">
        <f>[1]Sheet1!NL3</f>
        <v>0</v>
      </c>
      <c r="NM23" s="77">
        <f>[1]Sheet1!NM3</f>
        <v>0</v>
      </c>
      <c r="NN23" s="77">
        <f>[1]Sheet1!NN3</f>
        <v>0</v>
      </c>
      <c r="NO23" s="77">
        <f>[1]Sheet1!NO3</f>
        <v>0</v>
      </c>
      <c r="NP23" s="77">
        <f>[1]Sheet1!NP3</f>
        <v>0</v>
      </c>
      <c r="NQ23" s="77">
        <f>[1]Sheet1!NQ3</f>
        <v>0</v>
      </c>
      <c r="NR23" s="77">
        <f>[1]Sheet1!NR3</f>
        <v>0</v>
      </c>
      <c r="NS23" s="77">
        <f>[1]Sheet1!NS3</f>
        <v>0</v>
      </c>
      <c r="NT23" s="77">
        <f>[1]Sheet1!NT3</f>
        <v>0</v>
      </c>
      <c r="NU23" s="77">
        <f>[1]Sheet1!NU3</f>
        <v>0</v>
      </c>
      <c r="NV23" s="77">
        <f>[1]Sheet1!NV3</f>
        <v>0</v>
      </c>
      <c r="NW23" s="77">
        <f>[1]Sheet1!NW3</f>
        <v>0</v>
      </c>
      <c r="NX23" s="77">
        <f>[1]Sheet1!NX3</f>
        <v>0</v>
      </c>
      <c r="NY23" s="77">
        <f>[1]Sheet1!NY3</f>
        <v>0</v>
      </c>
      <c r="NZ23" s="77">
        <f>[1]Sheet1!NZ3</f>
        <v>0</v>
      </c>
      <c r="OA23" s="77">
        <f>[1]Sheet1!OA3</f>
        <v>0</v>
      </c>
      <c r="OB23" s="77">
        <f>[1]Sheet1!OB3</f>
        <v>0</v>
      </c>
      <c r="OC23" s="77">
        <f>[1]Sheet1!OC3</f>
        <v>0</v>
      </c>
      <c r="OD23" s="77">
        <f>[1]Sheet1!OD3</f>
        <v>0</v>
      </c>
      <c r="OE23" s="77">
        <f>[1]Sheet1!OE3</f>
        <v>0</v>
      </c>
      <c r="OF23" s="77">
        <f>[1]Sheet1!OF3</f>
        <v>0</v>
      </c>
      <c r="OG23" s="77">
        <f>[1]Sheet1!OG3</f>
        <v>0</v>
      </c>
      <c r="OH23" s="77">
        <f>[1]Sheet1!OH3</f>
        <v>0</v>
      </c>
      <c r="OI23" s="77">
        <f>[1]Sheet1!OI3</f>
        <v>0</v>
      </c>
      <c r="OJ23" s="77">
        <f>[1]Sheet1!OJ3</f>
        <v>0</v>
      </c>
      <c r="OK23" s="77">
        <f>[1]Sheet1!OK3</f>
        <v>0</v>
      </c>
      <c r="OL23" s="77">
        <f>[1]Sheet1!OL3</f>
        <v>0</v>
      </c>
      <c r="OM23" s="77">
        <f>[1]Sheet1!OM3</f>
        <v>0</v>
      </c>
      <c r="ON23" s="77">
        <f>[1]Sheet1!ON3</f>
        <v>0</v>
      </c>
      <c r="OO23" s="77">
        <f>[1]Sheet1!OO3</f>
        <v>0</v>
      </c>
      <c r="OP23" s="77">
        <f>[1]Sheet1!OP3</f>
        <v>0</v>
      </c>
      <c r="OQ23" s="77">
        <f>[1]Sheet1!OQ3</f>
        <v>0</v>
      </c>
      <c r="OR23" s="77">
        <f>[1]Sheet1!OR3</f>
        <v>0</v>
      </c>
      <c r="OS23" s="77">
        <f>[1]Sheet1!OS3</f>
        <v>0</v>
      </c>
      <c r="OT23" s="77">
        <f>[1]Sheet1!OT3</f>
        <v>0</v>
      </c>
      <c r="OU23" s="77">
        <f>[1]Sheet1!OU3</f>
        <v>0</v>
      </c>
      <c r="OV23" s="77">
        <f>[1]Sheet1!OV3</f>
        <v>0</v>
      </c>
      <c r="OW23" s="77">
        <f>[1]Sheet1!OW3</f>
        <v>0</v>
      </c>
      <c r="OX23" s="77">
        <f>[1]Sheet1!OX3</f>
        <v>0</v>
      </c>
      <c r="OY23" s="77">
        <f>[1]Sheet1!OY3</f>
        <v>0</v>
      </c>
      <c r="OZ23" s="77">
        <f>[1]Sheet1!OZ3</f>
        <v>0</v>
      </c>
      <c r="PA23" s="77">
        <f>[1]Sheet1!PA3</f>
        <v>0</v>
      </c>
      <c r="PB23" s="77">
        <f>[1]Sheet1!PB3</f>
        <v>0</v>
      </c>
      <c r="PC23" s="77">
        <f>[1]Sheet1!PC3</f>
        <v>0</v>
      </c>
      <c r="PD23" s="77">
        <f>[1]Sheet1!PD3</f>
        <v>0</v>
      </c>
      <c r="PE23" s="77">
        <f>[1]Sheet1!PE3</f>
        <v>0</v>
      </c>
      <c r="PF23" s="77">
        <f>[1]Sheet1!PF3</f>
        <v>0</v>
      </c>
      <c r="PG23" s="77">
        <f>[1]Sheet1!PG3</f>
        <v>0</v>
      </c>
      <c r="PH23" s="77">
        <f>[1]Sheet1!PH3</f>
        <v>0</v>
      </c>
      <c r="PI23" s="77">
        <f>[1]Sheet1!PI3</f>
        <v>0</v>
      </c>
      <c r="PJ23" s="77">
        <f>[1]Sheet1!PJ3</f>
        <v>0</v>
      </c>
      <c r="PK23" s="77">
        <f>[1]Sheet1!PK3</f>
        <v>0</v>
      </c>
      <c r="PL23" s="77">
        <f>[1]Sheet1!PL3</f>
        <v>0</v>
      </c>
      <c r="PM23" s="77">
        <f>[1]Sheet1!PM3</f>
        <v>0</v>
      </c>
      <c r="PN23" s="77">
        <f>[1]Sheet1!PN3</f>
        <v>0</v>
      </c>
      <c r="PO23" s="77">
        <f>[1]Sheet1!PO3</f>
        <v>0</v>
      </c>
      <c r="PP23" s="77">
        <f>[1]Sheet1!PP3</f>
        <v>0</v>
      </c>
      <c r="PQ23" s="77">
        <f>[1]Sheet1!PQ3</f>
        <v>0</v>
      </c>
      <c r="PR23" s="77">
        <f>[1]Sheet1!PR3</f>
        <v>0</v>
      </c>
      <c r="PS23" s="77">
        <f>[1]Sheet1!PS3</f>
        <v>0</v>
      </c>
      <c r="PT23" s="77">
        <f>[1]Sheet1!PT3</f>
        <v>0</v>
      </c>
      <c r="PU23" s="77">
        <f>[1]Sheet1!PU3</f>
        <v>0</v>
      </c>
      <c r="PV23" s="77">
        <f>[1]Sheet1!PV3</f>
        <v>0</v>
      </c>
      <c r="PW23" s="77">
        <f>[1]Sheet1!PW3</f>
        <v>0</v>
      </c>
      <c r="PX23" s="77">
        <f>[1]Sheet1!PX3</f>
        <v>0</v>
      </c>
      <c r="PY23" s="77">
        <f>[1]Sheet1!PY3</f>
        <v>0</v>
      </c>
      <c r="PZ23" s="77">
        <f>[1]Sheet1!PZ3</f>
        <v>0</v>
      </c>
      <c r="QA23" s="77">
        <f>[1]Sheet1!QA3</f>
        <v>0</v>
      </c>
      <c r="QB23" s="77">
        <f>[1]Sheet1!QB3</f>
        <v>0</v>
      </c>
      <c r="QC23" s="77">
        <f>[1]Sheet1!QC3</f>
        <v>0</v>
      </c>
      <c r="QD23" s="77">
        <f>[1]Sheet1!QD3</f>
        <v>0</v>
      </c>
      <c r="QE23" s="77">
        <f>[1]Sheet1!QE3</f>
        <v>0</v>
      </c>
      <c r="QF23" s="77">
        <f>[1]Sheet1!QF3</f>
        <v>0</v>
      </c>
      <c r="QG23" s="77">
        <f>[1]Sheet1!QG3</f>
        <v>0</v>
      </c>
      <c r="QH23" s="77">
        <f>[1]Sheet1!QH3</f>
        <v>0</v>
      </c>
      <c r="QI23" s="77">
        <f>[1]Sheet1!QI3</f>
        <v>0</v>
      </c>
      <c r="QJ23" s="77">
        <f>[1]Sheet1!QJ3</f>
        <v>0</v>
      </c>
      <c r="QK23" s="77">
        <f>[1]Sheet1!QK3</f>
        <v>0</v>
      </c>
      <c r="QL23" s="77">
        <f>[1]Sheet1!QL3</f>
        <v>0</v>
      </c>
      <c r="QM23" s="77">
        <f>[1]Sheet1!QM3</f>
        <v>0</v>
      </c>
      <c r="QN23" s="77">
        <f>[1]Sheet1!QN3</f>
        <v>0</v>
      </c>
      <c r="QO23" s="77">
        <f>[1]Sheet1!QO3</f>
        <v>0</v>
      </c>
      <c r="QP23" s="77">
        <f>[1]Sheet1!QP3</f>
        <v>0</v>
      </c>
      <c r="QQ23" s="77">
        <f>[1]Sheet1!QQ3</f>
        <v>0</v>
      </c>
      <c r="QR23" s="77">
        <f>[1]Sheet1!QR3</f>
        <v>0</v>
      </c>
      <c r="QS23" s="77">
        <f>[1]Sheet1!QS3</f>
        <v>0</v>
      </c>
      <c r="QT23" s="77">
        <f>[1]Sheet1!QT3</f>
        <v>0</v>
      </c>
      <c r="QU23" s="77">
        <f>[1]Sheet1!QU3</f>
        <v>0</v>
      </c>
      <c r="QV23" s="77">
        <f>[1]Sheet1!QV3</f>
        <v>0</v>
      </c>
      <c r="QW23" s="77">
        <f>[1]Sheet1!QW3</f>
        <v>0</v>
      </c>
      <c r="QX23" s="77">
        <f>[1]Sheet1!QX3</f>
        <v>0</v>
      </c>
      <c r="QY23" s="77">
        <f>[1]Sheet1!QY3</f>
        <v>0</v>
      </c>
      <c r="QZ23" s="77">
        <f>[1]Sheet1!QZ3</f>
        <v>0</v>
      </c>
      <c r="RA23" s="77">
        <f>[1]Sheet1!RA3</f>
        <v>0</v>
      </c>
      <c r="RB23" s="77">
        <f>[1]Sheet1!RB3</f>
        <v>0</v>
      </c>
      <c r="RC23" s="77">
        <f>[1]Sheet1!RC3</f>
        <v>0</v>
      </c>
      <c r="RD23" s="77">
        <f>[1]Sheet1!RD3</f>
        <v>0</v>
      </c>
      <c r="RE23" s="77">
        <f>[1]Sheet1!RE3</f>
        <v>0</v>
      </c>
      <c r="RF23" s="77">
        <f>[1]Sheet1!RF3</f>
        <v>0</v>
      </c>
      <c r="RG23" s="77">
        <f>[1]Sheet1!RG3</f>
        <v>0</v>
      </c>
      <c r="RH23" s="77">
        <f>[1]Sheet1!RH3</f>
        <v>0</v>
      </c>
      <c r="RI23" s="77">
        <f>[1]Sheet1!RI3</f>
        <v>0</v>
      </c>
      <c r="RJ23" s="77">
        <f>[1]Sheet1!RJ3</f>
        <v>0</v>
      </c>
      <c r="RK23" s="77">
        <f>[1]Sheet1!RK3</f>
        <v>0</v>
      </c>
      <c r="RL23" s="77">
        <f>[1]Sheet1!RL3</f>
        <v>0</v>
      </c>
      <c r="RM23" s="77">
        <f>[1]Sheet1!RM3</f>
        <v>0</v>
      </c>
      <c r="RN23" s="77">
        <f>[1]Sheet1!RN3</f>
        <v>0</v>
      </c>
      <c r="RO23" s="77">
        <f>[1]Sheet1!RO3</f>
        <v>0</v>
      </c>
      <c r="RP23" s="77">
        <f>[1]Sheet1!RP3</f>
        <v>0</v>
      </c>
      <c r="RQ23" s="77">
        <f>[1]Sheet1!RQ3</f>
        <v>0</v>
      </c>
      <c r="RR23" s="77">
        <f>[1]Sheet1!RR3</f>
        <v>0</v>
      </c>
      <c r="RS23" s="77">
        <f>[1]Sheet1!RS3</f>
        <v>0</v>
      </c>
      <c r="RT23" s="77">
        <f>[1]Sheet1!RT3</f>
        <v>0</v>
      </c>
      <c r="RU23" s="77">
        <f>[1]Sheet1!RU3</f>
        <v>0</v>
      </c>
      <c r="RV23" s="77">
        <f>[1]Sheet1!RV3</f>
        <v>0</v>
      </c>
      <c r="RW23" s="77">
        <f>[1]Sheet1!RW3</f>
        <v>0</v>
      </c>
      <c r="RX23" s="77">
        <f>[1]Sheet1!RX3</f>
        <v>0</v>
      </c>
      <c r="RY23" s="77">
        <f>[1]Sheet1!RY3</f>
        <v>0</v>
      </c>
      <c r="RZ23" s="77">
        <f>[1]Sheet1!RZ3</f>
        <v>0</v>
      </c>
      <c r="SA23" s="77">
        <f>[1]Sheet1!SA3</f>
        <v>0</v>
      </c>
      <c r="SB23" s="77">
        <f>[1]Sheet1!SB3</f>
        <v>0</v>
      </c>
      <c r="SC23" s="77">
        <f>[1]Sheet1!SC3</f>
        <v>0</v>
      </c>
      <c r="SD23" s="77">
        <f>[1]Sheet1!SD3</f>
        <v>0</v>
      </c>
      <c r="SE23" s="77">
        <f>[1]Sheet1!SE3</f>
        <v>0</v>
      </c>
      <c r="SF23" s="77">
        <f>[1]Sheet1!SF3</f>
        <v>0</v>
      </c>
      <c r="SG23" s="77">
        <f>[1]Sheet1!SG3</f>
        <v>0</v>
      </c>
      <c r="SH23" s="77">
        <f>[1]Sheet1!SH3</f>
        <v>0</v>
      </c>
      <c r="SI23" s="77">
        <f>[1]Sheet1!SI3</f>
        <v>0</v>
      </c>
      <c r="SJ23" s="77">
        <f>[1]Sheet1!SJ3</f>
        <v>0</v>
      </c>
      <c r="SK23" s="77">
        <f>[1]Sheet1!SK3</f>
        <v>0</v>
      </c>
      <c r="SL23" s="77">
        <f>[1]Sheet1!SL3</f>
        <v>0</v>
      </c>
      <c r="SM23" s="77">
        <f>[1]Sheet1!SM3</f>
        <v>0</v>
      </c>
      <c r="SN23" s="77">
        <f>[1]Sheet1!SN3</f>
        <v>0</v>
      </c>
      <c r="SO23" s="77">
        <f>[1]Sheet1!SO3</f>
        <v>0</v>
      </c>
      <c r="SP23" s="77">
        <f>[1]Sheet1!SP3</f>
        <v>0</v>
      </c>
      <c r="SQ23" s="77">
        <f>[1]Sheet1!SQ3</f>
        <v>0</v>
      </c>
      <c r="SR23" s="77">
        <f>[1]Sheet1!SR3</f>
        <v>0</v>
      </c>
      <c r="SS23" s="77">
        <f>[1]Sheet1!SS3</f>
        <v>0</v>
      </c>
      <c r="ST23" s="77">
        <f>[1]Sheet1!ST3</f>
        <v>0</v>
      </c>
      <c r="SU23" s="77">
        <f>[1]Sheet1!SU3</f>
        <v>0</v>
      </c>
      <c r="SV23" s="77">
        <f>[1]Sheet1!SV3</f>
        <v>0</v>
      </c>
      <c r="SW23" s="77">
        <f>[1]Sheet1!SW3</f>
        <v>0</v>
      </c>
      <c r="SX23" s="77">
        <f>[1]Sheet1!SX3</f>
        <v>0</v>
      </c>
      <c r="SY23" s="77">
        <f>[1]Sheet1!SY3</f>
        <v>0</v>
      </c>
      <c r="SZ23" s="77">
        <f>[1]Sheet1!SZ3</f>
        <v>0</v>
      </c>
      <c r="TA23" s="77">
        <f>[1]Sheet1!TA3</f>
        <v>0</v>
      </c>
      <c r="TB23" s="77">
        <f>[1]Sheet1!TB3</f>
        <v>0</v>
      </c>
      <c r="TC23" s="77">
        <f>[1]Sheet1!TC3</f>
        <v>0</v>
      </c>
      <c r="TD23" s="77">
        <f>[1]Sheet1!TD3</f>
        <v>0</v>
      </c>
      <c r="TE23" s="77">
        <f>[1]Sheet1!TE3</f>
        <v>0</v>
      </c>
      <c r="TF23" s="77">
        <f>[1]Sheet1!TF3</f>
        <v>0</v>
      </c>
      <c r="TG23" s="77">
        <f>[1]Sheet1!TG3</f>
        <v>0</v>
      </c>
      <c r="TH23" s="77">
        <f>[1]Sheet1!TH3</f>
        <v>0</v>
      </c>
      <c r="TI23" s="77">
        <f>[1]Sheet1!TI3</f>
        <v>0</v>
      </c>
      <c r="TJ23" s="77">
        <f>[1]Sheet1!TJ3</f>
        <v>0</v>
      </c>
      <c r="TK23" s="77">
        <f>[1]Sheet1!TK3</f>
        <v>0</v>
      </c>
      <c r="TL23" s="77">
        <f>[1]Sheet1!TL3</f>
        <v>0</v>
      </c>
      <c r="TM23" s="77">
        <f>[1]Sheet1!TM3</f>
        <v>0</v>
      </c>
      <c r="TN23" s="77">
        <f>[1]Sheet1!TN3</f>
        <v>0</v>
      </c>
      <c r="TO23" s="77">
        <f>[1]Sheet1!TO3</f>
        <v>0</v>
      </c>
      <c r="TP23" s="77">
        <f>[1]Sheet1!TP3</f>
        <v>0</v>
      </c>
      <c r="TQ23" s="77">
        <f>[1]Sheet1!TQ3</f>
        <v>0</v>
      </c>
      <c r="TR23" s="77">
        <f>[1]Sheet1!TR3</f>
        <v>0</v>
      </c>
      <c r="TS23" s="77">
        <f>[1]Sheet1!TS3</f>
        <v>0</v>
      </c>
      <c r="TT23" s="77">
        <f>[1]Sheet1!TT3</f>
        <v>0</v>
      </c>
      <c r="TU23" s="77">
        <f>[1]Sheet1!TU3</f>
        <v>0</v>
      </c>
      <c r="TV23" s="77">
        <f>[1]Sheet1!TV3</f>
        <v>0</v>
      </c>
      <c r="TW23" s="77">
        <f>[1]Sheet1!TW3</f>
        <v>0</v>
      </c>
      <c r="TX23" s="77">
        <f>[1]Sheet1!TX3</f>
        <v>0</v>
      </c>
      <c r="TY23" s="77">
        <f>[1]Sheet1!TY3</f>
        <v>0</v>
      </c>
      <c r="TZ23" s="77">
        <f>[1]Sheet1!TZ3</f>
        <v>0</v>
      </c>
      <c r="UA23" s="77">
        <f>[1]Sheet1!UA3</f>
        <v>0</v>
      </c>
      <c r="UB23" s="77">
        <f>[1]Sheet1!UB3</f>
        <v>0</v>
      </c>
      <c r="UC23" s="77">
        <f>[1]Sheet1!UC3</f>
        <v>0</v>
      </c>
      <c r="UD23" s="77">
        <f>[1]Sheet1!UD3</f>
        <v>0</v>
      </c>
      <c r="UE23" s="77">
        <f>[1]Sheet1!UE3</f>
        <v>0</v>
      </c>
      <c r="UF23" s="77">
        <f>[1]Sheet1!UF3</f>
        <v>0</v>
      </c>
      <c r="UG23" s="77">
        <f>[1]Sheet1!UG3</f>
        <v>0</v>
      </c>
      <c r="UH23" s="77">
        <f>[1]Sheet1!UH3</f>
        <v>0</v>
      </c>
      <c r="UI23" s="77">
        <f>[1]Sheet1!UI3</f>
        <v>0</v>
      </c>
      <c r="UJ23" s="77">
        <f>[1]Sheet1!UJ3</f>
        <v>0</v>
      </c>
      <c r="UK23" s="77">
        <f>[1]Sheet1!UK3</f>
        <v>0</v>
      </c>
      <c r="UL23" s="77">
        <f>[1]Sheet1!UL3</f>
        <v>0</v>
      </c>
      <c r="UM23" s="77">
        <f>[1]Sheet1!UM3</f>
        <v>0</v>
      </c>
      <c r="UN23" s="77">
        <f>[1]Sheet1!UN3</f>
        <v>0</v>
      </c>
      <c r="UO23" s="77">
        <f>[1]Sheet1!UO3</f>
        <v>0</v>
      </c>
      <c r="UP23" s="77">
        <f>[1]Sheet1!UP3</f>
        <v>0</v>
      </c>
      <c r="UQ23" s="77">
        <f>[1]Sheet1!UQ3</f>
        <v>0</v>
      </c>
      <c r="UR23" s="77">
        <f>[1]Sheet1!UR3</f>
        <v>0</v>
      </c>
      <c r="US23" s="77">
        <f>[1]Sheet1!US3</f>
        <v>0</v>
      </c>
      <c r="UT23" s="77">
        <f>[1]Sheet1!UT3</f>
        <v>0</v>
      </c>
      <c r="UU23" s="77">
        <f>[1]Sheet1!UU3</f>
        <v>0</v>
      </c>
      <c r="UV23" s="77">
        <f>[1]Sheet1!UV3</f>
        <v>0</v>
      </c>
      <c r="UW23" s="77">
        <f>[1]Sheet1!UW3</f>
        <v>0</v>
      </c>
      <c r="UX23" s="77">
        <f>[1]Sheet1!UX3</f>
        <v>0</v>
      </c>
      <c r="UY23" s="77">
        <f>[1]Sheet1!UY3</f>
        <v>0</v>
      </c>
      <c r="UZ23" s="77">
        <f>[1]Sheet1!UZ3</f>
        <v>0</v>
      </c>
      <c r="VA23" s="77">
        <f>[1]Sheet1!VA3</f>
        <v>0</v>
      </c>
      <c r="VB23" s="77">
        <f>[1]Sheet1!VB3</f>
        <v>0</v>
      </c>
      <c r="VC23" s="77">
        <f>[1]Sheet1!VC3</f>
        <v>0</v>
      </c>
      <c r="VD23" s="77">
        <f>[1]Sheet1!VD3</f>
        <v>0</v>
      </c>
      <c r="VE23" s="77">
        <f>[1]Sheet1!VE3</f>
        <v>0</v>
      </c>
      <c r="VF23" s="77">
        <f>[1]Sheet1!VF3</f>
        <v>0</v>
      </c>
      <c r="VG23" s="77">
        <f>[1]Sheet1!VG3</f>
        <v>0</v>
      </c>
      <c r="VH23" s="77">
        <f>[1]Sheet1!VH3</f>
        <v>0</v>
      </c>
      <c r="VI23" s="77">
        <f>[1]Sheet1!VI3</f>
        <v>0</v>
      </c>
      <c r="VJ23" s="77">
        <f>[1]Sheet1!VJ3</f>
        <v>0</v>
      </c>
      <c r="VK23" s="77">
        <f>[1]Sheet1!VK3</f>
        <v>0</v>
      </c>
      <c r="VL23" s="77">
        <f>[1]Sheet1!VL3</f>
        <v>0</v>
      </c>
      <c r="VM23" s="77">
        <f>[1]Sheet1!VM3</f>
        <v>0</v>
      </c>
      <c r="VN23" s="77">
        <f>[1]Sheet1!VN3</f>
        <v>0</v>
      </c>
      <c r="VO23" s="77">
        <f>[1]Sheet1!VO3</f>
        <v>0</v>
      </c>
      <c r="VP23" s="77">
        <f>[1]Sheet1!VP3</f>
        <v>0</v>
      </c>
      <c r="VQ23" s="77">
        <f>[1]Sheet1!VQ3</f>
        <v>0</v>
      </c>
      <c r="VR23" s="77">
        <f>[1]Sheet1!VR3</f>
        <v>0</v>
      </c>
      <c r="VS23" s="77">
        <f>[1]Sheet1!VS3</f>
        <v>0</v>
      </c>
      <c r="VT23" s="77">
        <f>[1]Sheet1!VT3</f>
        <v>0</v>
      </c>
      <c r="VU23" s="77">
        <f>[1]Sheet1!VU3</f>
        <v>0</v>
      </c>
      <c r="VV23" s="77">
        <f>[1]Sheet1!VV3</f>
        <v>0</v>
      </c>
      <c r="VW23" s="77">
        <f>[1]Sheet1!VW3</f>
        <v>0</v>
      </c>
      <c r="VX23" s="77">
        <f>[1]Sheet1!VX3</f>
        <v>0</v>
      </c>
      <c r="VY23" s="77">
        <f>[1]Sheet1!VY3</f>
        <v>0</v>
      </c>
      <c r="VZ23" s="77">
        <f>[1]Sheet1!VZ3</f>
        <v>0</v>
      </c>
      <c r="WA23" s="77">
        <f>[1]Sheet1!WA3</f>
        <v>0</v>
      </c>
      <c r="WB23" s="77">
        <f>[1]Sheet1!WB3</f>
        <v>0</v>
      </c>
      <c r="WC23" s="77">
        <f>[1]Sheet1!WC3</f>
        <v>0</v>
      </c>
      <c r="WD23" s="77">
        <f>[1]Sheet1!WD3</f>
        <v>0</v>
      </c>
      <c r="WE23" s="77">
        <f>[1]Sheet1!WE3</f>
        <v>0</v>
      </c>
      <c r="WF23" s="77">
        <f>[1]Sheet1!WF3</f>
        <v>0</v>
      </c>
      <c r="WG23" s="77">
        <f>[1]Sheet1!WG3</f>
        <v>0</v>
      </c>
      <c r="WH23" s="77">
        <f>[1]Sheet1!WH3</f>
        <v>0</v>
      </c>
      <c r="WI23" s="77">
        <f>[1]Sheet1!WI3</f>
        <v>0</v>
      </c>
      <c r="WJ23" s="77">
        <f>[1]Sheet1!WJ3</f>
        <v>0</v>
      </c>
      <c r="WK23" s="77">
        <f>[1]Sheet1!WK3</f>
        <v>0</v>
      </c>
      <c r="WL23" s="77">
        <f>[1]Sheet1!WL3</f>
        <v>0</v>
      </c>
      <c r="WM23" s="77">
        <f>[1]Sheet1!WM3</f>
        <v>0</v>
      </c>
      <c r="WN23" s="77">
        <f>[1]Sheet1!WN3</f>
        <v>0</v>
      </c>
      <c r="WO23" s="77">
        <f>[1]Sheet1!WO3</f>
        <v>0</v>
      </c>
      <c r="WP23" s="77">
        <f>[1]Sheet1!WP3</f>
        <v>0</v>
      </c>
      <c r="WQ23" s="77">
        <f>[1]Sheet1!WQ3</f>
        <v>0</v>
      </c>
      <c r="WR23" s="77">
        <f>[1]Sheet1!WR3</f>
        <v>0</v>
      </c>
      <c r="WS23" s="77">
        <f>[1]Sheet1!WS3</f>
        <v>0</v>
      </c>
      <c r="WT23" s="77">
        <f>[1]Sheet1!WT3</f>
        <v>0</v>
      </c>
      <c r="WU23" s="77">
        <f>[1]Sheet1!WU3</f>
        <v>0</v>
      </c>
      <c r="WV23" s="77">
        <f>[1]Sheet1!WV3</f>
        <v>0</v>
      </c>
      <c r="WW23" s="77">
        <f>[1]Sheet1!WW3</f>
        <v>0</v>
      </c>
      <c r="WX23" s="77">
        <f>[1]Sheet1!WX3</f>
        <v>0</v>
      </c>
      <c r="WY23" s="77">
        <f>[1]Sheet1!WY3</f>
        <v>0</v>
      </c>
      <c r="WZ23" s="77">
        <f>[1]Sheet1!WZ3</f>
        <v>0</v>
      </c>
      <c r="XA23" s="77">
        <f>[1]Sheet1!XA3</f>
        <v>0</v>
      </c>
      <c r="XB23" s="77">
        <f>[1]Sheet1!XB3</f>
        <v>0</v>
      </c>
      <c r="XC23" s="77">
        <f>[1]Sheet1!XC3</f>
        <v>0</v>
      </c>
      <c r="XD23" s="77">
        <f>[1]Sheet1!XD3</f>
        <v>0</v>
      </c>
      <c r="XE23" s="77">
        <f>[1]Sheet1!XE3</f>
        <v>0</v>
      </c>
      <c r="XF23" s="77">
        <f>[1]Sheet1!XF3</f>
        <v>0</v>
      </c>
      <c r="XG23" s="77">
        <f>[1]Sheet1!XG3</f>
        <v>0</v>
      </c>
      <c r="XH23" s="77">
        <f>[1]Sheet1!XH3</f>
        <v>0</v>
      </c>
      <c r="XI23" s="77">
        <f>[1]Sheet1!XI3</f>
        <v>0</v>
      </c>
      <c r="XJ23" s="77">
        <f>[1]Sheet1!XJ3</f>
        <v>0</v>
      </c>
      <c r="XK23" s="77">
        <f>[1]Sheet1!XK3</f>
        <v>0</v>
      </c>
      <c r="XL23" s="77">
        <f>[1]Sheet1!XL3</f>
        <v>0</v>
      </c>
      <c r="XM23" s="77">
        <f>[1]Sheet1!XM3</f>
        <v>0</v>
      </c>
      <c r="XN23" s="77">
        <f>[1]Sheet1!XN3</f>
        <v>0</v>
      </c>
      <c r="XO23" s="77">
        <f>[1]Sheet1!XO3</f>
        <v>0</v>
      </c>
      <c r="XP23" s="77">
        <f>[1]Sheet1!XP3</f>
        <v>0</v>
      </c>
      <c r="XQ23" s="77">
        <f>[1]Sheet1!XQ3</f>
        <v>0</v>
      </c>
      <c r="XR23" s="77">
        <f>[1]Sheet1!XR3</f>
        <v>0</v>
      </c>
      <c r="XS23" s="77">
        <f>[1]Sheet1!XS3</f>
        <v>0</v>
      </c>
      <c r="XT23" s="77">
        <f>[1]Sheet1!XT3</f>
        <v>0</v>
      </c>
      <c r="XU23" s="77">
        <f>[1]Sheet1!XU3</f>
        <v>0</v>
      </c>
      <c r="XV23" s="77">
        <f>[1]Sheet1!XV3</f>
        <v>0</v>
      </c>
      <c r="XW23" s="77">
        <f>[1]Sheet1!XW3</f>
        <v>0</v>
      </c>
      <c r="XX23" s="77">
        <f>[1]Sheet1!XX3</f>
        <v>0</v>
      </c>
      <c r="XY23" s="77">
        <f>[1]Sheet1!XY3</f>
        <v>0</v>
      </c>
      <c r="XZ23" s="77">
        <f>[1]Sheet1!XZ3</f>
        <v>0</v>
      </c>
      <c r="YA23" s="77">
        <f>[1]Sheet1!YA3</f>
        <v>0</v>
      </c>
      <c r="YB23" s="77">
        <f>[1]Sheet1!YB3</f>
        <v>0</v>
      </c>
      <c r="YC23" s="77">
        <f>[1]Sheet1!YC3</f>
        <v>0</v>
      </c>
      <c r="YD23" s="77">
        <f>[1]Sheet1!YD3</f>
        <v>0</v>
      </c>
      <c r="YE23" s="77">
        <f>[1]Sheet1!YE3</f>
        <v>0</v>
      </c>
      <c r="YF23" s="77">
        <f>[1]Sheet1!YF3</f>
        <v>0</v>
      </c>
      <c r="YG23" s="77">
        <f>[1]Sheet1!YG3</f>
        <v>0</v>
      </c>
      <c r="YH23" s="77">
        <f>[1]Sheet1!YH3</f>
        <v>0</v>
      </c>
      <c r="YI23" s="77">
        <f>[1]Sheet1!YI3</f>
        <v>0</v>
      </c>
      <c r="YJ23" s="77">
        <f>[1]Sheet1!YJ3</f>
        <v>0</v>
      </c>
      <c r="YK23" s="77">
        <f>[1]Sheet1!YK3</f>
        <v>0</v>
      </c>
      <c r="YL23" s="77">
        <f>[1]Sheet1!YL3</f>
        <v>0</v>
      </c>
      <c r="YM23" s="77">
        <f>[1]Sheet1!YM3</f>
        <v>0</v>
      </c>
      <c r="YN23" s="77">
        <f>[1]Sheet1!YN3</f>
        <v>0</v>
      </c>
      <c r="YO23" s="77">
        <f>[1]Sheet1!YO3</f>
        <v>0</v>
      </c>
      <c r="YP23" s="77">
        <f>[1]Sheet1!YP3</f>
        <v>0</v>
      </c>
      <c r="YQ23" s="77">
        <f>[1]Sheet1!YQ3</f>
        <v>0</v>
      </c>
      <c r="YR23" s="77">
        <f>[1]Sheet1!YR3</f>
        <v>0</v>
      </c>
      <c r="YS23" s="77">
        <f>[1]Sheet1!YS3</f>
        <v>0</v>
      </c>
      <c r="YT23" s="77">
        <f>[1]Sheet1!YT3</f>
        <v>0</v>
      </c>
      <c r="YU23" s="77">
        <f>[1]Sheet1!YU3</f>
        <v>0</v>
      </c>
      <c r="YV23" s="77">
        <f>[1]Sheet1!YV3</f>
        <v>0</v>
      </c>
      <c r="YW23" s="77">
        <f>[1]Sheet1!YW3</f>
        <v>0</v>
      </c>
      <c r="YX23" s="77">
        <f>[1]Sheet1!YX3</f>
        <v>0</v>
      </c>
      <c r="YY23" s="77">
        <f>[1]Sheet1!YY3</f>
        <v>0</v>
      </c>
      <c r="YZ23" s="77">
        <f>[1]Sheet1!YZ3</f>
        <v>0</v>
      </c>
      <c r="ZA23" s="77">
        <f>[1]Sheet1!ZA3</f>
        <v>0</v>
      </c>
      <c r="ZB23" s="77">
        <f>[1]Sheet1!ZB3</f>
        <v>0</v>
      </c>
      <c r="ZC23" s="77">
        <f>[1]Sheet1!ZC3</f>
        <v>0</v>
      </c>
      <c r="ZD23" s="77">
        <f>[1]Sheet1!ZD3</f>
        <v>0</v>
      </c>
      <c r="ZE23" s="77">
        <f>[1]Sheet1!ZE3</f>
        <v>0</v>
      </c>
      <c r="ZF23" s="77">
        <f>[1]Sheet1!ZF3</f>
        <v>0</v>
      </c>
      <c r="ZG23" s="77">
        <f>[1]Sheet1!ZG3</f>
        <v>0</v>
      </c>
      <c r="ZH23" s="77">
        <f>[1]Sheet1!ZH3</f>
        <v>0</v>
      </c>
      <c r="ZI23" s="77">
        <f>[1]Sheet1!ZI3</f>
        <v>0</v>
      </c>
      <c r="ZJ23" s="77">
        <f>[1]Sheet1!ZJ3</f>
        <v>0</v>
      </c>
      <c r="ZK23" s="77">
        <f>[1]Sheet1!ZK3</f>
        <v>0</v>
      </c>
      <c r="ZL23" s="77">
        <f>[1]Sheet1!ZL3</f>
        <v>0</v>
      </c>
      <c r="ZM23" s="77">
        <f>[1]Sheet1!ZM3</f>
        <v>0</v>
      </c>
      <c r="ZN23" s="77">
        <f>[1]Sheet1!ZN3</f>
        <v>0</v>
      </c>
      <c r="ZO23" s="77">
        <f>[1]Sheet1!ZO3</f>
        <v>0</v>
      </c>
      <c r="ZP23" s="77">
        <f>[1]Sheet1!ZP3</f>
        <v>0</v>
      </c>
      <c r="ZQ23" s="77">
        <f>[1]Sheet1!ZQ3</f>
        <v>0</v>
      </c>
      <c r="ZR23" s="77">
        <f>[1]Sheet1!ZR3</f>
        <v>0</v>
      </c>
      <c r="ZS23" s="77">
        <f>[1]Sheet1!ZS3</f>
        <v>0</v>
      </c>
      <c r="ZT23" s="77">
        <f>[1]Sheet1!ZT3</f>
        <v>0</v>
      </c>
      <c r="ZU23" s="77">
        <f>[1]Sheet1!ZU3</f>
        <v>0</v>
      </c>
      <c r="ZV23" s="77">
        <f>[1]Sheet1!ZV3</f>
        <v>0</v>
      </c>
      <c r="ZW23" s="77">
        <f>[1]Sheet1!ZW3</f>
        <v>0</v>
      </c>
      <c r="ZX23" s="77">
        <f>[1]Sheet1!ZX3</f>
        <v>0</v>
      </c>
      <c r="ZY23" s="77">
        <f>[1]Sheet1!ZY3</f>
        <v>0</v>
      </c>
      <c r="ZZ23" s="77">
        <f>[1]Sheet1!ZZ3</f>
        <v>0</v>
      </c>
      <c r="AAA23" s="77">
        <f>[1]Sheet1!AAA3</f>
        <v>0</v>
      </c>
      <c r="AAB23" s="77">
        <f>[1]Sheet1!AAB3</f>
        <v>0</v>
      </c>
      <c r="AAC23" s="77">
        <f>[1]Sheet1!AAC3</f>
        <v>0</v>
      </c>
      <c r="AAD23" s="77">
        <f>[1]Sheet1!AAD3</f>
        <v>0</v>
      </c>
      <c r="AAE23" s="77">
        <f>[1]Sheet1!AAE3</f>
        <v>0</v>
      </c>
      <c r="AAF23" s="77">
        <f>[1]Sheet1!AAF3</f>
        <v>0</v>
      </c>
      <c r="AAG23" s="77">
        <f>[1]Sheet1!AAG3</f>
        <v>0</v>
      </c>
      <c r="AAH23" s="77">
        <f>[1]Sheet1!AAH3</f>
        <v>0</v>
      </c>
      <c r="AAI23" s="77">
        <f>[1]Sheet1!AAI3</f>
        <v>0</v>
      </c>
      <c r="AAJ23" s="77">
        <f>[1]Sheet1!AAJ3</f>
        <v>0</v>
      </c>
      <c r="AAK23" s="77">
        <f>[1]Sheet1!AAK3</f>
        <v>0</v>
      </c>
      <c r="AAL23" s="77">
        <f>[1]Sheet1!AAL3</f>
        <v>0</v>
      </c>
      <c r="AAM23" s="77">
        <f>[1]Sheet1!AAM3</f>
        <v>0</v>
      </c>
      <c r="AAN23" s="77">
        <f>[1]Sheet1!AAN3</f>
        <v>0</v>
      </c>
      <c r="AAO23" s="77">
        <f>[1]Sheet1!AAO3</f>
        <v>0</v>
      </c>
      <c r="AAP23" s="77">
        <f>[1]Sheet1!AAP3</f>
        <v>0</v>
      </c>
      <c r="AAQ23" s="77">
        <f>[1]Sheet1!AAQ3</f>
        <v>0</v>
      </c>
      <c r="AAR23" s="77">
        <f>[1]Sheet1!AAR3</f>
        <v>0</v>
      </c>
      <c r="AAS23" s="77">
        <f>[1]Sheet1!AAS3</f>
        <v>0</v>
      </c>
      <c r="AAT23" s="77">
        <f>[1]Sheet1!AAT3</f>
        <v>0</v>
      </c>
      <c r="AAU23" s="77">
        <f>[1]Sheet1!AAU3</f>
        <v>0</v>
      </c>
      <c r="AAV23" s="77">
        <f>[1]Sheet1!AAV3</f>
        <v>0</v>
      </c>
      <c r="AAW23" s="77">
        <f>[1]Sheet1!AAW3</f>
        <v>0</v>
      </c>
      <c r="AAX23" s="77">
        <f>[1]Sheet1!AAX3</f>
        <v>0</v>
      </c>
      <c r="AAY23" s="77">
        <f>[1]Sheet1!AAY3</f>
        <v>0</v>
      </c>
      <c r="AAZ23" s="77">
        <f>[1]Sheet1!AAZ3</f>
        <v>0</v>
      </c>
      <c r="ABA23" s="77">
        <f>[1]Sheet1!ABA3</f>
        <v>0</v>
      </c>
      <c r="ABB23" s="77">
        <f>[1]Sheet1!ABB3</f>
        <v>0</v>
      </c>
      <c r="ABC23" s="77">
        <f>[1]Sheet1!ABC3</f>
        <v>0</v>
      </c>
      <c r="ABD23" s="77">
        <f>[1]Sheet1!ABD3</f>
        <v>0</v>
      </c>
      <c r="ABE23" s="77">
        <f>[1]Sheet1!ABE3</f>
        <v>0</v>
      </c>
      <c r="ABF23" s="77">
        <f>[1]Sheet1!ABF3</f>
        <v>0</v>
      </c>
      <c r="ABG23" s="77">
        <f>[1]Sheet1!ABG3</f>
        <v>0</v>
      </c>
      <c r="ABH23" s="77">
        <f>[1]Sheet1!ABH3</f>
        <v>0</v>
      </c>
      <c r="ABI23" s="77">
        <f>[1]Sheet1!ABI3</f>
        <v>0</v>
      </c>
      <c r="ABJ23" s="77">
        <f>[1]Sheet1!ABJ3</f>
        <v>0</v>
      </c>
      <c r="ABK23" s="77">
        <f>[1]Sheet1!ABK3</f>
        <v>0</v>
      </c>
      <c r="ABL23" s="77">
        <f>[1]Sheet1!ABL3</f>
        <v>0</v>
      </c>
      <c r="ABM23" s="77">
        <f>[1]Sheet1!ABM3</f>
        <v>0</v>
      </c>
      <c r="ABN23" s="77">
        <f>[1]Sheet1!ABN3</f>
        <v>0</v>
      </c>
      <c r="ABO23" s="77">
        <f>[1]Sheet1!ABO3</f>
        <v>0</v>
      </c>
      <c r="ABP23" s="77">
        <f>[1]Sheet1!ABP3</f>
        <v>0</v>
      </c>
      <c r="ABQ23" s="77">
        <f>[1]Sheet1!ABQ3</f>
        <v>0</v>
      </c>
      <c r="ABR23" s="77">
        <f>[1]Sheet1!ABR3</f>
        <v>0</v>
      </c>
      <c r="ABS23" s="77">
        <f>[1]Sheet1!ABS3</f>
        <v>0</v>
      </c>
      <c r="ABT23" s="77">
        <f>[1]Sheet1!ABT3</f>
        <v>0</v>
      </c>
      <c r="ABU23" s="77">
        <f>[1]Sheet1!ABU3</f>
        <v>0</v>
      </c>
      <c r="ABV23" s="77">
        <f>[1]Sheet1!ABV3</f>
        <v>0</v>
      </c>
      <c r="ABW23" s="77">
        <f>[1]Sheet1!ABW3</f>
        <v>0</v>
      </c>
      <c r="ABX23" s="77">
        <f>[1]Sheet1!ABX3</f>
        <v>0</v>
      </c>
      <c r="ABY23" s="77">
        <f>[1]Sheet1!ABY3</f>
        <v>0</v>
      </c>
      <c r="ABZ23" s="77">
        <f>[1]Sheet1!ABZ3</f>
        <v>0</v>
      </c>
      <c r="ACA23" s="77">
        <f>[1]Sheet1!ACA3</f>
        <v>0</v>
      </c>
      <c r="ACB23" s="77">
        <f>[1]Sheet1!ACB3</f>
        <v>0</v>
      </c>
      <c r="ACC23" s="77">
        <f>[1]Sheet1!ACC3</f>
        <v>0</v>
      </c>
      <c r="ACD23" s="77">
        <f>[1]Sheet1!ACD3</f>
        <v>0</v>
      </c>
      <c r="ACE23" s="77">
        <f>[1]Sheet1!ACE3</f>
        <v>0</v>
      </c>
      <c r="ACF23" s="77">
        <f>[1]Sheet1!ACF3</f>
        <v>0</v>
      </c>
      <c r="ACG23" s="77">
        <f>[1]Sheet1!ACG3</f>
        <v>0</v>
      </c>
      <c r="ACH23" s="77">
        <f>[1]Sheet1!ACH3</f>
        <v>0</v>
      </c>
      <c r="ACI23" s="77">
        <f>[1]Sheet1!ACI3</f>
        <v>0</v>
      </c>
      <c r="ACJ23" s="77">
        <f>[1]Sheet1!ACJ3</f>
        <v>0</v>
      </c>
      <c r="ACK23" s="77">
        <f>[1]Sheet1!ACK3</f>
        <v>0</v>
      </c>
      <c r="ACL23" s="77">
        <f>[1]Sheet1!ACL3</f>
        <v>0</v>
      </c>
      <c r="ACM23" s="77">
        <f>[1]Sheet1!ACM3</f>
        <v>0</v>
      </c>
      <c r="ACN23" s="77">
        <f>[1]Sheet1!ACN3</f>
        <v>0</v>
      </c>
      <c r="ACO23" s="77">
        <f>[1]Sheet1!ACO3</f>
        <v>0</v>
      </c>
      <c r="ACP23" s="77">
        <f>[1]Sheet1!ACP3</f>
        <v>0</v>
      </c>
      <c r="ACQ23" s="77">
        <f>[1]Sheet1!ACQ3</f>
        <v>0</v>
      </c>
      <c r="ACR23" s="77">
        <f>[1]Sheet1!ACR3</f>
        <v>0</v>
      </c>
      <c r="ACS23" s="77">
        <f>[1]Sheet1!ACS3</f>
        <v>0</v>
      </c>
      <c r="ACT23" s="77">
        <f>[1]Sheet1!ACT3</f>
        <v>0</v>
      </c>
      <c r="ACU23" s="77">
        <f>[1]Sheet1!ACU3</f>
        <v>0</v>
      </c>
      <c r="ACV23" s="77">
        <f>[1]Sheet1!ACV3</f>
        <v>0</v>
      </c>
      <c r="ACW23" s="77">
        <f>[1]Sheet1!ACW3</f>
        <v>0</v>
      </c>
      <c r="ACX23" s="77">
        <f>[1]Sheet1!ACX3</f>
        <v>0</v>
      </c>
      <c r="ACY23" s="77">
        <f>[1]Sheet1!ACY3</f>
        <v>0</v>
      </c>
      <c r="ACZ23" s="77">
        <f>[1]Sheet1!ACZ3</f>
        <v>0</v>
      </c>
      <c r="ADA23" s="77">
        <f>[1]Sheet1!ADA3</f>
        <v>0</v>
      </c>
      <c r="ADB23" s="77">
        <f>[1]Sheet1!ADB3</f>
        <v>0</v>
      </c>
      <c r="ADC23" s="77">
        <f>[1]Sheet1!ADC3</f>
        <v>0</v>
      </c>
      <c r="ADD23" s="77">
        <f>[1]Sheet1!ADD3</f>
        <v>0</v>
      </c>
      <c r="ADE23" s="77">
        <f>[1]Sheet1!ADE3</f>
        <v>0</v>
      </c>
      <c r="ADF23" s="77">
        <f>[1]Sheet1!ADF3</f>
        <v>0</v>
      </c>
      <c r="ADG23" s="77">
        <f>[1]Sheet1!ADG3</f>
        <v>0</v>
      </c>
      <c r="ADH23" s="77">
        <f>[1]Sheet1!ADH3</f>
        <v>0</v>
      </c>
      <c r="ADI23" s="77">
        <f>[1]Sheet1!ADI3</f>
        <v>0</v>
      </c>
      <c r="ADJ23" s="77">
        <f>[1]Sheet1!ADJ3</f>
        <v>0</v>
      </c>
      <c r="ADK23" s="77">
        <f>[1]Sheet1!ADK3</f>
        <v>0</v>
      </c>
      <c r="ADL23" s="77">
        <f>[1]Sheet1!ADL3</f>
        <v>0</v>
      </c>
      <c r="ADM23" s="77">
        <f>[1]Sheet1!ADM3</f>
        <v>0</v>
      </c>
      <c r="ADN23" s="77">
        <f>[1]Sheet1!ADN3</f>
        <v>0</v>
      </c>
      <c r="ADO23" s="77">
        <f>[1]Sheet1!ADO3</f>
        <v>0</v>
      </c>
      <c r="ADP23" s="77">
        <f>[1]Sheet1!ADP3</f>
        <v>0</v>
      </c>
      <c r="ADQ23" s="77">
        <f>[1]Sheet1!ADQ3</f>
        <v>0</v>
      </c>
      <c r="ADR23" s="77">
        <f>[1]Sheet1!ADR3</f>
        <v>0</v>
      </c>
      <c r="ADS23" s="77">
        <f>[1]Sheet1!ADS3</f>
        <v>0</v>
      </c>
      <c r="ADT23" s="77">
        <f>[1]Sheet1!ADT3</f>
        <v>0</v>
      </c>
      <c r="ADU23" s="77">
        <f>[1]Sheet1!ADU3</f>
        <v>0</v>
      </c>
      <c r="ADV23" s="77">
        <f>[1]Sheet1!ADV3</f>
        <v>0</v>
      </c>
      <c r="ADW23" s="77">
        <f>[1]Sheet1!ADW3</f>
        <v>0</v>
      </c>
      <c r="ADX23" s="77">
        <f>[1]Sheet1!ADX3</f>
        <v>0</v>
      </c>
      <c r="ADY23" s="77">
        <f>[1]Sheet1!ADY3</f>
        <v>0</v>
      </c>
      <c r="ADZ23" s="77">
        <f>[1]Sheet1!ADZ3</f>
        <v>0</v>
      </c>
      <c r="AEA23" s="77">
        <f>[1]Sheet1!AEA3</f>
        <v>0</v>
      </c>
      <c r="AEB23" s="77">
        <f>[1]Sheet1!AEB3</f>
        <v>0</v>
      </c>
      <c r="AEC23" s="77">
        <f>[1]Sheet1!AEC3</f>
        <v>0</v>
      </c>
      <c r="AED23" s="77">
        <f>[1]Sheet1!AED3</f>
        <v>0</v>
      </c>
      <c r="AEE23" s="77">
        <f>[1]Sheet1!AEE3</f>
        <v>0</v>
      </c>
      <c r="AEF23" s="77">
        <f>[1]Sheet1!AEF3</f>
        <v>0</v>
      </c>
      <c r="AEG23" s="77">
        <f>[1]Sheet1!AEG3</f>
        <v>0</v>
      </c>
      <c r="AEH23" s="77">
        <f>[1]Sheet1!AEH3</f>
        <v>0</v>
      </c>
      <c r="AEI23" s="77">
        <f>[1]Sheet1!AEI3</f>
        <v>0</v>
      </c>
      <c r="AEJ23" s="77">
        <f>[1]Sheet1!AEJ3</f>
        <v>0</v>
      </c>
      <c r="AEK23" s="77">
        <f>[1]Sheet1!AEK3</f>
        <v>0</v>
      </c>
      <c r="AEL23" s="77">
        <f>[1]Sheet1!AEL3</f>
        <v>0</v>
      </c>
      <c r="AEM23" s="77">
        <f>[1]Sheet1!AEM3</f>
        <v>0</v>
      </c>
      <c r="AEN23" s="77">
        <f>[1]Sheet1!AEN3</f>
        <v>0</v>
      </c>
      <c r="AEO23" s="77">
        <f>[1]Sheet1!AEO3</f>
        <v>0</v>
      </c>
      <c r="AEP23" s="77">
        <f>[1]Sheet1!AEP3</f>
        <v>0</v>
      </c>
      <c r="AEQ23" s="77">
        <f>[1]Sheet1!AEQ3</f>
        <v>0</v>
      </c>
      <c r="AER23" s="77">
        <f>[1]Sheet1!AER3</f>
        <v>0</v>
      </c>
      <c r="AES23" s="77">
        <f>[1]Sheet1!AES3</f>
        <v>0</v>
      </c>
      <c r="AET23" s="77">
        <f>[1]Sheet1!AET3</f>
        <v>0</v>
      </c>
      <c r="AEU23" s="77">
        <f>[1]Sheet1!AEU3</f>
        <v>0</v>
      </c>
      <c r="AEV23" s="77">
        <f>[1]Sheet1!AEV3</f>
        <v>0</v>
      </c>
      <c r="AEW23" s="77">
        <f>[1]Sheet1!AEW3</f>
        <v>0</v>
      </c>
      <c r="AEX23" s="77">
        <f>[1]Sheet1!AEX3</f>
        <v>0</v>
      </c>
      <c r="AEY23" s="77">
        <f>[1]Sheet1!AEY3</f>
        <v>0</v>
      </c>
      <c r="AEZ23" s="77">
        <f>[1]Sheet1!AEZ3</f>
        <v>0</v>
      </c>
      <c r="AFA23" s="77">
        <f>[1]Sheet1!AFA3</f>
        <v>0</v>
      </c>
      <c r="AFB23" s="77">
        <f>[1]Sheet1!AFB3</f>
        <v>0</v>
      </c>
      <c r="AFC23" s="77">
        <f>[1]Sheet1!AFC3</f>
        <v>0</v>
      </c>
      <c r="AFD23" s="77">
        <f>[1]Sheet1!AFD3</f>
        <v>0</v>
      </c>
      <c r="AFE23" s="77">
        <f>[1]Sheet1!AFE3</f>
        <v>0</v>
      </c>
      <c r="AFF23" s="77">
        <f>[1]Sheet1!AFF3</f>
        <v>0</v>
      </c>
      <c r="AFG23" s="77">
        <f>[1]Sheet1!AFG3</f>
        <v>0</v>
      </c>
      <c r="AFH23" s="77">
        <f>[1]Sheet1!AFH3</f>
        <v>0</v>
      </c>
      <c r="AFI23" s="77">
        <f>[1]Sheet1!AFI3</f>
        <v>0</v>
      </c>
      <c r="AFJ23" s="77">
        <f>[1]Sheet1!AFJ3</f>
        <v>0</v>
      </c>
      <c r="AFK23" s="77">
        <f>[1]Sheet1!AFK3</f>
        <v>0</v>
      </c>
      <c r="AFL23" s="77">
        <f>[1]Sheet1!AFL3</f>
        <v>0</v>
      </c>
      <c r="AFM23" s="77">
        <f>[1]Sheet1!AFM3</f>
        <v>0</v>
      </c>
      <c r="AFN23" s="77">
        <f>[1]Sheet1!AFN3</f>
        <v>0</v>
      </c>
      <c r="AFO23" s="77">
        <f>[1]Sheet1!AFO3</f>
        <v>0</v>
      </c>
      <c r="AFP23" s="77">
        <f>[1]Sheet1!AFP3</f>
        <v>0</v>
      </c>
      <c r="AFQ23" s="77">
        <f>[1]Sheet1!AFQ3</f>
        <v>0</v>
      </c>
      <c r="AFR23" s="77">
        <f>[1]Sheet1!AFR3</f>
        <v>0</v>
      </c>
      <c r="AFS23" s="77">
        <f>[1]Sheet1!AFS3</f>
        <v>0</v>
      </c>
      <c r="AFT23" s="77">
        <f>[1]Sheet1!AFT3</f>
        <v>0</v>
      </c>
      <c r="AFU23" s="77">
        <f>[1]Sheet1!AFU3</f>
        <v>0</v>
      </c>
      <c r="AFV23" s="77">
        <f>[1]Sheet1!AFV3</f>
        <v>0</v>
      </c>
      <c r="AFW23" s="77">
        <f>[1]Sheet1!AFW3</f>
        <v>0</v>
      </c>
      <c r="AFX23" s="77">
        <f>[1]Sheet1!AFX3</f>
        <v>0</v>
      </c>
      <c r="AFY23" s="77">
        <f>[1]Sheet1!AFY3</f>
        <v>0</v>
      </c>
      <c r="AFZ23" s="77">
        <f>[1]Sheet1!AFZ3</f>
        <v>0</v>
      </c>
      <c r="AGA23" s="77">
        <f>[1]Sheet1!AGA3</f>
        <v>0</v>
      </c>
      <c r="AGB23" s="77">
        <f>[1]Sheet1!AGB3</f>
        <v>0</v>
      </c>
      <c r="AGC23" s="77">
        <f>[1]Sheet1!AGC3</f>
        <v>0</v>
      </c>
      <c r="AGD23" s="77">
        <f>[1]Sheet1!AGD3</f>
        <v>0</v>
      </c>
      <c r="AGE23" s="77">
        <f>[1]Sheet1!AGE3</f>
        <v>0</v>
      </c>
      <c r="AGF23" s="77">
        <f>[1]Sheet1!AGF3</f>
        <v>0</v>
      </c>
      <c r="AGG23" s="77">
        <f>[1]Sheet1!AGG3</f>
        <v>0</v>
      </c>
      <c r="AGH23" s="77">
        <f>[1]Sheet1!AGH3</f>
        <v>0</v>
      </c>
      <c r="AGI23" s="77">
        <f>[1]Sheet1!AGI3</f>
        <v>0</v>
      </c>
      <c r="AGJ23" s="77">
        <f>[1]Sheet1!AGJ3</f>
        <v>0</v>
      </c>
      <c r="AGK23" s="77">
        <f>[1]Sheet1!AGK3</f>
        <v>0</v>
      </c>
      <c r="AGL23" s="77">
        <f>[1]Sheet1!AGL3</f>
        <v>0</v>
      </c>
      <c r="AGM23" s="77">
        <f>[1]Sheet1!AGM3</f>
        <v>0</v>
      </c>
      <c r="AGN23" s="77">
        <f>[1]Sheet1!AGN3</f>
        <v>0</v>
      </c>
      <c r="AGO23" s="77">
        <f>[1]Sheet1!AGO3</f>
        <v>0</v>
      </c>
      <c r="AGP23" s="77">
        <f>[1]Sheet1!AGP3</f>
        <v>0</v>
      </c>
      <c r="AGQ23" s="77">
        <f>[1]Sheet1!AGQ3</f>
        <v>0</v>
      </c>
      <c r="AGR23" s="77">
        <f>[1]Sheet1!AGR3</f>
        <v>0</v>
      </c>
      <c r="AGS23" s="77">
        <f>[1]Sheet1!AGS3</f>
        <v>0</v>
      </c>
      <c r="AGT23" s="77">
        <f>[1]Sheet1!AGT3</f>
        <v>0</v>
      </c>
      <c r="AGU23" s="77">
        <f>[1]Sheet1!AGU3</f>
        <v>0</v>
      </c>
      <c r="AGV23" s="77">
        <f>[1]Sheet1!AGV3</f>
        <v>0</v>
      </c>
      <c r="AGW23" s="77">
        <f>[1]Sheet1!AGW3</f>
        <v>0</v>
      </c>
      <c r="AGX23" s="77">
        <f>[1]Sheet1!AGX3</f>
        <v>0</v>
      </c>
      <c r="AGY23" s="77">
        <f>[1]Sheet1!AGY3</f>
        <v>0</v>
      </c>
      <c r="AGZ23" s="77">
        <f>[1]Sheet1!AGZ3</f>
        <v>0</v>
      </c>
      <c r="AHA23" s="77">
        <f>[1]Sheet1!AHA3</f>
        <v>0</v>
      </c>
      <c r="AHB23" s="77">
        <f>[1]Sheet1!AHB3</f>
        <v>0</v>
      </c>
      <c r="AHC23" s="77">
        <f>[1]Sheet1!AHC3</f>
        <v>0</v>
      </c>
      <c r="AHD23" s="77">
        <f>[1]Sheet1!AHD3</f>
        <v>0</v>
      </c>
      <c r="AHE23" s="77">
        <f>[1]Sheet1!AHE3</f>
        <v>0</v>
      </c>
      <c r="AHF23" s="77">
        <f>[1]Sheet1!AHF3</f>
        <v>0</v>
      </c>
      <c r="AHG23" s="77">
        <f>[1]Sheet1!AHG3</f>
        <v>0</v>
      </c>
      <c r="AHH23" s="77">
        <f>[1]Sheet1!AHH3</f>
        <v>0</v>
      </c>
      <c r="AHI23" s="77">
        <f>[1]Sheet1!AHI3</f>
        <v>0</v>
      </c>
      <c r="AHJ23" s="77">
        <f>[1]Sheet1!AHJ3</f>
        <v>0</v>
      </c>
      <c r="AHK23" s="77">
        <f>[1]Sheet1!AHK3</f>
        <v>0</v>
      </c>
      <c r="AHL23" s="77">
        <f>[1]Sheet1!AHL3</f>
        <v>0</v>
      </c>
      <c r="AHM23" s="77">
        <f>[1]Sheet1!AHM3</f>
        <v>0</v>
      </c>
      <c r="AHN23" s="77">
        <f>[1]Sheet1!AHN3</f>
        <v>0</v>
      </c>
      <c r="AHO23" s="77">
        <f>[1]Sheet1!AHO3</f>
        <v>0</v>
      </c>
      <c r="AHP23" s="77">
        <f>[1]Sheet1!AHP3</f>
        <v>0</v>
      </c>
      <c r="AHQ23" s="77">
        <f>[1]Sheet1!AHQ3</f>
        <v>0</v>
      </c>
      <c r="AHR23" s="77">
        <f>[1]Sheet1!AHR3</f>
        <v>0</v>
      </c>
      <c r="AHS23" s="77">
        <f>[1]Sheet1!AHS3</f>
        <v>0</v>
      </c>
      <c r="AHT23" s="77">
        <f>[1]Sheet1!AHT3</f>
        <v>0</v>
      </c>
      <c r="AHU23" s="77">
        <f>[1]Sheet1!AHU3</f>
        <v>0</v>
      </c>
      <c r="AHV23" s="77">
        <f>[1]Sheet1!AHV3</f>
        <v>0</v>
      </c>
      <c r="AHW23" s="77">
        <f>[1]Sheet1!AHW3</f>
        <v>0</v>
      </c>
      <c r="AHX23" s="77">
        <f>[1]Sheet1!AHX3</f>
        <v>0</v>
      </c>
      <c r="AHY23" s="77">
        <f>[1]Sheet1!AHY3</f>
        <v>0</v>
      </c>
      <c r="AHZ23" s="77">
        <f>[1]Sheet1!AHZ3</f>
        <v>0</v>
      </c>
      <c r="AIA23" s="77">
        <f>[1]Sheet1!AIA3</f>
        <v>0</v>
      </c>
      <c r="AIB23" s="77">
        <f>[1]Sheet1!AIB3</f>
        <v>0</v>
      </c>
      <c r="AIC23" s="77">
        <f>[1]Sheet1!AIC3</f>
        <v>0</v>
      </c>
      <c r="AID23" s="77">
        <f>[1]Sheet1!AID3</f>
        <v>0</v>
      </c>
      <c r="AIE23" s="77">
        <f>[1]Sheet1!AIE3</f>
        <v>0</v>
      </c>
      <c r="AIF23" s="77">
        <f>[1]Sheet1!AIF3</f>
        <v>0</v>
      </c>
      <c r="AIG23" s="77">
        <f>[1]Sheet1!AIG3</f>
        <v>0</v>
      </c>
      <c r="AIH23" s="77">
        <f>[1]Sheet1!AIH3</f>
        <v>0</v>
      </c>
      <c r="AII23" s="77">
        <f>[1]Sheet1!AII3</f>
        <v>0</v>
      </c>
      <c r="AIJ23" s="77">
        <f>[1]Sheet1!AIJ3</f>
        <v>0</v>
      </c>
      <c r="AIK23" s="77">
        <f>[1]Sheet1!AIK3</f>
        <v>0</v>
      </c>
      <c r="AIL23" s="77">
        <f>[1]Sheet1!AIL3</f>
        <v>0</v>
      </c>
      <c r="AIM23" s="77">
        <f>[1]Sheet1!AIM3</f>
        <v>0</v>
      </c>
      <c r="AIN23" s="77">
        <f>[1]Sheet1!AIN3</f>
        <v>0</v>
      </c>
      <c r="AIO23" s="77">
        <f>[1]Sheet1!AIO3</f>
        <v>0</v>
      </c>
      <c r="AIP23" s="77">
        <f>[1]Sheet1!AIP3</f>
        <v>0</v>
      </c>
      <c r="AIQ23" s="77">
        <f>[1]Sheet1!AIQ3</f>
        <v>0</v>
      </c>
      <c r="AIR23" s="77">
        <f>[1]Sheet1!AIR3</f>
        <v>0</v>
      </c>
      <c r="AIS23" s="77">
        <f>[1]Sheet1!AIS3</f>
        <v>0</v>
      </c>
      <c r="AIT23" s="77">
        <f>[1]Sheet1!AIT3</f>
        <v>0</v>
      </c>
      <c r="AIU23" s="77">
        <f>[1]Sheet1!AIU3</f>
        <v>0</v>
      </c>
      <c r="AIV23" s="77">
        <f>[1]Sheet1!AIV3</f>
        <v>0</v>
      </c>
      <c r="AIW23" s="77">
        <f>[1]Sheet1!AIW3</f>
        <v>0</v>
      </c>
      <c r="AIX23" s="77">
        <f>[1]Sheet1!AIX3</f>
        <v>0</v>
      </c>
      <c r="AIY23" s="77">
        <f>[1]Sheet1!AIY3</f>
        <v>0</v>
      </c>
      <c r="AIZ23" s="77">
        <f>[1]Sheet1!AIZ3</f>
        <v>0</v>
      </c>
      <c r="AJA23" s="77">
        <f>[1]Sheet1!AJA3</f>
        <v>0</v>
      </c>
      <c r="AJB23" s="77">
        <f>[1]Sheet1!AJB3</f>
        <v>0</v>
      </c>
      <c r="AJC23" s="77">
        <f>[1]Sheet1!AJC3</f>
        <v>0</v>
      </c>
      <c r="AJD23" s="77">
        <f>[1]Sheet1!AJD3</f>
        <v>0</v>
      </c>
      <c r="AJE23" s="77">
        <f>[1]Sheet1!AJE3</f>
        <v>0</v>
      </c>
      <c r="AJF23" s="77">
        <f>[1]Sheet1!AJF3</f>
        <v>0</v>
      </c>
      <c r="AJG23" s="77">
        <f>[1]Sheet1!AJG3</f>
        <v>0</v>
      </c>
      <c r="AJH23" s="77">
        <f>[1]Sheet1!AJH3</f>
        <v>0</v>
      </c>
      <c r="AJI23" s="77">
        <f>[1]Sheet1!AJI3</f>
        <v>0</v>
      </c>
      <c r="AJJ23" s="77">
        <f>[1]Sheet1!AJJ3</f>
        <v>0</v>
      </c>
      <c r="AJK23" s="77">
        <f>[1]Sheet1!AJK3</f>
        <v>0</v>
      </c>
      <c r="AJL23" s="77">
        <f>[1]Sheet1!AJL3</f>
        <v>0</v>
      </c>
      <c r="AJM23" s="77">
        <f>[1]Sheet1!AJM3</f>
        <v>0</v>
      </c>
      <c r="AJN23" s="77">
        <f>[1]Sheet1!AJN3</f>
        <v>0</v>
      </c>
      <c r="AJO23" s="77">
        <f>[1]Sheet1!AJO3</f>
        <v>0</v>
      </c>
      <c r="AJP23" s="77">
        <f>[1]Sheet1!AJP3</f>
        <v>0</v>
      </c>
      <c r="AJQ23" s="77">
        <f>[1]Sheet1!AJQ3</f>
        <v>0</v>
      </c>
      <c r="AJR23" s="77">
        <f>[1]Sheet1!AJR3</f>
        <v>0</v>
      </c>
      <c r="AJS23" s="77">
        <f>[1]Sheet1!AJS3</f>
        <v>0</v>
      </c>
      <c r="AJT23" s="77">
        <f>[1]Sheet1!AJT3</f>
        <v>0</v>
      </c>
      <c r="AJU23" s="77">
        <f>[1]Sheet1!AJU3</f>
        <v>0</v>
      </c>
      <c r="AJV23" s="77">
        <f>[1]Sheet1!AJV3</f>
        <v>0</v>
      </c>
      <c r="AJW23" s="77">
        <f>[1]Sheet1!AJW3</f>
        <v>0</v>
      </c>
      <c r="AJX23" s="77">
        <f>[1]Sheet1!AJX3</f>
        <v>0</v>
      </c>
      <c r="AJY23" s="77">
        <f>[1]Sheet1!AJY3</f>
        <v>0</v>
      </c>
      <c r="AJZ23" s="77">
        <f>[1]Sheet1!AJZ3</f>
        <v>0</v>
      </c>
      <c r="AKA23" s="77">
        <f>[1]Sheet1!AKA3</f>
        <v>0</v>
      </c>
      <c r="AKB23" s="77">
        <f>[1]Sheet1!AKB3</f>
        <v>0</v>
      </c>
      <c r="AKC23" s="77">
        <f>[1]Sheet1!AKC3</f>
        <v>0</v>
      </c>
      <c r="AKD23" s="77">
        <f>[1]Sheet1!AKD3</f>
        <v>0</v>
      </c>
      <c r="AKE23" s="77">
        <f>[1]Sheet1!AKE3</f>
        <v>0</v>
      </c>
      <c r="AKF23" s="77">
        <f>[1]Sheet1!AKF3</f>
        <v>0</v>
      </c>
      <c r="AKG23" s="77">
        <f>[1]Sheet1!AKG3</f>
        <v>0</v>
      </c>
      <c r="AKH23" s="77">
        <f>[1]Sheet1!AKH3</f>
        <v>0</v>
      </c>
      <c r="AKI23" s="77">
        <f>[1]Sheet1!AKI3</f>
        <v>0</v>
      </c>
      <c r="AKJ23" s="77">
        <f>[1]Sheet1!AKJ3</f>
        <v>0</v>
      </c>
      <c r="AKK23" s="77">
        <f>[1]Sheet1!AKK3</f>
        <v>0</v>
      </c>
      <c r="AKL23" s="77">
        <f>[1]Sheet1!AKL3</f>
        <v>0</v>
      </c>
      <c r="AKM23" s="77">
        <f>[1]Sheet1!AKM3</f>
        <v>0</v>
      </c>
      <c r="AKN23" s="77">
        <f>[1]Sheet1!AKN3</f>
        <v>0</v>
      </c>
      <c r="AKO23" s="77">
        <f>[1]Sheet1!AKO3</f>
        <v>0</v>
      </c>
      <c r="AKP23" s="77">
        <f>[1]Sheet1!AKP3</f>
        <v>0</v>
      </c>
      <c r="AKQ23" s="77">
        <f>[1]Sheet1!AKQ3</f>
        <v>0</v>
      </c>
      <c r="AKR23" s="77">
        <f>[1]Sheet1!AKR3</f>
        <v>0</v>
      </c>
      <c r="AKS23" s="77">
        <f>[1]Sheet1!AKS3</f>
        <v>0</v>
      </c>
      <c r="AKT23" s="77">
        <f>[1]Sheet1!AKT3</f>
        <v>0</v>
      </c>
      <c r="AKU23" s="77">
        <f>[1]Sheet1!AKU3</f>
        <v>0</v>
      </c>
      <c r="AKV23" s="77">
        <f>[1]Sheet1!AKV3</f>
        <v>0</v>
      </c>
      <c r="AKW23" s="77">
        <f>[1]Sheet1!AKW3</f>
        <v>0</v>
      </c>
      <c r="AKX23" s="77">
        <f>[1]Sheet1!AKX3</f>
        <v>0</v>
      </c>
      <c r="AKY23" s="77">
        <f>[1]Sheet1!AKY3</f>
        <v>0</v>
      </c>
      <c r="AKZ23" s="77">
        <f>[1]Sheet1!AKZ3</f>
        <v>0</v>
      </c>
      <c r="ALA23" s="77">
        <f>[1]Sheet1!ALA3</f>
        <v>0</v>
      </c>
      <c r="ALB23" s="77">
        <f>[1]Sheet1!ALB3</f>
        <v>0</v>
      </c>
      <c r="ALC23" s="77">
        <f>[1]Sheet1!ALC3</f>
        <v>0</v>
      </c>
      <c r="ALD23" s="77">
        <f>[1]Sheet1!ALD3</f>
        <v>0</v>
      </c>
      <c r="ALE23" s="77">
        <f>[1]Sheet1!ALE3</f>
        <v>0</v>
      </c>
      <c r="ALF23" s="77">
        <f>[1]Sheet1!ALF3</f>
        <v>0</v>
      </c>
      <c r="ALG23" s="77">
        <f>[1]Sheet1!ALG3</f>
        <v>0</v>
      </c>
      <c r="ALH23" s="77">
        <f>[1]Sheet1!ALH3</f>
        <v>0</v>
      </c>
      <c r="ALI23" s="77">
        <f>[1]Sheet1!ALI3</f>
        <v>0</v>
      </c>
      <c r="ALJ23" s="77">
        <f>[1]Sheet1!ALJ3</f>
        <v>0</v>
      </c>
      <c r="ALK23" s="77">
        <f>[1]Sheet1!ALK3</f>
        <v>0</v>
      </c>
      <c r="ALL23" s="77">
        <f>[1]Sheet1!ALL3</f>
        <v>0</v>
      </c>
      <c r="ALM23" s="77">
        <f>[1]Sheet1!ALM3</f>
        <v>0</v>
      </c>
      <c r="ALN23" s="77">
        <f>[1]Sheet1!ALN3</f>
        <v>0</v>
      </c>
      <c r="ALO23" s="77">
        <f>[1]Sheet1!ALO3</f>
        <v>0</v>
      </c>
      <c r="ALP23" s="77">
        <f>[1]Sheet1!ALP3</f>
        <v>0</v>
      </c>
      <c r="ALQ23" s="77">
        <f>[1]Sheet1!ALQ3</f>
        <v>0</v>
      </c>
      <c r="ALR23" s="77">
        <f>[1]Sheet1!ALR3</f>
        <v>0</v>
      </c>
      <c r="ALS23" s="77">
        <f>[1]Sheet1!ALS3</f>
        <v>0</v>
      </c>
      <c r="ALT23" s="77">
        <f>[1]Sheet1!ALT3</f>
        <v>0</v>
      </c>
      <c r="ALU23" s="77">
        <f>[1]Sheet1!ALU3</f>
        <v>0</v>
      </c>
      <c r="ALV23" s="77">
        <f>[1]Sheet1!ALV3</f>
        <v>0</v>
      </c>
      <c r="ALW23" s="77">
        <f>[1]Sheet1!ALW3</f>
        <v>0</v>
      </c>
      <c r="ALX23" s="77">
        <f>[1]Sheet1!ALX3</f>
        <v>0</v>
      </c>
      <c r="ALY23" s="77">
        <f>[1]Sheet1!ALY3</f>
        <v>0</v>
      </c>
      <c r="ALZ23" s="77">
        <f>[1]Sheet1!ALZ3</f>
        <v>0</v>
      </c>
      <c r="AMA23" s="77">
        <f>[1]Sheet1!AMA3</f>
        <v>0</v>
      </c>
      <c r="AMB23" s="77">
        <f>[1]Sheet1!AMB3</f>
        <v>0</v>
      </c>
      <c r="AMC23" s="77">
        <f>[1]Sheet1!AMC3</f>
        <v>0</v>
      </c>
      <c r="AMD23" s="77">
        <f>[1]Sheet1!AMD3</f>
        <v>0</v>
      </c>
      <c r="AME23" s="77">
        <f>[1]Sheet1!AME3</f>
        <v>0</v>
      </c>
      <c r="AMF23" s="77">
        <f>[1]Sheet1!AMF3</f>
        <v>0</v>
      </c>
      <c r="AMG23" s="77">
        <f>[1]Sheet1!AMG3</f>
        <v>0</v>
      </c>
      <c r="AMH23" s="77">
        <f>[1]Sheet1!AMH3</f>
        <v>0</v>
      </c>
      <c r="AMI23" s="77">
        <f>[1]Sheet1!AMI3</f>
        <v>0</v>
      </c>
      <c r="AMJ23" s="77">
        <f>[1]Sheet1!AMJ3</f>
        <v>0</v>
      </c>
      <c r="AMK23" s="77">
        <f>[1]Sheet1!AMK3</f>
        <v>0</v>
      </c>
      <c r="AML23" s="77">
        <f>[1]Sheet1!AML3</f>
        <v>0</v>
      </c>
      <c r="AMM23" s="77">
        <f>[1]Sheet1!AMM3</f>
        <v>0</v>
      </c>
      <c r="AMN23" s="77">
        <f>[1]Sheet1!AMN3</f>
        <v>0</v>
      </c>
      <c r="AMO23" s="77">
        <f>[1]Sheet1!AMO3</f>
        <v>0</v>
      </c>
      <c r="AMP23" s="77">
        <f>[1]Sheet1!AMP3</f>
        <v>0</v>
      </c>
      <c r="AMQ23" s="77">
        <f>[1]Sheet1!AMQ3</f>
        <v>0</v>
      </c>
      <c r="AMR23" s="77">
        <f>[1]Sheet1!AMR3</f>
        <v>0</v>
      </c>
      <c r="AMS23" s="77">
        <f>[1]Sheet1!AMS3</f>
        <v>0</v>
      </c>
      <c r="AMT23" s="77">
        <f>[1]Sheet1!AMT3</f>
        <v>0</v>
      </c>
      <c r="AMU23" s="77">
        <f>[1]Sheet1!AMU3</f>
        <v>0</v>
      </c>
      <c r="AMV23" s="77">
        <f>[1]Sheet1!AMV3</f>
        <v>0</v>
      </c>
      <c r="AMW23" s="77">
        <f>[1]Sheet1!AMW3</f>
        <v>0</v>
      </c>
      <c r="AMX23" s="77">
        <f>[1]Sheet1!AMX3</f>
        <v>0</v>
      </c>
      <c r="AMY23" s="77">
        <f>[1]Sheet1!AMY3</f>
        <v>0</v>
      </c>
      <c r="AMZ23" s="77">
        <f>[1]Sheet1!AMZ3</f>
        <v>0</v>
      </c>
      <c r="ANA23" s="77">
        <f>[1]Sheet1!ANA3</f>
        <v>0</v>
      </c>
      <c r="ANB23" s="77">
        <f>[1]Sheet1!ANB3</f>
        <v>0</v>
      </c>
      <c r="ANC23" s="77">
        <f>[1]Sheet1!ANC3</f>
        <v>0</v>
      </c>
      <c r="AND23" s="77">
        <f>[1]Sheet1!AND3</f>
        <v>0</v>
      </c>
      <c r="ANE23" s="77">
        <f>[1]Sheet1!ANE3</f>
        <v>0</v>
      </c>
      <c r="ANF23" s="77">
        <f>[1]Sheet1!ANF3</f>
        <v>0</v>
      </c>
      <c r="ANG23" s="77">
        <f>[1]Sheet1!ANG3</f>
        <v>0</v>
      </c>
      <c r="ANH23" s="77">
        <f>[1]Sheet1!ANH3</f>
        <v>0</v>
      </c>
      <c r="ANI23" s="77">
        <f>[1]Sheet1!ANI3</f>
        <v>0</v>
      </c>
      <c r="ANJ23" s="77">
        <f>[1]Sheet1!ANJ3</f>
        <v>0</v>
      </c>
      <c r="ANK23" s="77">
        <f>[1]Sheet1!ANK3</f>
        <v>0</v>
      </c>
      <c r="ANL23" s="77">
        <f>[1]Sheet1!ANL3</f>
        <v>0</v>
      </c>
      <c r="ANM23" s="77">
        <f>[1]Sheet1!ANM3</f>
        <v>0</v>
      </c>
      <c r="ANN23" s="77">
        <f>[1]Sheet1!ANN3</f>
        <v>0</v>
      </c>
      <c r="ANO23" s="77">
        <f>[1]Sheet1!ANO3</f>
        <v>0</v>
      </c>
      <c r="ANP23" s="77">
        <f>[1]Sheet1!ANP3</f>
        <v>0</v>
      </c>
      <c r="ANQ23" s="77">
        <f>[1]Sheet1!ANQ3</f>
        <v>0</v>
      </c>
      <c r="ANR23" s="77">
        <f>[1]Sheet1!ANR3</f>
        <v>0</v>
      </c>
      <c r="ANS23" s="77">
        <f>[1]Sheet1!ANS3</f>
        <v>0</v>
      </c>
      <c r="ANT23" s="77">
        <f>[1]Sheet1!ANT3</f>
        <v>0</v>
      </c>
      <c r="ANU23" s="77">
        <f>[1]Sheet1!ANU3</f>
        <v>0</v>
      </c>
      <c r="ANV23" s="77">
        <f>[1]Sheet1!ANV3</f>
        <v>0</v>
      </c>
      <c r="ANW23" s="77">
        <f>[1]Sheet1!ANW3</f>
        <v>0</v>
      </c>
      <c r="ANX23" s="77">
        <f>[1]Sheet1!ANX3</f>
        <v>0</v>
      </c>
      <c r="ANY23" s="77">
        <f>[1]Sheet1!ANY3</f>
        <v>0</v>
      </c>
      <c r="ANZ23" s="77">
        <f>[1]Sheet1!ANZ3</f>
        <v>0</v>
      </c>
      <c r="AOA23" s="77">
        <f>[1]Sheet1!AOA3</f>
        <v>0</v>
      </c>
      <c r="AOB23" s="77">
        <f>[1]Sheet1!AOB3</f>
        <v>0</v>
      </c>
      <c r="AOC23" s="77">
        <f>[1]Sheet1!AOC3</f>
        <v>0</v>
      </c>
      <c r="AOD23" s="77">
        <f>[1]Sheet1!AOD3</f>
        <v>0</v>
      </c>
      <c r="AOE23" s="77">
        <f>[1]Sheet1!AOE3</f>
        <v>0</v>
      </c>
      <c r="AOF23" s="77">
        <f>[1]Sheet1!AOF3</f>
        <v>0</v>
      </c>
      <c r="AOG23" s="77">
        <f>[1]Sheet1!AOG3</f>
        <v>0</v>
      </c>
      <c r="AOH23" s="77">
        <f>[1]Sheet1!AOH3</f>
        <v>0</v>
      </c>
      <c r="AOI23" s="77">
        <f>[1]Sheet1!AOI3</f>
        <v>0</v>
      </c>
      <c r="AOJ23" s="77">
        <f>[1]Sheet1!AOJ3</f>
        <v>0</v>
      </c>
      <c r="AOK23" s="77">
        <f>[1]Sheet1!AOK3</f>
        <v>0</v>
      </c>
      <c r="AOL23" s="77">
        <f>[1]Sheet1!AOL3</f>
        <v>0</v>
      </c>
      <c r="AOM23" s="77">
        <f>[1]Sheet1!AOM3</f>
        <v>0</v>
      </c>
      <c r="AON23" s="77">
        <f>[1]Sheet1!AON3</f>
        <v>0</v>
      </c>
      <c r="AOO23" s="77">
        <f>[1]Sheet1!AOO3</f>
        <v>0</v>
      </c>
      <c r="AOP23" s="77">
        <f>[1]Sheet1!AOP3</f>
        <v>0</v>
      </c>
      <c r="AOQ23" s="77">
        <f>[1]Sheet1!AOQ3</f>
        <v>0</v>
      </c>
      <c r="AOR23" s="77">
        <f>[1]Sheet1!AOR3</f>
        <v>0</v>
      </c>
      <c r="AOS23" s="77">
        <f>[1]Sheet1!AOS3</f>
        <v>0</v>
      </c>
      <c r="AOT23" s="77">
        <f>[1]Sheet1!AOT3</f>
        <v>0</v>
      </c>
      <c r="AOU23" s="77">
        <f>[1]Sheet1!AOU3</f>
        <v>0</v>
      </c>
      <c r="AOV23" s="77">
        <f>[1]Sheet1!AOV3</f>
        <v>0</v>
      </c>
      <c r="AOW23" s="77">
        <f>[1]Sheet1!AOW3</f>
        <v>0</v>
      </c>
      <c r="AOX23" s="77">
        <f>[1]Sheet1!AOX3</f>
        <v>0</v>
      </c>
      <c r="AOY23" s="77">
        <f>[1]Sheet1!AOY3</f>
        <v>0</v>
      </c>
      <c r="AOZ23" s="77">
        <f>[1]Sheet1!AOZ3</f>
        <v>0</v>
      </c>
      <c r="APA23" s="77">
        <f>[1]Sheet1!APA3</f>
        <v>0</v>
      </c>
      <c r="APB23" s="77">
        <f>[1]Sheet1!APB3</f>
        <v>0</v>
      </c>
      <c r="APC23" s="77">
        <f>[1]Sheet1!APC3</f>
        <v>0</v>
      </c>
      <c r="APD23" s="77">
        <f>[1]Sheet1!APD3</f>
        <v>0</v>
      </c>
      <c r="APE23" s="77">
        <f>[1]Sheet1!APE3</f>
        <v>0</v>
      </c>
      <c r="APF23" s="77">
        <f>[1]Sheet1!APF3</f>
        <v>0</v>
      </c>
      <c r="APG23" s="77">
        <f>[1]Sheet1!APG3</f>
        <v>0</v>
      </c>
      <c r="APH23" s="77">
        <f>[1]Sheet1!APH3</f>
        <v>0</v>
      </c>
      <c r="API23" s="77">
        <f>[1]Sheet1!API3</f>
        <v>0</v>
      </c>
      <c r="APJ23" s="77">
        <f>[1]Sheet1!APJ3</f>
        <v>0</v>
      </c>
      <c r="APK23" s="77">
        <f>[1]Sheet1!APK3</f>
        <v>0</v>
      </c>
      <c r="APL23" s="77">
        <f>[1]Sheet1!APL3</f>
        <v>0</v>
      </c>
      <c r="APM23" s="77">
        <f>[1]Sheet1!APM3</f>
        <v>0</v>
      </c>
      <c r="APN23" s="77">
        <f>[1]Sheet1!APN3</f>
        <v>0</v>
      </c>
      <c r="APO23" s="77">
        <f>[1]Sheet1!APO3</f>
        <v>0</v>
      </c>
      <c r="APP23" s="77">
        <f>[1]Sheet1!APP3</f>
        <v>0</v>
      </c>
      <c r="APQ23" s="77">
        <f>[1]Sheet1!APQ3</f>
        <v>0</v>
      </c>
      <c r="APR23" s="77">
        <f>[1]Sheet1!APR3</f>
        <v>0</v>
      </c>
      <c r="APS23" s="77">
        <f>[1]Sheet1!APS3</f>
        <v>0</v>
      </c>
      <c r="APT23" s="77">
        <f>[1]Sheet1!APT3</f>
        <v>0</v>
      </c>
      <c r="APU23" s="77">
        <f>[1]Sheet1!APU3</f>
        <v>0</v>
      </c>
      <c r="APV23" s="77">
        <f>[1]Sheet1!APV3</f>
        <v>0</v>
      </c>
      <c r="APW23" s="77">
        <f>[1]Sheet1!APW3</f>
        <v>0</v>
      </c>
      <c r="APX23" s="77">
        <f>[1]Sheet1!APX3</f>
        <v>0</v>
      </c>
      <c r="APY23" s="77">
        <f>[1]Sheet1!APY3</f>
        <v>0</v>
      </c>
      <c r="APZ23" s="77">
        <f>[1]Sheet1!APZ3</f>
        <v>0</v>
      </c>
      <c r="AQA23" s="77">
        <f>[1]Sheet1!AQA3</f>
        <v>0</v>
      </c>
      <c r="AQB23" s="77">
        <f>[1]Sheet1!AQB3</f>
        <v>0</v>
      </c>
      <c r="AQC23" s="77">
        <f>[1]Sheet1!AQC3</f>
        <v>0</v>
      </c>
      <c r="AQD23" s="77">
        <f>[1]Sheet1!AQD3</f>
        <v>0</v>
      </c>
      <c r="AQE23" s="77">
        <f>[1]Sheet1!AQE3</f>
        <v>0</v>
      </c>
      <c r="AQF23" s="77">
        <f>[1]Sheet1!AQF3</f>
        <v>0</v>
      </c>
      <c r="AQG23" s="77">
        <f>[1]Sheet1!AQG3</f>
        <v>0</v>
      </c>
      <c r="AQH23" s="77">
        <f>[1]Sheet1!AQH3</f>
        <v>0</v>
      </c>
      <c r="AQI23" s="77">
        <f>[1]Sheet1!AQI3</f>
        <v>0</v>
      </c>
      <c r="AQJ23" s="77">
        <f>[1]Sheet1!AQJ3</f>
        <v>0</v>
      </c>
      <c r="AQK23" s="77">
        <f>[1]Sheet1!AQK3</f>
        <v>0</v>
      </c>
      <c r="AQL23" s="77">
        <f>[1]Sheet1!AQL3</f>
        <v>0</v>
      </c>
      <c r="AQM23" s="77">
        <f>[1]Sheet1!AQM3</f>
        <v>0</v>
      </c>
      <c r="AQN23" s="77">
        <f>[1]Sheet1!AQN3</f>
        <v>0</v>
      </c>
      <c r="AQO23" s="77">
        <f>[1]Sheet1!AQO3</f>
        <v>0</v>
      </c>
      <c r="AQP23" s="77">
        <f>[1]Sheet1!AQP3</f>
        <v>0</v>
      </c>
      <c r="AQQ23" s="77">
        <f>[1]Sheet1!AQQ3</f>
        <v>0</v>
      </c>
      <c r="AQR23" s="77">
        <f>[1]Sheet1!AQR3</f>
        <v>0</v>
      </c>
      <c r="AQS23" s="77">
        <f>[1]Sheet1!AQS3</f>
        <v>0</v>
      </c>
      <c r="AQT23" s="77">
        <f>[1]Sheet1!AQT3</f>
        <v>0</v>
      </c>
      <c r="AQU23" s="77">
        <f>[1]Sheet1!AQU3</f>
        <v>0</v>
      </c>
      <c r="AQV23" s="77">
        <f>[1]Sheet1!AQV3</f>
        <v>0</v>
      </c>
      <c r="AQW23" s="77">
        <f>[1]Sheet1!AQW3</f>
        <v>0</v>
      </c>
      <c r="AQX23" s="77">
        <f>[1]Sheet1!AQX3</f>
        <v>0</v>
      </c>
      <c r="AQY23" s="77">
        <f>[1]Sheet1!AQY3</f>
        <v>0</v>
      </c>
      <c r="AQZ23" s="77">
        <f>[1]Sheet1!AQZ3</f>
        <v>0</v>
      </c>
      <c r="ARA23" s="77">
        <f>[1]Sheet1!ARA3</f>
        <v>0</v>
      </c>
      <c r="ARB23" s="77">
        <f>[1]Sheet1!ARB3</f>
        <v>0</v>
      </c>
      <c r="ARC23" s="77">
        <f>[1]Sheet1!ARC3</f>
        <v>0</v>
      </c>
      <c r="ARD23" s="77">
        <f>[1]Sheet1!ARD3</f>
        <v>0</v>
      </c>
      <c r="ARE23" s="77">
        <f>[1]Sheet1!ARE3</f>
        <v>0</v>
      </c>
      <c r="ARF23" s="77">
        <f>[1]Sheet1!ARF3</f>
        <v>0</v>
      </c>
      <c r="ARG23" s="77">
        <f>[1]Sheet1!ARG3</f>
        <v>0</v>
      </c>
      <c r="ARH23" s="77">
        <f>[1]Sheet1!ARH3</f>
        <v>0</v>
      </c>
      <c r="ARI23" s="77">
        <f>[1]Sheet1!ARI3</f>
        <v>0</v>
      </c>
      <c r="ARJ23" s="77">
        <f>[1]Sheet1!ARJ3</f>
        <v>0</v>
      </c>
      <c r="ARK23" s="77">
        <f>[1]Sheet1!ARK3</f>
        <v>0</v>
      </c>
      <c r="ARL23" s="77">
        <f>[1]Sheet1!ARL3</f>
        <v>0</v>
      </c>
      <c r="ARM23" s="77">
        <f>[1]Sheet1!ARM3</f>
        <v>0</v>
      </c>
      <c r="ARN23" s="77">
        <f>[1]Sheet1!ARN3</f>
        <v>0</v>
      </c>
      <c r="ARO23" s="77">
        <f>[1]Sheet1!ARO3</f>
        <v>0</v>
      </c>
      <c r="ARP23" s="77">
        <f>[1]Sheet1!ARP3</f>
        <v>0</v>
      </c>
      <c r="ARQ23" s="77">
        <f>[1]Sheet1!ARQ3</f>
        <v>0</v>
      </c>
      <c r="ARR23" s="77">
        <f>[1]Sheet1!ARR3</f>
        <v>0</v>
      </c>
      <c r="ARS23" s="77">
        <f>[1]Sheet1!ARS3</f>
        <v>0</v>
      </c>
      <c r="ART23" s="77">
        <f>[1]Sheet1!ART3</f>
        <v>0</v>
      </c>
      <c r="ARU23" s="77">
        <f>[1]Sheet1!ARU3</f>
        <v>0</v>
      </c>
      <c r="ARV23" s="77">
        <f>[1]Sheet1!ARV3</f>
        <v>0</v>
      </c>
      <c r="ARW23" s="77">
        <f>[1]Sheet1!ARW3</f>
        <v>0</v>
      </c>
      <c r="ARX23" s="77">
        <f>[1]Sheet1!ARX3</f>
        <v>0</v>
      </c>
      <c r="ARY23" s="77">
        <f>[1]Sheet1!ARY3</f>
        <v>0</v>
      </c>
      <c r="ARZ23" s="77">
        <f>[1]Sheet1!ARZ3</f>
        <v>0</v>
      </c>
      <c r="ASA23" s="77">
        <f>[1]Sheet1!ASA3</f>
        <v>0</v>
      </c>
      <c r="ASB23" s="77">
        <f>[1]Sheet1!ASB3</f>
        <v>0</v>
      </c>
      <c r="ASC23" s="77">
        <f>[1]Sheet1!ASC3</f>
        <v>0</v>
      </c>
      <c r="ASD23" s="77">
        <f>[1]Sheet1!ASD3</f>
        <v>0</v>
      </c>
      <c r="ASE23" s="77">
        <f>[1]Sheet1!ASE3</f>
        <v>0</v>
      </c>
      <c r="ASF23" s="77">
        <f>[1]Sheet1!ASF3</f>
        <v>0</v>
      </c>
      <c r="ASG23" s="77">
        <f>[1]Sheet1!ASG3</f>
        <v>0</v>
      </c>
      <c r="ASH23" s="77">
        <f>[1]Sheet1!ASH3</f>
        <v>0</v>
      </c>
      <c r="ASI23" s="77">
        <f>[1]Sheet1!ASI3</f>
        <v>0</v>
      </c>
      <c r="ASJ23" s="77">
        <f>[1]Sheet1!ASJ3</f>
        <v>0</v>
      </c>
      <c r="ASK23" s="77">
        <f>[1]Sheet1!ASK3</f>
        <v>0</v>
      </c>
      <c r="ASL23" s="77">
        <f>[1]Sheet1!ASL3</f>
        <v>0</v>
      </c>
      <c r="ASM23" s="77">
        <f>[1]Sheet1!ASM3</f>
        <v>0</v>
      </c>
      <c r="ASN23" s="77">
        <f>[1]Sheet1!ASN3</f>
        <v>0</v>
      </c>
      <c r="ASO23" s="77">
        <f>[1]Sheet1!ASO3</f>
        <v>0</v>
      </c>
      <c r="ASP23" s="77">
        <f>[1]Sheet1!ASP3</f>
        <v>0</v>
      </c>
      <c r="ASQ23" s="77">
        <f>[1]Sheet1!ASQ3</f>
        <v>0</v>
      </c>
      <c r="ASR23" s="77">
        <f>[1]Sheet1!ASR3</f>
        <v>0</v>
      </c>
      <c r="ASS23" s="77">
        <f>[1]Sheet1!ASS3</f>
        <v>0</v>
      </c>
      <c r="AST23" s="77">
        <f>[1]Sheet1!AST3</f>
        <v>0</v>
      </c>
      <c r="ASU23" s="77">
        <f>[1]Sheet1!ASU3</f>
        <v>0</v>
      </c>
      <c r="ASV23" s="77">
        <f>[1]Sheet1!ASV3</f>
        <v>0</v>
      </c>
      <c r="ASW23" s="77">
        <f>[1]Sheet1!ASW3</f>
        <v>0</v>
      </c>
      <c r="ASX23" s="77">
        <f>[1]Sheet1!ASX3</f>
        <v>0</v>
      </c>
      <c r="ASY23" s="77">
        <f>[1]Sheet1!ASY3</f>
        <v>0</v>
      </c>
      <c r="ASZ23" s="77">
        <f>[1]Sheet1!ASZ3</f>
        <v>0</v>
      </c>
      <c r="ATA23" s="77">
        <f>[1]Sheet1!ATA3</f>
        <v>0</v>
      </c>
      <c r="ATB23" s="77">
        <f>[1]Sheet1!ATB3</f>
        <v>0</v>
      </c>
      <c r="ATC23" s="77">
        <f>[1]Sheet1!ATC3</f>
        <v>0</v>
      </c>
      <c r="ATD23" s="77">
        <f>[1]Sheet1!ATD3</f>
        <v>0</v>
      </c>
      <c r="ATE23" s="77">
        <f>[1]Sheet1!ATE3</f>
        <v>0</v>
      </c>
      <c r="ATF23" s="77">
        <f>[1]Sheet1!ATF3</f>
        <v>0</v>
      </c>
      <c r="ATG23" s="77">
        <f>[1]Sheet1!ATG3</f>
        <v>0</v>
      </c>
      <c r="ATH23" s="77">
        <f>[1]Sheet1!ATH3</f>
        <v>0</v>
      </c>
      <c r="ATI23" s="77">
        <f>[1]Sheet1!ATI3</f>
        <v>0</v>
      </c>
      <c r="ATJ23" s="77">
        <f>[1]Sheet1!ATJ3</f>
        <v>0</v>
      </c>
      <c r="ATK23" s="77">
        <f>[1]Sheet1!ATK3</f>
        <v>0</v>
      </c>
      <c r="ATL23" s="77">
        <f>[1]Sheet1!ATL3</f>
        <v>0</v>
      </c>
      <c r="ATM23" s="77">
        <f>[1]Sheet1!ATM3</f>
        <v>0</v>
      </c>
      <c r="ATN23" s="77">
        <f>[1]Sheet1!ATN3</f>
        <v>0</v>
      </c>
      <c r="ATO23" s="77">
        <f>[1]Sheet1!ATO3</f>
        <v>0</v>
      </c>
      <c r="ATP23" s="77">
        <f>[1]Sheet1!ATP3</f>
        <v>0</v>
      </c>
      <c r="ATQ23" s="77">
        <f>[1]Sheet1!ATQ3</f>
        <v>0</v>
      </c>
      <c r="ATR23" s="77">
        <f>[1]Sheet1!ATR3</f>
        <v>0</v>
      </c>
      <c r="ATS23" s="77">
        <f>[1]Sheet1!ATS3</f>
        <v>0</v>
      </c>
      <c r="ATT23" s="77">
        <f>[1]Sheet1!ATT3</f>
        <v>0</v>
      </c>
      <c r="ATU23" s="77">
        <f>[1]Sheet1!ATU3</f>
        <v>0</v>
      </c>
      <c r="ATV23" s="77">
        <f>[1]Sheet1!ATV3</f>
        <v>0</v>
      </c>
      <c r="ATW23" s="77">
        <f>[1]Sheet1!ATW3</f>
        <v>0</v>
      </c>
      <c r="ATX23" s="77">
        <f>[1]Sheet1!ATX3</f>
        <v>0</v>
      </c>
      <c r="ATY23" s="77">
        <f>[1]Sheet1!ATY3</f>
        <v>0</v>
      </c>
      <c r="ATZ23" s="77">
        <f>[1]Sheet1!ATZ3</f>
        <v>0</v>
      </c>
      <c r="AUA23" s="77">
        <f>[1]Sheet1!AUA3</f>
        <v>0</v>
      </c>
      <c r="AUB23" s="77">
        <f>[1]Sheet1!AUB3</f>
        <v>0</v>
      </c>
      <c r="AUC23" s="77">
        <f>[1]Sheet1!AUC3</f>
        <v>0</v>
      </c>
      <c r="AUD23" s="77">
        <f>[1]Sheet1!AUD3</f>
        <v>0</v>
      </c>
      <c r="AUE23" s="77">
        <f>[1]Sheet1!AUE3</f>
        <v>0</v>
      </c>
      <c r="AUF23" s="77">
        <f>[1]Sheet1!AUF3</f>
        <v>0</v>
      </c>
      <c r="AUG23" s="77">
        <f>[1]Sheet1!AUG3</f>
        <v>0</v>
      </c>
      <c r="AUH23" s="77">
        <f>[1]Sheet1!AUH3</f>
        <v>0</v>
      </c>
      <c r="AUI23" s="77">
        <f>[1]Sheet1!AUI3</f>
        <v>0</v>
      </c>
      <c r="AUJ23" s="77">
        <f>[1]Sheet1!AUJ3</f>
        <v>0</v>
      </c>
      <c r="AUK23" s="77">
        <f>[1]Sheet1!AUK3</f>
        <v>0</v>
      </c>
      <c r="AUL23" s="77">
        <f>[1]Sheet1!AUL3</f>
        <v>0</v>
      </c>
      <c r="AUM23" s="77">
        <f>[1]Sheet1!AUM3</f>
        <v>0</v>
      </c>
      <c r="AUN23" s="77">
        <f>[1]Sheet1!AUN3</f>
        <v>0</v>
      </c>
      <c r="AUO23" s="77">
        <f>[1]Sheet1!AUO3</f>
        <v>0</v>
      </c>
      <c r="AUP23" s="77">
        <f>[1]Sheet1!AUP3</f>
        <v>0</v>
      </c>
      <c r="AUQ23" s="77">
        <f>[1]Sheet1!AUQ3</f>
        <v>0</v>
      </c>
      <c r="AUR23" s="77">
        <f>[1]Sheet1!AUR3</f>
        <v>0</v>
      </c>
      <c r="AUS23" s="77">
        <f>[1]Sheet1!AUS3</f>
        <v>0</v>
      </c>
      <c r="AUT23" s="77">
        <f>[1]Sheet1!AUT3</f>
        <v>0</v>
      </c>
      <c r="AUU23" s="77">
        <f>[1]Sheet1!AUU3</f>
        <v>0</v>
      </c>
      <c r="AUV23" s="77">
        <f>[1]Sheet1!AUV3</f>
        <v>0</v>
      </c>
      <c r="AUW23" s="77">
        <f>[1]Sheet1!AUW3</f>
        <v>0</v>
      </c>
      <c r="AUX23" s="77">
        <f>[1]Sheet1!AUX3</f>
        <v>0</v>
      </c>
      <c r="AUY23" s="77">
        <f>[1]Sheet1!AUY3</f>
        <v>0</v>
      </c>
      <c r="AUZ23" s="77">
        <f>[1]Sheet1!AUZ3</f>
        <v>0</v>
      </c>
      <c r="AVA23" s="77">
        <f>[1]Sheet1!AVA3</f>
        <v>0</v>
      </c>
      <c r="AVB23" s="77">
        <f>[1]Sheet1!AVB3</f>
        <v>0</v>
      </c>
      <c r="AVC23" s="77">
        <f>[1]Sheet1!AVC3</f>
        <v>0</v>
      </c>
      <c r="AVD23" s="77">
        <f>[1]Sheet1!AVD3</f>
        <v>0</v>
      </c>
      <c r="AVE23" s="77">
        <f>[1]Sheet1!AVE3</f>
        <v>0</v>
      </c>
      <c r="AVF23" s="77">
        <f>[1]Sheet1!AVF3</f>
        <v>0</v>
      </c>
      <c r="AVG23" s="77">
        <f>[1]Sheet1!AVG3</f>
        <v>0</v>
      </c>
      <c r="AVH23" s="77">
        <f>[1]Sheet1!AVH3</f>
        <v>0</v>
      </c>
      <c r="AVI23" s="77">
        <f>[1]Sheet1!AVI3</f>
        <v>0</v>
      </c>
      <c r="AVJ23" s="77">
        <f>[1]Sheet1!AVJ3</f>
        <v>0</v>
      </c>
      <c r="AVK23" s="77">
        <f>[1]Sheet1!AVK3</f>
        <v>0</v>
      </c>
      <c r="AVL23" s="77">
        <f>[1]Sheet1!AVL3</f>
        <v>0</v>
      </c>
      <c r="AVM23" s="77">
        <f>[1]Sheet1!AVM3</f>
        <v>0</v>
      </c>
      <c r="AVN23" s="77">
        <f>[1]Sheet1!AVN3</f>
        <v>0</v>
      </c>
      <c r="AVO23" s="77">
        <f>[1]Sheet1!AVO3</f>
        <v>0</v>
      </c>
      <c r="AVP23" s="77">
        <f>[1]Sheet1!AVP3</f>
        <v>0</v>
      </c>
      <c r="AVQ23" s="77">
        <f>[1]Sheet1!AVQ3</f>
        <v>0</v>
      </c>
      <c r="AVR23" s="77">
        <f>[1]Sheet1!AVR3</f>
        <v>0</v>
      </c>
      <c r="AVS23" s="77">
        <f>[1]Sheet1!AVS3</f>
        <v>0</v>
      </c>
      <c r="AVT23" s="77">
        <f>[1]Sheet1!AVT3</f>
        <v>0</v>
      </c>
      <c r="AVU23" s="77">
        <f>[1]Sheet1!AVU3</f>
        <v>0</v>
      </c>
      <c r="AVV23" s="77">
        <f>[1]Sheet1!AVV3</f>
        <v>0</v>
      </c>
      <c r="AVW23" s="77">
        <f>[1]Sheet1!AVW3</f>
        <v>0</v>
      </c>
      <c r="AVX23" s="77">
        <f>[1]Sheet1!AVX3</f>
        <v>0</v>
      </c>
      <c r="AVY23" s="77">
        <f>[1]Sheet1!AVY3</f>
        <v>0</v>
      </c>
      <c r="AVZ23" s="77">
        <f>[1]Sheet1!AVZ3</f>
        <v>0</v>
      </c>
      <c r="AWA23" s="77">
        <f>[1]Sheet1!AWA3</f>
        <v>0</v>
      </c>
      <c r="AWB23" s="77">
        <f>[1]Sheet1!AWB3</f>
        <v>0</v>
      </c>
      <c r="AWC23" s="77">
        <f>[1]Sheet1!AWC3</f>
        <v>0</v>
      </c>
      <c r="AWD23" s="77">
        <f>[1]Sheet1!AWD3</f>
        <v>0</v>
      </c>
      <c r="AWE23" s="77">
        <f>[1]Sheet1!AWE3</f>
        <v>0</v>
      </c>
      <c r="AWF23" s="77">
        <f>[1]Sheet1!AWF3</f>
        <v>0</v>
      </c>
      <c r="AWG23" s="77">
        <f>[1]Sheet1!AWG3</f>
        <v>0</v>
      </c>
      <c r="AWH23" s="77">
        <f>[1]Sheet1!AWH3</f>
        <v>0</v>
      </c>
      <c r="AWI23" s="77">
        <f>[1]Sheet1!AWI3</f>
        <v>0</v>
      </c>
      <c r="AWJ23" s="77">
        <f>[1]Sheet1!AWJ3</f>
        <v>0</v>
      </c>
      <c r="AWK23" s="77">
        <f>[1]Sheet1!AWK3</f>
        <v>0</v>
      </c>
      <c r="AWL23" s="77">
        <f>[1]Sheet1!AWL3</f>
        <v>0</v>
      </c>
      <c r="AWM23" s="77">
        <f>[1]Sheet1!AWM3</f>
        <v>0</v>
      </c>
      <c r="AWN23" s="77">
        <f>[1]Sheet1!AWN3</f>
        <v>0</v>
      </c>
      <c r="AWO23" s="77">
        <f>[1]Sheet1!AWO3</f>
        <v>0</v>
      </c>
      <c r="AWP23" s="77">
        <f>[1]Sheet1!AWP3</f>
        <v>0</v>
      </c>
      <c r="AWQ23" s="77">
        <f>[1]Sheet1!AWQ3</f>
        <v>0</v>
      </c>
      <c r="AWR23" s="77">
        <f>[1]Sheet1!AWR3</f>
        <v>0</v>
      </c>
      <c r="AWS23" s="77">
        <f>[1]Sheet1!AWS3</f>
        <v>0</v>
      </c>
      <c r="AWT23" s="77">
        <f>[1]Sheet1!AWT3</f>
        <v>0</v>
      </c>
      <c r="AWU23" s="77">
        <f>[1]Sheet1!AWU3</f>
        <v>0</v>
      </c>
      <c r="AWV23" s="77">
        <f>[1]Sheet1!AWV3</f>
        <v>0</v>
      </c>
      <c r="AWW23" s="77">
        <f>[1]Sheet1!AWW3</f>
        <v>0</v>
      </c>
      <c r="AWX23" s="77">
        <f>[1]Sheet1!AWX3</f>
        <v>0</v>
      </c>
      <c r="AWY23" s="77">
        <f>[1]Sheet1!AWY3</f>
        <v>0</v>
      </c>
      <c r="AWZ23" s="77">
        <f>[1]Sheet1!AWZ3</f>
        <v>0</v>
      </c>
      <c r="AXA23" s="77">
        <f>[1]Sheet1!AXA3</f>
        <v>0</v>
      </c>
      <c r="AXB23" s="77">
        <f>[1]Sheet1!AXB3</f>
        <v>0</v>
      </c>
      <c r="AXC23" s="77">
        <f>[1]Sheet1!AXC3</f>
        <v>0</v>
      </c>
      <c r="AXD23" s="77">
        <f>[1]Sheet1!AXD3</f>
        <v>0</v>
      </c>
      <c r="AXE23" s="77">
        <f>[1]Sheet1!AXE3</f>
        <v>0</v>
      </c>
      <c r="AXF23" s="77">
        <f>[1]Sheet1!AXF3</f>
        <v>0</v>
      </c>
      <c r="AXG23" s="77">
        <f>[1]Sheet1!AXG3</f>
        <v>0</v>
      </c>
      <c r="AXH23" s="77">
        <f>[1]Sheet1!AXH3</f>
        <v>0</v>
      </c>
      <c r="AXI23" s="77">
        <f>[1]Sheet1!AXI3</f>
        <v>0</v>
      </c>
      <c r="AXJ23" s="77">
        <f>[1]Sheet1!AXJ3</f>
        <v>0</v>
      </c>
      <c r="AXK23" s="77">
        <f>[1]Sheet1!AXK3</f>
        <v>0</v>
      </c>
      <c r="AXL23" s="77">
        <f>[1]Sheet1!AXL3</f>
        <v>0</v>
      </c>
      <c r="AXM23" s="77">
        <f>[1]Sheet1!AXM3</f>
        <v>0</v>
      </c>
      <c r="AXN23" s="77">
        <f>[1]Sheet1!AXN3</f>
        <v>0</v>
      </c>
      <c r="AXO23" s="77">
        <f>[1]Sheet1!AXO3</f>
        <v>0</v>
      </c>
      <c r="AXP23" s="77">
        <f>[1]Sheet1!AXP3</f>
        <v>0</v>
      </c>
      <c r="AXQ23" s="77">
        <f>[1]Sheet1!AXQ3</f>
        <v>0</v>
      </c>
      <c r="AXR23" s="77">
        <f>[1]Sheet1!AXR3</f>
        <v>0</v>
      </c>
      <c r="AXS23" s="77">
        <f>[1]Sheet1!AXS3</f>
        <v>0</v>
      </c>
      <c r="AXT23" s="77">
        <f>[1]Sheet1!AXT3</f>
        <v>0</v>
      </c>
      <c r="AXU23" s="77">
        <f>[1]Sheet1!AXU3</f>
        <v>0</v>
      </c>
      <c r="AXV23" s="77">
        <f>[1]Sheet1!AXV3</f>
        <v>0</v>
      </c>
      <c r="AXW23" s="77">
        <f>[1]Sheet1!AXW3</f>
        <v>0</v>
      </c>
      <c r="AXX23" s="77">
        <f>[1]Sheet1!AXX3</f>
        <v>0</v>
      </c>
      <c r="AXY23" s="77">
        <f>[1]Sheet1!AXY3</f>
        <v>0</v>
      </c>
      <c r="AXZ23" s="77">
        <f>[1]Sheet1!AXZ3</f>
        <v>0</v>
      </c>
      <c r="AYA23" s="77">
        <f>[1]Sheet1!AYA3</f>
        <v>0</v>
      </c>
      <c r="AYB23" s="77">
        <f>[1]Sheet1!AYB3</f>
        <v>0</v>
      </c>
      <c r="AYC23" s="77">
        <f>[1]Sheet1!AYC3</f>
        <v>0</v>
      </c>
      <c r="AYD23" s="77">
        <f>[1]Sheet1!AYD3</f>
        <v>0</v>
      </c>
      <c r="AYE23" s="77">
        <f>[1]Sheet1!AYE3</f>
        <v>0</v>
      </c>
      <c r="AYF23" s="77">
        <f>[1]Sheet1!AYF3</f>
        <v>0</v>
      </c>
      <c r="AYG23" s="77">
        <f>[1]Sheet1!AYG3</f>
        <v>0</v>
      </c>
      <c r="AYH23" s="77">
        <f>[1]Sheet1!AYH3</f>
        <v>0</v>
      </c>
      <c r="AYI23" s="77">
        <f>[1]Sheet1!AYI3</f>
        <v>0</v>
      </c>
      <c r="AYJ23" s="77">
        <f>[1]Sheet1!AYJ3</f>
        <v>0</v>
      </c>
      <c r="AYK23" s="77">
        <f>[1]Sheet1!AYK3</f>
        <v>0</v>
      </c>
      <c r="AYL23" s="77">
        <f>[1]Sheet1!AYL3</f>
        <v>0</v>
      </c>
      <c r="AYM23" s="77">
        <f>[1]Sheet1!AYM3</f>
        <v>0</v>
      </c>
      <c r="AYN23" s="77">
        <f>[1]Sheet1!AYN3</f>
        <v>0</v>
      </c>
      <c r="AYO23" s="77">
        <f>[1]Sheet1!AYO3</f>
        <v>0</v>
      </c>
      <c r="AYP23" s="77">
        <f>[1]Sheet1!AYP3</f>
        <v>0</v>
      </c>
      <c r="AYQ23" s="77">
        <f>[1]Sheet1!AYQ3</f>
        <v>0</v>
      </c>
      <c r="AYR23" s="77">
        <f>[1]Sheet1!AYR3</f>
        <v>0</v>
      </c>
      <c r="AYS23" s="77">
        <f>[1]Sheet1!AYS3</f>
        <v>0</v>
      </c>
      <c r="AYT23" s="77">
        <f>[1]Sheet1!AYT3</f>
        <v>0</v>
      </c>
      <c r="AYU23" s="77">
        <f>[1]Sheet1!AYU3</f>
        <v>0</v>
      </c>
      <c r="AYV23" s="77">
        <f>[1]Sheet1!AYV3</f>
        <v>0</v>
      </c>
      <c r="AYW23" s="77">
        <f>[1]Sheet1!AYW3</f>
        <v>0</v>
      </c>
      <c r="AYX23" s="77">
        <f>[1]Sheet1!AYX3</f>
        <v>0</v>
      </c>
      <c r="AYY23" s="77">
        <f>[1]Sheet1!AYY3</f>
        <v>0</v>
      </c>
      <c r="AYZ23" s="77">
        <f>[1]Sheet1!AYZ3</f>
        <v>0</v>
      </c>
      <c r="AZA23" s="77">
        <f>[1]Sheet1!AZA3</f>
        <v>0</v>
      </c>
      <c r="AZB23" s="77">
        <f>[1]Sheet1!AZB3</f>
        <v>0</v>
      </c>
      <c r="AZC23" s="77">
        <f>[1]Sheet1!AZC3</f>
        <v>0</v>
      </c>
      <c r="AZD23" s="77">
        <f>[1]Sheet1!AZD3</f>
        <v>0</v>
      </c>
      <c r="AZE23" s="77">
        <f>[1]Sheet1!AZE3</f>
        <v>0</v>
      </c>
      <c r="AZF23" s="77">
        <f>[1]Sheet1!AZF3</f>
        <v>0</v>
      </c>
      <c r="AZG23" s="77">
        <f>[1]Sheet1!AZG3</f>
        <v>0</v>
      </c>
      <c r="AZH23" s="77">
        <f>[1]Sheet1!AZH3</f>
        <v>0</v>
      </c>
      <c r="AZI23" s="77">
        <f>[1]Sheet1!AZI3</f>
        <v>0</v>
      </c>
      <c r="AZJ23" s="77">
        <f>[1]Sheet1!AZJ3</f>
        <v>0</v>
      </c>
      <c r="AZK23" s="77">
        <f>[1]Sheet1!AZK3</f>
        <v>0</v>
      </c>
      <c r="AZL23" s="77">
        <f>[1]Sheet1!AZL3</f>
        <v>0</v>
      </c>
      <c r="AZM23" s="77">
        <f>[1]Sheet1!AZM3</f>
        <v>0</v>
      </c>
      <c r="AZN23" s="77">
        <f>[1]Sheet1!AZN3</f>
        <v>0</v>
      </c>
      <c r="AZO23" s="77">
        <f>[1]Sheet1!AZO3</f>
        <v>0</v>
      </c>
      <c r="AZP23" s="77">
        <f>[1]Sheet1!AZP3</f>
        <v>0</v>
      </c>
      <c r="AZQ23" s="77">
        <f>[1]Sheet1!AZQ3</f>
        <v>0</v>
      </c>
      <c r="AZR23" s="77">
        <f>[1]Sheet1!AZR3</f>
        <v>0</v>
      </c>
      <c r="AZS23" s="77">
        <f>[1]Sheet1!AZS3</f>
        <v>0</v>
      </c>
      <c r="AZT23" s="77">
        <f>[1]Sheet1!AZT3</f>
        <v>0</v>
      </c>
      <c r="AZU23" s="77">
        <f>[1]Sheet1!AZU3</f>
        <v>0</v>
      </c>
      <c r="AZV23" s="77">
        <f>[1]Sheet1!AZV3</f>
        <v>0</v>
      </c>
      <c r="AZW23" s="77">
        <f>[1]Sheet1!AZW3</f>
        <v>0</v>
      </c>
      <c r="AZX23" s="77">
        <f>[1]Sheet1!AZX3</f>
        <v>0</v>
      </c>
      <c r="AZY23" s="77">
        <f>[1]Sheet1!AZY3</f>
        <v>0</v>
      </c>
      <c r="AZZ23" s="77">
        <f>[1]Sheet1!AZZ3</f>
        <v>0</v>
      </c>
      <c r="BAA23" s="77">
        <f>[1]Sheet1!BAA3</f>
        <v>0</v>
      </c>
      <c r="BAB23" s="77">
        <f>[1]Sheet1!BAB3</f>
        <v>0</v>
      </c>
      <c r="BAC23" s="77">
        <f>[1]Sheet1!BAC3</f>
        <v>0</v>
      </c>
      <c r="BAD23" s="77">
        <f>[1]Sheet1!BAD3</f>
        <v>0</v>
      </c>
      <c r="BAE23" s="77">
        <f>[1]Sheet1!BAE3</f>
        <v>0</v>
      </c>
      <c r="BAF23" s="77">
        <f>[1]Sheet1!BAF3</f>
        <v>0</v>
      </c>
      <c r="BAG23" s="77">
        <f>[1]Sheet1!BAG3</f>
        <v>0</v>
      </c>
      <c r="BAH23" s="77">
        <f>[1]Sheet1!BAH3</f>
        <v>0</v>
      </c>
      <c r="BAI23" s="77">
        <f>[1]Sheet1!BAI3</f>
        <v>0</v>
      </c>
      <c r="BAJ23" s="77">
        <f>[1]Sheet1!BAJ3</f>
        <v>0</v>
      </c>
      <c r="BAK23" s="77">
        <f>[1]Sheet1!BAK3</f>
        <v>0</v>
      </c>
      <c r="BAL23" s="77">
        <f>[1]Sheet1!BAL3</f>
        <v>0</v>
      </c>
      <c r="BAM23" s="77">
        <f>[1]Sheet1!BAM3</f>
        <v>0</v>
      </c>
      <c r="BAN23" s="77">
        <f>[1]Sheet1!BAN3</f>
        <v>0</v>
      </c>
      <c r="BAO23" s="77">
        <f>[1]Sheet1!BAO3</f>
        <v>0</v>
      </c>
      <c r="BAP23" s="77">
        <f>[1]Sheet1!BAP3</f>
        <v>0</v>
      </c>
      <c r="BAQ23" s="77">
        <f>[1]Sheet1!BAQ3</f>
        <v>0</v>
      </c>
      <c r="BAR23" s="77">
        <f>[1]Sheet1!BAR3</f>
        <v>0</v>
      </c>
      <c r="BAS23" s="77">
        <f>[1]Sheet1!BAS3</f>
        <v>0</v>
      </c>
      <c r="BAT23" s="77">
        <f>[1]Sheet1!BAT3</f>
        <v>0</v>
      </c>
      <c r="BAU23" s="77">
        <f>[1]Sheet1!BAU3</f>
        <v>0</v>
      </c>
      <c r="BAV23" s="77">
        <f>[1]Sheet1!BAV3</f>
        <v>0</v>
      </c>
      <c r="BAW23" s="77">
        <f>[1]Sheet1!BAW3</f>
        <v>0</v>
      </c>
      <c r="BAX23" s="77">
        <f>[1]Sheet1!BAX3</f>
        <v>0</v>
      </c>
      <c r="BAY23" s="77">
        <f>[1]Sheet1!BAY3</f>
        <v>0</v>
      </c>
      <c r="BAZ23" s="77">
        <f>[1]Sheet1!BAZ3</f>
        <v>0</v>
      </c>
      <c r="BBA23" s="77">
        <f>[1]Sheet1!BBA3</f>
        <v>0</v>
      </c>
      <c r="BBB23" s="77">
        <f>[1]Sheet1!BBB3</f>
        <v>0</v>
      </c>
      <c r="BBC23" s="77">
        <f>[1]Sheet1!BBC3</f>
        <v>0</v>
      </c>
      <c r="BBD23" s="77">
        <f>[1]Sheet1!BBD3</f>
        <v>0</v>
      </c>
      <c r="BBE23" s="77">
        <f>[1]Sheet1!BBE3</f>
        <v>0</v>
      </c>
      <c r="BBF23" s="77">
        <f>[1]Sheet1!BBF3</f>
        <v>0</v>
      </c>
      <c r="BBG23" s="77">
        <f>[1]Sheet1!BBG3</f>
        <v>0</v>
      </c>
      <c r="BBH23" s="77">
        <f>[1]Sheet1!BBH3</f>
        <v>0</v>
      </c>
      <c r="BBI23" s="77">
        <f>[1]Sheet1!BBI3</f>
        <v>0</v>
      </c>
      <c r="BBJ23" s="77">
        <f>[1]Sheet1!BBJ3</f>
        <v>0</v>
      </c>
      <c r="BBK23" s="77">
        <f>[1]Sheet1!BBK3</f>
        <v>0</v>
      </c>
      <c r="BBL23" s="77">
        <f>[1]Sheet1!BBL3</f>
        <v>0</v>
      </c>
      <c r="BBM23" s="77">
        <f>[1]Sheet1!BBM3</f>
        <v>0</v>
      </c>
      <c r="BBN23" s="77">
        <f>[1]Sheet1!BBN3</f>
        <v>0</v>
      </c>
      <c r="BBO23" s="77">
        <f>[1]Sheet1!BBO3</f>
        <v>0</v>
      </c>
      <c r="BBP23" s="77">
        <f>[1]Sheet1!BBP3</f>
        <v>0</v>
      </c>
      <c r="BBQ23" s="77">
        <f>[1]Sheet1!BBQ3</f>
        <v>0</v>
      </c>
      <c r="BBR23" s="77">
        <f>[1]Sheet1!BBR3</f>
        <v>0</v>
      </c>
      <c r="BBS23" s="77">
        <f>[1]Sheet1!BBS3</f>
        <v>0</v>
      </c>
      <c r="BBT23" s="77">
        <f>[1]Sheet1!BBT3</f>
        <v>0</v>
      </c>
      <c r="BBU23" s="77">
        <f>[1]Sheet1!BBU3</f>
        <v>0</v>
      </c>
      <c r="BBV23" s="77">
        <f>[1]Sheet1!BBV3</f>
        <v>0</v>
      </c>
      <c r="BBW23" s="77">
        <f>[1]Sheet1!BBW3</f>
        <v>0</v>
      </c>
      <c r="BBX23" s="77">
        <f>[1]Sheet1!BBX3</f>
        <v>0</v>
      </c>
      <c r="BBY23" s="77">
        <f>[1]Sheet1!BBY3</f>
        <v>0</v>
      </c>
      <c r="BBZ23" s="77">
        <f>[1]Sheet1!BBZ3</f>
        <v>0</v>
      </c>
      <c r="BCA23" s="77">
        <f>[1]Sheet1!BCA3</f>
        <v>0</v>
      </c>
      <c r="BCB23" s="77">
        <f>[1]Sheet1!BCB3</f>
        <v>0</v>
      </c>
      <c r="BCC23" s="77">
        <f>[1]Sheet1!BCC3</f>
        <v>0</v>
      </c>
      <c r="BCD23" s="77">
        <f>[1]Sheet1!BCD3</f>
        <v>0</v>
      </c>
      <c r="BCE23" s="77">
        <f>[1]Sheet1!BCE3</f>
        <v>0</v>
      </c>
      <c r="BCF23" s="77">
        <f>[1]Sheet1!BCF3</f>
        <v>0</v>
      </c>
      <c r="BCG23" s="77">
        <f>[1]Sheet1!BCG3</f>
        <v>0</v>
      </c>
      <c r="BCH23" s="77">
        <f>[1]Sheet1!BCH3</f>
        <v>0</v>
      </c>
      <c r="BCI23" s="77">
        <f>[1]Sheet1!BCI3</f>
        <v>0</v>
      </c>
      <c r="BCJ23" s="77">
        <f>[1]Sheet1!BCJ3</f>
        <v>0</v>
      </c>
      <c r="BCK23" s="77">
        <f>[1]Sheet1!BCK3</f>
        <v>0</v>
      </c>
      <c r="BCL23" s="77">
        <f>[1]Sheet1!BCL3</f>
        <v>0</v>
      </c>
      <c r="BCM23" s="77">
        <f>[1]Sheet1!BCM3</f>
        <v>0</v>
      </c>
      <c r="BCN23" s="77">
        <f>[1]Sheet1!BCN3</f>
        <v>0</v>
      </c>
      <c r="BCO23" s="77">
        <f>[1]Sheet1!BCO3</f>
        <v>0</v>
      </c>
      <c r="BCP23" s="77">
        <f>[1]Sheet1!BCP3</f>
        <v>0</v>
      </c>
      <c r="BCQ23" s="77">
        <f>[1]Sheet1!BCQ3</f>
        <v>0</v>
      </c>
      <c r="BCR23" s="77">
        <f>[1]Sheet1!BCR3</f>
        <v>0</v>
      </c>
      <c r="BCS23" s="77">
        <f>[1]Sheet1!BCS3</f>
        <v>0</v>
      </c>
      <c r="BCT23" s="77">
        <f>[1]Sheet1!BCT3</f>
        <v>0</v>
      </c>
      <c r="BCU23" s="77">
        <f>[1]Sheet1!BCU3</f>
        <v>0</v>
      </c>
      <c r="BCV23" s="77">
        <f>[1]Sheet1!BCV3</f>
        <v>0</v>
      </c>
      <c r="BCW23" s="77">
        <f>[1]Sheet1!BCW3</f>
        <v>0</v>
      </c>
      <c r="BCX23" s="77">
        <f>[1]Sheet1!BCX3</f>
        <v>0</v>
      </c>
      <c r="BCY23" s="77">
        <f>[1]Sheet1!BCY3</f>
        <v>0</v>
      </c>
      <c r="BCZ23" s="77">
        <f>[1]Sheet1!BCZ3</f>
        <v>0</v>
      </c>
      <c r="BDA23" s="77">
        <f>[1]Sheet1!BDA3</f>
        <v>0</v>
      </c>
      <c r="BDB23" s="77">
        <f>[1]Sheet1!BDB3</f>
        <v>0</v>
      </c>
      <c r="BDC23" s="77">
        <f>[1]Sheet1!BDC3</f>
        <v>0</v>
      </c>
      <c r="BDD23" s="77">
        <f>[1]Sheet1!BDD3</f>
        <v>0</v>
      </c>
      <c r="BDE23" s="77">
        <f>[1]Sheet1!BDE3</f>
        <v>0</v>
      </c>
      <c r="BDF23" s="77">
        <f>[1]Sheet1!BDF3</f>
        <v>0</v>
      </c>
      <c r="BDG23" s="77">
        <f>[1]Sheet1!BDG3</f>
        <v>0</v>
      </c>
      <c r="BDH23" s="77">
        <f>[1]Sheet1!BDH3</f>
        <v>0</v>
      </c>
      <c r="BDI23" s="77">
        <f>[1]Sheet1!BDI3</f>
        <v>0</v>
      </c>
      <c r="BDJ23" s="77">
        <f>[1]Sheet1!BDJ3</f>
        <v>0</v>
      </c>
      <c r="BDK23" s="77">
        <f>[1]Sheet1!BDK3</f>
        <v>0</v>
      </c>
      <c r="BDL23" s="77">
        <f>[1]Sheet1!BDL3</f>
        <v>0</v>
      </c>
      <c r="BDM23" s="77">
        <f>[1]Sheet1!BDM3</f>
        <v>0</v>
      </c>
      <c r="BDN23" s="77">
        <f>[1]Sheet1!BDN3</f>
        <v>0</v>
      </c>
      <c r="BDO23" s="77">
        <f>[1]Sheet1!BDO3</f>
        <v>0</v>
      </c>
      <c r="BDP23" s="77">
        <f>[1]Sheet1!BDP3</f>
        <v>0</v>
      </c>
      <c r="BDQ23" s="77">
        <f>[1]Sheet1!BDQ3</f>
        <v>0</v>
      </c>
      <c r="BDR23" s="77">
        <f>[1]Sheet1!BDR3</f>
        <v>0</v>
      </c>
      <c r="BDS23" s="77">
        <f>[1]Sheet1!BDS3</f>
        <v>0</v>
      </c>
      <c r="BDT23" s="77">
        <f>[1]Sheet1!BDT3</f>
        <v>0</v>
      </c>
      <c r="BDU23" s="77">
        <f>[1]Sheet1!BDU3</f>
        <v>0</v>
      </c>
      <c r="BDV23" s="77">
        <f>[1]Sheet1!BDV3</f>
        <v>0</v>
      </c>
      <c r="BDW23" s="77">
        <f>[1]Sheet1!BDW3</f>
        <v>0</v>
      </c>
      <c r="BDX23" s="77">
        <f>[1]Sheet1!BDX3</f>
        <v>0</v>
      </c>
      <c r="BDY23" s="77">
        <f>[1]Sheet1!BDY3</f>
        <v>0</v>
      </c>
      <c r="BDZ23" s="77">
        <f>[1]Sheet1!BDZ3</f>
        <v>0</v>
      </c>
      <c r="BEA23" s="77">
        <f>[1]Sheet1!BEA3</f>
        <v>0</v>
      </c>
      <c r="BEB23" s="77">
        <f>[1]Sheet1!BEB3</f>
        <v>0</v>
      </c>
      <c r="BEC23" s="77">
        <f>[1]Sheet1!BEC3</f>
        <v>0</v>
      </c>
      <c r="BED23" s="77">
        <f>[1]Sheet1!BED3</f>
        <v>0</v>
      </c>
      <c r="BEE23" s="77">
        <f>[1]Sheet1!BEE3</f>
        <v>0</v>
      </c>
      <c r="BEF23" s="77">
        <f>[1]Sheet1!BEF3</f>
        <v>0</v>
      </c>
      <c r="BEG23" s="77">
        <f>[1]Sheet1!BEG3</f>
        <v>0</v>
      </c>
      <c r="BEH23" s="77">
        <f>[1]Sheet1!BEH3</f>
        <v>0</v>
      </c>
      <c r="BEI23" s="77">
        <f>[1]Sheet1!BEI3</f>
        <v>0</v>
      </c>
      <c r="BEJ23" s="77">
        <f>[1]Sheet1!BEJ3</f>
        <v>0</v>
      </c>
      <c r="BEK23" s="77">
        <f>[1]Sheet1!BEK3</f>
        <v>0</v>
      </c>
      <c r="BEL23" s="77">
        <f>[1]Sheet1!BEL3</f>
        <v>0</v>
      </c>
      <c r="BEM23" s="77">
        <f>[1]Sheet1!BEM3</f>
        <v>0</v>
      </c>
      <c r="BEN23" s="77">
        <f>[1]Sheet1!BEN3</f>
        <v>0</v>
      </c>
      <c r="BEO23" s="77">
        <f>[1]Sheet1!BEO3</f>
        <v>0</v>
      </c>
      <c r="BEP23" s="77">
        <f>[1]Sheet1!BEP3</f>
        <v>0</v>
      </c>
      <c r="BEQ23" s="77">
        <f>[1]Sheet1!BEQ3</f>
        <v>0</v>
      </c>
      <c r="BER23" s="77">
        <f>[1]Sheet1!BER3</f>
        <v>0</v>
      </c>
      <c r="BES23" s="77">
        <f>[1]Sheet1!BES3</f>
        <v>0</v>
      </c>
      <c r="BET23" s="77">
        <f>[1]Sheet1!BET3</f>
        <v>0</v>
      </c>
      <c r="BEU23" s="77">
        <f>[1]Sheet1!BEU3</f>
        <v>0</v>
      </c>
      <c r="BEV23" s="77">
        <f>[1]Sheet1!BEV3</f>
        <v>0</v>
      </c>
      <c r="BEW23" s="77">
        <f>[1]Sheet1!BEW3</f>
        <v>0</v>
      </c>
      <c r="BEX23" s="77">
        <f>[1]Sheet1!BEX3</f>
        <v>0</v>
      </c>
      <c r="BEY23" s="77">
        <f>[1]Sheet1!BEY3</f>
        <v>0</v>
      </c>
      <c r="BEZ23" s="77">
        <f>[1]Sheet1!BEZ3</f>
        <v>0</v>
      </c>
      <c r="BFA23" s="77">
        <f>[1]Sheet1!BFA3</f>
        <v>0</v>
      </c>
      <c r="BFB23" s="77">
        <f>[1]Sheet1!BFB3</f>
        <v>0</v>
      </c>
      <c r="BFC23" s="77">
        <f>[1]Sheet1!BFC3</f>
        <v>0</v>
      </c>
      <c r="BFD23" s="77">
        <f>[1]Sheet1!BFD3</f>
        <v>0</v>
      </c>
      <c r="BFE23" s="77">
        <f>[1]Sheet1!BFE3</f>
        <v>0</v>
      </c>
      <c r="BFF23" s="77">
        <f>[1]Sheet1!BFF3</f>
        <v>0</v>
      </c>
      <c r="BFG23" s="77">
        <f>[1]Sheet1!BFG3</f>
        <v>0</v>
      </c>
      <c r="BFH23" s="77">
        <f>[1]Sheet1!BFH3</f>
        <v>0</v>
      </c>
      <c r="BFI23" s="77">
        <f>[1]Sheet1!BFI3</f>
        <v>0</v>
      </c>
      <c r="BFJ23" s="77">
        <f>[1]Sheet1!BFJ3</f>
        <v>0</v>
      </c>
      <c r="BFK23" s="77">
        <f>[1]Sheet1!BFK3</f>
        <v>0</v>
      </c>
      <c r="BFL23" s="77">
        <f>[1]Sheet1!BFL3</f>
        <v>0</v>
      </c>
      <c r="BFM23" s="77">
        <f>[1]Sheet1!BFM3</f>
        <v>0</v>
      </c>
      <c r="BFN23" s="77">
        <f>[1]Sheet1!BFN3</f>
        <v>0</v>
      </c>
      <c r="BFO23" s="77">
        <f>[1]Sheet1!BFO3</f>
        <v>0</v>
      </c>
      <c r="BFP23" s="77">
        <f>[1]Sheet1!BFP3</f>
        <v>0</v>
      </c>
      <c r="BFQ23" s="77">
        <f>[1]Sheet1!BFQ3</f>
        <v>0</v>
      </c>
      <c r="BFR23" s="77">
        <f>[1]Sheet1!BFR3</f>
        <v>0</v>
      </c>
      <c r="BFS23" s="77">
        <f>[1]Sheet1!BFS3</f>
        <v>0</v>
      </c>
      <c r="BFT23" s="77">
        <f>[1]Sheet1!BFT3</f>
        <v>0</v>
      </c>
      <c r="BFU23" s="77">
        <f>[1]Sheet1!BFU3</f>
        <v>0</v>
      </c>
      <c r="BFV23" s="77">
        <f>[1]Sheet1!BFV3</f>
        <v>0</v>
      </c>
      <c r="BFW23" s="77">
        <f>[1]Sheet1!BFW3</f>
        <v>0</v>
      </c>
      <c r="BFX23" s="77">
        <f>[1]Sheet1!BFX3</f>
        <v>0</v>
      </c>
      <c r="BFY23" s="77">
        <f>[1]Sheet1!BFY3</f>
        <v>0</v>
      </c>
      <c r="BFZ23" s="77">
        <f>[1]Sheet1!BFZ3</f>
        <v>0</v>
      </c>
      <c r="BGA23" s="77">
        <f>[1]Sheet1!BGA3</f>
        <v>0</v>
      </c>
      <c r="BGB23" s="77">
        <f>[1]Sheet1!BGB3</f>
        <v>0</v>
      </c>
      <c r="BGC23" s="77">
        <f>[1]Sheet1!BGC3</f>
        <v>0</v>
      </c>
      <c r="BGD23" s="77">
        <f>[1]Sheet1!BGD3</f>
        <v>0</v>
      </c>
      <c r="BGE23" s="77">
        <f>[1]Sheet1!BGE3</f>
        <v>0</v>
      </c>
      <c r="BGF23" s="77">
        <f>[1]Sheet1!BGF3</f>
        <v>0</v>
      </c>
      <c r="BGG23" s="77">
        <f>[1]Sheet1!BGG3</f>
        <v>0</v>
      </c>
      <c r="BGH23" s="77">
        <f>[1]Sheet1!BGH3</f>
        <v>0</v>
      </c>
      <c r="BGI23" s="77">
        <f>[1]Sheet1!BGI3</f>
        <v>0</v>
      </c>
      <c r="BGJ23" s="77">
        <f>[1]Sheet1!BGJ3</f>
        <v>0</v>
      </c>
      <c r="BGK23" s="77">
        <f>[1]Sheet1!BGK3</f>
        <v>0</v>
      </c>
      <c r="BGL23" s="77">
        <f>[1]Sheet1!BGL3</f>
        <v>0</v>
      </c>
      <c r="BGM23" s="77">
        <f>[1]Sheet1!BGM3</f>
        <v>0</v>
      </c>
      <c r="BGN23" s="77">
        <f>[1]Sheet1!BGN3</f>
        <v>0</v>
      </c>
      <c r="BGO23" s="77">
        <f>[1]Sheet1!BGO3</f>
        <v>0</v>
      </c>
      <c r="BGP23" s="77">
        <f>[1]Sheet1!BGP3</f>
        <v>0</v>
      </c>
      <c r="BGQ23" s="77">
        <f>[1]Sheet1!BGQ3</f>
        <v>0</v>
      </c>
      <c r="BGR23" s="77">
        <f>[1]Sheet1!BGR3</f>
        <v>0</v>
      </c>
      <c r="BGS23" s="77">
        <f>[1]Sheet1!BGS3</f>
        <v>0</v>
      </c>
      <c r="BGT23" s="77">
        <f>[1]Sheet1!BGT3</f>
        <v>0</v>
      </c>
      <c r="BGU23" s="77">
        <f>[1]Sheet1!BGU3</f>
        <v>0</v>
      </c>
      <c r="BGV23" s="77">
        <f>[1]Sheet1!BGV3</f>
        <v>0</v>
      </c>
      <c r="BGW23" s="77">
        <f>[1]Sheet1!BGW3</f>
        <v>0</v>
      </c>
      <c r="BGX23" s="77">
        <f>[1]Sheet1!BGX3</f>
        <v>0</v>
      </c>
      <c r="BGY23" s="77">
        <f>[1]Sheet1!BGY3</f>
        <v>0</v>
      </c>
      <c r="BGZ23" s="77">
        <f>[1]Sheet1!BGZ3</f>
        <v>0</v>
      </c>
      <c r="BHA23" s="77">
        <f>[1]Sheet1!BHA3</f>
        <v>0</v>
      </c>
      <c r="BHB23" s="77">
        <f>[1]Sheet1!BHB3</f>
        <v>0</v>
      </c>
      <c r="BHC23" s="77">
        <f>[1]Sheet1!BHC3</f>
        <v>0</v>
      </c>
      <c r="BHD23" s="77">
        <f>[1]Sheet1!BHD3</f>
        <v>0</v>
      </c>
      <c r="BHE23" s="77">
        <f>[1]Sheet1!BHE3</f>
        <v>0</v>
      </c>
      <c r="BHF23" s="77">
        <f>[1]Sheet1!BHF3</f>
        <v>0</v>
      </c>
      <c r="BHG23" s="77">
        <f>[1]Sheet1!BHG3</f>
        <v>0</v>
      </c>
      <c r="BHH23" s="77">
        <f>[1]Sheet1!BHH3</f>
        <v>0</v>
      </c>
      <c r="BHI23" s="77">
        <f>[1]Sheet1!BHI3</f>
        <v>0</v>
      </c>
      <c r="BHJ23" s="77">
        <f>[1]Sheet1!BHJ3</f>
        <v>0</v>
      </c>
      <c r="BHK23" s="77">
        <f>[1]Sheet1!BHK3</f>
        <v>0</v>
      </c>
      <c r="BHL23" s="77">
        <f>[1]Sheet1!BHL3</f>
        <v>0</v>
      </c>
      <c r="BHM23" s="77">
        <f>[1]Sheet1!BHM3</f>
        <v>0</v>
      </c>
      <c r="BHN23" s="77">
        <f>[1]Sheet1!BHN3</f>
        <v>0</v>
      </c>
      <c r="BHO23" s="77">
        <f>[1]Sheet1!BHO3</f>
        <v>0</v>
      </c>
      <c r="BHP23" s="77">
        <f>[1]Sheet1!BHP3</f>
        <v>0</v>
      </c>
      <c r="BHQ23" s="77">
        <f>[1]Sheet1!BHQ3</f>
        <v>0</v>
      </c>
      <c r="BHR23" s="77">
        <f>[1]Sheet1!BHR3</f>
        <v>0</v>
      </c>
      <c r="BHS23" s="77">
        <f>[1]Sheet1!BHS3</f>
        <v>0</v>
      </c>
      <c r="BHT23" s="77">
        <f>[1]Sheet1!BHT3</f>
        <v>0</v>
      </c>
      <c r="BHU23" s="77">
        <f>[1]Sheet1!BHU3</f>
        <v>0</v>
      </c>
      <c r="BHV23" s="77">
        <f>[1]Sheet1!BHV3</f>
        <v>0</v>
      </c>
      <c r="BHW23" s="77">
        <f>[1]Sheet1!BHW3</f>
        <v>0</v>
      </c>
      <c r="BHX23" s="77">
        <f>[1]Sheet1!BHX3</f>
        <v>0</v>
      </c>
      <c r="BHY23" s="77">
        <f>[1]Sheet1!BHY3</f>
        <v>0</v>
      </c>
      <c r="BHZ23" s="77">
        <f>[1]Sheet1!BHZ3</f>
        <v>0</v>
      </c>
      <c r="BIA23" s="77">
        <f>[1]Sheet1!BIA3</f>
        <v>0</v>
      </c>
      <c r="BIB23" s="77">
        <f>[1]Sheet1!BIB3</f>
        <v>0</v>
      </c>
      <c r="BIC23" s="77">
        <f>[1]Sheet1!BIC3</f>
        <v>0</v>
      </c>
      <c r="BID23" s="77">
        <f>[1]Sheet1!BID3</f>
        <v>0</v>
      </c>
      <c r="BIE23" s="77">
        <f>[1]Sheet1!BIE3</f>
        <v>0</v>
      </c>
      <c r="BIF23" s="77">
        <f>[1]Sheet1!BIF3</f>
        <v>0</v>
      </c>
      <c r="BIG23" s="77">
        <f>[1]Sheet1!BIG3</f>
        <v>0</v>
      </c>
      <c r="BIH23" s="77">
        <f>[1]Sheet1!BIH3</f>
        <v>0</v>
      </c>
      <c r="BII23" s="77">
        <f>[1]Sheet1!BII3</f>
        <v>0</v>
      </c>
      <c r="BIJ23" s="77">
        <f>[1]Sheet1!BIJ3</f>
        <v>0</v>
      </c>
      <c r="BIK23" s="77">
        <f>[1]Sheet1!BIK3</f>
        <v>0</v>
      </c>
      <c r="BIL23" s="77">
        <f>[1]Sheet1!BIL3</f>
        <v>0</v>
      </c>
      <c r="BIM23" s="77">
        <f>[1]Sheet1!BIM3</f>
        <v>0</v>
      </c>
      <c r="BIN23" s="77">
        <f>[1]Sheet1!BIN3</f>
        <v>0</v>
      </c>
      <c r="BIO23" s="77">
        <f>[1]Sheet1!BIO3</f>
        <v>0</v>
      </c>
      <c r="BIP23" s="77">
        <f>[1]Sheet1!BIP3</f>
        <v>0</v>
      </c>
      <c r="BIQ23" s="77">
        <f>[1]Sheet1!BIQ3</f>
        <v>0</v>
      </c>
      <c r="BIR23" s="77">
        <f>[1]Sheet1!BIR3</f>
        <v>0</v>
      </c>
      <c r="BIS23" s="77">
        <f>[1]Sheet1!BIS3</f>
        <v>0</v>
      </c>
      <c r="BIT23" s="77">
        <f>[1]Sheet1!BIT3</f>
        <v>0</v>
      </c>
      <c r="BIU23" s="77">
        <f>[1]Sheet1!BIU3</f>
        <v>0</v>
      </c>
      <c r="BIV23" s="77">
        <f>[1]Sheet1!BIV3</f>
        <v>0</v>
      </c>
      <c r="BIW23" s="77">
        <f>[1]Sheet1!BIW3</f>
        <v>0</v>
      </c>
      <c r="BIX23" s="77">
        <f>[1]Sheet1!BIX3</f>
        <v>0</v>
      </c>
      <c r="BIY23" s="77">
        <f>[1]Sheet1!BIY3</f>
        <v>0</v>
      </c>
      <c r="BIZ23" s="77">
        <f>[1]Sheet1!BIZ3</f>
        <v>0</v>
      </c>
      <c r="BJA23" s="77">
        <f>[1]Sheet1!BJA3</f>
        <v>0</v>
      </c>
      <c r="BJB23" s="77">
        <f>[1]Sheet1!BJB3</f>
        <v>0</v>
      </c>
      <c r="BJC23" s="77">
        <f>[1]Sheet1!BJC3</f>
        <v>0</v>
      </c>
      <c r="BJD23" s="77">
        <f>[1]Sheet1!BJD3</f>
        <v>0</v>
      </c>
      <c r="BJE23" s="77">
        <f>[1]Sheet1!BJE3</f>
        <v>0</v>
      </c>
      <c r="BJF23" s="77">
        <f>[1]Sheet1!BJF3</f>
        <v>0</v>
      </c>
      <c r="BJG23" s="77">
        <f>[1]Sheet1!BJG3</f>
        <v>0</v>
      </c>
      <c r="BJH23" s="77">
        <f>[1]Sheet1!BJH3</f>
        <v>0</v>
      </c>
      <c r="BJI23" s="77">
        <f>[1]Sheet1!BJI3</f>
        <v>0</v>
      </c>
      <c r="BJJ23" s="77">
        <f>[1]Sheet1!BJJ3</f>
        <v>0</v>
      </c>
      <c r="BJK23" s="77">
        <f>[1]Sheet1!BJK3</f>
        <v>0</v>
      </c>
      <c r="BJL23" s="77">
        <f>[1]Sheet1!BJL3</f>
        <v>0</v>
      </c>
      <c r="BJM23" s="77">
        <f>[1]Sheet1!BJM3</f>
        <v>0</v>
      </c>
      <c r="BJN23" s="77">
        <f>[1]Sheet1!BJN3</f>
        <v>0</v>
      </c>
      <c r="BJO23" s="77">
        <f>[1]Sheet1!BJO3</f>
        <v>0</v>
      </c>
      <c r="BJP23" s="77">
        <f>[1]Sheet1!BJP3</f>
        <v>0</v>
      </c>
      <c r="BJQ23" s="77">
        <f>[1]Sheet1!BJQ3</f>
        <v>0</v>
      </c>
      <c r="BJR23" s="77">
        <f>[1]Sheet1!BJR3</f>
        <v>0</v>
      </c>
      <c r="BJS23" s="77">
        <f>[1]Sheet1!BJS3</f>
        <v>0</v>
      </c>
      <c r="BJT23" s="77">
        <f>[1]Sheet1!BJT3</f>
        <v>0</v>
      </c>
      <c r="BJU23" s="77">
        <f>[1]Sheet1!BJU3</f>
        <v>0</v>
      </c>
      <c r="BJV23" s="77">
        <f>[1]Sheet1!BJV3</f>
        <v>0</v>
      </c>
      <c r="BJW23" s="77">
        <f>[1]Sheet1!BJW3</f>
        <v>0</v>
      </c>
      <c r="BJX23" s="77">
        <f>[1]Sheet1!BJX3</f>
        <v>0</v>
      </c>
      <c r="BJY23" s="77">
        <f>[1]Sheet1!BJY3</f>
        <v>0</v>
      </c>
      <c r="BJZ23" s="77">
        <f>[1]Sheet1!BJZ3</f>
        <v>0</v>
      </c>
      <c r="BKA23" s="77">
        <f>[1]Sheet1!BKA3</f>
        <v>0</v>
      </c>
      <c r="BKB23" s="77">
        <f>[1]Sheet1!BKB3</f>
        <v>0</v>
      </c>
      <c r="BKC23" s="77">
        <f>[1]Sheet1!BKC3</f>
        <v>0</v>
      </c>
      <c r="BKD23" s="77">
        <f>[1]Sheet1!BKD3</f>
        <v>0</v>
      </c>
      <c r="BKE23" s="77">
        <f>[1]Sheet1!BKE3</f>
        <v>0</v>
      </c>
      <c r="BKF23" s="77">
        <f>[1]Sheet1!BKF3</f>
        <v>0</v>
      </c>
      <c r="BKG23" s="77">
        <f>[1]Sheet1!BKG3</f>
        <v>0</v>
      </c>
      <c r="BKH23" s="77">
        <f>[1]Sheet1!BKH3</f>
        <v>0</v>
      </c>
      <c r="BKI23" s="77">
        <f>[1]Sheet1!BKI3</f>
        <v>0</v>
      </c>
      <c r="BKJ23" s="77">
        <f>[1]Sheet1!BKJ3</f>
        <v>0</v>
      </c>
      <c r="BKK23" s="77">
        <f>[1]Sheet1!BKK3</f>
        <v>0</v>
      </c>
      <c r="BKL23" s="77">
        <f>[1]Sheet1!BKL3</f>
        <v>0</v>
      </c>
      <c r="BKM23" s="77">
        <f>[1]Sheet1!BKM3</f>
        <v>0</v>
      </c>
      <c r="BKN23" s="77">
        <f>[1]Sheet1!BKN3</f>
        <v>0</v>
      </c>
      <c r="BKO23" s="77">
        <f>[1]Sheet1!BKO3</f>
        <v>0</v>
      </c>
      <c r="BKP23" s="77">
        <f>[1]Sheet1!BKP3</f>
        <v>0</v>
      </c>
      <c r="BKQ23" s="77">
        <f>[1]Sheet1!BKQ3</f>
        <v>0</v>
      </c>
      <c r="BKR23" s="77">
        <f>[1]Sheet1!BKR3</f>
        <v>0</v>
      </c>
      <c r="BKS23" s="77">
        <f>[1]Sheet1!BKS3</f>
        <v>0</v>
      </c>
      <c r="BKT23" s="77">
        <f>[1]Sheet1!BKT3</f>
        <v>0</v>
      </c>
      <c r="BKU23" s="77">
        <f>[1]Sheet1!BKU3</f>
        <v>0</v>
      </c>
      <c r="BKV23" s="77">
        <f>[1]Sheet1!BKV3</f>
        <v>0</v>
      </c>
      <c r="BKW23" s="77">
        <f>[1]Sheet1!BKW3</f>
        <v>0</v>
      </c>
      <c r="BKX23" s="77">
        <f>[1]Sheet1!BKX3</f>
        <v>0</v>
      </c>
      <c r="BKY23" s="77">
        <f>[1]Sheet1!BKY3</f>
        <v>0</v>
      </c>
      <c r="BKZ23" s="77">
        <f>[1]Sheet1!BKZ3</f>
        <v>0</v>
      </c>
      <c r="BLA23" s="77">
        <f>[1]Sheet1!BLA3</f>
        <v>0</v>
      </c>
      <c r="BLB23" s="77">
        <f>[1]Sheet1!BLB3</f>
        <v>0</v>
      </c>
      <c r="BLC23" s="77">
        <f>[1]Sheet1!BLC3</f>
        <v>0</v>
      </c>
      <c r="BLD23" s="77">
        <f>[1]Sheet1!BLD3</f>
        <v>0</v>
      </c>
      <c r="BLE23" s="77">
        <f>[1]Sheet1!BLE3</f>
        <v>0</v>
      </c>
      <c r="BLF23" s="77">
        <f>[1]Sheet1!BLF3</f>
        <v>0</v>
      </c>
      <c r="BLG23" s="77">
        <f>[1]Sheet1!BLG3</f>
        <v>0</v>
      </c>
      <c r="BLH23" s="77">
        <f>[1]Sheet1!BLH3</f>
        <v>0</v>
      </c>
      <c r="BLI23" s="77">
        <f>[1]Sheet1!BLI3</f>
        <v>0</v>
      </c>
      <c r="BLJ23" s="77">
        <f>[1]Sheet1!BLJ3</f>
        <v>0</v>
      </c>
      <c r="BLK23" s="77">
        <f>[1]Sheet1!BLK3</f>
        <v>0</v>
      </c>
      <c r="BLL23" s="77">
        <f>[1]Sheet1!BLL3</f>
        <v>0</v>
      </c>
      <c r="BLM23" s="77">
        <f>[1]Sheet1!BLM3</f>
        <v>0</v>
      </c>
      <c r="BLN23" s="77">
        <f>[1]Sheet1!BLN3</f>
        <v>0</v>
      </c>
      <c r="BLO23" s="77">
        <f>[1]Sheet1!BLO3</f>
        <v>0</v>
      </c>
      <c r="BLP23" s="77">
        <f>[1]Sheet1!BLP3</f>
        <v>0</v>
      </c>
      <c r="BLQ23" s="77">
        <f>[1]Sheet1!BLQ3</f>
        <v>0</v>
      </c>
      <c r="BLR23" s="77">
        <f>[1]Sheet1!BLR3</f>
        <v>0</v>
      </c>
      <c r="BLS23" s="77">
        <f>[1]Sheet1!BLS3</f>
        <v>0</v>
      </c>
      <c r="BLT23" s="77">
        <f>[1]Sheet1!BLT3</f>
        <v>0</v>
      </c>
      <c r="BLU23" s="77">
        <f>[1]Sheet1!BLU3</f>
        <v>0</v>
      </c>
      <c r="BLV23" s="77">
        <f>[1]Sheet1!BLV3</f>
        <v>0</v>
      </c>
      <c r="BLW23" s="77">
        <f>[1]Sheet1!BLW3</f>
        <v>0</v>
      </c>
      <c r="BLX23" s="77">
        <f>[1]Sheet1!BLX3</f>
        <v>0</v>
      </c>
      <c r="BLY23" s="77">
        <f>[1]Sheet1!BLY3</f>
        <v>0</v>
      </c>
      <c r="BLZ23" s="77">
        <f>[1]Sheet1!BLZ3</f>
        <v>0</v>
      </c>
      <c r="BMA23" s="77">
        <f>[1]Sheet1!BMA3</f>
        <v>0</v>
      </c>
      <c r="BMB23" s="77">
        <f>[1]Sheet1!BMB3</f>
        <v>0</v>
      </c>
      <c r="BMC23" s="77">
        <f>[1]Sheet1!BMC3</f>
        <v>0</v>
      </c>
      <c r="BMD23" s="77">
        <f>[1]Sheet1!BMD3</f>
        <v>0</v>
      </c>
      <c r="BME23" s="77">
        <f>[1]Sheet1!BME3</f>
        <v>0</v>
      </c>
      <c r="BMF23" s="77">
        <f>[1]Sheet1!BMF3</f>
        <v>0</v>
      </c>
      <c r="BMG23" s="77">
        <f>[1]Sheet1!BMG3</f>
        <v>0</v>
      </c>
      <c r="BMH23" s="77">
        <f>[1]Sheet1!BMH3</f>
        <v>0</v>
      </c>
      <c r="BMI23" s="77">
        <f>[1]Sheet1!BMI3</f>
        <v>0</v>
      </c>
      <c r="BMJ23" s="77">
        <f>[1]Sheet1!BMJ3</f>
        <v>0</v>
      </c>
      <c r="BMK23" s="77">
        <f>[1]Sheet1!BMK3</f>
        <v>0</v>
      </c>
      <c r="BML23" s="77">
        <f>[1]Sheet1!BML3</f>
        <v>0</v>
      </c>
      <c r="BMM23" s="77">
        <f>[1]Sheet1!BMM3</f>
        <v>0</v>
      </c>
      <c r="BMN23" s="77">
        <f>[1]Sheet1!BMN3</f>
        <v>0</v>
      </c>
      <c r="BMO23" s="77">
        <f>[1]Sheet1!BMO3</f>
        <v>0</v>
      </c>
      <c r="BMP23" s="77">
        <f>[1]Sheet1!BMP3</f>
        <v>0</v>
      </c>
      <c r="BMQ23" s="77">
        <f>[1]Sheet1!BMQ3</f>
        <v>0</v>
      </c>
      <c r="BMR23" s="77">
        <f>[1]Sheet1!BMR3</f>
        <v>0</v>
      </c>
      <c r="BMS23" s="77">
        <f>[1]Sheet1!BMS3</f>
        <v>0</v>
      </c>
      <c r="BMT23" s="77">
        <f>[1]Sheet1!BMT3</f>
        <v>0</v>
      </c>
      <c r="BMU23" s="77">
        <f>[1]Sheet1!BMU3</f>
        <v>0</v>
      </c>
      <c r="BMV23" s="77">
        <f>[1]Sheet1!BMV3</f>
        <v>0</v>
      </c>
      <c r="BMW23" s="77">
        <f>[1]Sheet1!BMW3</f>
        <v>0</v>
      </c>
      <c r="BMX23" s="77">
        <f>[1]Sheet1!BMX3</f>
        <v>0</v>
      </c>
      <c r="BMY23" s="77">
        <f>[1]Sheet1!BMY3</f>
        <v>0</v>
      </c>
      <c r="BMZ23" s="77">
        <f>[1]Sheet1!BMZ3</f>
        <v>0</v>
      </c>
      <c r="BNA23" s="77">
        <f>[1]Sheet1!BNA3</f>
        <v>0</v>
      </c>
      <c r="BNB23" s="77">
        <f>[1]Sheet1!BNB3</f>
        <v>0</v>
      </c>
      <c r="BNC23" s="77">
        <f>[1]Sheet1!BNC3</f>
        <v>0</v>
      </c>
      <c r="BND23" s="77">
        <f>[1]Sheet1!BND3</f>
        <v>0</v>
      </c>
      <c r="BNE23" s="77">
        <f>[1]Sheet1!BNE3</f>
        <v>0</v>
      </c>
      <c r="BNF23" s="77">
        <f>[1]Sheet1!BNF3</f>
        <v>0</v>
      </c>
      <c r="BNG23" s="77">
        <f>[1]Sheet1!BNG3</f>
        <v>0</v>
      </c>
      <c r="BNH23" s="77">
        <f>[1]Sheet1!BNH3</f>
        <v>0</v>
      </c>
      <c r="BNI23" s="77">
        <f>[1]Sheet1!BNI3</f>
        <v>0</v>
      </c>
      <c r="BNJ23" s="77">
        <f>[1]Sheet1!BNJ3</f>
        <v>0</v>
      </c>
      <c r="BNK23" s="77">
        <f>[1]Sheet1!BNK3</f>
        <v>0</v>
      </c>
      <c r="BNL23" s="77">
        <f>[1]Sheet1!BNL3</f>
        <v>0</v>
      </c>
      <c r="BNM23" s="77">
        <f>[1]Sheet1!BNM3</f>
        <v>0</v>
      </c>
      <c r="BNN23" s="77">
        <f>[1]Sheet1!BNN3</f>
        <v>0</v>
      </c>
      <c r="BNO23" s="77">
        <f>[1]Sheet1!BNO3</f>
        <v>0</v>
      </c>
      <c r="BNP23" s="77">
        <f>[1]Sheet1!BNP3</f>
        <v>0</v>
      </c>
      <c r="BNQ23" s="77">
        <f>[1]Sheet1!BNQ3</f>
        <v>0</v>
      </c>
      <c r="BNR23" s="77">
        <f>[1]Sheet1!BNR3</f>
        <v>0</v>
      </c>
      <c r="BNS23" s="77">
        <f>[1]Sheet1!BNS3</f>
        <v>0</v>
      </c>
      <c r="BNT23" s="77">
        <f>[1]Sheet1!BNT3</f>
        <v>0</v>
      </c>
      <c r="BNU23" s="77">
        <f>[1]Sheet1!BNU3</f>
        <v>0</v>
      </c>
      <c r="BNV23" s="77">
        <f>[1]Sheet1!BNV3</f>
        <v>0</v>
      </c>
      <c r="BNW23" s="77">
        <f>[1]Sheet1!BNW3</f>
        <v>0</v>
      </c>
      <c r="BNX23" s="77">
        <f>[1]Sheet1!BNX3</f>
        <v>0</v>
      </c>
      <c r="BNY23" s="77">
        <f>[1]Sheet1!BNY3</f>
        <v>0</v>
      </c>
      <c r="BNZ23" s="77">
        <f>[1]Sheet1!BNZ3</f>
        <v>0</v>
      </c>
      <c r="BOA23" s="77">
        <f>[1]Sheet1!BOA3</f>
        <v>0</v>
      </c>
      <c r="BOB23" s="77">
        <f>[1]Sheet1!BOB3</f>
        <v>0</v>
      </c>
      <c r="BOC23" s="77">
        <f>[1]Sheet1!BOC3</f>
        <v>0</v>
      </c>
      <c r="BOD23" s="77">
        <f>[1]Sheet1!BOD3</f>
        <v>0</v>
      </c>
      <c r="BOE23" s="77">
        <f>[1]Sheet1!BOE3</f>
        <v>0</v>
      </c>
      <c r="BOF23" s="77">
        <f>[1]Sheet1!BOF3</f>
        <v>0</v>
      </c>
      <c r="BOG23" s="77">
        <f>[1]Sheet1!BOG3</f>
        <v>0</v>
      </c>
      <c r="BOH23" s="77">
        <f>[1]Sheet1!BOH3</f>
        <v>0</v>
      </c>
      <c r="BOI23" s="77">
        <f>[1]Sheet1!BOI3</f>
        <v>0</v>
      </c>
      <c r="BOJ23" s="77">
        <f>[1]Sheet1!BOJ3</f>
        <v>0</v>
      </c>
      <c r="BOK23" s="77">
        <f>[1]Sheet1!BOK3</f>
        <v>0</v>
      </c>
      <c r="BOL23" s="77">
        <f>[1]Sheet1!BOL3</f>
        <v>0</v>
      </c>
      <c r="BOM23" s="77">
        <f>[1]Sheet1!BOM3</f>
        <v>0</v>
      </c>
      <c r="BON23" s="77">
        <f>[1]Sheet1!BON3</f>
        <v>0</v>
      </c>
      <c r="BOO23" s="77">
        <f>[1]Sheet1!BOO3</f>
        <v>0</v>
      </c>
      <c r="BOP23" s="77">
        <f>[1]Sheet1!BOP3</f>
        <v>0</v>
      </c>
      <c r="BOQ23" s="77">
        <f>[1]Sheet1!BOQ3</f>
        <v>0</v>
      </c>
      <c r="BOR23" s="77">
        <f>[1]Sheet1!BOR3</f>
        <v>0</v>
      </c>
      <c r="BOS23" s="77">
        <f>[1]Sheet1!BOS3</f>
        <v>0</v>
      </c>
      <c r="BOT23" s="77">
        <f>[1]Sheet1!BOT3</f>
        <v>0</v>
      </c>
      <c r="BOU23" s="77">
        <f>[1]Sheet1!BOU3</f>
        <v>0</v>
      </c>
      <c r="BOV23" s="77">
        <f>[1]Sheet1!BOV3</f>
        <v>0</v>
      </c>
      <c r="BOW23" s="77">
        <f>[1]Sheet1!BOW3</f>
        <v>0</v>
      </c>
      <c r="BOX23" s="77">
        <f>[1]Sheet1!BOX3</f>
        <v>0</v>
      </c>
      <c r="BOY23" s="77">
        <f>[1]Sheet1!BOY3</f>
        <v>0</v>
      </c>
      <c r="BOZ23" s="77">
        <f>[1]Sheet1!BOZ3</f>
        <v>0</v>
      </c>
      <c r="BPA23" s="77">
        <f>[1]Sheet1!BPA3</f>
        <v>0</v>
      </c>
      <c r="BPB23" s="77">
        <f>[1]Sheet1!BPB3</f>
        <v>0</v>
      </c>
      <c r="BPC23" s="77">
        <f>[1]Sheet1!BPC3</f>
        <v>0</v>
      </c>
      <c r="BPD23" s="77">
        <f>[1]Sheet1!BPD3</f>
        <v>0</v>
      </c>
      <c r="BPE23" s="77">
        <f>[1]Sheet1!BPE3</f>
        <v>0</v>
      </c>
      <c r="BPF23" s="77">
        <f>[1]Sheet1!BPF3</f>
        <v>0</v>
      </c>
      <c r="BPG23" s="77">
        <f>[1]Sheet1!BPG3</f>
        <v>0</v>
      </c>
      <c r="BPH23" s="77">
        <f>[1]Sheet1!BPH3</f>
        <v>0</v>
      </c>
      <c r="BPI23" s="77">
        <f>[1]Sheet1!BPI3</f>
        <v>0</v>
      </c>
      <c r="BPJ23" s="77">
        <f>[1]Sheet1!BPJ3</f>
        <v>0</v>
      </c>
      <c r="BPK23" s="77">
        <f>[1]Sheet1!BPK3</f>
        <v>0</v>
      </c>
      <c r="BPL23" s="77">
        <f>[1]Sheet1!BPL3</f>
        <v>0</v>
      </c>
      <c r="BPM23" s="77">
        <f>[1]Sheet1!BPM3</f>
        <v>0</v>
      </c>
      <c r="BPN23" s="77">
        <f>[1]Sheet1!BPN3</f>
        <v>0</v>
      </c>
      <c r="BPO23" s="77">
        <f>[1]Sheet1!BPO3</f>
        <v>0</v>
      </c>
      <c r="BPP23" s="77">
        <f>[1]Sheet1!BPP3</f>
        <v>0</v>
      </c>
      <c r="BPQ23" s="77">
        <f>[1]Sheet1!BPQ3</f>
        <v>0</v>
      </c>
      <c r="BPR23" s="77">
        <f>[1]Sheet1!BPR3</f>
        <v>0</v>
      </c>
      <c r="BPS23" s="77">
        <f>[1]Sheet1!BPS3</f>
        <v>0</v>
      </c>
      <c r="BPT23" s="77">
        <f>[1]Sheet1!BPT3</f>
        <v>0</v>
      </c>
      <c r="BPU23" s="77">
        <f>[1]Sheet1!BPU3</f>
        <v>0</v>
      </c>
      <c r="BPV23" s="77">
        <f>[1]Sheet1!BPV3</f>
        <v>0</v>
      </c>
      <c r="BPW23" s="77">
        <f>[1]Sheet1!BPW3</f>
        <v>0</v>
      </c>
      <c r="BPX23" s="77">
        <f>[1]Sheet1!BPX3</f>
        <v>0</v>
      </c>
      <c r="BPY23" s="77">
        <f>[1]Sheet1!BPY3</f>
        <v>0</v>
      </c>
      <c r="BPZ23" s="77">
        <f>[1]Sheet1!BPZ3</f>
        <v>0</v>
      </c>
      <c r="BQA23" s="77">
        <f>[1]Sheet1!BQA3</f>
        <v>0</v>
      </c>
      <c r="BQB23" s="77">
        <f>[1]Sheet1!BQB3</f>
        <v>0</v>
      </c>
      <c r="BQC23" s="77">
        <f>[1]Sheet1!BQC3</f>
        <v>0</v>
      </c>
      <c r="BQD23" s="77">
        <f>[1]Sheet1!BQD3</f>
        <v>0</v>
      </c>
      <c r="BQE23" s="77">
        <f>[1]Sheet1!BQE3</f>
        <v>0</v>
      </c>
      <c r="BQF23" s="77">
        <f>[1]Sheet1!BQF3</f>
        <v>0</v>
      </c>
      <c r="BQG23" s="77">
        <f>[1]Sheet1!BQG3</f>
        <v>0</v>
      </c>
      <c r="BQH23" s="77">
        <f>[1]Sheet1!BQH3</f>
        <v>0</v>
      </c>
      <c r="BQI23" s="77">
        <f>[1]Sheet1!BQI3</f>
        <v>0</v>
      </c>
      <c r="BQJ23" s="77">
        <f>[1]Sheet1!BQJ3</f>
        <v>0</v>
      </c>
      <c r="BQK23" s="77">
        <f>[1]Sheet1!BQK3</f>
        <v>0</v>
      </c>
      <c r="BQL23" s="77">
        <f>[1]Sheet1!BQL3</f>
        <v>0</v>
      </c>
      <c r="BQM23" s="77">
        <f>[1]Sheet1!BQM3</f>
        <v>0</v>
      </c>
      <c r="BQN23" s="77">
        <f>[1]Sheet1!BQN3</f>
        <v>0</v>
      </c>
      <c r="BQO23" s="77">
        <f>[1]Sheet1!BQO3</f>
        <v>0</v>
      </c>
      <c r="BQP23" s="77">
        <f>[1]Sheet1!BQP3</f>
        <v>0</v>
      </c>
      <c r="BQQ23" s="77">
        <f>[1]Sheet1!BQQ3</f>
        <v>0</v>
      </c>
      <c r="BQR23" s="77">
        <f>[1]Sheet1!BQR3</f>
        <v>0</v>
      </c>
      <c r="BQS23" s="77">
        <f>[1]Sheet1!BQS3</f>
        <v>0</v>
      </c>
      <c r="BQT23" s="77">
        <f>[1]Sheet1!BQT3</f>
        <v>0</v>
      </c>
      <c r="BQU23" s="77">
        <f>[1]Sheet1!BQU3</f>
        <v>0</v>
      </c>
      <c r="BQV23" s="77">
        <f>[1]Sheet1!BQV3</f>
        <v>0</v>
      </c>
      <c r="BQW23" s="77">
        <f>[1]Sheet1!BQW3</f>
        <v>0</v>
      </c>
      <c r="BQX23" s="77">
        <f>[1]Sheet1!BQX3</f>
        <v>0</v>
      </c>
      <c r="BQY23" s="77">
        <f>[1]Sheet1!BQY3</f>
        <v>0</v>
      </c>
      <c r="BQZ23" s="77">
        <f>[1]Sheet1!BQZ3</f>
        <v>0</v>
      </c>
      <c r="BRA23" s="77">
        <f>[1]Sheet1!BRA3</f>
        <v>0</v>
      </c>
      <c r="BRB23" s="77">
        <f>[1]Sheet1!BRB3</f>
        <v>0</v>
      </c>
      <c r="BRC23" s="77">
        <f>[1]Sheet1!BRC3</f>
        <v>0</v>
      </c>
      <c r="BRD23" s="77">
        <f>[1]Sheet1!BRD3</f>
        <v>0</v>
      </c>
      <c r="BRE23" s="77">
        <f>[1]Sheet1!BRE3</f>
        <v>0</v>
      </c>
      <c r="BRF23" s="77">
        <f>[1]Sheet1!BRF3</f>
        <v>0</v>
      </c>
      <c r="BRG23" s="77">
        <f>[1]Sheet1!BRG3</f>
        <v>0</v>
      </c>
      <c r="BRH23" s="77">
        <f>[1]Sheet1!BRH3</f>
        <v>0</v>
      </c>
      <c r="BRI23" s="77">
        <f>[1]Sheet1!BRI3</f>
        <v>0</v>
      </c>
      <c r="BRJ23" s="77">
        <f>[1]Sheet1!BRJ3</f>
        <v>0</v>
      </c>
      <c r="BRK23" s="77">
        <f>[1]Sheet1!BRK3</f>
        <v>0</v>
      </c>
      <c r="BRL23" s="77">
        <f>[1]Sheet1!BRL3</f>
        <v>0</v>
      </c>
      <c r="BRM23" s="77">
        <f>[1]Sheet1!BRM3</f>
        <v>0</v>
      </c>
      <c r="BRN23" s="77">
        <f>[1]Sheet1!BRN3</f>
        <v>0</v>
      </c>
      <c r="BRO23" s="77">
        <f>[1]Sheet1!BRO3</f>
        <v>0</v>
      </c>
      <c r="BRP23" s="77">
        <f>[1]Sheet1!BRP3</f>
        <v>0</v>
      </c>
      <c r="BRQ23" s="77">
        <f>[1]Sheet1!BRQ3</f>
        <v>0</v>
      </c>
      <c r="BRR23" s="77">
        <f>[1]Sheet1!BRR3</f>
        <v>0</v>
      </c>
      <c r="BRS23" s="77">
        <f>[1]Sheet1!BRS3</f>
        <v>0</v>
      </c>
      <c r="BRT23" s="77">
        <f>[1]Sheet1!BRT3</f>
        <v>0</v>
      </c>
      <c r="BRU23" s="77">
        <f>[1]Sheet1!BRU3</f>
        <v>0</v>
      </c>
      <c r="BRV23" s="77">
        <f>[1]Sheet1!BRV3</f>
        <v>0</v>
      </c>
      <c r="BRW23" s="77">
        <f>[1]Sheet1!BRW3</f>
        <v>0</v>
      </c>
      <c r="BRX23" s="77">
        <f>[1]Sheet1!BRX3</f>
        <v>0</v>
      </c>
      <c r="BRY23" s="77">
        <f>[1]Sheet1!BRY3</f>
        <v>0</v>
      </c>
      <c r="BRZ23" s="77">
        <f>[1]Sheet1!BRZ3</f>
        <v>0</v>
      </c>
      <c r="BSA23" s="77">
        <f>[1]Sheet1!BSA3</f>
        <v>0</v>
      </c>
      <c r="BSB23" s="77">
        <f>[1]Sheet1!BSB3</f>
        <v>0</v>
      </c>
      <c r="BSC23" s="77">
        <f>[1]Sheet1!BSC3</f>
        <v>0</v>
      </c>
      <c r="BSD23" s="77">
        <f>[1]Sheet1!BSD3</f>
        <v>0</v>
      </c>
      <c r="BSE23" s="77">
        <f>[1]Sheet1!BSE3</f>
        <v>0</v>
      </c>
      <c r="BSF23" s="77">
        <f>[1]Sheet1!BSF3</f>
        <v>0</v>
      </c>
      <c r="BSG23" s="77">
        <f>[1]Sheet1!BSG3</f>
        <v>0</v>
      </c>
      <c r="BSH23" s="77">
        <f>[1]Sheet1!BSH3</f>
        <v>0</v>
      </c>
      <c r="BSI23" s="77">
        <f>[1]Sheet1!BSI3</f>
        <v>0</v>
      </c>
      <c r="BSJ23" s="77">
        <f>[1]Sheet1!BSJ3</f>
        <v>0</v>
      </c>
      <c r="BSK23" s="77">
        <f>[1]Sheet1!BSK3</f>
        <v>0</v>
      </c>
      <c r="BSL23" s="77">
        <f>[1]Sheet1!BSL3</f>
        <v>0</v>
      </c>
      <c r="BSM23" s="77">
        <f>[1]Sheet1!BSM3</f>
        <v>0</v>
      </c>
      <c r="BSN23" s="77">
        <f>[1]Sheet1!BSN3</f>
        <v>0</v>
      </c>
      <c r="BSO23" s="77">
        <f>[1]Sheet1!BSO3</f>
        <v>0</v>
      </c>
      <c r="BSP23" s="77">
        <f>[1]Sheet1!BSP3</f>
        <v>0</v>
      </c>
      <c r="BSQ23" s="77">
        <f>[1]Sheet1!BSQ3</f>
        <v>0</v>
      </c>
      <c r="BSR23" s="77">
        <f>[1]Sheet1!BSR3</f>
        <v>0</v>
      </c>
      <c r="BSS23" s="77">
        <f>[1]Sheet1!BSS3</f>
        <v>0</v>
      </c>
      <c r="BST23" s="77">
        <f>[1]Sheet1!BST3</f>
        <v>0</v>
      </c>
      <c r="BSU23" s="77">
        <f>[1]Sheet1!BSU3</f>
        <v>0</v>
      </c>
      <c r="BSV23" s="77">
        <f>[1]Sheet1!BSV3</f>
        <v>0</v>
      </c>
      <c r="BSW23" s="77">
        <f>[1]Sheet1!BSW3</f>
        <v>0</v>
      </c>
      <c r="BSX23" s="77">
        <f>[1]Sheet1!BSX3</f>
        <v>0</v>
      </c>
      <c r="BSY23" s="77">
        <f>[1]Sheet1!BSY3</f>
        <v>0</v>
      </c>
      <c r="BSZ23" s="77">
        <f>[1]Sheet1!BSZ3</f>
        <v>0</v>
      </c>
      <c r="BTA23" s="77">
        <f>[1]Sheet1!BTA3</f>
        <v>0</v>
      </c>
      <c r="BTB23" s="77">
        <f>[1]Sheet1!BTB3</f>
        <v>0</v>
      </c>
      <c r="BTC23" s="77">
        <f>[1]Sheet1!BTC3</f>
        <v>0</v>
      </c>
      <c r="BTD23" s="77">
        <f>[1]Sheet1!BTD3</f>
        <v>0</v>
      </c>
      <c r="BTE23" s="77">
        <f>[1]Sheet1!BTE3</f>
        <v>0</v>
      </c>
      <c r="BTF23" s="77">
        <f>[1]Sheet1!BTF3</f>
        <v>0</v>
      </c>
      <c r="BTG23" s="77">
        <f>[1]Sheet1!BTG3</f>
        <v>0</v>
      </c>
      <c r="BTH23" s="77">
        <f>[1]Sheet1!BTH3</f>
        <v>0</v>
      </c>
      <c r="BTI23" s="77">
        <f>[1]Sheet1!BTI3</f>
        <v>0</v>
      </c>
      <c r="BTJ23" s="77">
        <f>[1]Sheet1!BTJ3</f>
        <v>0</v>
      </c>
      <c r="BTK23" s="77">
        <f>[1]Sheet1!BTK3</f>
        <v>0</v>
      </c>
      <c r="BTL23" s="77">
        <f>[1]Sheet1!BTL3</f>
        <v>0</v>
      </c>
      <c r="BTM23" s="77">
        <f>[1]Sheet1!BTM3</f>
        <v>0</v>
      </c>
      <c r="BTN23" s="77">
        <f>[1]Sheet1!BTN3</f>
        <v>0</v>
      </c>
      <c r="BTO23" s="77">
        <f>[1]Sheet1!BTO3</f>
        <v>0</v>
      </c>
      <c r="BTP23" s="77">
        <f>[1]Sheet1!BTP3</f>
        <v>0</v>
      </c>
      <c r="BTQ23" s="77">
        <f>[1]Sheet1!BTQ3</f>
        <v>0</v>
      </c>
      <c r="BTR23" s="77">
        <f>[1]Sheet1!BTR3</f>
        <v>0</v>
      </c>
      <c r="BTS23" s="77">
        <f>[1]Sheet1!BTS3</f>
        <v>0</v>
      </c>
      <c r="BTT23" s="77">
        <f>[1]Sheet1!BTT3</f>
        <v>0</v>
      </c>
      <c r="BTU23" s="77">
        <f>[1]Sheet1!BTU3</f>
        <v>0</v>
      </c>
      <c r="BTV23" s="77">
        <f>[1]Sheet1!BTV3</f>
        <v>0</v>
      </c>
      <c r="BTW23" s="77">
        <f>[1]Sheet1!BTW3</f>
        <v>0</v>
      </c>
      <c r="BTX23" s="77">
        <f>[1]Sheet1!BTX3</f>
        <v>0</v>
      </c>
      <c r="BTY23" s="77">
        <f>[1]Sheet1!BTY3</f>
        <v>0</v>
      </c>
      <c r="BTZ23" s="77">
        <f>[1]Sheet1!BTZ3</f>
        <v>0</v>
      </c>
      <c r="BUA23" s="77">
        <f>[1]Sheet1!BUA3</f>
        <v>0</v>
      </c>
      <c r="BUB23" s="77">
        <f>[1]Sheet1!BUB3</f>
        <v>0</v>
      </c>
      <c r="BUC23" s="77">
        <f>[1]Sheet1!BUC3</f>
        <v>0</v>
      </c>
      <c r="BUD23" s="77">
        <f>[1]Sheet1!BUD3</f>
        <v>0</v>
      </c>
      <c r="BUE23" s="77">
        <f>[1]Sheet1!BUE3</f>
        <v>0</v>
      </c>
      <c r="BUF23" s="77">
        <f>[1]Sheet1!BUF3</f>
        <v>0</v>
      </c>
      <c r="BUG23" s="77">
        <f>[1]Sheet1!BUG3</f>
        <v>0</v>
      </c>
      <c r="BUH23" s="77">
        <f>[1]Sheet1!BUH3</f>
        <v>0</v>
      </c>
      <c r="BUI23" s="77">
        <f>[1]Sheet1!BUI3</f>
        <v>0</v>
      </c>
      <c r="BUJ23" s="77">
        <f>[1]Sheet1!BUJ3</f>
        <v>0</v>
      </c>
      <c r="BUK23" s="77">
        <f>[1]Sheet1!BUK3</f>
        <v>0</v>
      </c>
      <c r="BUL23" s="77">
        <f>[1]Sheet1!BUL3</f>
        <v>0</v>
      </c>
      <c r="BUM23" s="77">
        <f>[1]Sheet1!BUM3</f>
        <v>0</v>
      </c>
      <c r="BUN23" s="77">
        <f>[1]Sheet1!BUN3</f>
        <v>0</v>
      </c>
      <c r="BUO23" s="77">
        <f>[1]Sheet1!BUO3</f>
        <v>0</v>
      </c>
      <c r="BUP23" s="77">
        <f>[1]Sheet1!BUP3</f>
        <v>0</v>
      </c>
      <c r="BUQ23" s="77">
        <f>[1]Sheet1!BUQ3</f>
        <v>0</v>
      </c>
      <c r="BUR23" s="77">
        <f>[1]Sheet1!BUR3</f>
        <v>0</v>
      </c>
      <c r="BUS23" s="77">
        <f>[1]Sheet1!BUS3</f>
        <v>0</v>
      </c>
      <c r="BUT23" s="77">
        <f>[1]Sheet1!BUT3</f>
        <v>0</v>
      </c>
      <c r="BUU23" s="77">
        <f>[1]Sheet1!BUU3</f>
        <v>0</v>
      </c>
      <c r="BUV23" s="77">
        <f>[1]Sheet1!BUV3</f>
        <v>0</v>
      </c>
      <c r="BUW23" s="77">
        <f>[1]Sheet1!BUW3</f>
        <v>0</v>
      </c>
      <c r="BUX23" s="77">
        <f>[1]Sheet1!BUX3</f>
        <v>0</v>
      </c>
      <c r="BUY23" s="77">
        <f>[1]Sheet1!BUY3</f>
        <v>0</v>
      </c>
      <c r="BUZ23" s="77">
        <f>[1]Sheet1!BUZ3</f>
        <v>0</v>
      </c>
      <c r="BVA23" s="77">
        <f>[1]Sheet1!BVA3</f>
        <v>0</v>
      </c>
      <c r="BVB23" s="77">
        <f>[1]Sheet1!BVB3</f>
        <v>0</v>
      </c>
      <c r="BVC23" s="77">
        <f>[1]Sheet1!BVC3</f>
        <v>0</v>
      </c>
      <c r="BVD23" s="77">
        <f>[1]Sheet1!BVD3</f>
        <v>0</v>
      </c>
      <c r="BVE23" s="77">
        <f>[1]Sheet1!BVE3</f>
        <v>0</v>
      </c>
      <c r="BVF23" s="77">
        <f>[1]Sheet1!BVF3</f>
        <v>0</v>
      </c>
      <c r="BVG23" s="77">
        <f>[1]Sheet1!BVG3</f>
        <v>0</v>
      </c>
      <c r="BVH23" s="77">
        <f>[1]Sheet1!BVH3</f>
        <v>0</v>
      </c>
      <c r="BVI23" s="77">
        <f>[1]Sheet1!BVI3</f>
        <v>0</v>
      </c>
      <c r="BVJ23" s="77">
        <f>[1]Sheet1!BVJ3</f>
        <v>0</v>
      </c>
      <c r="BVK23" s="77">
        <f>[1]Sheet1!BVK3</f>
        <v>0</v>
      </c>
      <c r="BVL23" s="77">
        <f>[1]Sheet1!BVL3</f>
        <v>0</v>
      </c>
      <c r="BVM23" s="77">
        <f>[1]Sheet1!BVM3</f>
        <v>0</v>
      </c>
      <c r="BVN23" s="77">
        <f>[1]Sheet1!BVN3</f>
        <v>0</v>
      </c>
      <c r="BVO23" s="77">
        <f>[1]Sheet1!BVO3</f>
        <v>0</v>
      </c>
      <c r="BVP23" s="77">
        <f>[1]Sheet1!BVP3</f>
        <v>0</v>
      </c>
      <c r="BVQ23" s="77">
        <f>[1]Sheet1!BVQ3</f>
        <v>0</v>
      </c>
      <c r="BVR23" s="77">
        <f>[1]Sheet1!BVR3</f>
        <v>0</v>
      </c>
      <c r="BVS23" s="77">
        <f>[1]Sheet1!BVS3</f>
        <v>0</v>
      </c>
      <c r="BVT23" s="77">
        <f>[1]Sheet1!BVT3</f>
        <v>0</v>
      </c>
      <c r="BVU23" s="77">
        <f>[1]Sheet1!BVU3</f>
        <v>0</v>
      </c>
      <c r="BVV23" s="77">
        <f>[1]Sheet1!BVV3</f>
        <v>0</v>
      </c>
      <c r="BVW23" s="77">
        <f>[1]Sheet1!BVW3</f>
        <v>0</v>
      </c>
      <c r="BVX23" s="77">
        <f>[1]Sheet1!BVX3</f>
        <v>0</v>
      </c>
      <c r="BVY23" s="77">
        <f>[1]Sheet1!BVY3</f>
        <v>0</v>
      </c>
      <c r="BVZ23" s="77">
        <f>[1]Sheet1!BVZ3</f>
        <v>0</v>
      </c>
      <c r="BWA23" s="77">
        <f>[1]Sheet1!BWA3</f>
        <v>0</v>
      </c>
      <c r="BWB23" s="77">
        <f>[1]Sheet1!BWB3</f>
        <v>0</v>
      </c>
      <c r="BWC23" s="77">
        <f>[1]Sheet1!BWC3</f>
        <v>0</v>
      </c>
      <c r="BWD23" s="77">
        <f>[1]Sheet1!BWD3</f>
        <v>0</v>
      </c>
      <c r="BWE23" s="77">
        <f>[1]Sheet1!BWE3</f>
        <v>0</v>
      </c>
      <c r="BWF23" s="77">
        <f>[1]Sheet1!BWF3</f>
        <v>0</v>
      </c>
      <c r="BWG23" s="77">
        <f>[1]Sheet1!BWG3</f>
        <v>0</v>
      </c>
      <c r="BWH23" s="77">
        <f>[1]Sheet1!BWH3</f>
        <v>0</v>
      </c>
      <c r="BWI23" s="77">
        <f>[1]Sheet1!BWI3</f>
        <v>0</v>
      </c>
      <c r="BWJ23" s="77">
        <f>[1]Sheet1!BWJ3</f>
        <v>0</v>
      </c>
      <c r="BWK23" s="77">
        <f>[1]Sheet1!BWK3</f>
        <v>0</v>
      </c>
      <c r="BWL23" s="77">
        <f>[1]Sheet1!BWL3</f>
        <v>0</v>
      </c>
      <c r="BWM23" s="77">
        <f>[1]Sheet1!BWM3</f>
        <v>0</v>
      </c>
      <c r="BWN23" s="77">
        <f>[1]Sheet1!BWN3</f>
        <v>0</v>
      </c>
      <c r="BWO23" s="77">
        <f>[1]Sheet1!BWO3</f>
        <v>0</v>
      </c>
      <c r="BWP23" s="77">
        <f>[1]Sheet1!BWP3</f>
        <v>0</v>
      </c>
      <c r="BWQ23" s="77">
        <f>[1]Sheet1!BWQ3</f>
        <v>0</v>
      </c>
      <c r="BWR23" s="77">
        <f>[1]Sheet1!BWR3</f>
        <v>0</v>
      </c>
      <c r="BWS23" s="77">
        <f>[1]Sheet1!BWS3</f>
        <v>0</v>
      </c>
      <c r="BWT23" s="77">
        <f>[1]Sheet1!BWT3</f>
        <v>0</v>
      </c>
      <c r="BWU23" s="77">
        <f>[1]Sheet1!BWU3</f>
        <v>0</v>
      </c>
      <c r="BWV23" s="77">
        <f>[1]Sheet1!BWV3</f>
        <v>0</v>
      </c>
      <c r="BWW23" s="77">
        <f>[1]Sheet1!BWW3</f>
        <v>0</v>
      </c>
      <c r="BWX23" s="77">
        <f>[1]Sheet1!BWX3</f>
        <v>0</v>
      </c>
      <c r="BWY23" s="77">
        <f>[1]Sheet1!BWY3</f>
        <v>0</v>
      </c>
      <c r="BWZ23" s="77">
        <f>[1]Sheet1!BWZ3</f>
        <v>0</v>
      </c>
      <c r="BXA23" s="77">
        <f>[1]Sheet1!BXA3</f>
        <v>0</v>
      </c>
      <c r="BXB23" s="77">
        <f>[1]Sheet1!BXB3</f>
        <v>0</v>
      </c>
      <c r="BXC23" s="77">
        <f>[1]Sheet1!BXC3</f>
        <v>0</v>
      </c>
      <c r="BXD23" s="77">
        <f>[1]Sheet1!BXD3</f>
        <v>0</v>
      </c>
      <c r="BXE23" s="77">
        <f>[1]Sheet1!BXE3</f>
        <v>0</v>
      </c>
      <c r="BXF23" s="77">
        <f>[1]Sheet1!BXF3</f>
        <v>0</v>
      </c>
      <c r="BXG23" s="77">
        <f>[1]Sheet1!BXG3</f>
        <v>0</v>
      </c>
      <c r="BXH23" s="77">
        <f>[1]Sheet1!BXH3</f>
        <v>0</v>
      </c>
      <c r="BXI23" s="77">
        <f>[1]Sheet1!BXI3</f>
        <v>0</v>
      </c>
      <c r="BXJ23" s="77">
        <f>[1]Sheet1!BXJ3</f>
        <v>0</v>
      </c>
      <c r="BXK23" s="77">
        <f>[1]Sheet1!BXK3</f>
        <v>0</v>
      </c>
      <c r="BXL23" s="77">
        <f>[1]Sheet1!BXL3</f>
        <v>0</v>
      </c>
      <c r="BXM23" s="77">
        <f>[1]Sheet1!BXM3</f>
        <v>0</v>
      </c>
      <c r="BXN23" s="77">
        <f>[1]Sheet1!BXN3</f>
        <v>0</v>
      </c>
      <c r="BXO23" s="77">
        <f>[1]Sheet1!BXO3</f>
        <v>0</v>
      </c>
      <c r="BXP23" s="77">
        <f>[1]Sheet1!BXP3</f>
        <v>0</v>
      </c>
      <c r="BXQ23" s="77">
        <f>[1]Sheet1!BXQ3</f>
        <v>0</v>
      </c>
      <c r="BXR23" s="77">
        <f>[1]Sheet1!BXR3</f>
        <v>0</v>
      </c>
      <c r="BXS23" s="77">
        <f>[1]Sheet1!BXS3</f>
        <v>0</v>
      </c>
      <c r="BXT23" s="77">
        <f>[1]Sheet1!BXT3</f>
        <v>0</v>
      </c>
      <c r="BXU23" s="77">
        <f>[1]Sheet1!BXU3</f>
        <v>0</v>
      </c>
      <c r="BXV23" s="77">
        <f>[1]Sheet1!BXV3</f>
        <v>0</v>
      </c>
      <c r="BXW23" s="77">
        <f>[1]Sheet1!BXW3</f>
        <v>0</v>
      </c>
      <c r="BXX23" s="77">
        <f>[1]Sheet1!BXX3</f>
        <v>0</v>
      </c>
      <c r="BXY23" s="77">
        <f>[1]Sheet1!BXY3</f>
        <v>0</v>
      </c>
      <c r="BXZ23" s="77">
        <f>[1]Sheet1!BXZ3</f>
        <v>0</v>
      </c>
      <c r="BYA23" s="77">
        <f>[1]Sheet1!BYA3</f>
        <v>0</v>
      </c>
      <c r="BYB23" s="77">
        <f>[1]Sheet1!BYB3</f>
        <v>0</v>
      </c>
      <c r="BYC23" s="77">
        <f>[1]Sheet1!BYC3</f>
        <v>0</v>
      </c>
      <c r="BYD23" s="77">
        <f>[1]Sheet1!BYD3</f>
        <v>0</v>
      </c>
      <c r="BYE23" s="77">
        <f>[1]Sheet1!BYE3</f>
        <v>0</v>
      </c>
      <c r="BYF23" s="77">
        <f>[1]Sheet1!BYF3</f>
        <v>0</v>
      </c>
      <c r="BYG23" s="77">
        <f>[1]Sheet1!BYG3</f>
        <v>0</v>
      </c>
      <c r="BYH23" s="77">
        <f>[1]Sheet1!BYH3</f>
        <v>0</v>
      </c>
      <c r="BYI23" s="77">
        <f>[1]Sheet1!BYI3</f>
        <v>0</v>
      </c>
      <c r="BYJ23" s="77">
        <f>[1]Sheet1!BYJ3</f>
        <v>0</v>
      </c>
      <c r="BYK23" s="77">
        <f>[1]Sheet1!BYK3</f>
        <v>0</v>
      </c>
      <c r="BYL23" s="77">
        <f>[1]Sheet1!BYL3</f>
        <v>0</v>
      </c>
      <c r="BYM23" s="77">
        <f>[1]Sheet1!BYM3</f>
        <v>0</v>
      </c>
      <c r="BYN23" s="77">
        <f>[1]Sheet1!BYN3</f>
        <v>0</v>
      </c>
      <c r="BYO23" s="77">
        <f>[1]Sheet1!BYO3</f>
        <v>0</v>
      </c>
      <c r="BYP23" s="77">
        <f>[1]Sheet1!BYP3</f>
        <v>0</v>
      </c>
      <c r="BYQ23" s="77">
        <f>[1]Sheet1!BYQ3</f>
        <v>0</v>
      </c>
      <c r="BYR23" s="77">
        <f>[1]Sheet1!BYR3</f>
        <v>0</v>
      </c>
      <c r="BYS23" s="77">
        <f>[1]Sheet1!BYS3</f>
        <v>0</v>
      </c>
      <c r="BYT23" s="77">
        <f>[1]Sheet1!BYT3</f>
        <v>0</v>
      </c>
      <c r="BYU23" s="77">
        <f>[1]Sheet1!BYU3</f>
        <v>0</v>
      </c>
      <c r="BYV23" s="77">
        <f>[1]Sheet1!BYV3</f>
        <v>0</v>
      </c>
      <c r="BYW23" s="77">
        <f>[1]Sheet1!BYW3</f>
        <v>0</v>
      </c>
      <c r="BYX23" s="77">
        <f>[1]Sheet1!BYX3</f>
        <v>0</v>
      </c>
      <c r="BYY23" s="77">
        <f>[1]Sheet1!BYY3</f>
        <v>0</v>
      </c>
      <c r="BYZ23" s="77">
        <f>[1]Sheet1!BYZ3</f>
        <v>0</v>
      </c>
      <c r="BZA23" s="77">
        <f>[1]Sheet1!BZA3</f>
        <v>0</v>
      </c>
      <c r="BZB23" s="77">
        <f>[1]Sheet1!BZB3</f>
        <v>0</v>
      </c>
      <c r="BZC23" s="77">
        <f>[1]Sheet1!BZC3</f>
        <v>0</v>
      </c>
      <c r="BZD23" s="77">
        <f>[1]Sheet1!BZD3</f>
        <v>0</v>
      </c>
      <c r="BZE23" s="77">
        <f>[1]Sheet1!BZE3</f>
        <v>0</v>
      </c>
      <c r="BZF23" s="77">
        <f>[1]Sheet1!BZF3</f>
        <v>0</v>
      </c>
      <c r="BZG23" s="77">
        <f>[1]Sheet1!BZG3</f>
        <v>0</v>
      </c>
      <c r="BZH23" s="77">
        <f>[1]Sheet1!BZH3</f>
        <v>0</v>
      </c>
      <c r="BZI23" s="77">
        <f>[1]Sheet1!BZI3</f>
        <v>0</v>
      </c>
      <c r="BZJ23" s="77">
        <f>[1]Sheet1!BZJ3</f>
        <v>0</v>
      </c>
      <c r="BZK23" s="77">
        <f>[1]Sheet1!BZK3</f>
        <v>0</v>
      </c>
      <c r="BZL23" s="77">
        <f>[1]Sheet1!BZL3</f>
        <v>0</v>
      </c>
      <c r="BZM23" s="77">
        <f>[1]Sheet1!BZM3</f>
        <v>0</v>
      </c>
      <c r="BZN23" s="77">
        <f>[1]Sheet1!BZN3</f>
        <v>0</v>
      </c>
      <c r="BZO23" s="77">
        <f>[1]Sheet1!BZO3</f>
        <v>0</v>
      </c>
      <c r="BZP23" s="77">
        <f>[1]Sheet1!BZP3</f>
        <v>0</v>
      </c>
      <c r="BZQ23" s="77">
        <f>[1]Sheet1!BZQ3</f>
        <v>0</v>
      </c>
      <c r="BZR23" s="77">
        <f>[1]Sheet1!BZR3</f>
        <v>0</v>
      </c>
      <c r="BZS23" s="77">
        <f>[1]Sheet1!BZS3</f>
        <v>0</v>
      </c>
      <c r="BZT23" s="77">
        <f>[1]Sheet1!BZT3</f>
        <v>0</v>
      </c>
      <c r="BZU23" s="77">
        <f>[1]Sheet1!BZU3</f>
        <v>0</v>
      </c>
      <c r="BZV23" s="77">
        <f>[1]Sheet1!BZV3</f>
        <v>0</v>
      </c>
      <c r="BZW23" s="77">
        <f>[1]Sheet1!BZW3</f>
        <v>0</v>
      </c>
      <c r="BZX23" s="77">
        <f>[1]Sheet1!BZX3</f>
        <v>0</v>
      </c>
      <c r="BZY23" s="77">
        <f>[1]Sheet1!BZY3</f>
        <v>0</v>
      </c>
      <c r="BZZ23" s="77">
        <f>[1]Sheet1!BZZ3</f>
        <v>0</v>
      </c>
      <c r="CAA23" s="77">
        <f>[1]Sheet1!CAA3</f>
        <v>0</v>
      </c>
      <c r="CAB23" s="77">
        <f>[1]Sheet1!CAB3</f>
        <v>0</v>
      </c>
      <c r="CAC23" s="77">
        <f>[1]Sheet1!CAC3</f>
        <v>0</v>
      </c>
      <c r="CAD23" s="77">
        <f>[1]Sheet1!CAD3</f>
        <v>0</v>
      </c>
      <c r="CAE23" s="77">
        <f>[1]Sheet1!CAE3</f>
        <v>0</v>
      </c>
      <c r="CAF23" s="77">
        <f>[1]Sheet1!CAF3</f>
        <v>0</v>
      </c>
      <c r="CAG23" s="77">
        <f>[1]Sheet1!CAG3</f>
        <v>0</v>
      </c>
      <c r="CAH23" s="77">
        <f>[1]Sheet1!CAH3</f>
        <v>0</v>
      </c>
      <c r="CAI23" s="77">
        <f>[1]Sheet1!CAI3</f>
        <v>0</v>
      </c>
      <c r="CAJ23" s="77">
        <f>[1]Sheet1!CAJ3</f>
        <v>0</v>
      </c>
      <c r="CAK23" s="77">
        <f>[1]Sheet1!CAK3</f>
        <v>0</v>
      </c>
      <c r="CAL23" s="77">
        <f>[1]Sheet1!CAL3</f>
        <v>0</v>
      </c>
      <c r="CAM23" s="77">
        <f>[1]Sheet1!CAM3</f>
        <v>0</v>
      </c>
      <c r="CAN23" s="77">
        <f>[1]Sheet1!CAN3</f>
        <v>0</v>
      </c>
      <c r="CAO23" s="77">
        <f>[1]Sheet1!CAO3</f>
        <v>0</v>
      </c>
      <c r="CAP23" s="77">
        <f>[1]Sheet1!CAP3</f>
        <v>0</v>
      </c>
      <c r="CAQ23" s="77">
        <f>[1]Sheet1!CAQ3</f>
        <v>0</v>
      </c>
      <c r="CAR23" s="77">
        <f>[1]Sheet1!CAR3</f>
        <v>0</v>
      </c>
      <c r="CAS23" s="77">
        <f>[1]Sheet1!CAS3</f>
        <v>0</v>
      </c>
      <c r="CAT23" s="77">
        <f>[1]Sheet1!CAT3</f>
        <v>0</v>
      </c>
      <c r="CAU23" s="77">
        <f>[1]Sheet1!CAU3</f>
        <v>0</v>
      </c>
      <c r="CAV23" s="77">
        <f>[1]Sheet1!CAV3</f>
        <v>0</v>
      </c>
      <c r="CAW23" s="77">
        <f>[1]Sheet1!CAW3</f>
        <v>0</v>
      </c>
      <c r="CAX23" s="77">
        <f>[1]Sheet1!CAX3</f>
        <v>0</v>
      </c>
      <c r="CAY23" s="77">
        <f>[1]Sheet1!CAY3</f>
        <v>0</v>
      </c>
      <c r="CAZ23" s="77">
        <f>[1]Sheet1!CAZ3</f>
        <v>0</v>
      </c>
      <c r="CBA23" s="77">
        <f>[1]Sheet1!CBA3</f>
        <v>0</v>
      </c>
      <c r="CBB23" s="77">
        <f>[1]Sheet1!CBB3</f>
        <v>0</v>
      </c>
      <c r="CBC23" s="77">
        <f>[1]Sheet1!CBC3</f>
        <v>0</v>
      </c>
      <c r="CBD23" s="77">
        <f>[1]Sheet1!CBD3</f>
        <v>0</v>
      </c>
      <c r="CBE23" s="77">
        <f>[1]Sheet1!CBE3</f>
        <v>0</v>
      </c>
      <c r="CBF23" s="77">
        <f>[1]Sheet1!CBF3</f>
        <v>0</v>
      </c>
      <c r="CBG23" s="77">
        <f>[1]Sheet1!CBG3</f>
        <v>0</v>
      </c>
      <c r="CBH23" s="77">
        <f>[1]Sheet1!CBH3</f>
        <v>0</v>
      </c>
      <c r="CBI23" s="77">
        <f>[1]Sheet1!CBI3</f>
        <v>0</v>
      </c>
      <c r="CBJ23" s="77">
        <f>[1]Sheet1!CBJ3</f>
        <v>0</v>
      </c>
      <c r="CBK23" s="77">
        <f>[1]Sheet1!CBK3</f>
        <v>0</v>
      </c>
      <c r="CBL23" s="77">
        <f>[1]Sheet1!CBL3</f>
        <v>0</v>
      </c>
      <c r="CBM23" s="77">
        <f>[1]Sheet1!CBM3</f>
        <v>0</v>
      </c>
      <c r="CBN23" s="77">
        <f>[1]Sheet1!CBN3</f>
        <v>0</v>
      </c>
      <c r="CBO23" s="77">
        <f>[1]Sheet1!CBO3</f>
        <v>0</v>
      </c>
      <c r="CBP23" s="77">
        <f>[1]Sheet1!CBP3</f>
        <v>0</v>
      </c>
      <c r="CBQ23" s="77">
        <f>[1]Sheet1!CBQ3</f>
        <v>0</v>
      </c>
      <c r="CBR23" s="77">
        <f>[1]Sheet1!CBR3</f>
        <v>0</v>
      </c>
      <c r="CBS23" s="77">
        <f>[1]Sheet1!CBS3</f>
        <v>0</v>
      </c>
      <c r="CBT23" s="77">
        <f>[1]Sheet1!CBT3</f>
        <v>0</v>
      </c>
      <c r="CBU23" s="77">
        <f>[1]Sheet1!CBU3</f>
        <v>0</v>
      </c>
      <c r="CBV23" s="77">
        <f>[1]Sheet1!CBV3</f>
        <v>0</v>
      </c>
      <c r="CBW23" s="77">
        <f>[1]Sheet1!CBW3</f>
        <v>0</v>
      </c>
      <c r="CBX23" s="77">
        <f>[1]Sheet1!CBX3</f>
        <v>0</v>
      </c>
      <c r="CBY23" s="77">
        <f>[1]Sheet1!CBY3</f>
        <v>0</v>
      </c>
      <c r="CBZ23" s="77">
        <f>[1]Sheet1!CBZ3</f>
        <v>0</v>
      </c>
      <c r="CCA23" s="77">
        <f>[1]Sheet1!CCA3</f>
        <v>0</v>
      </c>
      <c r="CCB23" s="77">
        <f>[1]Sheet1!CCB3</f>
        <v>0</v>
      </c>
      <c r="CCC23" s="77">
        <f>[1]Sheet1!CCC3</f>
        <v>0</v>
      </c>
      <c r="CCD23" s="77">
        <f>[1]Sheet1!CCD3</f>
        <v>0</v>
      </c>
      <c r="CCE23" s="77">
        <f>[1]Sheet1!CCE3</f>
        <v>0</v>
      </c>
      <c r="CCF23" s="77">
        <f>[1]Sheet1!CCF3</f>
        <v>0</v>
      </c>
      <c r="CCG23" s="77">
        <f>[1]Sheet1!CCG3</f>
        <v>0</v>
      </c>
      <c r="CCH23" s="77">
        <f>[1]Sheet1!CCH3</f>
        <v>0</v>
      </c>
      <c r="CCI23" s="77">
        <f>[1]Sheet1!CCI3</f>
        <v>0</v>
      </c>
      <c r="CCJ23" s="77">
        <f>[1]Sheet1!CCJ3</f>
        <v>0</v>
      </c>
      <c r="CCK23" s="77">
        <f>[1]Sheet1!CCK3</f>
        <v>0</v>
      </c>
      <c r="CCL23" s="77">
        <f>[1]Sheet1!CCL3</f>
        <v>0</v>
      </c>
      <c r="CCM23" s="77">
        <f>[1]Sheet1!CCM3</f>
        <v>0</v>
      </c>
      <c r="CCN23" s="77">
        <f>[1]Sheet1!CCN3</f>
        <v>0</v>
      </c>
      <c r="CCO23" s="77">
        <f>[1]Sheet1!CCO3</f>
        <v>0</v>
      </c>
      <c r="CCP23" s="77">
        <f>[1]Sheet1!CCP3</f>
        <v>0</v>
      </c>
      <c r="CCQ23" s="77">
        <f>[1]Sheet1!CCQ3</f>
        <v>0</v>
      </c>
      <c r="CCR23" s="77">
        <f>[1]Sheet1!CCR3</f>
        <v>0</v>
      </c>
      <c r="CCS23" s="77">
        <f>[1]Sheet1!CCS3</f>
        <v>0</v>
      </c>
      <c r="CCT23" s="77">
        <f>[1]Sheet1!CCT3</f>
        <v>0</v>
      </c>
      <c r="CCU23" s="77">
        <f>[1]Sheet1!CCU3</f>
        <v>0</v>
      </c>
      <c r="CCV23" s="77">
        <f>[1]Sheet1!CCV3</f>
        <v>0</v>
      </c>
      <c r="CCW23" s="77">
        <f>[1]Sheet1!CCW3</f>
        <v>0</v>
      </c>
      <c r="CCX23" s="77">
        <f>[1]Sheet1!CCX3</f>
        <v>0</v>
      </c>
      <c r="CCY23" s="77">
        <f>[1]Sheet1!CCY3</f>
        <v>0</v>
      </c>
      <c r="CCZ23" s="77">
        <f>[1]Sheet1!CCZ3</f>
        <v>0</v>
      </c>
      <c r="CDA23" s="77">
        <f>[1]Sheet1!CDA3</f>
        <v>0</v>
      </c>
      <c r="CDB23" s="77">
        <f>[1]Sheet1!CDB3</f>
        <v>0</v>
      </c>
      <c r="CDC23" s="77">
        <f>[1]Sheet1!CDC3</f>
        <v>0</v>
      </c>
      <c r="CDD23" s="77">
        <f>[1]Sheet1!CDD3</f>
        <v>0</v>
      </c>
      <c r="CDE23" s="77">
        <f>[1]Sheet1!CDE3</f>
        <v>0</v>
      </c>
      <c r="CDF23" s="77">
        <f>[1]Sheet1!CDF3</f>
        <v>0</v>
      </c>
      <c r="CDG23" s="77">
        <f>[1]Sheet1!CDG3</f>
        <v>0</v>
      </c>
      <c r="CDH23" s="77">
        <f>[1]Sheet1!CDH3</f>
        <v>0</v>
      </c>
      <c r="CDI23" s="77">
        <f>[1]Sheet1!CDI3</f>
        <v>0</v>
      </c>
      <c r="CDJ23" s="77">
        <f>[1]Sheet1!CDJ3</f>
        <v>0</v>
      </c>
      <c r="CDK23" s="77">
        <f>[1]Sheet1!CDK3</f>
        <v>0</v>
      </c>
      <c r="CDL23" s="77">
        <f>[1]Sheet1!CDL3</f>
        <v>0</v>
      </c>
      <c r="CDM23" s="77">
        <f>[1]Sheet1!CDM3</f>
        <v>0</v>
      </c>
      <c r="CDN23" s="77">
        <f>[1]Sheet1!CDN3</f>
        <v>0</v>
      </c>
      <c r="CDO23" s="77">
        <f>[1]Sheet1!CDO3</f>
        <v>0</v>
      </c>
      <c r="CDP23" s="77">
        <f>[1]Sheet1!CDP3</f>
        <v>0</v>
      </c>
      <c r="CDQ23" s="77">
        <f>[1]Sheet1!CDQ3</f>
        <v>0</v>
      </c>
      <c r="CDR23" s="77">
        <f>[1]Sheet1!CDR3</f>
        <v>0</v>
      </c>
      <c r="CDS23" s="77">
        <f>[1]Sheet1!CDS3</f>
        <v>0</v>
      </c>
      <c r="CDT23" s="77">
        <f>[1]Sheet1!CDT3</f>
        <v>0</v>
      </c>
      <c r="CDU23" s="77">
        <f>[1]Sheet1!CDU3</f>
        <v>0</v>
      </c>
      <c r="CDV23" s="77">
        <f>[1]Sheet1!CDV3</f>
        <v>0</v>
      </c>
      <c r="CDW23" s="77">
        <f>[1]Sheet1!CDW3</f>
        <v>0</v>
      </c>
      <c r="CDX23" s="77">
        <f>[1]Sheet1!CDX3</f>
        <v>0</v>
      </c>
      <c r="CDY23" s="77">
        <f>[1]Sheet1!CDY3</f>
        <v>0</v>
      </c>
      <c r="CDZ23" s="77">
        <f>[1]Sheet1!CDZ3</f>
        <v>0</v>
      </c>
      <c r="CEA23" s="77">
        <f>[1]Sheet1!CEA3</f>
        <v>0</v>
      </c>
      <c r="CEB23" s="77">
        <f>[1]Sheet1!CEB3</f>
        <v>0</v>
      </c>
      <c r="CEC23" s="77">
        <f>[1]Sheet1!CEC3</f>
        <v>0</v>
      </c>
      <c r="CED23" s="77">
        <f>[1]Sheet1!CED3</f>
        <v>0</v>
      </c>
      <c r="CEE23" s="77">
        <f>[1]Sheet1!CEE3</f>
        <v>0</v>
      </c>
      <c r="CEF23" s="77">
        <f>[1]Sheet1!CEF3</f>
        <v>0</v>
      </c>
      <c r="CEG23" s="77">
        <f>[1]Sheet1!CEG3</f>
        <v>0</v>
      </c>
      <c r="CEH23" s="77">
        <f>[1]Sheet1!CEH3</f>
        <v>0</v>
      </c>
      <c r="CEI23" s="77">
        <f>[1]Sheet1!CEI3</f>
        <v>0</v>
      </c>
      <c r="CEJ23" s="77">
        <f>[1]Sheet1!CEJ3</f>
        <v>0</v>
      </c>
      <c r="CEK23" s="77">
        <f>[1]Sheet1!CEK3</f>
        <v>0</v>
      </c>
      <c r="CEL23" s="77">
        <f>[1]Sheet1!CEL3</f>
        <v>0</v>
      </c>
      <c r="CEM23" s="77">
        <f>[1]Sheet1!CEM3</f>
        <v>0</v>
      </c>
      <c r="CEN23" s="77">
        <f>[1]Sheet1!CEN3</f>
        <v>0</v>
      </c>
      <c r="CEO23" s="77">
        <f>[1]Sheet1!CEO3</f>
        <v>0</v>
      </c>
      <c r="CEP23" s="77">
        <f>[1]Sheet1!CEP3</f>
        <v>0</v>
      </c>
      <c r="CEQ23" s="77">
        <f>[1]Sheet1!CEQ3</f>
        <v>0</v>
      </c>
      <c r="CER23" s="77">
        <f>[1]Sheet1!CER3</f>
        <v>0</v>
      </c>
      <c r="CES23" s="77">
        <f>[1]Sheet1!CES3</f>
        <v>0</v>
      </c>
      <c r="CET23" s="77">
        <f>[1]Sheet1!CET3</f>
        <v>0</v>
      </c>
      <c r="CEU23" s="77">
        <f>[1]Sheet1!CEU3</f>
        <v>0</v>
      </c>
      <c r="CEV23" s="77">
        <f>[1]Sheet1!CEV3</f>
        <v>0</v>
      </c>
      <c r="CEW23" s="77">
        <f>[1]Sheet1!CEW3</f>
        <v>0</v>
      </c>
      <c r="CEX23" s="77">
        <f>[1]Sheet1!CEX3</f>
        <v>0</v>
      </c>
      <c r="CEY23" s="77">
        <f>[1]Sheet1!CEY3</f>
        <v>0</v>
      </c>
      <c r="CEZ23" s="77">
        <f>[1]Sheet1!CEZ3</f>
        <v>0</v>
      </c>
      <c r="CFA23" s="77">
        <f>[1]Sheet1!CFA3</f>
        <v>0</v>
      </c>
      <c r="CFB23" s="77">
        <f>[1]Sheet1!CFB3</f>
        <v>0</v>
      </c>
      <c r="CFC23" s="77">
        <f>[1]Sheet1!CFC3</f>
        <v>0</v>
      </c>
      <c r="CFD23" s="77">
        <f>[1]Sheet1!CFD3</f>
        <v>0</v>
      </c>
      <c r="CFE23" s="77">
        <f>[1]Sheet1!CFE3</f>
        <v>0</v>
      </c>
      <c r="CFF23" s="77">
        <f>[1]Sheet1!CFF3</f>
        <v>0</v>
      </c>
      <c r="CFG23" s="77">
        <f>[1]Sheet1!CFG3</f>
        <v>0</v>
      </c>
      <c r="CFH23" s="77">
        <f>[1]Sheet1!CFH3</f>
        <v>0</v>
      </c>
      <c r="CFI23" s="77">
        <f>[1]Sheet1!CFI3</f>
        <v>0</v>
      </c>
      <c r="CFJ23" s="77">
        <f>[1]Sheet1!CFJ3</f>
        <v>0</v>
      </c>
      <c r="CFK23" s="77">
        <f>[1]Sheet1!CFK3</f>
        <v>0</v>
      </c>
      <c r="CFL23" s="77">
        <f>[1]Sheet1!CFL3</f>
        <v>0</v>
      </c>
      <c r="CFM23" s="77">
        <f>[1]Sheet1!CFM3</f>
        <v>0</v>
      </c>
      <c r="CFN23" s="77">
        <f>[1]Sheet1!CFN3</f>
        <v>0</v>
      </c>
      <c r="CFO23" s="77">
        <f>[1]Sheet1!CFO3</f>
        <v>0</v>
      </c>
      <c r="CFP23" s="77">
        <f>[1]Sheet1!CFP3</f>
        <v>0</v>
      </c>
      <c r="CFQ23" s="77">
        <f>[1]Sheet1!CFQ3</f>
        <v>0</v>
      </c>
      <c r="CFR23" s="77">
        <f>[1]Sheet1!CFR3</f>
        <v>0</v>
      </c>
      <c r="CFS23" s="77">
        <f>[1]Sheet1!CFS3</f>
        <v>0</v>
      </c>
      <c r="CFT23" s="77">
        <f>[1]Sheet1!CFT3</f>
        <v>0</v>
      </c>
      <c r="CFU23" s="77">
        <f>[1]Sheet1!CFU3</f>
        <v>0</v>
      </c>
      <c r="CFV23" s="77">
        <f>[1]Sheet1!CFV3</f>
        <v>0</v>
      </c>
      <c r="CFW23" s="77">
        <f>[1]Sheet1!CFW3</f>
        <v>0</v>
      </c>
      <c r="CFX23" s="77">
        <f>[1]Sheet1!CFX3</f>
        <v>0</v>
      </c>
      <c r="CFY23" s="77">
        <f>[1]Sheet1!CFY3</f>
        <v>0</v>
      </c>
      <c r="CFZ23" s="77">
        <f>[1]Sheet1!CFZ3</f>
        <v>0</v>
      </c>
      <c r="CGA23" s="77">
        <f>[1]Sheet1!CGA3</f>
        <v>0</v>
      </c>
      <c r="CGB23" s="77">
        <f>[1]Sheet1!CGB3</f>
        <v>0</v>
      </c>
      <c r="CGC23" s="77">
        <f>[1]Sheet1!CGC3</f>
        <v>0</v>
      </c>
      <c r="CGD23" s="77">
        <f>[1]Sheet1!CGD3</f>
        <v>0</v>
      </c>
      <c r="CGE23" s="77">
        <f>[1]Sheet1!CGE3</f>
        <v>0</v>
      </c>
      <c r="CGF23" s="77">
        <f>[1]Sheet1!CGF3</f>
        <v>0</v>
      </c>
      <c r="CGG23" s="77">
        <f>[1]Sheet1!CGG3</f>
        <v>0</v>
      </c>
      <c r="CGH23" s="77">
        <f>[1]Sheet1!CGH3</f>
        <v>0</v>
      </c>
      <c r="CGI23" s="77">
        <f>[1]Sheet1!CGI3</f>
        <v>0</v>
      </c>
      <c r="CGJ23" s="77">
        <f>[1]Sheet1!CGJ3</f>
        <v>0</v>
      </c>
      <c r="CGK23" s="77">
        <f>[1]Sheet1!CGK3</f>
        <v>0</v>
      </c>
      <c r="CGL23" s="77">
        <f>[1]Sheet1!CGL3</f>
        <v>0</v>
      </c>
      <c r="CGM23" s="77">
        <f>[1]Sheet1!CGM3</f>
        <v>0</v>
      </c>
      <c r="CGN23" s="77">
        <f>[1]Sheet1!CGN3</f>
        <v>0</v>
      </c>
      <c r="CGO23" s="77">
        <f>[1]Sheet1!CGO3</f>
        <v>0</v>
      </c>
      <c r="CGP23" s="77">
        <f>[1]Sheet1!CGP3</f>
        <v>0</v>
      </c>
      <c r="CGQ23" s="77">
        <f>[1]Sheet1!CGQ3</f>
        <v>0</v>
      </c>
      <c r="CGR23" s="77">
        <f>[1]Sheet1!CGR3</f>
        <v>0</v>
      </c>
      <c r="CGS23" s="77">
        <f>[1]Sheet1!CGS3</f>
        <v>0</v>
      </c>
      <c r="CGT23" s="77">
        <f>[1]Sheet1!CGT3</f>
        <v>0</v>
      </c>
      <c r="CGU23" s="77">
        <f>[1]Sheet1!CGU3</f>
        <v>0</v>
      </c>
      <c r="CGV23" s="77">
        <f>[1]Sheet1!CGV3</f>
        <v>0</v>
      </c>
      <c r="CGW23" s="77">
        <f>[1]Sheet1!CGW3</f>
        <v>0</v>
      </c>
      <c r="CGX23" s="77">
        <f>[1]Sheet1!CGX3</f>
        <v>0</v>
      </c>
      <c r="CGY23" s="77">
        <f>[1]Sheet1!CGY3</f>
        <v>0</v>
      </c>
      <c r="CGZ23" s="77">
        <f>[1]Sheet1!CGZ3</f>
        <v>0</v>
      </c>
      <c r="CHA23" s="77">
        <f>[1]Sheet1!CHA3</f>
        <v>0</v>
      </c>
      <c r="CHB23" s="77">
        <f>[1]Sheet1!CHB3</f>
        <v>0</v>
      </c>
      <c r="CHC23" s="77">
        <f>[1]Sheet1!CHC3</f>
        <v>0</v>
      </c>
      <c r="CHD23" s="77">
        <f>[1]Sheet1!CHD3</f>
        <v>0</v>
      </c>
      <c r="CHE23" s="77">
        <f>[1]Sheet1!CHE3</f>
        <v>0</v>
      </c>
      <c r="CHF23" s="77">
        <f>[1]Sheet1!CHF3</f>
        <v>0</v>
      </c>
      <c r="CHG23" s="77">
        <f>[1]Sheet1!CHG3</f>
        <v>0</v>
      </c>
      <c r="CHH23" s="77">
        <f>[1]Sheet1!CHH3</f>
        <v>0</v>
      </c>
      <c r="CHI23" s="77">
        <f>[1]Sheet1!CHI3</f>
        <v>0</v>
      </c>
      <c r="CHJ23" s="77">
        <f>[1]Sheet1!CHJ3</f>
        <v>0</v>
      </c>
      <c r="CHK23" s="77">
        <f>[1]Sheet1!CHK3</f>
        <v>0</v>
      </c>
      <c r="CHL23" s="77">
        <f>[1]Sheet1!CHL3</f>
        <v>0</v>
      </c>
      <c r="CHM23" s="77">
        <f>[1]Sheet1!CHM3</f>
        <v>0</v>
      </c>
      <c r="CHN23" s="77">
        <f>[1]Sheet1!CHN3</f>
        <v>0</v>
      </c>
      <c r="CHO23" s="77">
        <f>[1]Sheet1!CHO3</f>
        <v>0</v>
      </c>
      <c r="CHP23" s="77">
        <f>[1]Sheet1!CHP3</f>
        <v>0</v>
      </c>
      <c r="CHQ23" s="77">
        <f>[1]Sheet1!CHQ3</f>
        <v>0</v>
      </c>
      <c r="CHR23" s="77">
        <f>[1]Sheet1!CHR3</f>
        <v>0</v>
      </c>
      <c r="CHS23" s="77">
        <f>[1]Sheet1!CHS3</f>
        <v>0</v>
      </c>
      <c r="CHT23" s="77">
        <f>[1]Sheet1!CHT3</f>
        <v>0</v>
      </c>
      <c r="CHU23" s="77">
        <f>[1]Sheet1!CHU3</f>
        <v>0</v>
      </c>
      <c r="CHV23" s="77">
        <f>[1]Sheet1!CHV3</f>
        <v>0</v>
      </c>
      <c r="CHW23" s="77">
        <f>[1]Sheet1!CHW3</f>
        <v>0</v>
      </c>
      <c r="CHX23" s="77">
        <f>[1]Sheet1!CHX3</f>
        <v>0</v>
      </c>
      <c r="CHY23" s="77">
        <f>[1]Sheet1!CHY3</f>
        <v>0</v>
      </c>
      <c r="CHZ23" s="77">
        <f>[1]Sheet1!CHZ3</f>
        <v>0</v>
      </c>
      <c r="CIA23" s="77">
        <f>[1]Sheet1!CIA3</f>
        <v>0</v>
      </c>
      <c r="CIB23" s="77">
        <f>[1]Sheet1!CIB3</f>
        <v>0</v>
      </c>
      <c r="CIC23" s="77">
        <f>[1]Sheet1!CIC3</f>
        <v>0</v>
      </c>
      <c r="CID23" s="77">
        <f>[1]Sheet1!CID3</f>
        <v>0</v>
      </c>
      <c r="CIE23" s="77">
        <f>[1]Sheet1!CIE3</f>
        <v>0</v>
      </c>
      <c r="CIF23" s="77">
        <f>[1]Sheet1!CIF3</f>
        <v>0</v>
      </c>
      <c r="CIG23" s="77">
        <f>[1]Sheet1!CIG3</f>
        <v>0</v>
      </c>
      <c r="CIH23" s="77">
        <f>[1]Sheet1!CIH3</f>
        <v>0</v>
      </c>
      <c r="CII23" s="77">
        <f>[1]Sheet1!CII3</f>
        <v>0</v>
      </c>
      <c r="CIJ23" s="77">
        <f>[1]Sheet1!CIJ3</f>
        <v>0</v>
      </c>
      <c r="CIK23" s="77">
        <f>[1]Sheet1!CIK3</f>
        <v>0</v>
      </c>
      <c r="CIL23" s="77">
        <f>[1]Sheet1!CIL3</f>
        <v>0</v>
      </c>
      <c r="CIM23" s="77">
        <f>[1]Sheet1!CIM3</f>
        <v>0</v>
      </c>
      <c r="CIN23" s="77">
        <f>[1]Sheet1!CIN3</f>
        <v>0</v>
      </c>
      <c r="CIO23" s="77">
        <f>[1]Sheet1!CIO3</f>
        <v>0</v>
      </c>
      <c r="CIP23" s="77">
        <f>[1]Sheet1!CIP3</f>
        <v>0</v>
      </c>
      <c r="CIQ23" s="77">
        <f>[1]Sheet1!CIQ3</f>
        <v>0</v>
      </c>
      <c r="CIR23" s="77">
        <f>[1]Sheet1!CIR3</f>
        <v>0</v>
      </c>
      <c r="CIS23" s="77">
        <f>[1]Sheet1!CIS3</f>
        <v>0</v>
      </c>
      <c r="CIT23" s="77">
        <f>[1]Sheet1!CIT3</f>
        <v>0</v>
      </c>
      <c r="CIU23" s="77">
        <f>[1]Sheet1!CIU3</f>
        <v>0</v>
      </c>
      <c r="CIV23" s="77">
        <f>[1]Sheet1!CIV3</f>
        <v>0</v>
      </c>
      <c r="CIW23" s="77">
        <f>[1]Sheet1!CIW3</f>
        <v>0</v>
      </c>
      <c r="CIX23" s="77">
        <f>[1]Sheet1!CIX3</f>
        <v>0</v>
      </c>
      <c r="CIY23" s="77">
        <f>[1]Sheet1!CIY3</f>
        <v>0</v>
      </c>
      <c r="CIZ23" s="77">
        <f>[1]Sheet1!CIZ3</f>
        <v>0</v>
      </c>
      <c r="CJA23" s="77">
        <f>[1]Sheet1!CJA3</f>
        <v>0</v>
      </c>
      <c r="CJB23" s="77">
        <f>[1]Sheet1!CJB3</f>
        <v>0</v>
      </c>
      <c r="CJC23" s="77">
        <f>[1]Sheet1!CJC3</f>
        <v>0</v>
      </c>
      <c r="CJD23" s="77">
        <f>[1]Sheet1!CJD3</f>
        <v>0</v>
      </c>
      <c r="CJE23" s="77">
        <f>[1]Sheet1!CJE3</f>
        <v>0</v>
      </c>
      <c r="CJF23" s="77">
        <f>[1]Sheet1!CJF3</f>
        <v>0</v>
      </c>
      <c r="CJG23" s="77">
        <f>[1]Sheet1!CJG3</f>
        <v>0</v>
      </c>
      <c r="CJH23" s="77">
        <f>[1]Sheet1!CJH3</f>
        <v>0</v>
      </c>
      <c r="CJI23" s="77">
        <f>[1]Sheet1!CJI3</f>
        <v>0</v>
      </c>
      <c r="CJJ23" s="77">
        <f>[1]Sheet1!CJJ3</f>
        <v>0</v>
      </c>
      <c r="CJK23" s="77">
        <f>[1]Sheet1!CJK3</f>
        <v>0</v>
      </c>
      <c r="CJL23" s="77">
        <f>[1]Sheet1!CJL3</f>
        <v>0</v>
      </c>
      <c r="CJM23" s="77">
        <f>[1]Sheet1!CJM3</f>
        <v>0</v>
      </c>
      <c r="CJN23" s="77">
        <f>[1]Sheet1!CJN3</f>
        <v>0</v>
      </c>
      <c r="CJO23" s="77">
        <f>[1]Sheet1!CJO3</f>
        <v>0</v>
      </c>
      <c r="CJP23" s="77">
        <f>[1]Sheet1!CJP3</f>
        <v>0</v>
      </c>
      <c r="CJQ23" s="77">
        <f>[1]Sheet1!CJQ3</f>
        <v>0</v>
      </c>
      <c r="CJR23" s="77">
        <f>[1]Sheet1!CJR3</f>
        <v>0</v>
      </c>
      <c r="CJS23" s="77">
        <f>[1]Sheet1!CJS3</f>
        <v>0</v>
      </c>
      <c r="CJT23" s="77">
        <f>[1]Sheet1!CJT3</f>
        <v>0</v>
      </c>
      <c r="CJU23" s="77">
        <f>[1]Sheet1!CJU3</f>
        <v>0</v>
      </c>
      <c r="CJV23" s="77">
        <f>[1]Sheet1!CJV3</f>
        <v>0</v>
      </c>
      <c r="CJW23" s="77">
        <f>[1]Sheet1!CJW3</f>
        <v>0</v>
      </c>
      <c r="CJX23" s="77">
        <f>[1]Sheet1!CJX3</f>
        <v>0</v>
      </c>
      <c r="CJY23" s="77">
        <f>[1]Sheet1!CJY3</f>
        <v>0</v>
      </c>
      <c r="CJZ23" s="77">
        <f>[1]Sheet1!CJZ3</f>
        <v>0</v>
      </c>
      <c r="CKA23" s="77">
        <f>[1]Sheet1!CKA3</f>
        <v>0</v>
      </c>
      <c r="CKB23" s="77">
        <f>[1]Sheet1!CKB3</f>
        <v>0</v>
      </c>
      <c r="CKC23" s="77">
        <f>[1]Sheet1!CKC3</f>
        <v>0</v>
      </c>
      <c r="CKD23" s="77">
        <f>[1]Sheet1!CKD3</f>
        <v>0</v>
      </c>
      <c r="CKE23" s="77">
        <f>[1]Sheet1!CKE3</f>
        <v>0</v>
      </c>
      <c r="CKF23" s="77">
        <f>[1]Sheet1!CKF3</f>
        <v>0</v>
      </c>
      <c r="CKG23" s="77">
        <f>[1]Sheet1!CKG3</f>
        <v>0</v>
      </c>
      <c r="CKH23" s="77">
        <f>[1]Sheet1!CKH3</f>
        <v>0</v>
      </c>
      <c r="CKI23" s="77">
        <f>[1]Sheet1!CKI3</f>
        <v>0</v>
      </c>
      <c r="CKJ23" s="77">
        <f>[1]Sheet1!CKJ3</f>
        <v>0</v>
      </c>
      <c r="CKK23" s="77">
        <f>[1]Sheet1!CKK3</f>
        <v>0</v>
      </c>
      <c r="CKL23" s="77">
        <f>[1]Sheet1!CKL3</f>
        <v>0</v>
      </c>
      <c r="CKM23" s="77">
        <f>[1]Sheet1!CKM3</f>
        <v>0</v>
      </c>
      <c r="CKN23" s="77">
        <f>[1]Sheet1!CKN3</f>
        <v>0</v>
      </c>
      <c r="CKO23" s="77">
        <f>[1]Sheet1!CKO3</f>
        <v>0</v>
      </c>
      <c r="CKP23" s="77">
        <f>[1]Sheet1!CKP3</f>
        <v>0</v>
      </c>
      <c r="CKQ23" s="77">
        <f>[1]Sheet1!CKQ3</f>
        <v>0</v>
      </c>
      <c r="CKR23" s="77">
        <f>[1]Sheet1!CKR3</f>
        <v>0</v>
      </c>
      <c r="CKS23" s="77">
        <f>[1]Sheet1!CKS3</f>
        <v>0</v>
      </c>
      <c r="CKT23" s="77">
        <f>[1]Sheet1!CKT3</f>
        <v>0</v>
      </c>
      <c r="CKU23" s="77">
        <f>[1]Sheet1!CKU3</f>
        <v>0</v>
      </c>
      <c r="CKV23" s="77">
        <f>[1]Sheet1!CKV3</f>
        <v>0</v>
      </c>
      <c r="CKW23" s="77">
        <f>[1]Sheet1!CKW3</f>
        <v>0</v>
      </c>
      <c r="CKX23" s="77">
        <f>[1]Sheet1!CKX3</f>
        <v>0</v>
      </c>
      <c r="CKY23" s="77">
        <f>[1]Sheet1!CKY3</f>
        <v>0</v>
      </c>
      <c r="CKZ23" s="77">
        <f>[1]Sheet1!CKZ3</f>
        <v>0</v>
      </c>
      <c r="CLA23" s="77">
        <f>[1]Sheet1!CLA3</f>
        <v>0</v>
      </c>
      <c r="CLB23" s="77">
        <f>[1]Sheet1!CLB3</f>
        <v>0</v>
      </c>
      <c r="CLC23" s="77">
        <f>[1]Sheet1!CLC3</f>
        <v>0</v>
      </c>
      <c r="CLD23" s="77">
        <f>[1]Sheet1!CLD3</f>
        <v>0</v>
      </c>
      <c r="CLE23" s="77">
        <f>[1]Sheet1!CLE3</f>
        <v>0</v>
      </c>
      <c r="CLF23" s="77">
        <f>[1]Sheet1!CLF3</f>
        <v>0</v>
      </c>
      <c r="CLG23" s="77">
        <f>[1]Sheet1!CLG3</f>
        <v>0</v>
      </c>
      <c r="CLH23" s="77">
        <f>[1]Sheet1!CLH3</f>
        <v>0</v>
      </c>
      <c r="CLI23" s="77">
        <f>[1]Sheet1!CLI3</f>
        <v>0</v>
      </c>
      <c r="CLJ23" s="77">
        <f>[1]Sheet1!CLJ3</f>
        <v>0</v>
      </c>
      <c r="CLK23" s="77">
        <f>[1]Sheet1!CLK3</f>
        <v>0</v>
      </c>
      <c r="CLL23" s="77">
        <f>[1]Sheet1!CLL3</f>
        <v>0</v>
      </c>
      <c r="CLM23" s="77">
        <f>[1]Sheet1!CLM3</f>
        <v>0</v>
      </c>
      <c r="CLN23" s="77">
        <f>[1]Sheet1!CLN3</f>
        <v>0</v>
      </c>
      <c r="CLO23" s="77">
        <f>[1]Sheet1!CLO3</f>
        <v>0</v>
      </c>
      <c r="CLP23" s="77">
        <f>[1]Sheet1!CLP3</f>
        <v>0</v>
      </c>
      <c r="CLQ23" s="77">
        <f>[1]Sheet1!CLQ3</f>
        <v>0</v>
      </c>
      <c r="CLR23" s="77">
        <f>[1]Sheet1!CLR3</f>
        <v>0</v>
      </c>
      <c r="CLS23" s="77">
        <f>[1]Sheet1!CLS3</f>
        <v>0</v>
      </c>
      <c r="CLT23" s="77">
        <f>[1]Sheet1!CLT3</f>
        <v>0</v>
      </c>
      <c r="CLU23" s="77">
        <f>[1]Sheet1!CLU3</f>
        <v>0</v>
      </c>
      <c r="CLV23" s="77">
        <f>[1]Sheet1!CLV3</f>
        <v>0</v>
      </c>
      <c r="CLW23" s="77">
        <f>[1]Sheet1!CLW3</f>
        <v>0</v>
      </c>
      <c r="CLX23" s="77">
        <f>[1]Sheet1!CLX3</f>
        <v>0</v>
      </c>
      <c r="CLY23" s="77">
        <f>[1]Sheet1!CLY3</f>
        <v>0</v>
      </c>
      <c r="CLZ23" s="77">
        <f>[1]Sheet1!CLZ3</f>
        <v>0</v>
      </c>
      <c r="CMA23" s="77">
        <f>[1]Sheet1!CMA3</f>
        <v>0</v>
      </c>
      <c r="CMB23" s="77">
        <f>[1]Sheet1!CMB3</f>
        <v>0</v>
      </c>
      <c r="CMC23" s="77">
        <f>[1]Sheet1!CMC3</f>
        <v>0</v>
      </c>
      <c r="CMD23" s="77">
        <f>[1]Sheet1!CMD3</f>
        <v>0</v>
      </c>
      <c r="CME23" s="77">
        <f>[1]Sheet1!CME3</f>
        <v>0</v>
      </c>
      <c r="CMF23" s="77">
        <f>[1]Sheet1!CMF3</f>
        <v>0</v>
      </c>
      <c r="CMG23" s="77">
        <f>[1]Sheet1!CMG3</f>
        <v>0</v>
      </c>
      <c r="CMH23" s="77">
        <f>[1]Sheet1!CMH3</f>
        <v>0</v>
      </c>
      <c r="CMI23" s="77">
        <f>[1]Sheet1!CMI3</f>
        <v>0</v>
      </c>
      <c r="CMJ23" s="77">
        <f>[1]Sheet1!CMJ3</f>
        <v>0</v>
      </c>
      <c r="CMK23" s="77">
        <f>[1]Sheet1!CMK3</f>
        <v>0</v>
      </c>
      <c r="CML23" s="77">
        <f>[1]Sheet1!CML3</f>
        <v>0</v>
      </c>
      <c r="CMM23" s="77">
        <f>[1]Sheet1!CMM3</f>
        <v>0</v>
      </c>
      <c r="CMN23" s="77">
        <f>[1]Sheet1!CMN3</f>
        <v>0</v>
      </c>
      <c r="CMO23" s="77">
        <f>[1]Sheet1!CMO3</f>
        <v>0</v>
      </c>
      <c r="CMP23" s="77">
        <f>[1]Sheet1!CMP3</f>
        <v>0</v>
      </c>
      <c r="CMQ23" s="77">
        <f>[1]Sheet1!CMQ3</f>
        <v>0</v>
      </c>
      <c r="CMR23" s="77">
        <f>[1]Sheet1!CMR3</f>
        <v>0</v>
      </c>
      <c r="CMS23" s="77">
        <f>[1]Sheet1!CMS3</f>
        <v>0</v>
      </c>
      <c r="CMT23" s="77">
        <f>[1]Sheet1!CMT3</f>
        <v>0</v>
      </c>
      <c r="CMU23" s="77">
        <f>[1]Sheet1!CMU3</f>
        <v>0</v>
      </c>
      <c r="CMV23" s="77">
        <f>[1]Sheet1!CMV3</f>
        <v>0</v>
      </c>
      <c r="CMW23" s="77">
        <f>[1]Sheet1!CMW3</f>
        <v>0</v>
      </c>
      <c r="CMX23" s="77">
        <f>[1]Sheet1!CMX3</f>
        <v>0</v>
      </c>
      <c r="CMY23" s="77">
        <f>[1]Sheet1!CMY3</f>
        <v>0</v>
      </c>
      <c r="CMZ23" s="77">
        <f>[1]Sheet1!CMZ3</f>
        <v>0</v>
      </c>
      <c r="CNA23" s="77">
        <f>[1]Sheet1!CNA3</f>
        <v>0</v>
      </c>
      <c r="CNB23" s="77">
        <f>[1]Sheet1!CNB3</f>
        <v>0</v>
      </c>
      <c r="CNC23" s="77">
        <f>[1]Sheet1!CNC3</f>
        <v>0</v>
      </c>
      <c r="CND23" s="77">
        <f>[1]Sheet1!CND3</f>
        <v>0</v>
      </c>
      <c r="CNE23" s="77">
        <f>[1]Sheet1!CNE3</f>
        <v>0</v>
      </c>
      <c r="CNF23" s="77">
        <f>[1]Sheet1!CNF3</f>
        <v>0</v>
      </c>
      <c r="CNG23" s="77">
        <f>[1]Sheet1!CNG3</f>
        <v>0</v>
      </c>
      <c r="CNH23" s="77">
        <f>[1]Sheet1!CNH3</f>
        <v>0</v>
      </c>
      <c r="CNI23" s="77">
        <f>[1]Sheet1!CNI3</f>
        <v>0</v>
      </c>
      <c r="CNJ23" s="77">
        <f>[1]Sheet1!CNJ3</f>
        <v>0</v>
      </c>
      <c r="CNK23" s="77">
        <f>[1]Sheet1!CNK3</f>
        <v>0</v>
      </c>
      <c r="CNL23" s="77">
        <f>[1]Sheet1!CNL3</f>
        <v>0</v>
      </c>
      <c r="CNM23" s="77">
        <f>[1]Sheet1!CNM3</f>
        <v>0</v>
      </c>
      <c r="CNN23" s="77">
        <f>[1]Sheet1!CNN3</f>
        <v>0</v>
      </c>
      <c r="CNO23" s="77">
        <f>[1]Sheet1!CNO3</f>
        <v>0</v>
      </c>
      <c r="CNP23" s="77">
        <f>[1]Sheet1!CNP3</f>
        <v>0</v>
      </c>
      <c r="CNQ23" s="77">
        <f>[1]Sheet1!CNQ3</f>
        <v>0</v>
      </c>
      <c r="CNR23" s="77">
        <f>[1]Sheet1!CNR3</f>
        <v>0</v>
      </c>
      <c r="CNS23" s="77">
        <f>[1]Sheet1!CNS3</f>
        <v>0</v>
      </c>
      <c r="CNT23" s="77">
        <f>[1]Sheet1!CNT3</f>
        <v>0</v>
      </c>
      <c r="CNU23" s="77">
        <f>[1]Sheet1!CNU3</f>
        <v>0</v>
      </c>
      <c r="CNV23" s="77">
        <f>[1]Sheet1!CNV3</f>
        <v>0</v>
      </c>
      <c r="CNW23" s="77">
        <f>[1]Sheet1!CNW3</f>
        <v>0</v>
      </c>
      <c r="CNX23" s="77">
        <f>[1]Sheet1!CNX3</f>
        <v>0</v>
      </c>
      <c r="CNY23" s="77">
        <f>[1]Sheet1!CNY3</f>
        <v>0</v>
      </c>
      <c r="CNZ23" s="77">
        <f>[1]Sheet1!CNZ3</f>
        <v>0</v>
      </c>
      <c r="COA23" s="77">
        <f>[1]Sheet1!COA3</f>
        <v>0</v>
      </c>
      <c r="COB23" s="77">
        <f>[1]Sheet1!COB3</f>
        <v>0</v>
      </c>
      <c r="COC23" s="77">
        <f>[1]Sheet1!COC3</f>
        <v>0</v>
      </c>
      <c r="COD23" s="77">
        <f>[1]Sheet1!COD3</f>
        <v>0</v>
      </c>
      <c r="COE23" s="77">
        <f>[1]Sheet1!COE3</f>
        <v>0</v>
      </c>
      <c r="COF23" s="77">
        <f>[1]Sheet1!COF3</f>
        <v>0</v>
      </c>
      <c r="COG23" s="77">
        <f>[1]Sheet1!COG3</f>
        <v>0</v>
      </c>
      <c r="COH23" s="77">
        <f>[1]Sheet1!COH3</f>
        <v>0</v>
      </c>
      <c r="COI23" s="77">
        <f>[1]Sheet1!COI3</f>
        <v>0</v>
      </c>
      <c r="COJ23" s="77">
        <f>[1]Sheet1!COJ3</f>
        <v>0</v>
      </c>
      <c r="COK23" s="77">
        <f>[1]Sheet1!COK3</f>
        <v>0</v>
      </c>
      <c r="COL23" s="77">
        <f>[1]Sheet1!COL3</f>
        <v>0</v>
      </c>
      <c r="COM23" s="77">
        <f>[1]Sheet1!COM3</f>
        <v>0</v>
      </c>
      <c r="CON23" s="77">
        <f>[1]Sheet1!CON3</f>
        <v>0</v>
      </c>
      <c r="COO23" s="77">
        <f>[1]Sheet1!COO3</f>
        <v>0</v>
      </c>
      <c r="COP23" s="77">
        <f>[1]Sheet1!COP3</f>
        <v>0</v>
      </c>
      <c r="COQ23" s="77">
        <f>[1]Sheet1!COQ3</f>
        <v>0</v>
      </c>
      <c r="COR23" s="77">
        <f>[1]Sheet1!COR3</f>
        <v>0</v>
      </c>
      <c r="COS23" s="77">
        <f>[1]Sheet1!COS3</f>
        <v>0</v>
      </c>
      <c r="COT23" s="77">
        <f>[1]Sheet1!COT3</f>
        <v>0</v>
      </c>
      <c r="COU23" s="77">
        <f>[1]Sheet1!COU3</f>
        <v>0</v>
      </c>
      <c r="COV23" s="77">
        <f>[1]Sheet1!COV3</f>
        <v>0</v>
      </c>
      <c r="COW23" s="77">
        <f>[1]Sheet1!COW3</f>
        <v>0</v>
      </c>
      <c r="COX23" s="77">
        <f>[1]Sheet1!COX3</f>
        <v>0</v>
      </c>
      <c r="COY23" s="77">
        <f>[1]Sheet1!COY3</f>
        <v>0</v>
      </c>
      <c r="COZ23" s="77">
        <f>[1]Sheet1!COZ3</f>
        <v>0</v>
      </c>
      <c r="CPA23" s="77">
        <f>[1]Sheet1!CPA3</f>
        <v>0</v>
      </c>
      <c r="CPB23" s="77">
        <f>[1]Sheet1!CPB3</f>
        <v>0</v>
      </c>
      <c r="CPC23" s="77">
        <f>[1]Sheet1!CPC3</f>
        <v>0</v>
      </c>
      <c r="CPD23" s="77">
        <f>[1]Sheet1!CPD3</f>
        <v>0</v>
      </c>
      <c r="CPE23" s="77">
        <f>[1]Sheet1!CPE3</f>
        <v>0</v>
      </c>
      <c r="CPF23" s="77">
        <f>[1]Sheet1!CPF3</f>
        <v>0</v>
      </c>
      <c r="CPG23" s="77">
        <f>[1]Sheet1!CPG3</f>
        <v>0</v>
      </c>
      <c r="CPH23" s="77">
        <f>[1]Sheet1!CPH3</f>
        <v>0</v>
      </c>
      <c r="CPI23" s="77">
        <f>[1]Sheet1!CPI3</f>
        <v>0</v>
      </c>
      <c r="CPJ23" s="77">
        <f>[1]Sheet1!CPJ3</f>
        <v>0</v>
      </c>
      <c r="CPK23" s="77">
        <f>[1]Sheet1!CPK3</f>
        <v>0</v>
      </c>
      <c r="CPL23" s="77">
        <f>[1]Sheet1!CPL3</f>
        <v>0</v>
      </c>
      <c r="CPM23" s="77">
        <f>[1]Sheet1!CPM3</f>
        <v>0</v>
      </c>
      <c r="CPN23" s="77">
        <f>[1]Sheet1!CPN3</f>
        <v>0</v>
      </c>
      <c r="CPO23" s="77">
        <f>[1]Sheet1!CPO3</f>
        <v>0</v>
      </c>
      <c r="CPP23" s="77">
        <f>[1]Sheet1!CPP3</f>
        <v>0</v>
      </c>
      <c r="CPQ23" s="77">
        <f>[1]Sheet1!CPQ3</f>
        <v>0</v>
      </c>
      <c r="CPR23" s="77">
        <f>[1]Sheet1!CPR3</f>
        <v>0</v>
      </c>
      <c r="CPS23" s="77">
        <f>[1]Sheet1!CPS3</f>
        <v>0</v>
      </c>
      <c r="CPT23" s="77">
        <f>[1]Sheet1!CPT3</f>
        <v>0</v>
      </c>
      <c r="CPU23" s="77">
        <f>[1]Sheet1!CPU3</f>
        <v>0</v>
      </c>
      <c r="CPV23" s="77">
        <f>[1]Sheet1!CPV3</f>
        <v>0</v>
      </c>
      <c r="CPW23" s="77">
        <f>[1]Sheet1!CPW3</f>
        <v>0</v>
      </c>
      <c r="CPX23" s="77">
        <f>[1]Sheet1!CPX3</f>
        <v>0</v>
      </c>
      <c r="CPY23" s="77">
        <f>[1]Sheet1!CPY3</f>
        <v>0</v>
      </c>
      <c r="CPZ23" s="77">
        <f>[1]Sheet1!CPZ3</f>
        <v>0</v>
      </c>
      <c r="CQA23" s="77">
        <f>[1]Sheet1!CQA3</f>
        <v>0</v>
      </c>
      <c r="CQB23" s="77">
        <f>[1]Sheet1!CQB3</f>
        <v>0</v>
      </c>
      <c r="CQC23" s="77">
        <f>[1]Sheet1!CQC3</f>
        <v>0</v>
      </c>
      <c r="CQD23" s="77">
        <f>[1]Sheet1!CQD3</f>
        <v>0</v>
      </c>
      <c r="CQE23" s="77">
        <f>[1]Sheet1!CQE3</f>
        <v>0</v>
      </c>
      <c r="CQF23" s="77">
        <f>[1]Sheet1!CQF3</f>
        <v>0</v>
      </c>
      <c r="CQG23" s="77">
        <f>[1]Sheet1!CQG3</f>
        <v>0</v>
      </c>
      <c r="CQH23" s="77">
        <f>[1]Sheet1!CQH3</f>
        <v>0</v>
      </c>
      <c r="CQI23" s="77">
        <f>[1]Sheet1!CQI3</f>
        <v>0</v>
      </c>
      <c r="CQJ23" s="77">
        <f>[1]Sheet1!CQJ3</f>
        <v>0</v>
      </c>
      <c r="CQK23" s="77">
        <f>[1]Sheet1!CQK3</f>
        <v>0</v>
      </c>
      <c r="CQL23" s="77">
        <f>[1]Sheet1!CQL3</f>
        <v>0</v>
      </c>
      <c r="CQM23" s="77">
        <f>[1]Sheet1!CQM3</f>
        <v>0</v>
      </c>
      <c r="CQN23" s="77">
        <f>[1]Sheet1!CQN3</f>
        <v>0</v>
      </c>
      <c r="CQO23" s="77">
        <f>[1]Sheet1!CQO3</f>
        <v>0</v>
      </c>
      <c r="CQP23" s="77">
        <f>[1]Sheet1!CQP3</f>
        <v>0</v>
      </c>
      <c r="CQQ23" s="77">
        <f>[1]Sheet1!CQQ3</f>
        <v>0</v>
      </c>
      <c r="CQR23" s="77">
        <f>[1]Sheet1!CQR3</f>
        <v>0</v>
      </c>
      <c r="CQS23" s="77">
        <f>[1]Sheet1!CQS3</f>
        <v>0</v>
      </c>
      <c r="CQT23" s="77">
        <f>[1]Sheet1!CQT3</f>
        <v>0</v>
      </c>
      <c r="CQU23" s="77">
        <f>[1]Sheet1!CQU3</f>
        <v>0</v>
      </c>
      <c r="CQV23" s="77">
        <f>[1]Sheet1!CQV3</f>
        <v>0</v>
      </c>
      <c r="CQW23" s="77">
        <f>[1]Sheet1!CQW3</f>
        <v>0</v>
      </c>
      <c r="CQX23" s="77">
        <f>[1]Sheet1!CQX3</f>
        <v>0</v>
      </c>
      <c r="CQY23" s="77">
        <f>[1]Sheet1!CQY3</f>
        <v>0</v>
      </c>
      <c r="CQZ23" s="77">
        <f>[1]Sheet1!CQZ3</f>
        <v>0</v>
      </c>
      <c r="CRA23" s="77">
        <f>[1]Sheet1!CRA3</f>
        <v>0</v>
      </c>
      <c r="CRB23" s="77">
        <f>[1]Sheet1!CRB3</f>
        <v>0</v>
      </c>
      <c r="CRC23" s="77">
        <f>[1]Sheet1!CRC3</f>
        <v>0</v>
      </c>
      <c r="CRD23" s="77">
        <f>[1]Sheet1!CRD3</f>
        <v>0</v>
      </c>
      <c r="CRE23" s="77">
        <f>[1]Sheet1!CRE3</f>
        <v>0</v>
      </c>
      <c r="CRF23" s="77">
        <f>[1]Sheet1!CRF3</f>
        <v>0</v>
      </c>
      <c r="CRG23" s="77">
        <f>[1]Sheet1!CRG3</f>
        <v>0</v>
      </c>
      <c r="CRH23" s="77">
        <f>[1]Sheet1!CRH3</f>
        <v>0</v>
      </c>
      <c r="CRI23" s="77">
        <f>[1]Sheet1!CRI3</f>
        <v>0</v>
      </c>
      <c r="CRJ23" s="77">
        <f>[1]Sheet1!CRJ3</f>
        <v>0</v>
      </c>
      <c r="CRK23" s="77">
        <f>[1]Sheet1!CRK3</f>
        <v>0</v>
      </c>
      <c r="CRL23" s="77">
        <f>[1]Sheet1!CRL3</f>
        <v>0</v>
      </c>
      <c r="CRM23" s="77">
        <f>[1]Sheet1!CRM3</f>
        <v>0</v>
      </c>
      <c r="CRN23" s="77">
        <f>[1]Sheet1!CRN3</f>
        <v>0</v>
      </c>
      <c r="CRO23" s="77">
        <f>[1]Sheet1!CRO3</f>
        <v>0</v>
      </c>
      <c r="CRP23" s="77">
        <f>[1]Sheet1!CRP3</f>
        <v>0</v>
      </c>
      <c r="CRQ23" s="77">
        <f>[1]Sheet1!CRQ3</f>
        <v>0</v>
      </c>
      <c r="CRR23" s="77">
        <f>[1]Sheet1!CRR3</f>
        <v>0</v>
      </c>
      <c r="CRS23" s="77">
        <f>[1]Sheet1!CRS3</f>
        <v>0</v>
      </c>
      <c r="CRT23" s="77">
        <f>[1]Sheet1!CRT3</f>
        <v>0</v>
      </c>
      <c r="CRU23" s="77">
        <f>[1]Sheet1!CRU3</f>
        <v>0</v>
      </c>
      <c r="CRV23" s="77">
        <f>[1]Sheet1!CRV3</f>
        <v>0</v>
      </c>
      <c r="CRW23" s="77">
        <f>[1]Sheet1!CRW3</f>
        <v>0</v>
      </c>
      <c r="CRX23" s="77">
        <f>[1]Sheet1!CRX3</f>
        <v>0</v>
      </c>
      <c r="CRY23" s="77">
        <f>[1]Sheet1!CRY3</f>
        <v>0</v>
      </c>
      <c r="CRZ23" s="77">
        <f>[1]Sheet1!CRZ3</f>
        <v>0</v>
      </c>
      <c r="CSA23" s="77">
        <f>[1]Sheet1!CSA3</f>
        <v>0</v>
      </c>
      <c r="CSB23" s="77">
        <f>[1]Sheet1!CSB3</f>
        <v>0</v>
      </c>
      <c r="CSC23" s="77">
        <f>[1]Sheet1!CSC3</f>
        <v>0</v>
      </c>
      <c r="CSD23" s="77">
        <f>[1]Sheet1!CSD3</f>
        <v>0</v>
      </c>
      <c r="CSE23" s="77">
        <f>[1]Sheet1!CSE3</f>
        <v>0</v>
      </c>
      <c r="CSF23" s="77">
        <f>[1]Sheet1!CSF3</f>
        <v>0</v>
      </c>
      <c r="CSG23" s="77">
        <f>[1]Sheet1!CSG3</f>
        <v>0</v>
      </c>
      <c r="CSH23" s="77">
        <f>[1]Sheet1!CSH3</f>
        <v>0</v>
      </c>
      <c r="CSI23" s="77">
        <f>[1]Sheet1!CSI3</f>
        <v>0</v>
      </c>
      <c r="CSJ23" s="77">
        <f>[1]Sheet1!CSJ3</f>
        <v>0</v>
      </c>
      <c r="CSK23" s="77">
        <f>[1]Sheet1!CSK3</f>
        <v>0</v>
      </c>
      <c r="CSL23" s="77">
        <f>[1]Sheet1!CSL3</f>
        <v>0</v>
      </c>
      <c r="CSM23" s="77">
        <f>[1]Sheet1!CSM3</f>
        <v>0</v>
      </c>
      <c r="CSN23" s="77">
        <f>[1]Sheet1!CSN3</f>
        <v>0</v>
      </c>
      <c r="CSO23" s="77">
        <f>[1]Sheet1!CSO3</f>
        <v>0</v>
      </c>
      <c r="CSP23" s="77">
        <f>[1]Sheet1!CSP3</f>
        <v>0</v>
      </c>
      <c r="CSQ23" s="77">
        <f>[1]Sheet1!CSQ3</f>
        <v>0</v>
      </c>
      <c r="CSR23" s="77">
        <f>[1]Sheet1!CSR3</f>
        <v>0</v>
      </c>
      <c r="CSS23" s="77">
        <f>[1]Sheet1!CSS3</f>
        <v>0</v>
      </c>
      <c r="CST23" s="77">
        <f>[1]Sheet1!CST3</f>
        <v>0</v>
      </c>
      <c r="CSU23" s="77">
        <f>[1]Sheet1!CSU3</f>
        <v>0</v>
      </c>
      <c r="CSV23" s="77">
        <f>[1]Sheet1!CSV3</f>
        <v>0</v>
      </c>
      <c r="CSW23" s="77">
        <f>[1]Sheet1!CSW3</f>
        <v>0</v>
      </c>
      <c r="CSX23" s="77">
        <f>[1]Sheet1!CSX3</f>
        <v>0</v>
      </c>
      <c r="CSY23" s="77">
        <f>[1]Sheet1!CSY3</f>
        <v>0</v>
      </c>
      <c r="CSZ23" s="77">
        <f>[1]Sheet1!CSZ3</f>
        <v>0</v>
      </c>
      <c r="CTA23" s="77">
        <f>[1]Sheet1!CTA3</f>
        <v>0</v>
      </c>
      <c r="CTB23" s="77">
        <f>[1]Sheet1!CTB3</f>
        <v>0</v>
      </c>
      <c r="CTC23" s="77">
        <f>[1]Sheet1!CTC3</f>
        <v>0</v>
      </c>
      <c r="CTD23" s="77">
        <f>[1]Sheet1!CTD3</f>
        <v>0</v>
      </c>
      <c r="CTE23" s="77">
        <f>[1]Sheet1!CTE3</f>
        <v>0</v>
      </c>
      <c r="CTF23" s="77">
        <f>[1]Sheet1!CTF3</f>
        <v>0</v>
      </c>
      <c r="CTG23" s="77">
        <f>[1]Sheet1!CTG3</f>
        <v>0</v>
      </c>
      <c r="CTH23" s="77">
        <f>[1]Sheet1!CTH3</f>
        <v>0</v>
      </c>
      <c r="CTI23" s="77">
        <f>[1]Sheet1!CTI3</f>
        <v>0</v>
      </c>
      <c r="CTJ23" s="77">
        <f>[1]Sheet1!CTJ3</f>
        <v>0</v>
      </c>
      <c r="CTK23" s="77">
        <f>[1]Sheet1!CTK3</f>
        <v>0</v>
      </c>
      <c r="CTL23" s="77">
        <f>[1]Sheet1!CTL3</f>
        <v>0</v>
      </c>
      <c r="CTM23" s="77">
        <f>[1]Sheet1!CTM3</f>
        <v>0</v>
      </c>
      <c r="CTN23" s="77">
        <f>[1]Sheet1!CTN3</f>
        <v>0</v>
      </c>
      <c r="CTO23" s="77">
        <f>[1]Sheet1!CTO3</f>
        <v>0</v>
      </c>
      <c r="CTP23" s="77">
        <f>[1]Sheet1!CTP3</f>
        <v>0</v>
      </c>
      <c r="CTQ23" s="77">
        <f>[1]Sheet1!CTQ3</f>
        <v>0</v>
      </c>
      <c r="CTR23" s="77">
        <f>[1]Sheet1!CTR3</f>
        <v>0</v>
      </c>
      <c r="CTS23" s="77">
        <f>[1]Sheet1!CTS3</f>
        <v>0</v>
      </c>
      <c r="CTT23" s="77">
        <f>[1]Sheet1!CTT3</f>
        <v>0</v>
      </c>
      <c r="CTU23" s="77">
        <f>[1]Sheet1!CTU3</f>
        <v>0</v>
      </c>
      <c r="CTV23" s="77">
        <f>[1]Sheet1!CTV3</f>
        <v>0</v>
      </c>
      <c r="CTW23" s="77">
        <f>[1]Sheet1!CTW3</f>
        <v>0</v>
      </c>
      <c r="CTX23" s="77">
        <f>[1]Sheet1!CTX3</f>
        <v>0</v>
      </c>
      <c r="CTY23" s="77">
        <f>[1]Sheet1!CTY3</f>
        <v>0</v>
      </c>
      <c r="CTZ23" s="77">
        <f>[1]Sheet1!CTZ3</f>
        <v>0</v>
      </c>
      <c r="CUA23" s="77">
        <f>[1]Sheet1!CUA3</f>
        <v>0</v>
      </c>
      <c r="CUB23" s="77">
        <f>[1]Sheet1!CUB3</f>
        <v>0</v>
      </c>
      <c r="CUC23" s="77">
        <f>[1]Sheet1!CUC3</f>
        <v>0</v>
      </c>
      <c r="CUD23" s="77">
        <f>[1]Sheet1!CUD3</f>
        <v>0</v>
      </c>
      <c r="CUE23" s="77">
        <f>[1]Sheet1!CUE3</f>
        <v>0</v>
      </c>
      <c r="CUF23" s="77">
        <f>[1]Sheet1!CUF3</f>
        <v>0</v>
      </c>
      <c r="CUG23" s="77">
        <f>[1]Sheet1!CUG3</f>
        <v>0</v>
      </c>
      <c r="CUH23" s="77">
        <f>[1]Sheet1!CUH3</f>
        <v>0</v>
      </c>
      <c r="CUI23" s="77">
        <f>[1]Sheet1!CUI3</f>
        <v>0</v>
      </c>
      <c r="CUJ23" s="77">
        <f>[1]Sheet1!CUJ3</f>
        <v>0</v>
      </c>
      <c r="CUK23" s="77">
        <f>[1]Sheet1!CUK3</f>
        <v>0</v>
      </c>
      <c r="CUL23" s="77">
        <f>[1]Sheet1!CUL3</f>
        <v>0</v>
      </c>
      <c r="CUM23" s="77">
        <f>[1]Sheet1!CUM3</f>
        <v>0</v>
      </c>
      <c r="CUN23" s="77">
        <f>[1]Sheet1!CUN3</f>
        <v>0</v>
      </c>
      <c r="CUO23" s="77">
        <f>[1]Sheet1!CUO3</f>
        <v>0</v>
      </c>
      <c r="CUP23" s="77">
        <f>[1]Sheet1!CUP3</f>
        <v>0</v>
      </c>
      <c r="CUQ23" s="77">
        <f>[1]Sheet1!CUQ3</f>
        <v>0</v>
      </c>
      <c r="CUR23" s="77">
        <f>[1]Sheet1!CUR3</f>
        <v>0</v>
      </c>
      <c r="CUS23" s="77">
        <f>[1]Sheet1!CUS3</f>
        <v>0</v>
      </c>
      <c r="CUT23" s="77">
        <f>[1]Sheet1!CUT3</f>
        <v>0</v>
      </c>
      <c r="CUU23" s="77">
        <f>[1]Sheet1!CUU3</f>
        <v>0</v>
      </c>
      <c r="CUV23" s="77">
        <f>[1]Sheet1!CUV3</f>
        <v>0</v>
      </c>
      <c r="CUW23" s="77">
        <f>[1]Sheet1!CUW3</f>
        <v>0</v>
      </c>
      <c r="CUX23" s="77">
        <f>[1]Sheet1!CUX3</f>
        <v>0</v>
      </c>
      <c r="CUY23" s="77">
        <f>[1]Sheet1!CUY3</f>
        <v>0</v>
      </c>
      <c r="CUZ23" s="77">
        <f>[1]Sheet1!CUZ3</f>
        <v>0</v>
      </c>
      <c r="CVA23" s="77">
        <f>[1]Sheet1!CVA3</f>
        <v>0</v>
      </c>
      <c r="CVB23" s="77">
        <f>[1]Sheet1!CVB3</f>
        <v>0</v>
      </c>
      <c r="CVC23" s="77">
        <f>[1]Sheet1!CVC3</f>
        <v>0</v>
      </c>
      <c r="CVD23" s="77">
        <f>[1]Sheet1!CVD3</f>
        <v>0</v>
      </c>
      <c r="CVE23" s="77">
        <f>[1]Sheet1!CVE3</f>
        <v>0</v>
      </c>
      <c r="CVF23" s="77">
        <f>[1]Sheet1!CVF3</f>
        <v>0</v>
      </c>
      <c r="CVG23" s="77">
        <f>[1]Sheet1!CVG3</f>
        <v>0</v>
      </c>
      <c r="CVH23" s="77">
        <f>[1]Sheet1!CVH3</f>
        <v>0</v>
      </c>
      <c r="CVI23" s="77">
        <f>[1]Sheet1!CVI3</f>
        <v>0</v>
      </c>
      <c r="CVJ23" s="77">
        <f>[1]Sheet1!CVJ3</f>
        <v>0</v>
      </c>
      <c r="CVK23" s="77">
        <f>[1]Sheet1!CVK3</f>
        <v>0</v>
      </c>
      <c r="CVL23" s="77">
        <f>[1]Sheet1!CVL3</f>
        <v>0</v>
      </c>
      <c r="CVM23" s="77">
        <f>[1]Sheet1!CVM3</f>
        <v>0</v>
      </c>
      <c r="CVN23" s="77">
        <f>[1]Sheet1!CVN3</f>
        <v>0</v>
      </c>
      <c r="CVO23" s="77">
        <f>[1]Sheet1!CVO3</f>
        <v>0</v>
      </c>
      <c r="CVP23" s="77">
        <f>[1]Sheet1!CVP3</f>
        <v>0</v>
      </c>
      <c r="CVQ23" s="77">
        <f>[1]Sheet1!CVQ3</f>
        <v>0</v>
      </c>
      <c r="CVR23" s="77">
        <f>[1]Sheet1!CVR3</f>
        <v>0</v>
      </c>
      <c r="CVS23" s="77">
        <f>[1]Sheet1!CVS3</f>
        <v>0</v>
      </c>
      <c r="CVT23" s="77">
        <f>[1]Sheet1!CVT3</f>
        <v>0</v>
      </c>
      <c r="CVU23" s="77">
        <f>[1]Sheet1!CVU3</f>
        <v>0</v>
      </c>
      <c r="CVV23" s="77">
        <f>[1]Sheet1!CVV3</f>
        <v>0</v>
      </c>
      <c r="CVW23" s="77">
        <f>[1]Sheet1!CVW3</f>
        <v>0</v>
      </c>
      <c r="CVX23" s="77">
        <f>[1]Sheet1!CVX3</f>
        <v>0</v>
      </c>
      <c r="CVY23" s="77">
        <f>[1]Sheet1!CVY3</f>
        <v>0</v>
      </c>
      <c r="CVZ23" s="77">
        <f>[1]Sheet1!CVZ3</f>
        <v>0</v>
      </c>
      <c r="CWA23" s="77">
        <f>[1]Sheet1!CWA3</f>
        <v>0</v>
      </c>
      <c r="CWB23" s="77">
        <f>[1]Sheet1!CWB3</f>
        <v>0</v>
      </c>
      <c r="CWC23" s="77">
        <f>[1]Sheet1!CWC3</f>
        <v>0</v>
      </c>
      <c r="CWD23" s="77">
        <f>[1]Sheet1!CWD3</f>
        <v>0</v>
      </c>
      <c r="CWE23" s="77">
        <f>[1]Sheet1!CWE3</f>
        <v>0</v>
      </c>
      <c r="CWF23" s="77">
        <f>[1]Sheet1!CWF3</f>
        <v>0</v>
      </c>
      <c r="CWG23" s="77">
        <f>[1]Sheet1!CWG3</f>
        <v>0</v>
      </c>
      <c r="CWH23" s="77">
        <f>[1]Sheet1!CWH3</f>
        <v>0</v>
      </c>
      <c r="CWI23" s="77">
        <f>[1]Sheet1!CWI3</f>
        <v>0</v>
      </c>
      <c r="CWJ23" s="77">
        <f>[1]Sheet1!CWJ3</f>
        <v>0</v>
      </c>
      <c r="CWK23" s="77">
        <f>[1]Sheet1!CWK3</f>
        <v>0</v>
      </c>
      <c r="CWL23" s="77">
        <f>[1]Sheet1!CWL3</f>
        <v>0</v>
      </c>
      <c r="CWM23" s="77">
        <f>[1]Sheet1!CWM3</f>
        <v>0</v>
      </c>
      <c r="CWN23" s="77">
        <f>[1]Sheet1!CWN3</f>
        <v>0</v>
      </c>
      <c r="CWO23" s="77">
        <f>[1]Sheet1!CWO3</f>
        <v>0</v>
      </c>
      <c r="CWP23" s="77">
        <f>[1]Sheet1!CWP3</f>
        <v>0</v>
      </c>
      <c r="CWQ23" s="77">
        <f>[1]Sheet1!CWQ3</f>
        <v>0</v>
      </c>
      <c r="CWR23" s="77">
        <f>[1]Sheet1!CWR3</f>
        <v>0</v>
      </c>
      <c r="CWS23" s="77">
        <f>[1]Sheet1!CWS3</f>
        <v>0</v>
      </c>
      <c r="CWT23" s="77">
        <f>[1]Sheet1!CWT3</f>
        <v>0</v>
      </c>
      <c r="CWU23" s="77">
        <f>[1]Sheet1!CWU3</f>
        <v>0</v>
      </c>
      <c r="CWV23" s="77">
        <f>[1]Sheet1!CWV3</f>
        <v>0</v>
      </c>
      <c r="CWW23" s="77">
        <f>[1]Sheet1!CWW3</f>
        <v>0</v>
      </c>
      <c r="CWX23" s="77">
        <f>[1]Sheet1!CWX3</f>
        <v>0</v>
      </c>
      <c r="CWY23" s="77">
        <f>[1]Sheet1!CWY3</f>
        <v>0</v>
      </c>
      <c r="CWZ23" s="77">
        <f>[1]Sheet1!CWZ3</f>
        <v>0</v>
      </c>
      <c r="CXA23" s="77">
        <f>[1]Sheet1!CXA3</f>
        <v>0</v>
      </c>
      <c r="CXB23" s="77">
        <f>[1]Sheet1!CXB3</f>
        <v>0</v>
      </c>
      <c r="CXC23" s="77">
        <f>[1]Sheet1!CXC3</f>
        <v>0</v>
      </c>
      <c r="CXD23" s="77">
        <f>[1]Sheet1!CXD3</f>
        <v>0</v>
      </c>
      <c r="CXE23" s="77">
        <f>[1]Sheet1!CXE3</f>
        <v>0</v>
      </c>
      <c r="CXF23" s="77">
        <f>[1]Sheet1!CXF3</f>
        <v>0</v>
      </c>
      <c r="CXG23" s="77">
        <f>[1]Sheet1!CXG3</f>
        <v>0</v>
      </c>
      <c r="CXH23" s="77">
        <f>[1]Sheet1!CXH3</f>
        <v>0</v>
      </c>
      <c r="CXI23" s="77">
        <f>[1]Sheet1!CXI3</f>
        <v>0</v>
      </c>
      <c r="CXJ23" s="77">
        <f>[1]Sheet1!CXJ3</f>
        <v>0</v>
      </c>
      <c r="CXK23" s="77">
        <f>[1]Sheet1!CXK3</f>
        <v>0</v>
      </c>
      <c r="CXL23" s="77">
        <f>[1]Sheet1!CXL3</f>
        <v>0</v>
      </c>
      <c r="CXM23" s="77">
        <f>[1]Sheet1!CXM3</f>
        <v>0</v>
      </c>
      <c r="CXN23" s="77">
        <f>[1]Sheet1!CXN3</f>
        <v>0</v>
      </c>
      <c r="CXO23" s="77">
        <f>[1]Sheet1!CXO3</f>
        <v>0</v>
      </c>
      <c r="CXP23" s="77">
        <f>[1]Sheet1!CXP3</f>
        <v>0</v>
      </c>
      <c r="CXQ23" s="77">
        <f>[1]Sheet1!CXQ3</f>
        <v>0</v>
      </c>
      <c r="CXR23" s="77">
        <f>[1]Sheet1!CXR3</f>
        <v>0</v>
      </c>
      <c r="CXS23" s="77">
        <f>[1]Sheet1!CXS3</f>
        <v>0</v>
      </c>
      <c r="CXT23" s="77">
        <f>[1]Sheet1!CXT3</f>
        <v>0</v>
      </c>
      <c r="CXU23" s="77">
        <f>[1]Sheet1!CXU3</f>
        <v>0</v>
      </c>
      <c r="CXV23" s="77">
        <f>[1]Sheet1!CXV3</f>
        <v>0</v>
      </c>
      <c r="CXW23" s="77">
        <f>[1]Sheet1!CXW3</f>
        <v>0</v>
      </c>
      <c r="CXX23" s="77">
        <f>[1]Sheet1!CXX3</f>
        <v>0</v>
      </c>
      <c r="CXY23" s="77">
        <f>[1]Sheet1!CXY3</f>
        <v>0</v>
      </c>
      <c r="CXZ23" s="77">
        <f>[1]Sheet1!CXZ3</f>
        <v>0</v>
      </c>
      <c r="CYA23" s="77">
        <f>[1]Sheet1!CYA3</f>
        <v>0</v>
      </c>
      <c r="CYB23" s="77">
        <f>[1]Sheet1!CYB3</f>
        <v>0</v>
      </c>
      <c r="CYC23" s="77">
        <f>[1]Sheet1!CYC3</f>
        <v>0</v>
      </c>
      <c r="CYD23" s="77">
        <f>[1]Sheet1!CYD3</f>
        <v>0</v>
      </c>
      <c r="CYE23" s="77">
        <f>[1]Sheet1!CYE3</f>
        <v>0</v>
      </c>
      <c r="CYF23" s="77">
        <f>[1]Sheet1!CYF3</f>
        <v>0</v>
      </c>
      <c r="CYG23" s="77">
        <f>[1]Sheet1!CYG3</f>
        <v>0</v>
      </c>
      <c r="CYH23" s="77">
        <f>[1]Sheet1!CYH3</f>
        <v>0</v>
      </c>
      <c r="CYI23" s="77">
        <f>[1]Sheet1!CYI3</f>
        <v>0</v>
      </c>
      <c r="CYJ23" s="77">
        <f>[1]Sheet1!CYJ3</f>
        <v>0</v>
      </c>
      <c r="CYK23" s="77">
        <f>[1]Sheet1!CYK3</f>
        <v>0</v>
      </c>
      <c r="CYL23" s="77">
        <f>[1]Sheet1!CYL3</f>
        <v>0</v>
      </c>
      <c r="CYM23" s="77">
        <f>[1]Sheet1!CYM3</f>
        <v>0</v>
      </c>
      <c r="CYN23" s="77">
        <f>[1]Sheet1!CYN3</f>
        <v>0</v>
      </c>
      <c r="CYO23" s="77">
        <f>[1]Sheet1!CYO3</f>
        <v>0</v>
      </c>
      <c r="CYP23" s="77">
        <f>[1]Sheet1!CYP3</f>
        <v>0</v>
      </c>
      <c r="CYQ23" s="77">
        <f>[1]Sheet1!CYQ3</f>
        <v>0</v>
      </c>
      <c r="CYR23" s="77">
        <f>[1]Sheet1!CYR3</f>
        <v>0</v>
      </c>
      <c r="CYS23" s="77">
        <f>[1]Sheet1!CYS3</f>
        <v>0</v>
      </c>
      <c r="CYT23" s="77">
        <f>[1]Sheet1!CYT3</f>
        <v>0</v>
      </c>
      <c r="CYU23" s="77">
        <f>[1]Sheet1!CYU3</f>
        <v>0</v>
      </c>
      <c r="CYV23" s="77">
        <f>[1]Sheet1!CYV3</f>
        <v>0</v>
      </c>
      <c r="CYW23" s="77">
        <f>[1]Sheet1!CYW3</f>
        <v>0</v>
      </c>
      <c r="CYX23" s="77">
        <f>[1]Sheet1!CYX3</f>
        <v>0</v>
      </c>
      <c r="CYY23" s="77">
        <f>[1]Sheet1!CYY3</f>
        <v>0</v>
      </c>
      <c r="CYZ23" s="77">
        <f>[1]Sheet1!CYZ3</f>
        <v>0</v>
      </c>
      <c r="CZA23" s="77">
        <f>[1]Sheet1!CZA3</f>
        <v>0</v>
      </c>
      <c r="CZB23" s="77">
        <f>[1]Sheet1!CZB3</f>
        <v>0</v>
      </c>
      <c r="CZC23" s="77">
        <f>[1]Sheet1!CZC3</f>
        <v>0</v>
      </c>
      <c r="CZD23" s="77">
        <f>[1]Sheet1!CZD3</f>
        <v>0</v>
      </c>
      <c r="CZE23" s="77">
        <f>[1]Sheet1!CZE3</f>
        <v>0</v>
      </c>
      <c r="CZF23" s="77">
        <f>[1]Sheet1!CZF3</f>
        <v>0</v>
      </c>
      <c r="CZG23" s="77">
        <f>[1]Sheet1!CZG3</f>
        <v>0</v>
      </c>
      <c r="CZH23" s="77">
        <f>[1]Sheet1!CZH3</f>
        <v>0</v>
      </c>
      <c r="CZI23" s="77">
        <f>[1]Sheet1!CZI3</f>
        <v>0</v>
      </c>
      <c r="CZJ23" s="77">
        <f>[1]Sheet1!CZJ3</f>
        <v>0</v>
      </c>
      <c r="CZK23" s="77">
        <f>[1]Sheet1!CZK3</f>
        <v>0</v>
      </c>
      <c r="CZL23" s="77">
        <f>[1]Sheet1!CZL3</f>
        <v>0</v>
      </c>
      <c r="CZM23" s="77">
        <f>[1]Sheet1!CZM3</f>
        <v>0</v>
      </c>
      <c r="CZN23" s="77">
        <f>[1]Sheet1!CZN3</f>
        <v>0</v>
      </c>
      <c r="CZO23" s="77">
        <f>[1]Sheet1!CZO3</f>
        <v>0</v>
      </c>
      <c r="CZP23" s="77">
        <f>[1]Sheet1!CZP3</f>
        <v>0</v>
      </c>
      <c r="CZQ23" s="77">
        <f>[1]Sheet1!CZQ3</f>
        <v>0</v>
      </c>
      <c r="CZR23" s="77">
        <f>[1]Sheet1!CZR3</f>
        <v>0</v>
      </c>
      <c r="CZS23" s="77">
        <f>[1]Sheet1!CZS3</f>
        <v>0</v>
      </c>
      <c r="CZT23" s="77">
        <f>[1]Sheet1!CZT3</f>
        <v>0</v>
      </c>
      <c r="CZU23" s="77">
        <f>[1]Sheet1!CZU3</f>
        <v>0</v>
      </c>
      <c r="CZV23" s="77">
        <f>[1]Sheet1!CZV3</f>
        <v>0</v>
      </c>
      <c r="CZW23" s="77">
        <f>[1]Sheet1!CZW3</f>
        <v>0</v>
      </c>
      <c r="CZX23" s="77">
        <f>[1]Sheet1!CZX3</f>
        <v>0</v>
      </c>
      <c r="CZY23" s="77">
        <f>[1]Sheet1!CZY3</f>
        <v>0</v>
      </c>
      <c r="CZZ23" s="77">
        <f>[1]Sheet1!CZZ3</f>
        <v>0</v>
      </c>
      <c r="DAA23" s="77">
        <f>[1]Sheet1!DAA3</f>
        <v>0</v>
      </c>
      <c r="DAB23" s="77">
        <f>[1]Sheet1!DAB3</f>
        <v>0</v>
      </c>
      <c r="DAC23" s="77">
        <f>[1]Sheet1!DAC3</f>
        <v>0</v>
      </c>
      <c r="DAD23" s="77">
        <f>[1]Sheet1!DAD3</f>
        <v>0</v>
      </c>
      <c r="DAE23" s="77">
        <f>[1]Sheet1!DAE3</f>
        <v>0</v>
      </c>
      <c r="DAF23" s="77">
        <f>[1]Sheet1!DAF3</f>
        <v>0</v>
      </c>
      <c r="DAG23" s="77">
        <f>[1]Sheet1!DAG3</f>
        <v>0</v>
      </c>
      <c r="DAH23" s="77">
        <f>[1]Sheet1!DAH3</f>
        <v>0</v>
      </c>
      <c r="DAI23" s="77">
        <f>[1]Sheet1!DAI3</f>
        <v>0</v>
      </c>
      <c r="DAJ23" s="77">
        <f>[1]Sheet1!DAJ3</f>
        <v>0</v>
      </c>
      <c r="DAK23" s="77">
        <f>[1]Sheet1!DAK3</f>
        <v>0</v>
      </c>
      <c r="DAL23" s="77">
        <f>[1]Sheet1!DAL3</f>
        <v>0</v>
      </c>
      <c r="DAM23" s="77">
        <f>[1]Sheet1!DAM3</f>
        <v>0</v>
      </c>
      <c r="DAN23" s="77">
        <f>[1]Sheet1!DAN3</f>
        <v>0</v>
      </c>
      <c r="DAO23" s="77">
        <f>[1]Sheet1!DAO3</f>
        <v>0</v>
      </c>
      <c r="DAP23" s="77">
        <f>[1]Sheet1!DAP3</f>
        <v>0</v>
      </c>
      <c r="DAQ23" s="77">
        <f>[1]Sheet1!DAQ3</f>
        <v>0</v>
      </c>
      <c r="DAR23" s="77">
        <f>[1]Sheet1!DAR3</f>
        <v>0</v>
      </c>
      <c r="DAS23" s="77">
        <f>[1]Sheet1!DAS3</f>
        <v>0</v>
      </c>
      <c r="DAT23" s="77">
        <f>[1]Sheet1!DAT3</f>
        <v>0</v>
      </c>
      <c r="DAU23" s="77">
        <f>[1]Sheet1!DAU3</f>
        <v>0</v>
      </c>
      <c r="DAV23" s="77">
        <f>[1]Sheet1!DAV3</f>
        <v>0</v>
      </c>
      <c r="DAW23" s="77">
        <f>[1]Sheet1!DAW3</f>
        <v>0</v>
      </c>
      <c r="DAX23" s="77">
        <f>[1]Sheet1!DAX3</f>
        <v>0</v>
      </c>
      <c r="DAY23" s="77">
        <f>[1]Sheet1!DAY3</f>
        <v>0</v>
      </c>
      <c r="DAZ23" s="77">
        <f>[1]Sheet1!DAZ3</f>
        <v>0</v>
      </c>
      <c r="DBA23" s="77">
        <f>[1]Sheet1!DBA3</f>
        <v>0</v>
      </c>
      <c r="DBB23" s="77">
        <f>[1]Sheet1!DBB3</f>
        <v>0</v>
      </c>
      <c r="DBC23" s="77">
        <f>[1]Sheet1!DBC3</f>
        <v>0</v>
      </c>
      <c r="DBD23" s="77">
        <f>[1]Sheet1!DBD3</f>
        <v>0</v>
      </c>
      <c r="DBE23" s="77">
        <f>[1]Sheet1!DBE3</f>
        <v>0</v>
      </c>
      <c r="DBF23" s="77">
        <f>[1]Sheet1!DBF3</f>
        <v>0</v>
      </c>
      <c r="DBG23" s="77">
        <f>[1]Sheet1!DBG3</f>
        <v>0</v>
      </c>
      <c r="DBH23" s="77">
        <f>[1]Sheet1!DBH3</f>
        <v>0</v>
      </c>
      <c r="DBI23" s="77">
        <f>[1]Sheet1!DBI3</f>
        <v>0</v>
      </c>
      <c r="DBJ23" s="77">
        <f>[1]Sheet1!DBJ3</f>
        <v>0</v>
      </c>
      <c r="DBK23" s="77">
        <f>[1]Sheet1!DBK3</f>
        <v>0</v>
      </c>
      <c r="DBL23" s="77">
        <f>[1]Sheet1!DBL3</f>
        <v>0</v>
      </c>
      <c r="DBM23" s="77">
        <f>[1]Sheet1!DBM3</f>
        <v>0</v>
      </c>
      <c r="DBN23" s="77">
        <f>[1]Sheet1!DBN3</f>
        <v>0</v>
      </c>
      <c r="DBO23" s="77">
        <f>[1]Sheet1!DBO3</f>
        <v>0</v>
      </c>
      <c r="DBP23" s="77">
        <f>[1]Sheet1!DBP3</f>
        <v>0</v>
      </c>
      <c r="DBQ23" s="77">
        <f>[1]Sheet1!DBQ3</f>
        <v>0</v>
      </c>
      <c r="DBR23" s="77">
        <f>[1]Sheet1!DBR3</f>
        <v>0</v>
      </c>
      <c r="DBS23" s="77">
        <f>[1]Sheet1!DBS3</f>
        <v>0</v>
      </c>
      <c r="DBT23" s="77">
        <f>[1]Sheet1!DBT3</f>
        <v>0</v>
      </c>
      <c r="DBU23" s="77">
        <f>[1]Sheet1!DBU3</f>
        <v>0</v>
      </c>
      <c r="DBV23" s="77">
        <f>[1]Sheet1!DBV3</f>
        <v>0</v>
      </c>
      <c r="DBW23" s="77">
        <f>[1]Sheet1!DBW3</f>
        <v>0</v>
      </c>
      <c r="DBX23" s="77">
        <f>[1]Sheet1!DBX3</f>
        <v>0</v>
      </c>
      <c r="DBY23" s="77">
        <f>[1]Sheet1!DBY3</f>
        <v>0</v>
      </c>
      <c r="DBZ23" s="77">
        <f>[1]Sheet1!DBZ3</f>
        <v>0</v>
      </c>
      <c r="DCA23" s="77">
        <f>[1]Sheet1!DCA3</f>
        <v>0</v>
      </c>
      <c r="DCB23" s="77">
        <f>[1]Sheet1!DCB3</f>
        <v>0</v>
      </c>
      <c r="DCC23" s="77">
        <f>[1]Sheet1!DCC3</f>
        <v>0</v>
      </c>
      <c r="DCD23" s="77">
        <f>[1]Sheet1!DCD3</f>
        <v>0</v>
      </c>
      <c r="DCE23" s="77">
        <f>[1]Sheet1!DCE3</f>
        <v>0</v>
      </c>
      <c r="DCF23" s="77">
        <f>[1]Sheet1!DCF3</f>
        <v>0</v>
      </c>
      <c r="DCG23" s="77">
        <f>[1]Sheet1!DCG3</f>
        <v>0</v>
      </c>
      <c r="DCH23" s="77">
        <f>[1]Sheet1!DCH3</f>
        <v>0</v>
      </c>
      <c r="DCI23" s="77">
        <f>[1]Sheet1!DCI3</f>
        <v>0</v>
      </c>
      <c r="DCJ23" s="77">
        <f>[1]Sheet1!DCJ3</f>
        <v>0</v>
      </c>
      <c r="DCK23" s="77">
        <f>[1]Sheet1!DCK3</f>
        <v>0</v>
      </c>
      <c r="DCL23" s="77">
        <f>[1]Sheet1!DCL3</f>
        <v>0</v>
      </c>
      <c r="DCM23" s="77">
        <f>[1]Sheet1!DCM3</f>
        <v>0</v>
      </c>
      <c r="DCN23" s="77">
        <f>[1]Sheet1!DCN3</f>
        <v>0</v>
      </c>
      <c r="DCO23" s="77">
        <f>[1]Sheet1!DCO3</f>
        <v>0</v>
      </c>
      <c r="DCP23" s="77">
        <f>[1]Sheet1!DCP3</f>
        <v>0</v>
      </c>
      <c r="DCQ23" s="77">
        <f>[1]Sheet1!DCQ3</f>
        <v>0</v>
      </c>
      <c r="DCR23" s="77">
        <f>[1]Sheet1!DCR3</f>
        <v>0</v>
      </c>
      <c r="DCS23" s="77">
        <f>[1]Sheet1!DCS3</f>
        <v>0</v>
      </c>
      <c r="DCT23" s="77">
        <f>[1]Sheet1!DCT3</f>
        <v>0</v>
      </c>
      <c r="DCU23" s="77">
        <f>[1]Sheet1!DCU3</f>
        <v>0</v>
      </c>
      <c r="DCV23" s="77">
        <f>[1]Sheet1!DCV3</f>
        <v>0</v>
      </c>
      <c r="DCW23" s="77">
        <f>[1]Sheet1!DCW3</f>
        <v>0</v>
      </c>
      <c r="DCX23" s="77">
        <f>[1]Sheet1!DCX3</f>
        <v>0</v>
      </c>
      <c r="DCY23" s="77">
        <f>[1]Sheet1!DCY3</f>
        <v>0</v>
      </c>
      <c r="DCZ23" s="77">
        <f>[1]Sheet1!DCZ3</f>
        <v>0</v>
      </c>
      <c r="DDA23" s="77">
        <f>[1]Sheet1!DDA3</f>
        <v>0</v>
      </c>
      <c r="DDB23" s="77">
        <f>[1]Sheet1!DDB3</f>
        <v>0</v>
      </c>
      <c r="DDC23" s="77">
        <f>[1]Sheet1!DDC3</f>
        <v>0</v>
      </c>
      <c r="DDD23" s="77">
        <f>[1]Sheet1!DDD3</f>
        <v>0</v>
      </c>
      <c r="DDE23" s="77">
        <f>[1]Sheet1!DDE3</f>
        <v>0</v>
      </c>
      <c r="DDF23" s="77">
        <f>[1]Sheet1!DDF3</f>
        <v>0</v>
      </c>
      <c r="DDG23" s="77">
        <f>[1]Sheet1!DDG3</f>
        <v>0</v>
      </c>
      <c r="DDH23" s="77">
        <f>[1]Sheet1!DDH3</f>
        <v>0</v>
      </c>
      <c r="DDI23" s="77">
        <f>[1]Sheet1!DDI3</f>
        <v>0</v>
      </c>
      <c r="DDJ23" s="77">
        <f>[1]Sheet1!DDJ3</f>
        <v>0</v>
      </c>
      <c r="DDK23" s="77">
        <f>[1]Sheet1!DDK3</f>
        <v>0</v>
      </c>
      <c r="DDL23" s="77">
        <f>[1]Sheet1!DDL3</f>
        <v>0</v>
      </c>
      <c r="DDM23" s="77">
        <f>[1]Sheet1!DDM3</f>
        <v>0</v>
      </c>
      <c r="DDN23" s="77">
        <f>[1]Sheet1!DDN3</f>
        <v>0</v>
      </c>
      <c r="DDO23" s="77">
        <f>[1]Sheet1!DDO3</f>
        <v>0</v>
      </c>
      <c r="DDP23" s="77">
        <f>[1]Sheet1!DDP3</f>
        <v>0</v>
      </c>
      <c r="DDQ23" s="77">
        <f>[1]Sheet1!DDQ3</f>
        <v>0</v>
      </c>
      <c r="DDR23" s="77">
        <f>[1]Sheet1!DDR3</f>
        <v>0</v>
      </c>
      <c r="DDS23" s="77">
        <f>[1]Sheet1!DDS3</f>
        <v>0</v>
      </c>
      <c r="DDT23" s="77">
        <f>[1]Sheet1!DDT3</f>
        <v>0</v>
      </c>
      <c r="DDU23" s="77">
        <f>[1]Sheet1!DDU3</f>
        <v>0</v>
      </c>
      <c r="DDV23" s="77">
        <f>[1]Sheet1!DDV3</f>
        <v>0</v>
      </c>
      <c r="DDW23" s="77">
        <f>[1]Sheet1!DDW3</f>
        <v>0</v>
      </c>
      <c r="DDX23" s="77">
        <f>[1]Sheet1!DDX3</f>
        <v>0</v>
      </c>
      <c r="DDY23" s="77">
        <f>[1]Sheet1!DDY3</f>
        <v>0</v>
      </c>
      <c r="DDZ23" s="77">
        <f>[1]Sheet1!DDZ3</f>
        <v>0</v>
      </c>
      <c r="DEA23" s="77">
        <f>[1]Sheet1!DEA3</f>
        <v>0</v>
      </c>
      <c r="DEB23" s="77">
        <f>[1]Sheet1!DEB3</f>
        <v>0</v>
      </c>
      <c r="DEC23" s="77">
        <f>[1]Sheet1!DEC3</f>
        <v>0</v>
      </c>
      <c r="DED23" s="77">
        <f>[1]Sheet1!DED3</f>
        <v>0</v>
      </c>
      <c r="DEE23" s="77">
        <f>[1]Sheet1!DEE3</f>
        <v>0</v>
      </c>
      <c r="DEF23" s="77">
        <f>[1]Sheet1!DEF3</f>
        <v>0</v>
      </c>
      <c r="DEG23" s="77">
        <f>[1]Sheet1!DEG3</f>
        <v>0</v>
      </c>
      <c r="DEH23" s="77">
        <f>[1]Sheet1!DEH3</f>
        <v>0</v>
      </c>
      <c r="DEI23" s="77">
        <f>[1]Sheet1!DEI3</f>
        <v>0</v>
      </c>
      <c r="DEJ23" s="77">
        <f>[1]Sheet1!DEJ3</f>
        <v>0</v>
      </c>
      <c r="DEK23" s="77">
        <f>[1]Sheet1!DEK3</f>
        <v>0</v>
      </c>
      <c r="DEL23" s="77">
        <f>[1]Sheet1!DEL3</f>
        <v>0</v>
      </c>
      <c r="DEM23" s="77">
        <f>[1]Sheet1!DEM3</f>
        <v>0</v>
      </c>
      <c r="DEN23" s="77">
        <f>[1]Sheet1!DEN3</f>
        <v>0</v>
      </c>
      <c r="DEO23" s="77">
        <f>[1]Sheet1!DEO3</f>
        <v>0</v>
      </c>
      <c r="DEP23" s="77">
        <f>[1]Sheet1!DEP3</f>
        <v>0</v>
      </c>
      <c r="DEQ23" s="77">
        <f>[1]Sheet1!DEQ3</f>
        <v>0</v>
      </c>
      <c r="DER23" s="77">
        <f>[1]Sheet1!DER3</f>
        <v>0</v>
      </c>
      <c r="DES23" s="77">
        <f>[1]Sheet1!DES3</f>
        <v>0</v>
      </c>
      <c r="DET23" s="77">
        <f>[1]Sheet1!DET3</f>
        <v>0</v>
      </c>
      <c r="DEU23" s="77">
        <f>[1]Sheet1!DEU3</f>
        <v>0</v>
      </c>
      <c r="DEV23" s="77">
        <f>[1]Sheet1!DEV3</f>
        <v>0</v>
      </c>
      <c r="DEW23" s="77">
        <f>[1]Sheet1!DEW3</f>
        <v>0</v>
      </c>
      <c r="DEX23" s="77">
        <f>[1]Sheet1!DEX3</f>
        <v>0</v>
      </c>
      <c r="DEY23" s="77">
        <f>[1]Sheet1!DEY3</f>
        <v>0</v>
      </c>
      <c r="DEZ23" s="77">
        <f>[1]Sheet1!DEZ3</f>
        <v>0</v>
      </c>
      <c r="DFA23" s="77">
        <f>[1]Sheet1!DFA3</f>
        <v>0</v>
      </c>
      <c r="DFB23" s="77">
        <f>[1]Sheet1!DFB3</f>
        <v>0</v>
      </c>
      <c r="DFC23" s="77">
        <f>[1]Sheet1!DFC3</f>
        <v>0</v>
      </c>
      <c r="DFD23" s="77">
        <f>[1]Sheet1!DFD3</f>
        <v>0</v>
      </c>
      <c r="DFE23" s="77">
        <f>[1]Sheet1!DFE3</f>
        <v>0</v>
      </c>
      <c r="DFF23" s="77">
        <f>[1]Sheet1!DFF3</f>
        <v>0</v>
      </c>
      <c r="DFG23" s="77">
        <f>[1]Sheet1!DFG3</f>
        <v>0</v>
      </c>
      <c r="DFH23" s="77">
        <f>[1]Sheet1!DFH3</f>
        <v>0</v>
      </c>
      <c r="DFI23" s="77">
        <f>[1]Sheet1!DFI3</f>
        <v>0</v>
      </c>
      <c r="DFJ23" s="77">
        <f>[1]Sheet1!DFJ3</f>
        <v>0</v>
      </c>
      <c r="DFK23" s="77">
        <f>[1]Sheet1!DFK3</f>
        <v>0</v>
      </c>
      <c r="DFL23" s="77">
        <f>[1]Sheet1!DFL3</f>
        <v>0</v>
      </c>
      <c r="DFM23" s="77">
        <f>[1]Sheet1!DFM3</f>
        <v>0</v>
      </c>
      <c r="DFN23" s="77">
        <f>[1]Sheet1!DFN3</f>
        <v>0</v>
      </c>
      <c r="DFO23" s="77">
        <f>[1]Sheet1!DFO3</f>
        <v>0</v>
      </c>
      <c r="DFP23" s="77">
        <f>[1]Sheet1!DFP3</f>
        <v>0</v>
      </c>
      <c r="DFQ23" s="77">
        <f>[1]Sheet1!DFQ3</f>
        <v>0</v>
      </c>
      <c r="DFR23" s="77">
        <f>[1]Sheet1!DFR3</f>
        <v>0</v>
      </c>
      <c r="DFS23" s="77">
        <f>[1]Sheet1!DFS3</f>
        <v>0</v>
      </c>
      <c r="DFT23" s="77">
        <f>[1]Sheet1!DFT3</f>
        <v>0</v>
      </c>
      <c r="DFU23" s="77">
        <f>[1]Sheet1!DFU3</f>
        <v>0</v>
      </c>
      <c r="DFV23" s="77">
        <f>[1]Sheet1!DFV3</f>
        <v>0</v>
      </c>
      <c r="DFW23" s="77">
        <f>[1]Sheet1!DFW3</f>
        <v>0</v>
      </c>
      <c r="DFX23" s="77">
        <f>[1]Sheet1!DFX3</f>
        <v>0</v>
      </c>
      <c r="DFY23" s="77">
        <f>[1]Sheet1!DFY3</f>
        <v>0</v>
      </c>
      <c r="DFZ23" s="77">
        <f>[1]Sheet1!DFZ3</f>
        <v>0</v>
      </c>
      <c r="DGA23" s="77">
        <f>[1]Sheet1!DGA3</f>
        <v>0</v>
      </c>
      <c r="DGB23" s="77">
        <f>[1]Sheet1!DGB3</f>
        <v>0</v>
      </c>
      <c r="DGC23" s="77">
        <f>[1]Sheet1!DGC3</f>
        <v>0</v>
      </c>
      <c r="DGD23" s="77">
        <f>[1]Sheet1!DGD3</f>
        <v>0</v>
      </c>
      <c r="DGE23" s="77">
        <f>[1]Sheet1!DGE3</f>
        <v>0</v>
      </c>
      <c r="DGF23" s="77">
        <f>[1]Sheet1!DGF3</f>
        <v>0</v>
      </c>
      <c r="DGG23" s="77">
        <f>[1]Sheet1!DGG3</f>
        <v>0</v>
      </c>
      <c r="DGH23" s="77">
        <f>[1]Sheet1!DGH3</f>
        <v>0</v>
      </c>
      <c r="DGI23" s="77">
        <f>[1]Sheet1!DGI3</f>
        <v>0</v>
      </c>
      <c r="DGJ23" s="77">
        <f>[1]Sheet1!DGJ3</f>
        <v>0</v>
      </c>
      <c r="DGK23" s="77">
        <f>[1]Sheet1!DGK3</f>
        <v>0</v>
      </c>
      <c r="DGL23" s="77">
        <f>[1]Sheet1!DGL3</f>
        <v>0</v>
      </c>
      <c r="DGM23" s="77">
        <f>[1]Sheet1!DGM3</f>
        <v>0</v>
      </c>
      <c r="DGN23" s="77">
        <f>[1]Sheet1!DGN3</f>
        <v>0</v>
      </c>
      <c r="DGO23" s="77">
        <f>[1]Sheet1!DGO3</f>
        <v>0</v>
      </c>
      <c r="DGP23" s="77">
        <f>[1]Sheet1!DGP3</f>
        <v>0</v>
      </c>
      <c r="DGQ23" s="77">
        <f>[1]Sheet1!DGQ3</f>
        <v>0</v>
      </c>
      <c r="DGR23" s="77">
        <f>[1]Sheet1!DGR3</f>
        <v>0</v>
      </c>
      <c r="DGS23" s="77">
        <f>[1]Sheet1!DGS3</f>
        <v>0</v>
      </c>
      <c r="DGT23" s="77">
        <f>[1]Sheet1!DGT3</f>
        <v>0</v>
      </c>
      <c r="DGU23" s="77">
        <f>[1]Sheet1!DGU3</f>
        <v>0</v>
      </c>
      <c r="DGV23" s="77">
        <f>[1]Sheet1!DGV3</f>
        <v>0</v>
      </c>
      <c r="DGW23" s="77">
        <f>[1]Sheet1!DGW3</f>
        <v>0</v>
      </c>
      <c r="DGX23" s="77">
        <f>[1]Sheet1!DGX3</f>
        <v>0</v>
      </c>
      <c r="DGY23" s="77">
        <f>[1]Sheet1!DGY3</f>
        <v>0</v>
      </c>
      <c r="DGZ23" s="77">
        <f>[1]Sheet1!DGZ3</f>
        <v>0</v>
      </c>
      <c r="DHA23" s="77">
        <f>[1]Sheet1!DHA3</f>
        <v>0</v>
      </c>
      <c r="DHB23" s="77">
        <f>[1]Sheet1!DHB3</f>
        <v>0</v>
      </c>
      <c r="DHC23" s="77">
        <f>[1]Sheet1!DHC3</f>
        <v>0</v>
      </c>
      <c r="DHD23" s="77">
        <f>[1]Sheet1!DHD3</f>
        <v>0</v>
      </c>
      <c r="DHE23" s="77">
        <f>[1]Sheet1!DHE3</f>
        <v>0</v>
      </c>
      <c r="DHF23" s="77">
        <f>[1]Sheet1!DHF3</f>
        <v>0</v>
      </c>
      <c r="DHG23" s="77">
        <f>[1]Sheet1!DHG3</f>
        <v>0</v>
      </c>
      <c r="DHH23" s="77">
        <f>[1]Sheet1!DHH3</f>
        <v>0</v>
      </c>
      <c r="DHI23" s="77">
        <f>[1]Sheet1!DHI3</f>
        <v>0</v>
      </c>
      <c r="DHJ23" s="77">
        <f>[1]Sheet1!DHJ3</f>
        <v>0</v>
      </c>
      <c r="DHK23" s="77">
        <f>[1]Sheet1!DHK3</f>
        <v>0</v>
      </c>
      <c r="DHL23" s="77">
        <f>[1]Sheet1!DHL3</f>
        <v>0</v>
      </c>
      <c r="DHM23" s="77">
        <f>[1]Sheet1!DHM3</f>
        <v>0</v>
      </c>
      <c r="DHN23" s="77">
        <f>[1]Sheet1!DHN3</f>
        <v>0</v>
      </c>
      <c r="DHO23" s="77">
        <f>[1]Sheet1!DHO3</f>
        <v>0</v>
      </c>
      <c r="DHP23" s="77">
        <f>[1]Sheet1!DHP3</f>
        <v>0</v>
      </c>
      <c r="DHQ23" s="77">
        <f>[1]Sheet1!DHQ3</f>
        <v>0</v>
      </c>
      <c r="DHR23" s="77">
        <f>[1]Sheet1!DHR3</f>
        <v>0</v>
      </c>
      <c r="DHS23" s="77">
        <f>[1]Sheet1!DHS3</f>
        <v>0</v>
      </c>
      <c r="DHT23" s="77">
        <f>[1]Sheet1!DHT3</f>
        <v>0</v>
      </c>
      <c r="DHU23" s="77">
        <f>[1]Sheet1!DHU3</f>
        <v>0</v>
      </c>
      <c r="DHV23" s="77">
        <f>[1]Sheet1!DHV3</f>
        <v>0</v>
      </c>
      <c r="DHW23" s="77">
        <f>[1]Sheet1!DHW3</f>
        <v>0</v>
      </c>
      <c r="DHX23" s="77">
        <f>[1]Sheet1!DHX3</f>
        <v>0</v>
      </c>
      <c r="DHY23" s="77">
        <f>[1]Sheet1!DHY3</f>
        <v>0</v>
      </c>
      <c r="DHZ23" s="77">
        <f>[1]Sheet1!DHZ3</f>
        <v>0</v>
      </c>
      <c r="DIA23" s="77">
        <f>[1]Sheet1!DIA3</f>
        <v>0</v>
      </c>
      <c r="DIB23" s="77">
        <f>[1]Sheet1!DIB3</f>
        <v>0</v>
      </c>
      <c r="DIC23" s="77">
        <f>[1]Sheet1!DIC3</f>
        <v>0</v>
      </c>
      <c r="DID23" s="77">
        <f>[1]Sheet1!DID3</f>
        <v>0</v>
      </c>
      <c r="DIE23" s="77">
        <f>[1]Sheet1!DIE3</f>
        <v>0</v>
      </c>
      <c r="DIF23" s="77">
        <f>[1]Sheet1!DIF3</f>
        <v>0</v>
      </c>
      <c r="DIG23" s="77">
        <f>[1]Sheet1!DIG3</f>
        <v>0</v>
      </c>
      <c r="DIH23" s="77">
        <f>[1]Sheet1!DIH3</f>
        <v>0</v>
      </c>
      <c r="DII23" s="77">
        <f>[1]Sheet1!DII3</f>
        <v>0</v>
      </c>
      <c r="DIJ23" s="77">
        <f>[1]Sheet1!DIJ3</f>
        <v>0</v>
      </c>
      <c r="DIK23" s="77">
        <f>[1]Sheet1!DIK3</f>
        <v>0</v>
      </c>
      <c r="DIL23" s="77">
        <f>[1]Sheet1!DIL3</f>
        <v>0</v>
      </c>
      <c r="DIM23" s="77">
        <f>[1]Sheet1!DIM3</f>
        <v>0</v>
      </c>
      <c r="DIN23" s="77">
        <f>[1]Sheet1!DIN3</f>
        <v>0</v>
      </c>
      <c r="DIO23" s="77">
        <f>[1]Sheet1!DIO3</f>
        <v>0</v>
      </c>
      <c r="DIP23" s="77">
        <f>[1]Sheet1!DIP3</f>
        <v>0</v>
      </c>
      <c r="DIQ23" s="77">
        <f>[1]Sheet1!DIQ3</f>
        <v>0</v>
      </c>
      <c r="DIR23" s="77">
        <f>[1]Sheet1!DIR3</f>
        <v>0</v>
      </c>
      <c r="DIS23" s="77">
        <f>[1]Sheet1!DIS3</f>
        <v>0</v>
      </c>
      <c r="DIT23" s="77">
        <f>[1]Sheet1!DIT3</f>
        <v>0</v>
      </c>
      <c r="DIU23" s="77">
        <f>[1]Sheet1!DIU3</f>
        <v>0</v>
      </c>
      <c r="DIV23" s="77">
        <f>[1]Sheet1!DIV3</f>
        <v>0</v>
      </c>
      <c r="DIW23" s="77">
        <f>[1]Sheet1!DIW3</f>
        <v>0</v>
      </c>
      <c r="DIX23" s="77">
        <f>[1]Sheet1!DIX3</f>
        <v>0</v>
      </c>
      <c r="DIY23" s="77">
        <f>[1]Sheet1!DIY3</f>
        <v>0</v>
      </c>
      <c r="DIZ23" s="77">
        <f>[1]Sheet1!DIZ3</f>
        <v>0</v>
      </c>
      <c r="DJA23" s="77">
        <f>[1]Sheet1!DJA3</f>
        <v>0</v>
      </c>
      <c r="DJB23" s="77">
        <f>[1]Sheet1!DJB3</f>
        <v>0</v>
      </c>
      <c r="DJC23" s="77">
        <f>[1]Sheet1!DJC3</f>
        <v>0</v>
      </c>
      <c r="DJD23" s="77">
        <f>[1]Sheet1!DJD3</f>
        <v>0</v>
      </c>
      <c r="DJE23" s="77">
        <f>[1]Sheet1!DJE3</f>
        <v>0</v>
      </c>
      <c r="DJF23" s="77">
        <f>[1]Sheet1!DJF3</f>
        <v>0</v>
      </c>
      <c r="DJG23" s="77">
        <f>[1]Sheet1!DJG3</f>
        <v>0</v>
      </c>
      <c r="DJH23" s="77">
        <f>[1]Sheet1!DJH3</f>
        <v>0</v>
      </c>
      <c r="DJI23" s="77">
        <f>[1]Sheet1!DJI3</f>
        <v>0</v>
      </c>
      <c r="DJJ23" s="77">
        <f>[1]Sheet1!DJJ3</f>
        <v>0</v>
      </c>
      <c r="DJK23" s="77">
        <f>[1]Sheet1!DJK3</f>
        <v>0</v>
      </c>
      <c r="DJL23" s="77">
        <f>[1]Sheet1!DJL3</f>
        <v>0</v>
      </c>
      <c r="DJM23" s="77">
        <f>[1]Sheet1!DJM3</f>
        <v>0</v>
      </c>
      <c r="DJN23" s="77">
        <f>[1]Sheet1!DJN3</f>
        <v>0</v>
      </c>
      <c r="DJO23" s="77">
        <f>[1]Sheet1!DJO3</f>
        <v>0</v>
      </c>
      <c r="DJP23" s="77">
        <f>[1]Sheet1!DJP3</f>
        <v>0</v>
      </c>
      <c r="DJQ23" s="77">
        <f>[1]Sheet1!DJQ3</f>
        <v>0</v>
      </c>
      <c r="DJR23" s="77">
        <f>[1]Sheet1!DJR3</f>
        <v>0</v>
      </c>
      <c r="DJS23" s="77">
        <f>[1]Sheet1!DJS3</f>
        <v>0</v>
      </c>
      <c r="DJT23" s="77">
        <f>[1]Sheet1!DJT3</f>
        <v>0</v>
      </c>
      <c r="DJU23" s="77">
        <f>[1]Sheet1!DJU3</f>
        <v>0</v>
      </c>
      <c r="DJV23" s="77">
        <f>[1]Sheet1!DJV3</f>
        <v>0</v>
      </c>
      <c r="DJW23" s="77">
        <f>[1]Sheet1!DJW3</f>
        <v>0</v>
      </c>
      <c r="DJX23" s="77">
        <f>[1]Sheet1!DJX3</f>
        <v>0</v>
      </c>
      <c r="DJY23" s="77">
        <f>[1]Sheet1!DJY3</f>
        <v>0</v>
      </c>
      <c r="DJZ23" s="77">
        <f>[1]Sheet1!DJZ3</f>
        <v>0</v>
      </c>
      <c r="DKA23" s="77">
        <f>[1]Sheet1!DKA3</f>
        <v>0</v>
      </c>
      <c r="DKB23" s="77">
        <f>[1]Sheet1!DKB3</f>
        <v>0</v>
      </c>
      <c r="DKC23" s="77">
        <f>[1]Sheet1!DKC3</f>
        <v>0</v>
      </c>
      <c r="DKD23" s="77">
        <f>[1]Sheet1!DKD3</f>
        <v>0</v>
      </c>
      <c r="DKE23" s="77">
        <f>[1]Sheet1!DKE3</f>
        <v>0</v>
      </c>
      <c r="DKF23" s="77">
        <f>[1]Sheet1!DKF3</f>
        <v>0</v>
      </c>
      <c r="DKG23" s="77">
        <f>[1]Sheet1!DKG3</f>
        <v>0</v>
      </c>
      <c r="DKH23" s="77">
        <f>[1]Sheet1!DKH3</f>
        <v>0</v>
      </c>
      <c r="DKI23" s="77">
        <f>[1]Sheet1!DKI3</f>
        <v>0</v>
      </c>
      <c r="DKJ23" s="77">
        <f>[1]Sheet1!DKJ3</f>
        <v>0</v>
      </c>
      <c r="DKK23" s="77">
        <f>[1]Sheet1!DKK3</f>
        <v>0</v>
      </c>
      <c r="DKL23" s="77">
        <f>[1]Sheet1!DKL3</f>
        <v>0</v>
      </c>
      <c r="DKM23" s="77">
        <f>[1]Sheet1!DKM3</f>
        <v>0</v>
      </c>
      <c r="DKN23" s="77">
        <f>[1]Sheet1!DKN3</f>
        <v>0</v>
      </c>
      <c r="DKO23" s="77">
        <f>[1]Sheet1!DKO3</f>
        <v>0</v>
      </c>
      <c r="DKP23" s="77">
        <f>[1]Sheet1!DKP3</f>
        <v>0</v>
      </c>
      <c r="DKQ23" s="77">
        <f>[1]Sheet1!DKQ3</f>
        <v>0</v>
      </c>
      <c r="DKR23" s="77">
        <f>[1]Sheet1!DKR3</f>
        <v>0</v>
      </c>
      <c r="DKS23" s="77">
        <f>[1]Sheet1!DKS3</f>
        <v>0</v>
      </c>
      <c r="DKT23" s="77">
        <f>[1]Sheet1!DKT3</f>
        <v>0</v>
      </c>
      <c r="DKU23" s="77">
        <f>[1]Sheet1!DKU3</f>
        <v>0</v>
      </c>
      <c r="DKV23" s="77">
        <f>[1]Sheet1!DKV3</f>
        <v>0</v>
      </c>
      <c r="DKW23" s="77">
        <f>[1]Sheet1!DKW3</f>
        <v>0</v>
      </c>
      <c r="DKX23" s="77">
        <f>[1]Sheet1!DKX3</f>
        <v>0</v>
      </c>
      <c r="DKY23" s="77">
        <f>[1]Sheet1!DKY3</f>
        <v>0</v>
      </c>
      <c r="DKZ23" s="77">
        <f>[1]Sheet1!DKZ3</f>
        <v>0</v>
      </c>
      <c r="DLA23" s="77">
        <f>[1]Sheet1!DLA3</f>
        <v>0</v>
      </c>
      <c r="DLB23" s="77">
        <f>[1]Sheet1!DLB3</f>
        <v>0</v>
      </c>
      <c r="DLC23" s="77">
        <f>[1]Sheet1!DLC3</f>
        <v>0</v>
      </c>
      <c r="DLD23" s="77">
        <f>[1]Sheet1!DLD3</f>
        <v>0</v>
      </c>
      <c r="DLE23" s="77">
        <f>[1]Sheet1!DLE3</f>
        <v>0</v>
      </c>
      <c r="DLF23" s="77">
        <f>[1]Sheet1!DLF3</f>
        <v>0</v>
      </c>
      <c r="DLG23" s="77">
        <f>[1]Sheet1!DLG3</f>
        <v>0</v>
      </c>
      <c r="DLH23" s="77">
        <f>[1]Sheet1!DLH3</f>
        <v>0</v>
      </c>
      <c r="DLI23" s="77">
        <f>[1]Sheet1!DLI3</f>
        <v>0</v>
      </c>
      <c r="DLJ23" s="77">
        <f>[1]Sheet1!DLJ3</f>
        <v>0</v>
      </c>
      <c r="DLK23" s="77">
        <f>[1]Sheet1!DLK3</f>
        <v>0</v>
      </c>
      <c r="DLL23" s="77">
        <f>[1]Sheet1!DLL3</f>
        <v>0</v>
      </c>
      <c r="DLM23" s="77">
        <f>[1]Sheet1!DLM3</f>
        <v>0</v>
      </c>
      <c r="DLN23" s="77">
        <f>[1]Sheet1!DLN3</f>
        <v>0</v>
      </c>
      <c r="DLO23" s="77">
        <f>[1]Sheet1!DLO3</f>
        <v>0</v>
      </c>
      <c r="DLP23" s="77">
        <f>[1]Sheet1!DLP3</f>
        <v>0</v>
      </c>
      <c r="DLQ23" s="77">
        <f>[1]Sheet1!DLQ3</f>
        <v>0</v>
      </c>
      <c r="DLR23" s="77">
        <f>[1]Sheet1!DLR3</f>
        <v>0</v>
      </c>
      <c r="DLS23" s="77">
        <f>[1]Sheet1!DLS3</f>
        <v>0</v>
      </c>
      <c r="DLT23" s="77">
        <f>[1]Sheet1!DLT3</f>
        <v>0</v>
      </c>
      <c r="DLU23" s="77">
        <f>[1]Sheet1!DLU3</f>
        <v>0</v>
      </c>
      <c r="DLV23" s="77">
        <f>[1]Sheet1!DLV3</f>
        <v>0</v>
      </c>
      <c r="DLW23" s="77">
        <f>[1]Sheet1!DLW3</f>
        <v>0</v>
      </c>
      <c r="DLX23" s="77">
        <f>[1]Sheet1!DLX3</f>
        <v>0</v>
      </c>
      <c r="DLY23" s="77">
        <f>[1]Sheet1!DLY3</f>
        <v>0</v>
      </c>
      <c r="DLZ23" s="77">
        <f>[1]Sheet1!DLZ3</f>
        <v>0</v>
      </c>
      <c r="DMA23" s="77">
        <f>[1]Sheet1!DMA3</f>
        <v>0</v>
      </c>
      <c r="DMB23" s="77">
        <f>[1]Sheet1!DMB3</f>
        <v>0</v>
      </c>
      <c r="DMC23" s="77">
        <f>[1]Sheet1!DMC3</f>
        <v>0</v>
      </c>
      <c r="DMD23" s="77">
        <f>[1]Sheet1!DMD3</f>
        <v>0</v>
      </c>
      <c r="DME23" s="77">
        <f>[1]Sheet1!DME3</f>
        <v>0</v>
      </c>
      <c r="DMF23" s="77">
        <f>[1]Sheet1!DMF3</f>
        <v>0</v>
      </c>
      <c r="DMG23" s="77">
        <f>[1]Sheet1!DMG3</f>
        <v>0</v>
      </c>
      <c r="DMH23" s="77">
        <f>[1]Sheet1!DMH3</f>
        <v>0</v>
      </c>
      <c r="DMI23" s="77">
        <f>[1]Sheet1!DMI3</f>
        <v>0</v>
      </c>
      <c r="DMJ23" s="77">
        <f>[1]Sheet1!DMJ3</f>
        <v>0</v>
      </c>
      <c r="DMK23" s="77">
        <f>[1]Sheet1!DMK3</f>
        <v>0</v>
      </c>
      <c r="DML23" s="77">
        <f>[1]Sheet1!DML3</f>
        <v>0</v>
      </c>
      <c r="DMM23" s="77">
        <f>[1]Sheet1!DMM3</f>
        <v>0</v>
      </c>
      <c r="DMN23" s="77">
        <f>[1]Sheet1!DMN3</f>
        <v>0</v>
      </c>
      <c r="DMO23" s="77">
        <f>[1]Sheet1!DMO3</f>
        <v>0</v>
      </c>
      <c r="DMP23" s="77">
        <f>[1]Sheet1!DMP3</f>
        <v>0</v>
      </c>
      <c r="DMQ23" s="77">
        <f>[1]Sheet1!DMQ3</f>
        <v>0</v>
      </c>
      <c r="DMR23" s="77">
        <f>[1]Sheet1!DMR3</f>
        <v>0</v>
      </c>
      <c r="DMS23" s="77">
        <f>[1]Sheet1!DMS3</f>
        <v>0</v>
      </c>
      <c r="DMT23" s="77">
        <f>[1]Sheet1!DMT3</f>
        <v>0</v>
      </c>
      <c r="DMU23" s="77">
        <f>[1]Sheet1!DMU3</f>
        <v>0</v>
      </c>
      <c r="DMV23" s="77">
        <f>[1]Sheet1!DMV3</f>
        <v>0</v>
      </c>
      <c r="DMW23" s="77">
        <f>[1]Sheet1!DMW3</f>
        <v>0</v>
      </c>
      <c r="DMX23" s="77">
        <f>[1]Sheet1!DMX3</f>
        <v>0</v>
      </c>
      <c r="DMY23" s="77">
        <f>[1]Sheet1!DMY3</f>
        <v>0</v>
      </c>
      <c r="DMZ23" s="77">
        <f>[1]Sheet1!DMZ3</f>
        <v>0</v>
      </c>
      <c r="DNA23" s="77">
        <f>[1]Sheet1!DNA3</f>
        <v>0</v>
      </c>
      <c r="DNB23" s="77">
        <f>[1]Sheet1!DNB3</f>
        <v>0</v>
      </c>
      <c r="DNC23" s="77">
        <f>[1]Sheet1!DNC3</f>
        <v>0</v>
      </c>
      <c r="DND23" s="77">
        <f>[1]Sheet1!DND3</f>
        <v>0</v>
      </c>
      <c r="DNE23" s="77">
        <f>[1]Sheet1!DNE3</f>
        <v>0</v>
      </c>
      <c r="DNF23" s="77">
        <f>[1]Sheet1!DNF3</f>
        <v>0</v>
      </c>
      <c r="DNG23" s="77">
        <f>[1]Sheet1!DNG3</f>
        <v>0</v>
      </c>
      <c r="DNH23" s="77">
        <f>[1]Sheet1!DNH3</f>
        <v>0</v>
      </c>
      <c r="DNI23" s="77">
        <f>[1]Sheet1!DNI3</f>
        <v>0</v>
      </c>
      <c r="DNJ23" s="77">
        <f>[1]Sheet1!DNJ3</f>
        <v>0</v>
      </c>
      <c r="DNK23" s="77">
        <f>[1]Sheet1!DNK3</f>
        <v>0</v>
      </c>
      <c r="DNL23" s="77">
        <f>[1]Sheet1!DNL3</f>
        <v>0</v>
      </c>
      <c r="DNM23" s="77">
        <f>[1]Sheet1!DNM3</f>
        <v>0</v>
      </c>
      <c r="DNN23" s="77">
        <f>[1]Sheet1!DNN3</f>
        <v>0</v>
      </c>
      <c r="DNO23" s="77">
        <f>[1]Sheet1!DNO3</f>
        <v>0</v>
      </c>
      <c r="DNP23" s="77">
        <f>[1]Sheet1!DNP3</f>
        <v>0</v>
      </c>
      <c r="DNQ23" s="77">
        <f>[1]Sheet1!DNQ3</f>
        <v>0</v>
      </c>
      <c r="DNR23" s="77">
        <f>[1]Sheet1!DNR3</f>
        <v>0</v>
      </c>
      <c r="DNS23" s="77">
        <f>[1]Sheet1!DNS3</f>
        <v>0</v>
      </c>
      <c r="DNT23" s="77">
        <f>[1]Sheet1!DNT3</f>
        <v>0</v>
      </c>
      <c r="DNU23" s="77">
        <f>[1]Sheet1!DNU3</f>
        <v>0</v>
      </c>
      <c r="DNV23" s="77">
        <f>[1]Sheet1!DNV3</f>
        <v>0</v>
      </c>
      <c r="DNW23" s="77">
        <f>[1]Sheet1!DNW3</f>
        <v>0</v>
      </c>
      <c r="DNX23" s="77">
        <f>[1]Sheet1!DNX3</f>
        <v>0</v>
      </c>
      <c r="DNY23" s="77">
        <f>[1]Sheet1!DNY3</f>
        <v>0</v>
      </c>
      <c r="DNZ23" s="77">
        <f>[1]Sheet1!DNZ3</f>
        <v>0</v>
      </c>
      <c r="DOA23" s="77">
        <f>[1]Sheet1!DOA3</f>
        <v>0</v>
      </c>
      <c r="DOB23" s="77">
        <f>[1]Sheet1!DOB3</f>
        <v>0</v>
      </c>
      <c r="DOC23" s="77">
        <f>[1]Sheet1!DOC3</f>
        <v>0</v>
      </c>
      <c r="DOD23" s="77">
        <f>[1]Sheet1!DOD3</f>
        <v>0</v>
      </c>
      <c r="DOE23" s="77">
        <f>[1]Sheet1!DOE3</f>
        <v>0</v>
      </c>
      <c r="DOF23" s="77">
        <f>[1]Sheet1!DOF3</f>
        <v>0</v>
      </c>
      <c r="DOG23" s="77">
        <f>[1]Sheet1!DOG3</f>
        <v>0</v>
      </c>
      <c r="DOH23" s="77">
        <f>[1]Sheet1!DOH3</f>
        <v>0</v>
      </c>
      <c r="DOI23" s="77">
        <f>[1]Sheet1!DOI3</f>
        <v>0</v>
      </c>
      <c r="DOJ23" s="77">
        <f>[1]Sheet1!DOJ3</f>
        <v>0</v>
      </c>
      <c r="DOK23" s="77">
        <f>[1]Sheet1!DOK3</f>
        <v>0</v>
      </c>
      <c r="DOL23" s="77">
        <f>[1]Sheet1!DOL3</f>
        <v>0</v>
      </c>
      <c r="DOM23" s="77">
        <f>[1]Sheet1!DOM3</f>
        <v>0</v>
      </c>
      <c r="DON23" s="77">
        <f>[1]Sheet1!DON3</f>
        <v>0</v>
      </c>
      <c r="DOO23" s="77">
        <f>[1]Sheet1!DOO3</f>
        <v>0</v>
      </c>
      <c r="DOP23" s="77">
        <f>[1]Sheet1!DOP3</f>
        <v>0</v>
      </c>
      <c r="DOQ23" s="77">
        <f>[1]Sheet1!DOQ3</f>
        <v>0</v>
      </c>
      <c r="DOR23" s="77">
        <f>[1]Sheet1!DOR3</f>
        <v>0</v>
      </c>
      <c r="DOS23" s="77">
        <f>[1]Sheet1!DOS3</f>
        <v>0</v>
      </c>
      <c r="DOT23" s="77">
        <f>[1]Sheet1!DOT3</f>
        <v>0</v>
      </c>
      <c r="DOU23" s="77">
        <f>[1]Sheet1!DOU3</f>
        <v>0</v>
      </c>
      <c r="DOV23" s="77">
        <f>[1]Sheet1!DOV3</f>
        <v>0</v>
      </c>
      <c r="DOW23" s="77">
        <f>[1]Sheet1!DOW3</f>
        <v>0</v>
      </c>
      <c r="DOX23" s="77">
        <f>[1]Sheet1!DOX3</f>
        <v>0</v>
      </c>
      <c r="DOY23" s="77">
        <f>[1]Sheet1!DOY3</f>
        <v>0</v>
      </c>
      <c r="DOZ23" s="77">
        <f>[1]Sheet1!DOZ3</f>
        <v>0</v>
      </c>
      <c r="DPA23" s="77">
        <f>[1]Sheet1!DPA3</f>
        <v>0</v>
      </c>
      <c r="DPB23" s="77">
        <f>[1]Sheet1!DPB3</f>
        <v>0</v>
      </c>
      <c r="DPC23" s="77">
        <f>[1]Sheet1!DPC3</f>
        <v>0</v>
      </c>
      <c r="DPD23" s="77">
        <f>[1]Sheet1!DPD3</f>
        <v>0</v>
      </c>
      <c r="DPE23" s="77">
        <f>[1]Sheet1!DPE3</f>
        <v>0</v>
      </c>
      <c r="DPF23" s="77">
        <f>[1]Sheet1!DPF3</f>
        <v>0</v>
      </c>
      <c r="DPG23" s="77">
        <f>[1]Sheet1!DPG3</f>
        <v>0</v>
      </c>
      <c r="DPH23" s="77">
        <f>[1]Sheet1!DPH3</f>
        <v>0</v>
      </c>
      <c r="DPI23" s="77">
        <f>[1]Sheet1!DPI3</f>
        <v>0</v>
      </c>
      <c r="DPJ23" s="77">
        <f>[1]Sheet1!DPJ3</f>
        <v>0</v>
      </c>
      <c r="DPK23" s="77">
        <f>[1]Sheet1!DPK3</f>
        <v>0</v>
      </c>
      <c r="DPL23" s="77">
        <f>[1]Sheet1!DPL3</f>
        <v>0</v>
      </c>
      <c r="DPM23" s="77">
        <f>[1]Sheet1!DPM3</f>
        <v>0</v>
      </c>
      <c r="DPN23" s="77">
        <f>[1]Sheet1!DPN3</f>
        <v>0</v>
      </c>
      <c r="DPO23" s="77">
        <f>[1]Sheet1!DPO3</f>
        <v>0</v>
      </c>
      <c r="DPP23" s="77">
        <f>[1]Sheet1!DPP3</f>
        <v>0</v>
      </c>
      <c r="DPQ23" s="77">
        <f>[1]Sheet1!DPQ3</f>
        <v>0</v>
      </c>
      <c r="DPR23" s="77">
        <f>[1]Sheet1!DPR3</f>
        <v>0</v>
      </c>
      <c r="DPS23" s="77">
        <f>[1]Sheet1!DPS3</f>
        <v>0</v>
      </c>
      <c r="DPT23" s="77">
        <f>[1]Sheet1!DPT3</f>
        <v>0</v>
      </c>
      <c r="DPU23" s="77">
        <f>[1]Sheet1!DPU3</f>
        <v>0</v>
      </c>
      <c r="DPV23" s="77">
        <f>[1]Sheet1!DPV3</f>
        <v>0</v>
      </c>
      <c r="DPW23" s="77">
        <f>[1]Sheet1!DPW3</f>
        <v>0</v>
      </c>
      <c r="DPX23" s="77">
        <f>[1]Sheet1!DPX3</f>
        <v>0</v>
      </c>
      <c r="DPY23" s="77">
        <f>[1]Sheet1!DPY3</f>
        <v>0</v>
      </c>
      <c r="DPZ23" s="77">
        <f>[1]Sheet1!DPZ3</f>
        <v>0</v>
      </c>
      <c r="DQA23" s="77">
        <f>[1]Sheet1!DQA3</f>
        <v>0</v>
      </c>
      <c r="DQB23" s="77">
        <f>[1]Sheet1!DQB3</f>
        <v>0</v>
      </c>
      <c r="DQC23" s="77">
        <f>[1]Sheet1!DQC3</f>
        <v>0</v>
      </c>
      <c r="DQD23" s="77">
        <f>[1]Sheet1!DQD3</f>
        <v>0</v>
      </c>
      <c r="DQE23" s="77">
        <f>[1]Sheet1!DQE3</f>
        <v>0</v>
      </c>
      <c r="DQF23" s="77">
        <f>[1]Sheet1!DQF3</f>
        <v>0</v>
      </c>
      <c r="DQG23" s="77">
        <f>[1]Sheet1!DQG3</f>
        <v>0</v>
      </c>
      <c r="DQH23" s="77">
        <f>[1]Sheet1!DQH3</f>
        <v>0</v>
      </c>
      <c r="DQI23" s="77">
        <f>[1]Sheet1!DQI3</f>
        <v>0</v>
      </c>
      <c r="DQJ23" s="77">
        <f>[1]Sheet1!DQJ3</f>
        <v>0</v>
      </c>
      <c r="DQK23" s="77">
        <f>[1]Sheet1!DQK3</f>
        <v>0</v>
      </c>
      <c r="DQL23" s="77">
        <f>[1]Sheet1!DQL3</f>
        <v>0</v>
      </c>
      <c r="DQM23" s="77">
        <f>[1]Sheet1!DQM3</f>
        <v>0</v>
      </c>
      <c r="DQN23" s="77">
        <f>[1]Sheet1!DQN3</f>
        <v>0</v>
      </c>
      <c r="DQO23" s="77">
        <f>[1]Sheet1!DQO3</f>
        <v>0</v>
      </c>
      <c r="DQP23" s="77">
        <f>[1]Sheet1!DQP3</f>
        <v>0</v>
      </c>
      <c r="DQQ23" s="77">
        <f>[1]Sheet1!DQQ3</f>
        <v>0</v>
      </c>
      <c r="DQR23" s="77">
        <f>[1]Sheet1!DQR3</f>
        <v>0</v>
      </c>
      <c r="DQS23" s="77">
        <f>[1]Sheet1!DQS3</f>
        <v>0</v>
      </c>
      <c r="DQT23" s="77">
        <f>[1]Sheet1!DQT3</f>
        <v>0</v>
      </c>
      <c r="DQU23" s="77">
        <f>[1]Sheet1!DQU3</f>
        <v>0</v>
      </c>
      <c r="DQV23" s="77">
        <f>[1]Sheet1!DQV3</f>
        <v>0</v>
      </c>
      <c r="DQW23" s="77">
        <f>[1]Sheet1!DQW3</f>
        <v>0</v>
      </c>
      <c r="DQX23" s="77">
        <f>[1]Sheet1!DQX3</f>
        <v>0</v>
      </c>
      <c r="DQY23" s="77">
        <f>[1]Sheet1!DQY3</f>
        <v>0</v>
      </c>
      <c r="DQZ23" s="77">
        <f>[1]Sheet1!DQZ3</f>
        <v>0</v>
      </c>
      <c r="DRA23" s="77">
        <f>[1]Sheet1!DRA3</f>
        <v>0</v>
      </c>
      <c r="DRB23" s="77">
        <f>[1]Sheet1!DRB3</f>
        <v>0</v>
      </c>
      <c r="DRC23" s="77">
        <f>[1]Sheet1!DRC3</f>
        <v>0</v>
      </c>
      <c r="DRD23" s="77">
        <f>[1]Sheet1!DRD3</f>
        <v>0</v>
      </c>
      <c r="DRE23" s="77">
        <f>[1]Sheet1!DRE3</f>
        <v>0</v>
      </c>
      <c r="DRF23" s="77">
        <f>[1]Sheet1!DRF3</f>
        <v>0</v>
      </c>
      <c r="DRG23" s="77">
        <f>[1]Sheet1!DRG3</f>
        <v>0</v>
      </c>
      <c r="DRH23" s="77">
        <f>[1]Sheet1!DRH3</f>
        <v>0</v>
      </c>
      <c r="DRI23" s="77">
        <f>[1]Sheet1!DRI3</f>
        <v>0</v>
      </c>
      <c r="DRJ23" s="77">
        <f>[1]Sheet1!DRJ3</f>
        <v>0</v>
      </c>
      <c r="DRK23" s="77">
        <f>[1]Sheet1!DRK3</f>
        <v>0</v>
      </c>
      <c r="DRL23" s="77">
        <f>[1]Sheet1!DRL3</f>
        <v>0</v>
      </c>
      <c r="DRM23" s="77">
        <f>[1]Sheet1!DRM3</f>
        <v>0</v>
      </c>
      <c r="DRN23" s="77">
        <f>[1]Sheet1!DRN3</f>
        <v>0</v>
      </c>
      <c r="DRO23" s="77">
        <f>[1]Sheet1!DRO3</f>
        <v>0</v>
      </c>
      <c r="DRP23" s="77">
        <f>[1]Sheet1!DRP3</f>
        <v>0</v>
      </c>
      <c r="DRQ23" s="77">
        <f>[1]Sheet1!DRQ3</f>
        <v>0</v>
      </c>
      <c r="DRR23" s="77">
        <f>[1]Sheet1!DRR3</f>
        <v>0</v>
      </c>
      <c r="DRS23" s="77">
        <f>[1]Sheet1!DRS3</f>
        <v>0</v>
      </c>
      <c r="DRT23" s="77">
        <f>[1]Sheet1!DRT3</f>
        <v>0</v>
      </c>
      <c r="DRU23" s="77">
        <f>[1]Sheet1!DRU3</f>
        <v>0</v>
      </c>
      <c r="DRV23" s="77">
        <f>[1]Sheet1!DRV3</f>
        <v>0</v>
      </c>
      <c r="DRW23" s="77">
        <f>[1]Sheet1!DRW3</f>
        <v>0</v>
      </c>
      <c r="DRX23" s="77">
        <f>[1]Sheet1!DRX3</f>
        <v>0</v>
      </c>
      <c r="DRY23" s="77">
        <f>[1]Sheet1!DRY3</f>
        <v>0</v>
      </c>
      <c r="DRZ23" s="77">
        <f>[1]Sheet1!DRZ3</f>
        <v>0</v>
      </c>
      <c r="DSA23" s="77">
        <f>[1]Sheet1!DSA3</f>
        <v>0</v>
      </c>
      <c r="DSB23" s="77">
        <f>[1]Sheet1!DSB3</f>
        <v>0</v>
      </c>
      <c r="DSC23" s="77">
        <f>[1]Sheet1!DSC3</f>
        <v>0</v>
      </c>
      <c r="DSD23" s="77">
        <f>[1]Sheet1!DSD3</f>
        <v>0</v>
      </c>
      <c r="DSE23" s="77">
        <f>[1]Sheet1!DSE3</f>
        <v>0</v>
      </c>
      <c r="DSF23" s="77">
        <f>[1]Sheet1!DSF3</f>
        <v>0</v>
      </c>
      <c r="DSG23" s="77">
        <f>[1]Sheet1!DSG3</f>
        <v>0</v>
      </c>
      <c r="DSH23" s="77">
        <f>[1]Sheet1!DSH3</f>
        <v>0</v>
      </c>
      <c r="DSI23" s="77">
        <f>[1]Sheet1!DSI3</f>
        <v>0</v>
      </c>
      <c r="DSJ23" s="77">
        <f>[1]Sheet1!DSJ3</f>
        <v>0</v>
      </c>
      <c r="DSK23" s="77">
        <f>[1]Sheet1!DSK3</f>
        <v>0</v>
      </c>
      <c r="DSL23" s="77">
        <f>[1]Sheet1!DSL3</f>
        <v>0</v>
      </c>
      <c r="DSM23" s="77">
        <f>[1]Sheet1!DSM3</f>
        <v>0</v>
      </c>
      <c r="DSN23" s="77">
        <f>[1]Sheet1!DSN3</f>
        <v>0</v>
      </c>
      <c r="DSO23" s="77">
        <f>[1]Sheet1!DSO3</f>
        <v>0</v>
      </c>
      <c r="DSP23" s="77">
        <f>[1]Sheet1!DSP3</f>
        <v>0</v>
      </c>
      <c r="DSQ23" s="77">
        <f>[1]Sheet1!DSQ3</f>
        <v>0</v>
      </c>
      <c r="DSR23" s="77">
        <f>[1]Sheet1!DSR3</f>
        <v>0</v>
      </c>
      <c r="DSS23" s="77">
        <f>[1]Sheet1!DSS3</f>
        <v>0</v>
      </c>
      <c r="DST23" s="77">
        <f>[1]Sheet1!DST3</f>
        <v>0</v>
      </c>
      <c r="DSU23" s="77">
        <f>[1]Sheet1!DSU3</f>
        <v>0</v>
      </c>
      <c r="DSV23" s="77">
        <f>[1]Sheet1!DSV3</f>
        <v>0</v>
      </c>
      <c r="DSW23" s="77">
        <f>[1]Sheet1!DSW3</f>
        <v>0</v>
      </c>
      <c r="DSX23" s="77">
        <f>[1]Sheet1!DSX3</f>
        <v>0</v>
      </c>
      <c r="DSY23" s="77">
        <f>[1]Sheet1!DSY3</f>
        <v>0</v>
      </c>
      <c r="DSZ23" s="77">
        <f>[1]Sheet1!DSZ3</f>
        <v>0</v>
      </c>
      <c r="DTA23" s="77">
        <f>[1]Sheet1!DTA3</f>
        <v>0</v>
      </c>
      <c r="DTB23" s="77">
        <f>[1]Sheet1!DTB3</f>
        <v>0</v>
      </c>
      <c r="DTC23" s="77">
        <f>[1]Sheet1!DTC3</f>
        <v>0</v>
      </c>
      <c r="DTD23" s="77">
        <f>[1]Sheet1!DTD3</f>
        <v>0</v>
      </c>
      <c r="DTE23" s="77">
        <f>[1]Sheet1!DTE3</f>
        <v>0</v>
      </c>
      <c r="DTF23" s="77">
        <f>[1]Sheet1!DTF3</f>
        <v>0</v>
      </c>
      <c r="DTG23" s="77">
        <f>[1]Sheet1!DTG3</f>
        <v>0</v>
      </c>
      <c r="DTH23" s="77">
        <f>[1]Sheet1!DTH3</f>
        <v>0</v>
      </c>
      <c r="DTI23" s="77">
        <f>[1]Sheet1!DTI3</f>
        <v>0</v>
      </c>
      <c r="DTJ23" s="77">
        <f>[1]Sheet1!DTJ3</f>
        <v>0</v>
      </c>
      <c r="DTK23" s="77">
        <f>[1]Sheet1!DTK3</f>
        <v>0</v>
      </c>
      <c r="DTL23" s="77">
        <f>[1]Sheet1!DTL3</f>
        <v>0</v>
      </c>
      <c r="DTM23" s="77">
        <f>[1]Sheet1!DTM3</f>
        <v>0</v>
      </c>
      <c r="DTN23" s="77">
        <f>[1]Sheet1!DTN3</f>
        <v>0</v>
      </c>
      <c r="DTO23" s="77">
        <f>[1]Sheet1!DTO3</f>
        <v>0</v>
      </c>
      <c r="DTP23" s="77">
        <f>[1]Sheet1!DTP3</f>
        <v>0</v>
      </c>
      <c r="DTQ23" s="77">
        <f>[1]Sheet1!DTQ3</f>
        <v>0</v>
      </c>
      <c r="DTR23" s="77">
        <f>[1]Sheet1!DTR3</f>
        <v>0</v>
      </c>
      <c r="DTS23" s="77">
        <f>[1]Sheet1!DTS3</f>
        <v>0</v>
      </c>
      <c r="DTT23" s="77">
        <f>[1]Sheet1!DTT3</f>
        <v>0</v>
      </c>
      <c r="DTU23" s="77">
        <f>[1]Sheet1!DTU3</f>
        <v>0</v>
      </c>
      <c r="DTV23" s="77">
        <f>[1]Sheet1!DTV3</f>
        <v>0</v>
      </c>
      <c r="DTW23" s="77">
        <f>[1]Sheet1!DTW3</f>
        <v>0</v>
      </c>
      <c r="DTX23" s="77">
        <f>[1]Sheet1!DTX3</f>
        <v>0</v>
      </c>
      <c r="DTY23" s="77">
        <f>[1]Sheet1!DTY3</f>
        <v>0</v>
      </c>
      <c r="DTZ23" s="77">
        <f>[1]Sheet1!DTZ3</f>
        <v>0</v>
      </c>
      <c r="DUA23" s="77">
        <f>[1]Sheet1!DUA3</f>
        <v>0</v>
      </c>
      <c r="DUB23" s="77">
        <f>[1]Sheet1!DUB3</f>
        <v>0</v>
      </c>
      <c r="DUC23" s="77">
        <f>[1]Sheet1!DUC3</f>
        <v>0</v>
      </c>
      <c r="DUD23" s="77">
        <f>[1]Sheet1!DUD3</f>
        <v>0</v>
      </c>
      <c r="DUE23" s="77">
        <f>[1]Sheet1!DUE3</f>
        <v>0</v>
      </c>
      <c r="DUF23" s="77">
        <f>[1]Sheet1!DUF3</f>
        <v>0</v>
      </c>
      <c r="DUG23" s="77">
        <f>[1]Sheet1!DUG3</f>
        <v>0</v>
      </c>
      <c r="DUH23" s="77">
        <f>[1]Sheet1!DUH3</f>
        <v>0</v>
      </c>
      <c r="DUI23" s="77">
        <f>[1]Sheet1!DUI3</f>
        <v>0</v>
      </c>
      <c r="DUJ23" s="77">
        <f>[1]Sheet1!DUJ3</f>
        <v>0</v>
      </c>
      <c r="DUK23" s="77">
        <f>[1]Sheet1!DUK3</f>
        <v>0</v>
      </c>
      <c r="DUL23" s="77">
        <f>[1]Sheet1!DUL3</f>
        <v>0</v>
      </c>
      <c r="DUM23" s="77">
        <f>[1]Sheet1!DUM3</f>
        <v>0</v>
      </c>
      <c r="DUN23" s="77">
        <f>[1]Sheet1!DUN3</f>
        <v>0</v>
      </c>
      <c r="DUO23" s="77">
        <f>[1]Sheet1!DUO3</f>
        <v>0</v>
      </c>
      <c r="DUP23" s="77">
        <f>[1]Sheet1!DUP3</f>
        <v>0</v>
      </c>
      <c r="DUQ23" s="77">
        <f>[1]Sheet1!DUQ3</f>
        <v>0</v>
      </c>
      <c r="DUR23" s="77">
        <f>[1]Sheet1!DUR3</f>
        <v>0</v>
      </c>
      <c r="DUS23" s="77">
        <f>[1]Sheet1!DUS3</f>
        <v>0</v>
      </c>
      <c r="DUT23" s="77">
        <f>[1]Sheet1!DUT3</f>
        <v>0</v>
      </c>
      <c r="DUU23" s="77">
        <f>[1]Sheet1!DUU3</f>
        <v>0</v>
      </c>
      <c r="DUV23" s="77">
        <f>[1]Sheet1!DUV3</f>
        <v>0</v>
      </c>
      <c r="DUW23" s="77">
        <f>[1]Sheet1!DUW3</f>
        <v>0</v>
      </c>
      <c r="DUX23" s="77">
        <f>[1]Sheet1!DUX3</f>
        <v>0</v>
      </c>
      <c r="DUY23" s="77">
        <f>[1]Sheet1!DUY3</f>
        <v>0</v>
      </c>
      <c r="DUZ23" s="77">
        <f>[1]Sheet1!DUZ3</f>
        <v>0</v>
      </c>
      <c r="DVA23" s="77">
        <f>[1]Sheet1!DVA3</f>
        <v>0</v>
      </c>
      <c r="DVB23" s="77">
        <f>[1]Sheet1!DVB3</f>
        <v>0</v>
      </c>
      <c r="DVC23" s="77">
        <f>[1]Sheet1!DVC3</f>
        <v>0</v>
      </c>
      <c r="DVD23" s="77">
        <f>[1]Sheet1!DVD3</f>
        <v>0</v>
      </c>
      <c r="DVE23" s="77">
        <f>[1]Sheet1!DVE3</f>
        <v>0</v>
      </c>
      <c r="DVF23" s="77">
        <f>[1]Sheet1!DVF3</f>
        <v>0</v>
      </c>
      <c r="DVG23" s="77">
        <f>[1]Sheet1!DVG3</f>
        <v>0</v>
      </c>
      <c r="DVH23" s="77">
        <f>[1]Sheet1!DVH3</f>
        <v>0</v>
      </c>
      <c r="DVI23" s="77">
        <f>[1]Sheet1!DVI3</f>
        <v>0</v>
      </c>
      <c r="DVJ23" s="77">
        <f>[1]Sheet1!DVJ3</f>
        <v>0</v>
      </c>
      <c r="DVK23" s="77">
        <f>[1]Sheet1!DVK3</f>
        <v>0</v>
      </c>
      <c r="DVL23" s="77">
        <f>[1]Sheet1!DVL3</f>
        <v>0</v>
      </c>
      <c r="DVM23" s="77">
        <f>[1]Sheet1!DVM3</f>
        <v>0</v>
      </c>
      <c r="DVN23" s="77">
        <f>[1]Sheet1!DVN3</f>
        <v>0</v>
      </c>
      <c r="DVO23" s="77">
        <f>[1]Sheet1!DVO3</f>
        <v>0</v>
      </c>
      <c r="DVP23" s="77">
        <f>[1]Sheet1!DVP3</f>
        <v>0</v>
      </c>
      <c r="DVQ23" s="77">
        <f>[1]Sheet1!DVQ3</f>
        <v>0</v>
      </c>
      <c r="DVR23" s="77">
        <f>[1]Sheet1!DVR3</f>
        <v>0</v>
      </c>
      <c r="DVS23" s="77">
        <f>[1]Sheet1!DVS3</f>
        <v>0</v>
      </c>
      <c r="DVT23" s="77">
        <f>[1]Sheet1!DVT3</f>
        <v>0</v>
      </c>
      <c r="DVU23" s="77">
        <f>[1]Sheet1!DVU3</f>
        <v>0</v>
      </c>
      <c r="DVV23" s="77">
        <f>[1]Sheet1!DVV3</f>
        <v>0</v>
      </c>
      <c r="DVW23" s="77">
        <f>[1]Sheet1!DVW3</f>
        <v>0</v>
      </c>
      <c r="DVX23" s="77">
        <f>[1]Sheet1!DVX3</f>
        <v>0</v>
      </c>
      <c r="DVY23" s="77">
        <f>[1]Sheet1!DVY3</f>
        <v>0</v>
      </c>
      <c r="DVZ23" s="77">
        <f>[1]Sheet1!DVZ3</f>
        <v>0</v>
      </c>
      <c r="DWA23" s="77">
        <f>[1]Sheet1!DWA3</f>
        <v>0</v>
      </c>
      <c r="DWB23" s="77">
        <f>[1]Sheet1!DWB3</f>
        <v>0</v>
      </c>
      <c r="DWC23" s="77">
        <f>[1]Sheet1!DWC3</f>
        <v>0</v>
      </c>
      <c r="DWD23" s="77">
        <f>[1]Sheet1!DWD3</f>
        <v>0</v>
      </c>
      <c r="DWE23" s="77">
        <f>[1]Sheet1!DWE3</f>
        <v>0</v>
      </c>
      <c r="DWF23" s="77">
        <f>[1]Sheet1!DWF3</f>
        <v>0</v>
      </c>
      <c r="DWG23" s="77">
        <f>[1]Sheet1!DWG3</f>
        <v>0</v>
      </c>
      <c r="DWH23" s="77">
        <f>[1]Sheet1!DWH3</f>
        <v>0</v>
      </c>
      <c r="DWI23" s="77">
        <f>[1]Sheet1!DWI3</f>
        <v>0</v>
      </c>
      <c r="DWJ23" s="77">
        <f>[1]Sheet1!DWJ3</f>
        <v>0</v>
      </c>
      <c r="DWK23" s="77">
        <f>[1]Sheet1!DWK3</f>
        <v>0</v>
      </c>
      <c r="DWL23" s="77">
        <f>[1]Sheet1!DWL3</f>
        <v>0</v>
      </c>
      <c r="DWM23" s="77">
        <f>[1]Sheet1!DWM3</f>
        <v>0</v>
      </c>
      <c r="DWN23" s="77">
        <f>[1]Sheet1!DWN3</f>
        <v>0</v>
      </c>
      <c r="DWO23" s="77">
        <f>[1]Sheet1!DWO3</f>
        <v>0</v>
      </c>
      <c r="DWP23" s="77">
        <f>[1]Sheet1!DWP3</f>
        <v>0</v>
      </c>
      <c r="DWQ23" s="77">
        <f>[1]Sheet1!DWQ3</f>
        <v>0</v>
      </c>
      <c r="DWR23" s="77">
        <f>[1]Sheet1!DWR3</f>
        <v>0</v>
      </c>
      <c r="DWS23" s="77">
        <f>[1]Sheet1!DWS3</f>
        <v>0</v>
      </c>
      <c r="DWT23" s="77">
        <f>[1]Sheet1!DWT3</f>
        <v>0</v>
      </c>
      <c r="DWU23" s="77">
        <f>[1]Sheet1!DWU3</f>
        <v>0</v>
      </c>
      <c r="DWV23" s="77">
        <f>[1]Sheet1!DWV3</f>
        <v>0</v>
      </c>
      <c r="DWW23" s="77">
        <f>[1]Sheet1!DWW3</f>
        <v>0</v>
      </c>
      <c r="DWX23" s="77">
        <f>[1]Sheet1!DWX3</f>
        <v>0</v>
      </c>
      <c r="DWY23" s="77">
        <f>[1]Sheet1!DWY3</f>
        <v>0</v>
      </c>
      <c r="DWZ23" s="77">
        <f>[1]Sheet1!DWZ3</f>
        <v>0</v>
      </c>
      <c r="DXA23" s="77">
        <f>[1]Sheet1!DXA3</f>
        <v>0</v>
      </c>
      <c r="DXB23" s="77">
        <f>[1]Sheet1!DXB3</f>
        <v>0</v>
      </c>
      <c r="DXC23" s="77">
        <f>[1]Sheet1!DXC3</f>
        <v>0</v>
      </c>
      <c r="DXD23" s="77">
        <f>[1]Sheet1!DXD3</f>
        <v>0</v>
      </c>
      <c r="DXE23" s="77">
        <f>[1]Sheet1!DXE3</f>
        <v>0</v>
      </c>
      <c r="DXF23" s="77">
        <f>[1]Sheet1!DXF3</f>
        <v>0</v>
      </c>
      <c r="DXG23" s="77">
        <f>[1]Sheet1!DXG3</f>
        <v>0</v>
      </c>
      <c r="DXH23" s="77">
        <f>[1]Sheet1!DXH3</f>
        <v>0</v>
      </c>
      <c r="DXI23" s="77">
        <f>[1]Sheet1!DXI3</f>
        <v>0</v>
      </c>
      <c r="DXJ23" s="77">
        <f>[1]Sheet1!DXJ3</f>
        <v>0</v>
      </c>
      <c r="DXK23" s="77">
        <f>[1]Sheet1!DXK3</f>
        <v>0</v>
      </c>
      <c r="DXL23" s="77">
        <f>[1]Sheet1!DXL3</f>
        <v>0</v>
      </c>
      <c r="DXM23" s="77">
        <f>[1]Sheet1!DXM3</f>
        <v>0</v>
      </c>
      <c r="DXN23" s="77">
        <f>[1]Sheet1!DXN3</f>
        <v>0</v>
      </c>
      <c r="DXO23" s="77">
        <f>[1]Sheet1!DXO3</f>
        <v>0</v>
      </c>
      <c r="DXP23" s="77">
        <f>[1]Sheet1!DXP3</f>
        <v>0</v>
      </c>
      <c r="DXQ23" s="77">
        <f>[1]Sheet1!DXQ3</f>
        <v>0</v>
      </c>
      <c r="DXR23" s="77">
        <f>[1]Sheet1!DXR3</f>
        <v>0</v>
      </c>
      <c r="DXS23" s="77">
        <f>[1]Sheet1!DXS3</f>
        <v>0</v>
      </c>
      <c r="DXT23" s="77">
        <f>[1]Sheet1!DXT3</f>
        <v>0</v>
      </c>
      <c r="DXU23" s="77">
        <f>[1]Sheet1!DXU3</f>
        <v>0</v>
      </c>
      <c r="DXV23" s="77">
        <f>[1]Sheet1!DXV3</f>
        <v>0</v>
      </c>
      <c r="DXW23" s="77">
        <f>[1]Sheet1!DXW3</f>
        <v>0</v>
      </c>
      <c r="DXX23" s="77">
        <f>[1]Sheet1!DXX3</f>
        <v>0</v>
      </c>
      <c r="DXY23" s="77">
        <f>[1]Sheet1!DXY3</f>
        <v>0</v>
      </c>
      <c r="DXZ23" s="77">
        <f>[1]Sheet1!DXZ3</f>
        <v>0</v>
      </c>
      <c r="DYA23" s="77">
        <f>[1]Sheet1!DYA3</f>
        <v>0</v>
      </c>
      <c r="DYB23" s="77">
        <f>[1]Sheet1!DYB3</f>
        <v>0</v>
      </c>
      <c r="DYC23" s="77">
        <f>[1]Sheet1!DYC3</f>
        <v>0</v>
      </c>
      <c r="DYD23" s="77">
        <f>[1]Sheet1!DYD3</f>
        <v>0</v>
      </c>
      <c r="DYE23" s="77">
        <f>[1]Sheet1!DYE3</f>
        <v>0</v>
      </c>
      <c r="DYF23" s="77">
        <f>[1]Sheet1!DYF3</f>
        <v>0</v>
      </c>
      <c r="DYG23" s="77">
        <f>[1]Sheet1!DYG3</f>
        <v>0</v>
      </c>
      <c r="DYH23" s="77">
        <f>[1]Sheet1!DYH3</f>
        <v>0</v>
      </c>
      <c r="DYI23" s="77">
        <f>[1]Sheet1!DYI3</f>
        <v>0</v>
      </c>
      <c r="DYJ23" s="77">
        <f>[1]Sheet1!DYJ3</f>
        <v>0</v>
      </c>
      <c r="DYK23" s="77">
        <f>[1]Sheet1!DYK3</f>
        <v>0</v>
      </c>
      <c r="DYL23" s="77">
        <f>[1]Sheet1!DYL3</f>
        <v>0</v>
      </c>
      <c r="DYM23" s="77">
        <f>[1]Sheet1!DYM3</f>
        <v>0</v>
      </c>
      <c r="DYN23" s="77">
        <f>[1]Sheet1!DYN3</f>
        <v>0</v>
      </c>
      <c r="DYO23" s="77">
        <f>[1]Sheet1!DYO3</f>
        <v>0</v>
      </c>
      <c r="DYP23" s="77">
        <f>[1]Sheet1!DYP3</f>
        <v>0</v>
      </c>
      <c r="DYQ23" s="77">
        <f>[1]Sheet1!DYQ3</f>
        <v>0</v>
      </c>
      <c r="DYR23" s="77">
        <f>[1]Sheet1!DYR3</f>
        <v>0</v>
      </c>
      <c r="DYS23" s="77">
        <f>[1]Sheet1!DYS3</f>
        <v>0</v>
      </c>
      <c r="DYT23" s="77">
        <f>[1]Sheet1!DYT3</f>
        <v>0</v>
      </c>
      <c r="DYU23" s="77">
        <f>[1]Sheet1!DYU3</f>
        <v>0</v>
      </c>
      <c r="DYV23" s="77">
        <f>[1]Sheet1!DYV3</f>
        <v>0</v>
      </c>
      <c r="DYW23" s="77">
        <f>[1]Sheet1!DYW3</f>
        <v>0</v>
      </c>
      <c r="DYX23" s="77">
        <f>[1]Sheet1!DYX3</f>
        <v>0</v>
      </c>
      <c r="DYY23" s="77">
        <f>[1]Sheet1!DYY3</f>
        <v>0</v>
      </c>
      <c r="DYZ23" s="77">
        <f>[1]Sheet1!DYZ3</f>
        <v>0</v>
      </c>
      <c r="DZA23" s="77">
        <f>[1]Sheet1!DZA3</f>
        <v>0</v>
      </c>
      <c r="DZB23" s="77">
        <f>[1]Sheet1!DZB3</f>
        <v>0</v>
      </c>
      <c r="DZC23" s="77">
        <f>[1]Sheet1!DZC3</f>
        <v>0</v>
      </c>
      <c r="DZD23" s="77">
        <f>[1]Sheet1!DZD3</f>
        <v>0</v>
      </c>
      <c r="DZE23" s="77">
        <f>[1]Sheet1!DZE3</f>
        <v>0</v>
      </c>
      <c r="DZF23" s="77">
        <f>[1]Sheet1!DZF3</f>
        <v>0</v>
      </c>
      <c r="DZG23" s="77">
        <f>[1]Sheet1!DZG3</f>
        <v>0</v>
      </c>
      <c r="DZH23" s="77">
        <f>[1]Sheet1!DZH3</f>
        <v>0</v>
      </c>
      <c r="DZI23" s="77">
        <f>[1]Sheet1!DZI3</f>
        <v>0</v>
      </c>
      <c r="DZJ23" s="77">
        <f>[1]Sheet1!DZJ3</f>
        <v>0</v>
      </c>
      <c r="DZK23" s="77">
        <f>[1]Sheet1!DZK3</f>
        <v>0</v>
      </c>
      <c r="DZL23" s="77">
        <f>[1]Sheet1!DZL3</f>
        <v>0</v>
      </c>
      <c r="DZM23" s="77">
        <f>[1]Sheet1!DZM3</f>
        <v>0</v>
      </c>
      <c r="DZN23" s="77">
        <f>[1]Sheet1!DZN3</f>
        <v>0</v>
      </c>
      <c r="DZO23" s="77">
        <f>[1]Sheet1!DZO3</f>
        <v>0</v>
      </c>
      <c r="DZP23" s="77">
        <f>[1]Sheet1!DZP3</f>
        <v>0</v>
      </c>
      <c r="DZQ23" s="77">
        <f>[1]Sheet1!DZQ3</f>
        <v>0</v>
      </c>
      <c r="DZR23" s="77">
        <f>[1]Sheet1!DZR3</f>
        <v>0</v>
      </c>
      <c r="DZS23" s="77">
        <f>[1]Sheet1!DZS3</f>
        <v>0</v>
      </c>
      <c r="DZT23" s="77">
        <f>[1]Sheet1!DZT3</f>
        <v>0</v>
      </c>
      <c r="DZU23" s="77">
        <f>[1]Sheet1!DZU3</f>
        <v>0</v>
      </c>
      <c r="DZV23" s="77">
        <f>[1]Sheet1!DZV3</f>
        <v>0</v>
      </c>
      <c r="DZW23" s="77">
        <f>[1]Sheet1!DZW3</f>
        <v>0</v>
      </c>
      <c r="DZX23" s="77">
        <f>[1]Sheet1!DZX3</f>
        <v>0</v>
      </c>
      <c r="DZY23" s="77">
        <f>[1]Sheet1!DZY3</f>
        <v>0</v>
      </c>
      <c r="DZZ23" s="77">
        <f>[1]Sheet1!DZZ3</f>
        <v>0</v>
      </c>
      <c r="EAA23" s="77">
        <f>[1]Sheet1!EAA3</f>
        <v>0</v>
      </c>
      <c r="EAB23" s="77">
        <f>[1]Sheet1!EAB3</f>
        <v>0</v>
      </c>
      <c r="EAC23" s="77">
        <f>[1]Sheet1!EAC3</f>
        <v>0</v>
      </c>
      <c r="EAD23" s="77">
        <f>[1]Sheet1!EAD3</f>
        <v>0</v>
      </c>
      <c r="EAE23" s="77">
        <f>[1]Sheet1!EAE3</f>
        <v>0</v>
      </c>
      <c r="EAF23" s="77">
        <f>[1]Sheet1!EAF3</f>
        <v>0</v>
      </c>
      <c r="EAG23" s="77">
        <f>[1]Sheet1!EAG3</f>
        <v>0</v>
      </c>
      <c r="EAH23" s="77">
        <f>[1]Sheet1!EAH3</f>
        <v>0</v>
      </c>
      <c r="EAI23" s="77">
        <f>[1]Sheet1!EAI3</f>
        <v>0</v>
      </c>
      <c r="EAJ23" s="77">
        <f>[1]Sheet1!EAJ3</f>
        <v>0</v>
      </c>
      <c r="EAK23" s="77">
        <f>[1]Sheet1!EAK3</f>
        <v>0</v>
      </c>
      <c r="EAL23" s="77">
        <f>[1]Sheet1!EAL3</f>
        <v>0</v>
      </c>
      <c r="EAM23" s="77">
        <f>[1]Sheet1!EAM3</f>
        <v>0</v>
      </c>
      <c r="EAN23" s="77">
        <f>[1]Sheet1!EAN3</f>
        <v>0</v>
      </c>
      <c r="EAO23" s="77">
        <f>[1]Sheet1!EAO3</f>
        <v>0</v>
      </c>
      <c r="EAP23" s="77">
        <f>[1]Sheet1!EAP3</f>
        <v>0</v>
      </c>
      <c r="EAQ23" s="77">
        <f>[1]Sheet1!EAQ3</f>
        <v>0</v>
      </c>
      <c r="EAR23" s="77">
        <f>[1]Sheet1!EAR3</f>
        <v>0</v>
      </c>
      <c r="EAS23" s="77">
        <f>[1]Sheet1!EAS3</f>
        <v>0</v>
      </c>
      <c r="EAT23" s="77">
        <f>[1]Sheet1!EAT3</f>
        <v>0</v>
      </c>
      <c r="EAU23" s="77">
        <f>[1]Sheet1!EAU3</f>
        <v>0</v>
      </c>
      <c r="EAV23" s="77">
        <f>[1]Sheet1!EAV3</f>
        <v>0</v>
      </c>
      <c r="EAW23" s="77">
        <f>[1]Sheet1!EAW3</f>
        <v>0</v>
      </c>
      <c r="EAX23" s="77">
        <f>[1]Sheet1!EAX3</f>
        <v>0</v>
      </c>
      <c r="EAY23" s="77">
        <f>[1]Sheet1!EAY3</f>
        <v>0</v>
      </c>
      <c r="EAZ23" s="77">
        <f>[1]Sheet1!EAZ3</f>
        <v>0</v>
      </c>
      <c r="EBA23" s="77">
        <f>[1]Sheet1!EBA3</f>
        <v>0</v>
      </c>
      <c r="EBB23" s="77">
        <f>[1]Sheet1!EBB3</f>
        <v>0</v>
      </c>
      <c r="EBC23" s="77">
        <f>[1]Sheet1!EBC3</f>
        <v>0</v>
      </c>
      <c r="EBD23" s="77">
        <f>[1]Sheet1!EBD3</f>
        <v>0</v>
      </c>
      <c r="EBE23" s="77">
        <f>[1]Sheet1!EBE3</f>
        <v>0</v>
      </c>
      <c r="EBF23" s="77">
        <f>[1]Sheet1!EBF3</f>
        <v>0</v>
      </c>
      <c r="EBG23" s="77">
        <f>[1]Sheet1!EBG3</f>
        <v>0</v>
      </c>
      <c r="EBH23" s="77">
        <f>[1]Sheet1!EBH3</f>
        <v>0</v>
      </c>
      <c r="EBI23" s="77">
        <f>[1]Sheet1!EBI3</f>
        <v>0</v>
      </c>
      <c r="EBJ23" s="77">
        <f>[1]Sheet1!EBJ3</f>
        <v>0</v>
      </c>
      <c r="EBK23" s="77">
        <f>[1]Sheet1!EBK3</f>
        <v>0</v>
      </c>
      <c r="EBL23" s="77">
        <f>[1]Sheet1!EBL3</f>
        <v>0</v>
      </c>
      <c r="EBM23" s="77">
        <f>[1]Sheet1!EBM3</f>
        <v>0</v>
      </c>
      <c r="EBN23" s="77">
        <f>[1]Sheet1!EBN3</f>
        <v>0</v>
      </c>
      <c r="EBO23" s="77">
        <f>[1]Sheet1!EBO3</f>
        <v>0</v>
      </c>
      <c r="EBP23" s="77">
        <f>[1]Sheet1!EBP3</f>
        <v>0</v>
      </c>
      <c r="EBQ23" s="77">
        <f>[1]Sheet1!EBQ3</f>
        <v>0</v>
      </c>
      <c r="EBR23" s="77">
        <f>[1]Sheet1!EBR3</f>
        <v>0</v>
      </c>
      <c r="EBS23" s="77">
        <f>[1]Sheet1!EBS3</f>
        <v>0</v>
      </c>
      <c r="EBT23" s="77">
        <f>[1]Sheet1!EBT3</f>
        <v>0</v>
      </c>
      <c r="EBU23" s="77">
        <f>[1]Sheet1!EBU3</f>
        <v>0</v>
      </c>
      <c r="EBV23" s="77">
        <f>[1]Sheet1!EBV3</f>
        <v>0</v>
      </c>
      <c r="EBW23" s="77">
        <f>[1]Sheet1!EBW3</f>
        <v>0</v>
      </c>
      <c r="EBX23" s="77">
        <f>[1]Sheet1!EBX3</f>
        <v>0</v>
      </c>
      <c r="EBY23" s="77">
        <f>[1]Sheet1!EBY3</f>
        <v>0</v>
      </c>
      <c r="EBZ23" s="77">
        <f>[1]Sheet1!EBZ3</f>
        <v>0</v>
      </c>
      <c r="ECA23" s="77">
        <f>[1]Sheet1!ECA3</f>
        <v>0</v>
      </c>
      <c r="ECB23" s="77">
        <f>[1]Sheet1!ECB3</f>
        <v>0</v>
      </c>
      <c r="ECC23" s="77">
        <f>[1]Sheet1!ECC3</f>
        <v>0</v>
      </c>
      <c r="ECD23" s="77">
        <f>[1]Sheet1!ECD3</f>
        <v>0</v>
      </c>
      <c r="ECE23" s="77">
        <f>[1]Sheet1!ECE3</f>
        <v>0</v>
      </c>
      <c r="ECF23" s="77">
        <f>[1]Sheet1!ECF3</f>
        <v>0</v>
      </c>
      <c r="ECG23" s="77">
        <f>[1]Sheet1!ECG3</f>
        <v>0</v>
      </c>
      <c r="ECH23" s="77">
        <f>[1]Sheet1!ECH3</f>
        <v>0</v>
      </c>
      <c r="ECI23" s="77">
        <f>[1]Sheet1!ECI3</f>
        <v>0</v>
      </c>
      <c r="ECJ23" s="77">
        <f>[1]Sheet1!ECJ3</f>
        <v>0</v>
      </c>
      <c r="ECK23" s="77">
        <f>[1]Sheet1!ECK3</f>
        <v>0</v>
      </c>
      <c r="ECL23" s="77">
        <f>[1]Sheet1!ECL3</f>
        <v>0</v>
      </c>
      <c r="ECM23" s="77">
        <f>[1]Sheet1!ECM3</f>
        <v>0</v>
      </c>
      <c r="ECN23" s="77">
        <f>[1]Sheet1!ECN3</f>
        <v>0</v>
      </c>
      <c r="ECO23" s="77">
        <f>[1]Sheet1!ECO3</f>
        <v>0</v>
      </c>
      <c r="ECP23" s="77">
        <f>[1]Sheet1!ECP3</f>
        <v>0</v>
      </c>
      <c r="ECQ23" s="77">
        <f>[1]Sheet1!ECQ3</f>
        <v>0</v>
      </c>
      <c r="ECR23" s="77">
        <f>[1]Sheet1!ECR3</f>
        <v>0</v>
      </c>
      <c r="ECS23" s="77">
        <f>[1]Sheet1!ECS3</f>
        <v>0</v>
      </c>
      <c r="ECT23" s="77">
        <f>[1]Sheet1!ECT3</f>
        <v>0</v>
      </c>
      <c r="ECU23" s="77">
        <f>[1]Sheet1!ECU3</f>
        <v>0</v>
      </c>
      <c r="ECV23" s="77">
        <f>[1]Sheet1!ECV3</f>
        <v>0</v>
      </c>
      <c r="ECW23" s="77">
        <f>[1]Sheet1!ECW3</f>
        <v>0</v>
      </c>
      <c r="ECX23" s="77">
        <f>[1]Sheet1!ECX3</f>
        <v>0</v>
      </c>
      <c r="ECY23" s="77">
        <f>[1]Sheet1!ECY3</f>
        <v>0</v>
      </c>
      <c r="ECZ23" s="77">
        <f>[1]Sheet1!ECZ3</f>
        <v>0</v>
      </c>
      <c r="EDA23" s="77">
        <f>[1]Sheet1!EDA3</f>
        <v>0</v>
      </c>
      <c r="EDB23" s="77">
        <f>[1]Sheet1!EDB3</f>
        <v>0</v>
      </c>
      <c r="EDC23" s="77">
        <f>[1]Sheet1!EDC3</f>
        <v>0</v>
      </c>
      <c r="EDD23" s="77">
        <f>[1]Sheet1!EDD3</f>
        <v>0</v>
      </c>
      <c r="EDE23" s="77">
        <f>[1]Sheet1!EDE3</f>
        <v>0</v>
      </c>
      <c r="EDF23" s="77">
        <f>[1]Sheet1!EDF3</f>
        <v>0</v>
      </c>
      <c r="EDG23" s="77">
        <f>[1]Sheet1!EDG3</f>
        <v>0</v>
      </c>
      <c r="EDH23" s="77">
        <f>[1]Sheet1!EDH3</f>
        <v>0</v>
      </c>
      <c r="EDI23" s="77">
        <f>[1]Sheet1!EDI3</f>
        <v>0</v>
      </c>
      <c r="EDJ23" s="77">
        <f>[1]Sheet1!EDJ3</f>
        <v>0</v>
      </c>
      <c r="EDK23" s="77">
        <f>[1]Sheet1!EDK3</f>
        <v>0</v>
      </c>
      <c r="EDL23" s="77">
        <f>[1]Sheet1!EDL3</f>
        <v>0</v>
      </c>
      <c r="EDM23" s="77">
        <f>[1]Sheet1!EDM3</f>
        <v>0</v>
      </c>
      <c r="EDN23" s="77">
        <f>[1]Sheet1!EDN3</f>
        <v>0</v>
      </c>
      <c r="EDO23" s="77">
        <f>[1]Sheet1!EDO3</f>
        <v>0</v>
      </c>
      <c r="EDP23" s="77">
        <f>[1]Sheet1!EDP3</f>
        <v>0</v>
      </c>
      <c r="EDQ23" s="77">
        <f>[1]Sheet1!EDQ3</f>
        <v>0</v>
      </c>
      <c r="EDR23" s="77">
        <f>[1]Sheet1!EDR3</f>
        <v>0</v>
      </c>
      <c r="EDS23" s="77">
        <f>[1]Sheet1!EDS3</f>
        <v>0</v>
      </c>
      <c r="EDT23" s="77">
        <f>[1]Sheet1!EDT3</f>
        <v>0</v>
      </c>
      <c r="EDU23" s="77">
        <f>[1]Sheet1!EDU3</f>
        <v>0</v>
      </c>
      <c r="EDV23" s="77">
        <f>[1]Sheet1!EDV3</f>
        <v>0</v>
      </c>
      <c r="EDW23" s="77">
        <f>[1]Sheet1!EDW3</f>
        <v>0</v>
      </c>
      <c r="EDX23" s="77">
        <f>[1]Sheet1!EDX3</f>
        <v>0</v>
      </c>
      <c r="EDY23" s="77">
        <f>[1]Sheet1!EDY3</f>
        <v>0</v>
      </c>
      <c r="EDZ23" s="77">
        <f>[1]Sheet1!EDZ3</f>
        <v>0</v>
      </c>
      <c r="EEA23" s="77">
        <f>[1]Sheet1!EEA3</f>
        <v>0</v>
      </c>
      <c r="EEB23" s="77">
        <f>[1]Sheet1!EEB3</f>
        <v>0</v>
      </c>
      <c r="EEC23" s="77">
        <f>[1]Sheet1!EEC3</f>
        <v>0</v>
      </c>
      <c r="EED23" s="77">
        <f>[1]Sheet1!EED3</f>
        <v>0</v>
      </c>
      <c r="EEE23" s="77">
        <f>[1]Sheet1!EEE3</f>
        <v>0</v>
      </c>
      <c r="EEF23" s="77">
        <f>[1]Sheet1!EEF3</f>
        <v>0</v>
      </c>
      <c r="EEG23" s="77">
        <f>[1]Sheet1!EEG3</f>
        <v>0</v>
      </c>
      <c r="EEH23" s="77">
        <f>[1]Sheet1!EEH3</f>
        <v>0</v>
      </c>
      <c r="EEI23" s="77">
        <f>[1]Sheet1!EEI3</f>
        <v>0</v>
      </c>
      <c r="EEJ23" s="77">
        <f>[1]Sheet1!EEJ3</f>
        <v>0</v>
      </c>
      <c r="EEK23" s="77">
        <f>[1]Sheet1!EEK3</f>
        <v>0</v>
      </c>
      <c r="EEL23" s="77">
        <f>[1]Sheet1!EEL3</f>
        <v>0</v>
      </c>
      <c r="EEM23" s="77">
        <f>[1]Sheet1!EEM3</f>
        <v>0</v>
      </c>
      <c r="EEN23" s="77">
        <f>[1]Sheet1!EEN3</f>
        <v>0</v>
      </c>
      <c r="EEO23" s="77">
        <f>[1]Sheet1!EEO3</f>
        <v>0</v>
      </c>
      <c r="EEP23" s="77">
        <f>[1]Sheet1!EEP3</f>
        <v>0</v>
      </c>
      <c r="EEQ23" s="77">
        <f>[1]Sheet1!EEQ3</f>
        <v>0</v>
      </c>
      <c r="EER23" s="77">
        <f>[1]Sheet1!EER3</f>
        <v>0</v>
      </c>
      <c r="EES23" s="77">
        <f>[1]Sheet1!EES3</f>
        <v>0</v>
      </c>
      <c r="EET23" s="77">
        <f>[1]Sheet1!EET3</f>
        <v>0</v>
      </c>
      <c r="EEU23" s="77">
        <f>[1]Sheet1!EEU3</f>
        <v>0</v>
      </c>
      <c r="EEV23" s="77">
        <f>[1]Sheet1!EEV3</f>
        <v>0</v>
      </c>
      <c r="EEW23" s="77">
        <f>[1]Sheet1!EEW3</f>
        <v>0</v>
      </c>
      <c r="EEX23" s="77">
        <f>[1]Sheet1!EEX3</f>
        <v>0</v>
      </c>
      <c r="EEY23" s="77">
        <f>[1]Sheet1!EEY3</f>
        <v>0</v>
      </c>
      <c r="EEZ23" s="77">
        <f>[1]Sheet1!EEZ3</f>
        <v>0</v>
      </c>
      <c r="EFA23" s="77">
        <f>[1]Sheet1!EFA3</f>
        <v>0</v>
      </c>
      <c r="EFB23" s="77">
        <f>[1]Sheet1!EFB3</f>
        <v>0</v>
      </c>
      <c r="EFC23" s="77">
        <f>[1]Sheet1!EFC3</f>
        <v>0</v>
      </c>
      <c r="EFD23" s="77">
        <f>[1]Sheet1!EFD3</f>
        <v>0</v>
      </c>
      <c r="EFE23" s="77">
        <f>[1]Sheet1!EFE3</f>
        <v>0</v>
      </c>
      <c r="EFF23" s="77">
        <f>[1]Sheet1!EFF3</f>
        <v>0</v>
      </c>
      <c r="EFG23" s="77">
        <f>[1]Sheet1!EFG3</f>
        <v>0</v>
      </c>
      <c r="EFH23" s="77">
        <f>[1]Sheet1!EFH3</f>
        <v>0</v>
      </c>
      <c r="EFI23" s="77">
        <f>[1]Sheet1!EFI3</f>
        <v>0</v>
      </c>
      <c r="EFJ23" s="77">
        <f>[1]Sheet1!EFJ3</f>
        <v>0</v>
      </c>
      <c r="EFK23" s="77">
        <f>[1]Sheet1!EFK3</f>
        <v>0</v>
      </c>
      <c r="EFL23" s="77">
        <f>[1]Sheet1!EFL3</f>
        <v>0</v>
      </c>
      <c r="EFM23" s="77">
        <f>[1]Sheet1!EFM3</f>
        <v>0</v>
      </c>
      <c r="EFN23" s="77">
        <f>[1]Sheet1!EFN3</f>
        <v>0</v>
      </c>
      <c r="EFO23" s="77">
        <f>[1]Sheet1!EFO3</f>
        <v>0</v>
      </c>
      <c r="EFP23" s="77">
        <f>[1]Sheet1!EFP3</f>
        <v>0</v>
      </c>
      <c r="EFQ23" s="77">
        <f>[1]Sheet1!EFQ3</f>
        <v>0</v>
      </c>
      <c r="EFR23" s="77">
        <f>[1]Sheet1!EFR3</f>
        <v>0</v>
      </c>
      <c r="EFS23" s="77">
        <f>[1]Sheet1!EFS3</f>
        <v>0</v>
      </c>
      <c r="EFT23" s="77">
        <f>[1]Sheet1!EFT3</f>
        <v>0</v>
      </c>
      <c r="EFU23" s="77">
        <f>[1]Sheet1!EFU3</f>
        <v>0</v>
      </c>
      <c r="EFV23" s="77">
        <f>[1]Sheet1!EFV3</f>
        <v>0</v>
      </c>
      <c r="EFW23" s="77">
        <f>[1]Sheet1!EFW3</f>
        <v>0</v>
      </c>
      <c r="EFX23" s="77">
        <f>[1]Sheet1!EFX3</f>
        <v>0</v>
      </c>
      <c r="EFY23" s="77">
        <f>[1]Sheet1!EFY3</f>
        <v>0</v>
      </c>
      <c r="EFZ23" s="77">
        <f>[1]Sheet1!EFZ3</f>
        <v>0</v>
      </c>
      <c r="EGA23" s="77">
        <f>[1]Sheet1!EGA3</f>
        <v>0</v>
      </c>
      <c r="EGB23" s="77">
        <f>[1]Sheet1!EGB3</f>
        <v>0</v>
      </c>
      <c r="EGC23" s="77">
        <f>[1]Sheet1!EGC3</f>
        <v>0</v>
      </c>
      <c r="EGD23" s="77">
        <f>[1]Sheet1!EGD3</f>
        <v>0</v>
      </c>
      <c r="EGE23" s="77">
        <f>[1]Sheet1!EGE3</f>
        <v>0</v>
      </c>
      <c r="EGF23" s="77">
        <f>[1]Sheet1!EGF3</f>
        <v>0</v>
      </c>
      <c r="EGG23" s="77">
        <f>[1]Sheet1!EGG3</f>
        <v>0</v>
      </c>
      <c r="EGH23" s="77">
        <f>[1]Sheet1!EGH3</f>
        <v>0</v>
      </c>
      <c r="EGI23" s="77">
        <f>[1]Sheet1!EGI3</f>
        <v>0</v>
      </c>
      <c r="EGJ23" s="77">
        <f>[1]Sheet1!EGJ3</f>
        <v>0</v>
      </c>
      <c r="EGK23" s="77">
        <f>[1]Sheet1!EGK3</f>
        <v>0</v>
      </c>
      <c r="EGL23" s="77">
        <f>[1]Sheet1!EGL3</f>
        <v>0</v>
      </c>
      <c r="EGM23" s="77">
        <f>[1]Sheet1!EGM3</f>
        <v>0</v>
      </c>
      <c r="EGN23" s="77">
        <f>[1]Sheet1!EGN3</f>
        <v>0</v>
      </c>
      <c r="EGO23" s="77">
        <f>[1]Sheet1!EGO3</f>
        <v>0</v>
      </c>
      <c r="EGP23" s="77">
        <f>[1]Sheet1!EGP3</f>
        <v>0</v>
      </c>
      <c r="EGQ23" s="77">
        <f>[1]Sheet1!EGQ3</f>
        <v>0</v>
      </c>
      <c r="EGR23" s="77">
        <f>[1]Sheet1!EGR3</f>
        <v>0</v>
      </c>
      <c r="EGS23" s="77">
        <f>[1]Sheet1!EGS3</f>
        <v>0</v>
      </c>
      <c r="EGT23" s="77">
        <f>[1]Sheet1!EGT3</f>
        <v>0</v>
      </c>
      <c r="EGU23" s="77">
        <f>[1]Sheet1!EGU3</f>
        <v>0</v>
      </c>
      <c r="EGV23" s="77">
        <f>[1]Sheet1!EGV3</f>
        <v>0</v>
      </c>
      <c r="EGW23" s="77">
        <f>[1]Sheet1!EGW3</f>
        <v>0</v>
      </c>
      <c r="EGX23" s="77">
        <f>[1]Sheet1!EGX3</f>
        <v>0</v>
      </c>
      <c r="EGY23" s="77">
        <f>[1]Sheet1!EGY3</f>
        <v>0</v>
      </c>
      <c r="EGZ23" s="77">
        <f>[1]Sheet1!EGZ3</f>
        <v>0</v>
      </c>
      <c r="EHA23" s="77">
        <f>[1]Sheet1!EHA3</f>
        <v>0</v>
      </c>
      <c r="EHB23" s="77">
        <f>[1]Sheet1!EHB3</f>
        <v>0</v>
      </c>
      <c r="EHC23" s="77">
        <f>[1]Sheet1!EHC3</f>
        <v>0</v>
      </c>
      <c r="EHD23" s="77">
        <f>[1]Sheet1!EHD3</f>
        <v>0</v>
      </c>
      <c r="EHE23" s="77">
        <f>[1]Sheet1!EHE3</f>
        <v>0</v>
      </c>
      <c r="EHF23" s="77">
        <f>[1]Sheet1!EHF3</f>
        <v>0</v>
      </c>
      <c r="EHG23" s="77">
        <f>[1]Sheet1!EHG3</f>
        <v>0</v>
      </c>
      <c r="EHH23" s="77">
        <f>[1]Sheet1!EHH3</f>
        <v>0</v>
      </c>
      <c r="EHI23" s="77">
        <f>[1]Sheet1!EHI3</f>
        <v>0</v>
      </c>
      <c r="EHJ23" s="77">
        <f>[1]Sheet1!EHJ3</f>
        <v>0</v>
      </c>
      <c r="EHK23" s="77">
        <f>[1]Sheet1!EHK3</f>
        <v>0</v>
      </c>
      <c r="EHL23" s="77">
        <f>[1]Sheet1!EHL3</f>
        <v>0</v>
      </c>
      <c r="EHM23" s="77">
        <f>[1]Sheet1!EHM3</f>
        <v>0</v>
      </c>
      <c r="EHN23" s="77">
        <f>[1]Sheet1!EHN3</f>
        <v>0</v>
      </c>
      <c r="EHO23" s="77">
        <f>[1]Sheet1!EHO3</f>
        <v>0</v>
      </c>
      <c r="EHP23" s="77">
        <f>[1]Sheet1!EHP3</f>
        <v>0</v>
      </c>
      <c r="EHQ23" s="77">
        <f>[1]Sheet1!EHQ3</f>
        <v>0</v>
      </c>
      <c r="EHR23" s="77">
        <f>[1]Sheet1!EHR3</f>
        <v>0</v>
      </c>
      <c r="EHS23" s="77">
        <f>[1]Sheet1!EHS3</f>
        <v>0</v>
      </c>
      <c r="EHT23" s="77">
        <f>[1]Sheet1!EHT3</f>
        <v>0</v>
      </c>
      <c r="EHU23" s="77">
        <f>[1]Sheet1!EHU3</f>
        <v>0</v>
      </c>
      <c r="EHV23" s="77">
        <f>[1]Sheet1!EHV3</f>
        <v>0</v>
      </c>
      <c r="EHW23" s="77">
        <f>[1]Sheet1!EHW3</f>
        <v>0</v>
      </c>
      <c r="EHX23" s="77">
        <f>[1]Sheet1!EHX3</f>
        <v>0</v>
      </c>
      <c r="EHY23" s="77">
        <f>[1]Sheet1!EHY3</f>
        <v>0</v>
      </c>
      <c r="EHZ23" s="77">
        <f>[1]Sheet1!EHZ3</f>
        <v>0</v>
      </c>
      <c r="EIA23" s="77">
        <f>[1]Sheet1!EIA3</f>
        <v>0</v>
      </c>
      <c r="EIB23" s="77">
        <f>[1]Sheet1!EIB3</f>
        <v>0</v>
      </c>
      <c r="EIC23" s="77">
        <f>[1]Sheet1!EIC3</f>
        <v>0</v>
      </c>
      <c r="EID23" s="77">
        <f>[1]Sheet1!EID3</f>
        <v>0</v>
      </c>
      <c r="EIE23" s="77">
        <f>[1]Sheet1!EIE3</f>
        <v>0</v>
      </c>
      <c r="EIF23" s="77">
        <f>[1]Sheet1!EIF3</f>
        <v>0</v>
      </c>
      <c r="EIG23" s="77">
        <f>[1]Sheet1!EIG3</f>
        <v>0</v>
      </c>
      <c r="EIH23" s="77">
        <f>[1]Sheet1!EIH3</f>
        <v>0</v>
      </c>
      <c r="EII23" s="77">
        <f>[1]Sheet1!EII3</f>
        <v>0</v>
      </c>
      <c r="EIJ23" s="77">
        <f>[1]Sheet1!EIJ3</f>
        <v>0</v>
      </c>
      <c r="EIK23" s="77">
        <f>[1]Sheet1!EIK3</f>
        <v>0</v>
      </c>
      <c r="EIL23" s="77">
        <f>[1]Sheet1!EIL3</f>
        <v>0</v>
      </c>
      <c r="EIM23" s="77">
        <f>[1]Sheet1!EIM3</f>
        <v>0</v>
      </c>
      <c r="EIN23" s="77">
        <f>[1]Sheet1!EIN3</f>
        <v>0</v>
      </c>
      <c r="EIO23" s="77">
        <f>[1]Sheet1!EIO3</f>
        <v>0</v>
      </c>
      <c r="EIP23" s="77">
        <f>[1]Sheet1!EIP3</f>
        <v>0</v>
      </c>
      <c r="EIQ23" s="77">
        <f>[1]Sheet1!EIQ3</f>
        <v>0</v>
      </c>
      <c r="EIR23" s="77">
        <f>[1]Sheet1!EIR3</f>
        <v>0</v>
      </c>
      <c r="EIS23" s="77">
        <f>[1]Sheet1!EIS3</f>
        <v>0</v>
      </c>
      <c r="EIT23" s="77">
        <f>[1]Sheet1!EIT3</f>
        <v>0</v>
      </c>
      <c r="EIU23" s="77">
        <f>[1]Sheet1!EIU3</f>
        <v>0</v>
      </c>
      <c r="EIV23" s="77">
        <f>[1]Sheet1!EIV3</f>
        <v>0</v>
      </c>
      <c r="EIW23" s="77">
        <f>[1]Sheet1!EIW3</f>
        <v>0</v>
      </c>
      <c r="EIX23" s="77">
        <f>[1]Sheet1!EIX3</f>
        <v>0</v>
      </c>
      <c r="EIY23" s="77">
        <f>[1]Sheet1!EIY3</f>
        <v>0</v>
      </c>
      <c r="EIZ23" s="77">
        <f>[1]Sheet1!EIZ3</f>
        <v>0</v>
      </c>
      <c r="EJA23" s="77">
        <f>[1]Sheet1!EJA3</f>
        <v>0</v>
      </c>
      <c r="EJB23" s="77">
        <f>[1]Sheet1!EJB3</f>
        <v>0</v>
      </c>
      <c r="EJC23" s="77">
        <f>[1]Sheet1!EJC3</f>
        <v>0</v>
      </c>
      <c r="EJD23" s="77">
        <f>[1]Sheet1!EJD3</f>
        <v>0</v>
      </c>
      <c r="EJE23" s="77">
        <f>[1]Sheet1!EJE3</f>
        <v>0</v>
      </c>
      <c r="EJF23" s="77">
        <f>[1]Sheet1!EJF3</f>
        <v>0</v>
      </c>
      <c r="EJG23" s="77">
        <f>[1]Sheet1!EJG3</f>
        <v>0</v>
      </c>
      <c r="EJH23" s="77">
        <f>[1]Sheet1!EJH3</f>
        <v>0</v>
      </c>
      <c r="EJI23" s="77">
        <f>[1]Sheet1!EJI3</f>
        <v>0</v>
      </c>
      <c r="EJJ23" s="77">
        <f>[1]Sheet1!EJJ3</f>
        <v>0</v>
      </c>
      <c r="EJK23" s="77">
        <f>[1]Sheet1!EJK3</f>
        <v>0</v>
      </c>
      <c r="EJL23" s="77">
        <f>[1]Sheet1!EJL3</f>
        <v>0</v>
      </c>
      <c r="EJM23" s="77">
        <f>[1]Sheet1!EJM3</f>
        <v>0</v>
      </c>
      <c r="EJN23" s="77">
        <f>[1]Sheet1!EJN3</f>
        <v>0</v>
      </c>
      <c r="EJO23" s="77">
        <f>[1]Sheet1!EJO3</f>
        <v>0</v>
      </c>
      <c r="EJP23" s="77">
        <f>[1]Sheet1!EJP3</f>
        <v>0</v>
      </c>
      <c r="EJQ23" s="77">
        <f>[1]Sheet1!EJQ3</f>
        <v>0</v>
      </c>
      <c r="EJR23" s="77">
        <f>[1]Sheet1!EJR3</f>
        <v>0</v>
      </c>
      <c r="EJS23" s="77">
        <f>[1]Sheet1!EJS3</f>
        <v>0</v>
      </c>
      <c r="EJT23" s="77">
        <f>[1]Sheet1!EJT3</f>
        <v>0</v>
      </c>
      <c r="EJU23" s="77">
        <f>[1]Sheet1!EJU3</f>
        <v>0</v>
      </c>
      <c r="EJV23" s="77">
        <f>[1]Sheet1!EJV3</f>
        <v>0</v>
      </c>
      <c r="EJW23" s="77">
        <f>[1]Sheet1!EJW3</f>
        <v>0</v>
      </c>
      <c r="EJX23" s="77">
        <f>[1]Sheet1!EJX3</f>
        <v>0</v>
      </c>
      <c r="EJY23" s="77">
        <f>[1]Sheet1!EJY3</f>
        <v>0</v>
      </c>
      <c r="EJZ23" s="77">
        <f>[1]Sheet1!EJZ3</f>
        <v>0</v>
      </c>
      <c r="EKA23" s="77">
        <f>[1]Sheet1!EKA3</f>
        <v>0</v>
      </c>
      <c r="EKB23" s="77">
        <f>[1]Sheet1!EKB3</f>
        <v>0</v>
      </c>
      <c r="EKC23" s="77">
        <f>[1]Sheet1!EKC3</f>
        <v>0</v>
      </c>
      <c r="EKD23" s="77">
        <f>[1]Sheet1!EKD3</f>
        <v>0</v>
      </c>
      <c r="EKE23" s="77">
        <f>[1]Sheet1!EKE3</f>
        <v>0</v>
      </c>
      <c r="EKF23" s="77">
        <f>[1]Sheet1!EKF3</f>
        <v>0</v>
      </c>
      <c r="EKG23" s="77">
        <f>[1]Sheet1!EKG3</f>
        <v>0</v>
      </c>
      <c r="EKH23" s="77">
        <f>[1]Sheet1!EKH3</f>
        <v>0</v>
      </c>
      <c r="EKI23" s="77">
        <f>[1]Sheet1!EKI3</f>
        <v>0</v>
      </c>
      <c r="EKJ23" s="77">
        <f>[1]Sheet1!EKJ3</f>
        <v>0</v>
      </c>
      <c r="EKK23" s="77">
        <f>[1]Sheet1!EKK3</f>
        <v>0</v>
      </c>
      <c r="EKL23" s="77">
        <f>[1]Sheet1!EKL3</f>
        <v>0</v>
      </c>
      <c r="EKM23" s="77">
        <f>[1]Sheet1!EKM3</f>
        <v>0</v>
      </c>
      <c r="EKN23" s="77">
        <f>[1]Sheet1!EKN3</f>
        <v>0</v>
      </c>
      <c r="EKO23" s="77">
        <f>[1]Sheet1!EKO3</f>
        <v>0</v>
      </c>
      <c r="EKP23" s="77">
        <f>[1]Sheet1!EKP3</f>
        <v>0</v>
      </c>
      <c r="EKQ23" s="77">
        <f>[1]Sheet1!EKQ3</f>
        <v>0</v>
      </c>
      <c r="EKR23" s="77">
        <f>[1]Sheet1!EKR3</f>
        <v>0</v>
      </c>
      <c r="EKS23" s="77">
        <f>[1]Sheet1!EKS3</f>
        <v>0</v>
      </c>
      <c r="EKT23" s="77">
        <f>[1]Sheet1!EKT3</f>
        <v>0</v>
      </c>
      <c r="EKU23" s="77">
        <f>[1]Sheet1!EKU3</f>
        <v>0</v>
      </c>
      <c r="EKV23" s="77">
        <f>[1]Sheet1!EKV3</f>
        <v>0</v>
      </c>
      <c r="EKW23" s="77">
        <f>[1]Sheet1!EKW3</f>
        <v>0</v>
      </c>
      <c r="EKX23" s="77">
        <f>[1]Sheet1!EKX3</f>
        <v>0</v>
      </c>
      <c r="EKY23" s="77">
        <f>[1]Sheet1!EKY3</f>
        <v>0</v>
      </c>
      <c r="EKZ23" s="77">
        <f>[1]Sheet1!EKZ3</f>
        <v>0</v>
      </c>
      <c r="ELA23" s="77">
        <f>[1]Sheet1!ELA3</f>
        <v>0</v>
      </c>
      <c r="ELB23" s="77">
        <f>[1]Sheet1!ELB3</f>
        <v>0</v>
      </c>
      <c r="ELC23" s="77">
        <f>[1]Sheet1!ELC3</f>
        <v>0</v>
      </c>
      <c r="ELD23" s="77">
        <f>[1]Sheet1!ELD3</f>
        <v>0</v>
      </c>
      <c r="ELE23" s="77">
        <f>[1]Sheet1!ELE3</f>
        <v>0</v>
      </c>
      <c r="ELF23" s="77">
        <f>[1]Sheet1!ELF3</f>
        <v>0</v>
      </c>
      <c r="ELG23" s="77">
        <f>[1]Sheet1!ELG3</f>
        <v>0</v>
      </c>
      <c r="ELH23" s="77">
        <f>[1]Sheet1!ELH3</f>
        <v>0</v>
      </c>
      <c r="ELI23" s="77">
        <f>[1]Sheet1!ELI3</f>
        <v>0</v>
      </c>
      <c r="ELJ23" s="77">
        <f>[1]Sheet1!ELJ3</f>
        <v>0</v>
      </c>
      <c r="ELK23" s="77">
        <f>[1]Sheet1!ELK3</f>
        <v>0</v>
      </c>
      <c r="ELL23" s="77">
        <f>[1]Sheet1!ELL3</f>
        <v>0</v>
      </c>
      <c r="ELM23" s="77">
        <f>[1]Sheet1!ELM3</f>
        <v>0</v>
      </c>
      <c r="ELN23" s="77">
        <f>[1]Sheet1!ELN3</f>
        <v>0</v>
      </c>
      <c r="ELO23" s="77">
        <f>[1]Sheet1!ELO3</f>
        <v>0</v>
      </c>
      <c r="ELP23" s="77">
        <f>[1]Sheet1!ELP3</f>
        <v>0</v>
      </c>
      <c r="ELQ23" s="77">
        <f>[1]Sheet1!ELQ3</f>
        <v>0</v>
      </c>
      <c r="ELR23" s="77">
        <f>[1]Sheet1!ELR3</f>
        <v>0</v>
      </c>
      <c r="ELS23" s="77">
        <f>[1]Sheet1!ELS3</f>
        <v>0</v>
      </c>
      <c r="ELT23" s="77">
        <f>[1]Sheet1!ELT3</f>
        <v>0</v>
      </c>
      <c r="ELU23" s="77">
        <f>[1]Sheet1!ELU3</f>
        <v>0</v>
      </c>
      <c r="ELV23" s="77">
        <f>[1]Sheet1!ELV3</f>
        <v>0</v>
      </c>
      <c r="ELW23" s="77">
        <f>[1]Sheet1!ELW3</f>
        <v>0</v>
      </c>
      <c r="ELX23" s="77">
        <f>[1]Sheet1!ELX3</f>
        <v>0</v>
      </c>
      <c r="ELY23" s="77">
        <f>[1]Sheet1!ELY3</f>
        <v>0</v>
      </c>
      <c r="ELZ23" s="77">
        <f>[1]Sheet1!ELZ3</f>
        <v>0</v>
      </c>
      <c r="EMA23" s="77">
        <f>[1]Sheet1!EMA3</f>
        <v>0</v>
      </c>
      <c r="EMB23" s="77">
        <f>[1]Sheet1!EMB3</f>
        <v>0</v>
      </c>
      <c r="EMC23" s="77">
        <f>[1]Sheet1!EMC3</f>
        <v>0</v>
      </c>
      <c r="EMD23" s="77">
        <f>[1]Sheet1!EMD3</f>
        <v>0</v>
      </c>
      <c r="EME23" s="77">
        <f>[1]Sheet1!EME3</f>
        <v>0</v>
      </c>
      <c r="EMF23" s="77">
        <f>[1]Sheet1!EMF3</f>
        <v>0</v>
      </c>
      <c r="EMG23" s="77">
        <f>[1]Sheet1!EMG3</f>
        <v>0</v>
      </c>
      <c r="EMH23" s="77">
        <f>[1]Sheet1!EMH3</f>
        <v>0</v>
      </c>
      <c r="EMI23" s="77">
        <f>[1]Sheet1!EMI3</f>
        <v>0</v>
      </c>
      <c r="EMJ23" s="77">
        <f>[1]Sheet1!EMJ3</f>
        <v>0</v>
      </c>
      <c r="EMK23" s="77">
        <f>[1]Sheet1!EMK3</f>
        <v>0</v>
      </c>
      <c r="EML23" s="77">
        <f>[1]Sheet1!EML3</f>
        <v>0</v>
      </c>
      <c r="EMM23" s="77">
        <f>[1]Sheet1!EMM3</f>
        <v>0</v>
      </c>
      <c r="EMN23" s="77">
        <f>[1]Sheet1!EMN3</f>
        <v>0</v>
      </c>
      <c r="EMO23" s="77">
        <f>[1]Sheet1!EMO3</f>
        <v>0</v>
      </c>
      <c r="EMP23" s="77">
        <f>[1]Sheet1!EMP3</f>
        <v>0</v>
      </c>
      <c r="EMQ23" s="77">
        <f>[1]Sheet1!EMQ3</f>
        <v>0</v>
      </c>
      <c r="EMR23" s="77">
        <f>[1]Sheet1!EMR3</f>
        <v>0</v>
      </c>
      <c r="EMS23" s="77">
        <f>[1]Sheet1!EMS3</f>
        <v>0</v>
      </c>
      <c r="EMT23" s="77">
        <f>[1]Sheet1!EMT3</f>
        <v>0</v>
      </c>
      <c r="EMU23" s="77">
        <f>[1]Sheet1!EMU3</f>
        <v>0</v>
      </c>
      <c r="EMV23" s="77">
        <f>[1]Sheet1!EMV3</f>
        <v>0</v>
      </c>
      <c r="EMW23" s="77">
        <f>[1]Sheet1!EMW3</f>
        <v>0</v>
      </c>
      <c r="EMX23" s="77">
        <f>[1]Sheet1!EMX3</f>
        <v>0</v>
      </c>
      <c r="EMY23" s="77">
        <f>[1]Sheet1!EMY3</f>
        <v>0</v>
      </c>
      <c r="EMZ23" s="77">
        <f>[1]Sheet1!EMZ3</f>
        <v>0</v>
      </c>
      <c r="ENA23" s="77">
        <f>[1]Sheet1!ENA3</f>
        <v>0</v>
      </c>
      <c r="ENB23" s="77">
        <f>[1]Sheet1!ENB3</f>
        <v>0</v>
      </c>
      <c r="ENC23" s="77">
        <f>[1]Sheet1!ENC3</f>
        <v>0</v>
      </c>
      <c r="END23" s="77">
        <f>[1]Sheet1!END3</f>
        <v>0</v>
      </c>
      <c r="ENE23" s="77">
        <f>[1]Sheet1!ENE3</f>
        <v>0</v>
      </c>
      <c r="ENF23" s="77">
        <f>[1]Sheet1!ENF3</f>
        <v>0</v>
      </c>
      <c r="ENG23" s="77">
        <f>[1]Sheet1!ENG3</f>
        <v>0</v>
      </c>
      <c r="ENH23" s="77">
        <f>[1]Sheet1!ENH3</f>
        <v>0</v>
      </c>
      <c r="ENI23" s="77">
        <f>[1]Sheet1!ENI3</f>
        <v>0</v>
      </c>
      <c r="ENJ23" s="77">
        <f>[1]Sheet1!ENJ3</f>
        <v>0</v>
      </c>
      <c r="ENK23" s="77">
        <f>[1]Sheet1!ENK3</f>
        <v>0</v>
      </c>
      <c r="ENL23" s="77">
        <f>[1]Sheet1!ENL3</f>
        <v>0</v>
      </c>
      <c r="ENM23" s="77">
        <f>[1]Sheet1!ENM3</f>
        <v>0</v>
      </c>
      <c r="ENN23" s="77">
        <f>[1]Sheet1!ENN3</f>
        <v>0</v>
      </c>
      <c r="ENO23" s="77">
        <f>[1]Sheet1!ENO3</f>
        <v>0</v>
      </c>
      <c r="ENP23" s="77">
        <f>[1]Sheet1!ENP3</f>
        <v>0</v>
      </c>
      <c r="ENQ23" s="77">
        <f>[1]Sheet1!ENQ3</f>
        <v>0</v>
      </c>
      <c r="ENR23" s="77">
        <f>[1]Sheet1!ENR3</f>
        <v>0</v>
      </c>
      <c r="ENS23" s="77">
        <f>[1]Sheet1!ENS3</f>
        <v>0</v>
      </c>
      <c r="ENT23" s="77">
        <f>[1]Sheet1!ENT3</f>
        <v>0</v>
      </c>
      <c r="ENU23" s="77">
        <f>[1]Sheet1!ENU3</f>
        <v>0</v>
      </c>
      <c r="ENV23" s="77">
        <f>[1]Sheet1!ENV3</f>
        <v>0</v>
      </c>
      <c r="ENW23" s="77">
        <f>[1]Sheet1!ENW3</f>
        <v>0</v>
      </c>
      <c r="ENX23" s="77">
        <f>[1]Sheet1!ENX3</f>
        <v>0</v>
      </c>
      <c r="ENY23" s="77">
        <f>[1]Sheet1!ENY3</f>
        <v>0</v>
      </c>
      <c r="ENZ23" s="77">
        <f>[1]Sheet1!ENZ3</f>
        <v>0</v>
      </c>
      <c r="EOA23" s="77">
        <f>[1]Sheet1!EOA3</f>
        <v>0</v>
      </c>
      <c r="EOB23" s="77">
        <f>[1]Sheet1!EOB3</f>
        <v>0</v>
      </c>
      <c r="EOC23" s="77">
        <f>[1]Sheet1!EOC3</f>
        <v>0</v>
      </c>
      <c r="EOD23" s="77">
        <f>[1]Sheet1!EOD3</f>
        <v>0</v>
      </c>
      <c r="EOE23" s="77">
        <f>[1]Sheet1!EOE3</f>
        <v>0</v>
      </c>
      <c r="EOF23" s="77">
        <f>[1]Sheet1!EOF3</f>
        <v>0</v>
      </c>
      <c r="EOG23" s="77">
        <f>[1]Sheet1!EOG3</f>
        <v>0</v>
      </c>
      <c r="EOH23" s="77">
        <f>[1]Sheet1!EOH3</f>
        <v>0</v>
      </c>
      <c r="EOI23" s="77">
        <f>[1]Sheet1!EOI3</f>
        <v>0</v>
      </c>
      <c r="EOJ23" s="77">
        <f>[1]Sheet1!EOJ3</f>
        <v>0</v>
      </c>
      <c r="EOK23" s="77">
        <f>[1]Sheet1!EOK3</f>
        <v>0</v>
      </c>
      <c r="EOL23" s="77">
        <f>[1]Sheet1!EOL3</f>
        <v>0</v>
      </c>
      <c r="EOM23" s="77">
        <f>[1]Sheet1!EOM3</f>
        <v>0</v>
      </c>
      <c r="EON23" s="77">
        <f>[1]Sheet1!EON3</f>
        <v>0</v>
      </c>
      <c r="EOO23" s="77">
        <f>[1]Sheet1!EOO3</f>
        <v>0</v>
      </c>
      <c r="EOP23" s="77">
        <f>[1]Sheet1!EOP3</f>
        <v>0</v>
      </c>
      <c r="EOQ23" s="77">
        <f>[1]Sheet1!EOQ3</f>
        <v>0</v>
      </c>
      <c r="EOR23" s="77">
        <f>[1]Sheet1!EOR3</f>
        <v>0</v>
      </c>
      <c r="EOS23" s="77">
        <f>[1]Sheet1!EOS3</f>
        <v>0</v>
      </c>
      <c r="EOT23" s="77">
        <f>[1]Sheet1!EOT3</f>
        <v>0</v>
      </c>
      <c r="EOU23" s="77">
        <f>[1]Sheet1!EOU3</f>
        <v>0</v>
      </c>
      <c r="EOV23" s="77">
        <f>[1]Sheet1!EOV3</f>
        <v>0</v>
      </c>
      <c r="EOW23" s="77">
        <f>[1]Sheet1!EOW3</f>
        <v>0</v>
      </c>
      <c r="EOX23" s="77">
        <f>[1]Sheet1!EOX3</f>
        <v>0</v>
      </c>
      <c r="EOY23" s="77">
        <f>[1]Sheet1!EOY3</f>
        <v>0</v>
      </c>
      <c r="EOZ23" s="77">
        <f>[1]Sheet1!EOZ3</f>
        <v>0</v>
      </c>
      <c r="EPA23" s="77">
        <f>[1]Sheet1!EPA3</f>
        <v>0</v>
      </c>
      <c r="EPB23" s="77">
        <f>[1]Sheet1!EPB3</f>
        <v>0</v>
      </c>
      <c r="EPC23" s="77">
        <f>[1]Sheet1!EPC3</f>
        <v>0</v>
      </c>
      <c r="EPD23" s="77">
        <f>[1]Sheet1!EPD3</f>
        <v>0</v>
      </c>
      <c r="EPE23" s="77">
        <f>[1]Sheet1!EPE3</f>
        <v>0</v>
      </c>
      <c r="EPF23" s="77">
        <f>[1]Sheet1!EPF3</f>
        <v>0</v>
      </c>
      <c r="EPG23" s="77">
        <f>[1]Sheet1!EPG3</f>
        <v>0</v>
      </c>
      <c r="EPH23" s="77">
        <f>[1]Sheet1!EPH3</f>
        <v>0</v>
      </c>
      <c r="EPI23" s="77">
        <f>[1]Sheet1!EPI3</f>
        <v>0</v>
      </c>
      <c r="EPJ23" s="77">
        <f>[1]Sheet1!EPJ3</f>
        <v>0</v>
      </c>
      <c r="EPK23" s="77">
        <f>[1]Sheet1!EPK3</f>
        <v>0</v>
      </c>
      <c r="EPL23" s="77">
        <f>[1]Sheet1!EPL3</f>
        <v>0</v>
      </c>
      <c r="EPM23" s="77">
        <f>[1]Sheet1!EPM3</f>
        <v>0</v>
      </c>
      <c r="EPN23" s="77">
        <f>[1]Sheet1!EPN3</f>
        <v>0</v>
      </c>
      <c r="EPO23" s="77">
        <f>[1]Sheet1!EPO3</f>
        <v>0</v>
      </c>
      <c r="EPP23" s="77">
        <f>[1]Sheet1!EPP3</f>
        <v>0</v>
      </c>
      <c r="EPQ23" s="77">
        <f>[1]Sheet1!EPQ3</f>
        <v>0</v>
      </c>
      <c r="EPR23" s="77">
        <f>[1]Sheet1!EPR3</f>
        <v>0</v>
      </c>
      <c r="EPS23" s="77">
        <f>[1]Sheet1!EPS3</f>
        <v>0</v>
      </c>
      <c r="EPT23" s="77">
        <f>[1]Sheet1!EPT3</f>
        <v>0</v>
      </c>
      <c r="EPU23" s="77">
        <f>[1]Sheet1!EPU3</f>
        <v>0</v>
      </c>
      <c r="EPV23" s="77">
        <f>[1]Sheet1!EPV3</f>
        <v>0</v>
      </c>
      <c r="EPW23" s="77">
        <f>[1]Sheet1!EPW3</f>
        <v>0</v>
      </c>
      <c r="EPX23" s="77">
        <f>[1]Sheet1!EPX3</f>
        <v>0</v>
      </c>
      <c r="EPY23" s="77">
        <f>[1]Sheet1!EPY3</f>
        <v>0</v>
      </c>
      <c r="EPZ23" s="77">
        <f>[1]Sheet1!EPZ3</f>
        <v>0</v>
      </c>
      <c r="EQA23" s="77">
        <f>[1]Sheet1!EQA3</f>
        <v>0</v>
      </c>
      <c r="EQB23" s="77">
        <f>[1]Sheet1!EQB3</f>
        <v>0</v>
      </c>
      <c r="EQC23" s="77">
        <f>[1]Sheet1!EQC3</f>
        <v>0</v>
      </c>
      <c r="EQD23" s="77">
        <f>[1]Sheet1!EQD3</f>
        <v>0</v>
      </c>
      <c r="EQE23" s="77">
        <f>[1]Sheet1!EQE3</f>
        <v>0</v>
      </c>
      <c r="EQF23" s="77">
        <f>[1]Sheet1!EQF3</f>
        <v>0</v>
      </c>
      <c r="EQG23" s="77">
        <f>[1]Sheet1!EQG3</f>
        <v>0</v>
      </c>
      <c r="EQH23" s="77">
        <f>[1]Sheet1!EQH3</f>
        <v>0</v>
      </c>
      <c r="EQI23" s="77">
        <f>[1]Sheet1!EQI3</f>
        <v>0</v>
      </c>
      <c r="EQJ23" s="77">
        <f>[1]Sheet1!EQJ3</f>
        <v>0</v>
      </c>
      <c r="EQK23" s="77">
        <f>[1]Sheet1!EQK3</f>
        <v>0</v>
      </c>
      <c r="EQL23" s="77">
        <f>[1]Sheet1!EQL3</f>
        <v>0</v>
      </c>
      <c r="EQM23" s="77">
        <f>[1]Sheet1!EQM3</f>
        <v>0</v>
      </c>
      <c r="EQN23" s="77">
        <f>[1]Sheet1!EQN3</f>
        <v>0</v>
      </c>
      <c r="EQO23" s="77">
        <f>[1]Sheet1!EQO3</f>
        <v>0</v>
      </c>
      <c r="EQP23" s="77">
        <f>[1]Sheet1!EQP3</f>
        <v>0</v>
      </c>
      <c r="EQQ23" s="77">
        <f>[1]Sheet1!EQQ3</f>
        <v>0</v>
      </c>
      <c r="EQR23" s="77">
        <f>[1]Sheet1!EQR3</f>
        <v>0</v>
      </c>
      <c r="EQS23" s="77">
        <f>[1]Sheet1!EQS3</f>
        <v>0</v>
      </c>
      <c r="EQT23" s="77">
        <f>[1]Sheet1!EQT3</f>
        <v>0</v>
      </c>
      <c r="EQU23" s="77">
        <f>[1]Sheet1!EQU3</f>
        <v>0</v>
      </c>
      <c r="EQV23" s="77">
        <f>[1]Sheet1!EQV3</f>
        <v>0</v>
      </c>
      <c r="EQW23" s="77">
        <f>[1]Sheet1!EQW3</f>
        <v>0</v>
      </c>
      <c r="EQX23" s="77">
        <f>[1]Sheet1!EQX3</f>
        <v>0</v>
      </c>
      <c r="EQY23" s="77">
        <f>[1]Sheet1!EQY3</f>
        <v>0</v>
      </c>
      <c r="EQZ23" s="77">
        <f>[1]Sheet1!EQZ3</f>
        <v>0</v>
      </c>
      <c r="ERA23" s="77">
        <f>[1]Sheet1!ERA3</f>
        <v>0</v>
      </c>
      <c r="ERB23" s="77">
        <f>[1]Sheet1!ERB3</f>
        <v>0</v>
      </c>
      <c r="ERC23" s="77">
        <f>[1]Sheet1!ERC3</f>
        <v>0</v>
      </c>
      <c r="ERD23" s="77">
        <f>[1]Sheet1!ERD3</f>
        <v>0</v>
      </c>
      <c r="ERE23" s="77">
        <f>[1]Sheet1!ERE3</f>
        <v>0</v>
      </c>
      <c r="ERF23" s="77">
        <f>[1]Sheet1!ERF3</f>
        <v>0</v>
      </c>
      <c r="ERG23" s="77">
        <f>[1]Sheet1!ERG3</f>
        <v>0</v>
      </c>
      <c r="ERH23" s="77">
        <f>[1]Sheet1!ERH3</f>
        <v>0</v>
      </c>
      <c r="ERI23" s="77">
        <f>[1]Sheet1!ERI3</f>
        <v>0</v>
      </c>
      <c r="ERJ23" s="77">
        <f>[1]Sheet1!ERJ3</f>
        <v>0</v>
      </c>
      <c r="ERK23" s="77">
        <f>[1]Sheet1!ERK3</f>
        <v>0</v>
      </c>
      <c r="ERL23" s="77">
        <f>[1]Sheet1!ERL3</f>
        <v>0</v>
      </c>
      <c r="ERM23" s="77">
        <f>[1]Sheet1!ERM3</f>
        <v>0</v>
      </c>
      <c r="ERN23" s="77">
        <f>[1]Sheet1!ERN3</f>
        <v>0</v>
      </c>
      <c r="ERO23" s="77">
        <f>[1]Sheet1!ERO3</f>
        <v>0</v>
      </c>
      <c r="ERP23" s="77">
        <f>[1]Sheet1!ERP3</f>
        <v>0</v>
      </c>
      <c r="ERQ23" s="77">
        <f>[1]Sheet1!ERQ3</f>
        <v>0</v>
      </c>
      <c r="ERR23" s="77">
        <f>[1]Sheet1!ERR3</f>
        <v>0</v>
      </c>
      <c r="ERS23" s="77">
        <f>[1]Sheet1!ERS3</f>
        <v>0</v>
      </c>
      <c r="ERT23" s="77">
        <f>[1]Sheet1!ERT3</f>
        <v>0</v>
      </c>
      <c r="ERU23" s="77">
        <f>[1]Sheet1!ERU3</f>
        <v>0</v>
      </c>
      <c r="ERV23" s="77">
        <f>[1]Sheet1!ERV3</f>
        <v>0</v>
      </c>
      <c r="ERW23" s="77">
        <f>[1]Sheet1!ERW3</f>
        <v>0</v>
      </c>
      <c r="ERX23" s="77">
        <f>[1]Sheet1!ERX3</f>
        <v>0</v>
      </c>
      <c r="ERY23" s="77">
        <f>[1]Sheet1!ERY3</f>
        <v>0</v>
      </c>
      <c r="ERZ23" s="77">
        <f>[1]Sheet1!ERZ3</f>
        <v>0</v>
      </c>
      <c r="ESA23" s="77">
        <f>[1]Sheet1!ESA3</f>
        <v>0</v>
      </c>
      <c r="ESB23" s="77">
        <f>[1]Sheet1!ESB3</f>
        <v>0</v>
      </c>
      <c r="ESC23" s="77">
        <f>[1]Sheet1!ESC3</f>
        <v>0</v>
      </c>
      <c r="ESD23" s="77">
        <f>[1]Sheet1!ESD3</f>
        <v>0</v>
      </c>
      <c r="ESE23" s="77">
        <f>[1]Sheet1!ESE3</f>
        <v>0</v>
      </c>
      <c r="ESF23" s="77">
        <f>[1]Sheet1!ESF3</f>
        <v>0</v>
      </c>
      <c r="ESG23" s="77">
        <f>[1]Sheet1!ESG3</f>
        <v>0</v>
      </c>
      <c r="ESH23" s="77">
        <f>[1]Sheet1!ESH3</f>
        <v>0</v>
      </c>
      <c r="ESI23" s="77">
        <f>[1]Sheet1!ESI3</f>
        <v>0</v>
      </c>
      <c r="ESJ23" s="77">
        <f>[1]Sheet1!ESJ3</f>
        <v>0</v>
      </c>
      <c r="ESK23" s="77">
        <f>[1]Sheet1!ESK3</f>
        <v>0</v>
      </c>
      <c r="ESL23" s="77">
        <f>[1]Sheet1!ESL3</f>
        <v>0</v>
      </c>
      <c r="ESM23" s="77">
        <f>[1]Sheet1!ESM3</f>
        <v>0</v>
      </c>
      <c r="ESN23" s="77">
        <f>[1]Sheet1!ESN3</f>
        <v>0</v>
      </c>
      <c r="ESO23" s="77">
        <f>[1]Sheet1!ESO3</f>
        <v>0</v>
      </c>
      <c r="ESP23" s="77">
        <f>[1]Sheet1!ESP3</f>
        <v>0</v>
      </c>
      <c r="ESQ23" s="77">
        <f>[1]Sheet1!ESQ3</f>
        <v>0</v>
      </c>
      <c r="ESR23" s="77">
        <f>[1]Sheet1!ESR3</f>
        <v>0</v>
      </c>
      <c r="ESS23" s="77">
        <f>[1]Sheet1!ESS3</f>
        <v>0</v>
      </c>
      <c r="EST23" s="77">
        <f>[1]Sheet1!EST3</f>
        <v>0</v>
      </c>
      <c r="ESU23" s="77">
        <f>[1]Sheet1!ESU3</f>
        <v>0</v>
      </c>
      <c r="ESV23" s="77">
        <f>[1]Sheet1!ESV3</f>
        <v>0</v>
      </c>
      <c r="ESW23" s="77">
        <f>[1]Sheet1!ESW3</f>
        <v>0</v>
      </c>
      <c r="ESX23" s="77">
        <f>[1]Sheet1!ESX3</f>
        <v>0</v>
      </c>
      <c r="ESY23" s="77">
        <f>[1]Sheet1!ESY3</f>
        <v>0</v>
      </c>
      <c r="ESZ23" s="77">
        <f>[1]Sheet1!ESZ3</f>
        <v>0</v>
      </c>
      <c r="ETA23" s="77">
        <f>[1]Sheet1!ETA3</f>
        <v>0</v>
      </c>
      <c r="ETB23" s="77">
        <f>[1]Sheet1!ETB3</f>
        <v>0</v>
      </c>
      <c r="ETC23" s="77">
        <f>[1]Sheet1!ETC3</f>
        <v>0</v>
      </c>
      <c r="ETD23" s="77">
        <f>[1]Sheet1!ETD3</f>
        <v>0</v>
      </c>
      <c r="ETE23" s="77">
        <f>[1]Sheet1!ETE3</f>
        <v>0</v>
      </c>
      <c r="ETF23" s="77">
        <f>[1]Sheet1!ETF3</f>
        <v>0</v>
      </c>
      <c r="ETG23" s="77">
        <f>[1]Sheet1!ETG3</f>
        <v>0</v>
      </c>
      <c r="ETH23" s="77">
        <f>[1]Sheet1!ETH3</f>
        <v>0</v>
      </c>
      <c r="ETI23" s="77">
        <f>[1]Sheet1!ETI3</f>
        <v>0</v>
      </c>
      <c r="ETJ23" s="77">
        <f>[1]Sheet1!ETJ3</f>
        <v>0</v>
      </c>
      <c r="ETK23" s="77">
        <f>[1]Sheet1!ETK3</f>
        <v>0</v>
      </c>
      <c r="ETL23" s="77">
        <f>[1]Sheet1!ETL3</f>
        <v>0</v>
      </c>
      <c r="ETM23" s="77">
        <f>[1]Sheet1!ETM3</f>
        <v>0</v>
      </c>
      <c r="ETN23" s="77">
        <f>[1]Sheet1!ETN3</f>
        <v>0</v>
      </c>
      <c r="ETO23" s="77">
        <f>[1]Sheet1!ETO3</f>
        <v>0</v>
      </c>
      <c r="ETP23" s="77">
        <f>[1]Sheet1!ETP3</f>
        <v>0</v>
      </c>
      <c r="ETQ23" s="77">
        <f>[1]Sheet1!ETQ3</f>
        <v>0</v>
      </c>
      <c r="ETR23" s="77">
        <f>[1]Sheet1!ETR3</f>
        <v>0</v>
      </c>
      <c r="ETS23" s="77">
        <f>[1]Sheet1!ETS3</f>
        <v>0</v>
      </c>
      <c r="ETT23" s="77">
        <f>[1]Sheet1!ETT3</f>
        <v>0</v>
      </c>
      <c r="ETU23" s="77">
        <f>[1]Sheet1!ETU3</f>
        <v>0</v>
      </c>
      <c r="ETV23" s="77">
        <f>[1]Sheet1!ETV3</f>
        <v>0</v>
      </c>
      <c r="ETW23" s="77">
        <f>[1]Sheet1!ETW3</f>
        <v>0</v>
      </c>
      <c r="ETX23" s="77">
        <f>[1]Sheet1!ETX3</f>
        <v>0</v>
      </c>
      <c r="ETY23" s="77">
        <f>[1]Sheet1!ETY3</f>
        <v>0</v>
      </c>
      <c r="ETZ23" s="77">
        <f>[1]Sheet1!ETZ3</f>
        <v>0</v>
      </c>
      <c r="EUA23" s="77">
        <f>[1]Sheet1!EUA3</f>
        <v>0</v>
      </c>
      <c r="EUB23" s="77">
        <f>[1]Sheet1!EUB3</f>
        <v>0</v>
      </c>
      <c r="EUC23" s="77">
        <f>[1]Sheet1!EUC3</f>
        <v>0</v>
      </c>
      <c r="EUD23" s="77">
        <f>[1]Sheet1!EUD3</f>
        <v>0</v>
      </c>
      <c r="EUE23" s="77">
        <f>[1]Sheet1!EUE3</f>
        <v>0</v>
      </c>
      <c r="EUF23" s="77">
        <f>[1]Sheet1!EUF3</f>
        <v>0</v>
      </c>
      <c r="EUG23" s="77">
        <f>[1]Sheet1!EUG3</f>
        <v>0</v>
      </c>
      <c r="EUH23" s="77">
        <f>[1]Sheet1!EUH3</f>
        <v>0</v>
      </c>
      <c r="EUI23" s="77">
        <f>[1]Sheet1!EUI3</f>
        <v>0</v>
      </c>
      <c r="EUJ23" s="77">
        <f>[1]Sheet1!EUJ3</f>
        <v>0</v>
      </c>
      <c r="EUK23" s="77">
        <f>[1]Sheet1!EUK3</f>
        <v>0</v>
      </c>
      <c r="EUL23" s="77">
        <f>[1]Sheet1!EUL3</f>
        <v>0</v>
      </c>
      <c r="EUM23" s="77">
        <f>[1]Sheet1!EUM3</f>
        <v>0</v>
      </c>
      <c r="EUN23" s="77">
        <f>[1]Sheet1!EUN3</f>
        <v>0</v>
      </c>
      <c r="EUO23" s="77">
        <f>[1]Sheet1!EUO3</f>
        <v>0</v>
      </c>
      <c r="EUP23" s="77">
        <f>[1]Sheet1!EUP3</f>
        <v>0</v>
      </c>
      <c r="EUQ23" s="77">
        <f>[1]Sheet1!EUQ3</f>
        <v>0</v>
      </c>
      <c r="EUR23" s="77">
        <f>[1]Sheet1!EUR3</f>
        <v>0</v>
      </c>
      <c r="EUS23" s="77">
        <f>[1]Sheet1!EUS3</f>
        <v>0</v>
      </c>
      <c r="EUT23" s="77">
        <f>[1]Sheet1!EUT3</f>
        <v>0</v>
      </c>
      <c r="EUU23" s="77">
        <f>[1]Sheet1!EUU3</f>
        <v>0</v>
      </c>
      <c r="EUV23" s="77">
        <f>[1]Sheet1!EUV3</f>
        <v>0</v>
      </c>
      <c r="EUW23" s="77">
        <f>[1]Sheet1!EUW3</f>
        <v>0</v>
      </c>
      <c r="EUX23" s="77">
        <f>[1]Sheet1!EUX3</f>
        <v>0</v>
      </c>
      <c r="EUY23" s="77">
        <f>[1]Sheet1!EUY3</f>
        <v>0</v>
      </c>
      <c r="EUZ23" s="77">
        <f>[1]Sheet1!EUZ3</f>
        <v>0</v>
      </c>
      <c r="EVA23" s="77">
        <f>[1]Sheet1!EVA3</f>
        <v>0</v>
      </c>
      <c r="EVB23" s="77">
        <f>[1]Sheet1!EVB3</f>
        <v>0</v>
      </c>
      <c r="EVC23" s="77">
        <f>[1]Sheet1!EVC3</f>
        <v>0</v>
      </c>
      <c r="EVD23" s="77">
        <f>[1]Sheet1!EVD3</f>
        <v>0</v>
      </c>
      <c r="EVE23" s="77">
        <f>[1]Sheet1!EVE3</f>
        <v>0</v>
      </c>
      <c r="EVF23" s="77">
        <f>[1]Sheet1!EVF3</f>
        <v>0</v>
      </c>
      <c r="EVG23" s="77">
        <f>[1]Sheet1!EVG3</f>
        <v>0</v>
      </c>
      <c r="EVH23" s="77">
        <f>[1]Sheet1!EVH3</f>
        <v>0</v>
      </c>
      <c r="EVI23" s="77">
        <f>[1]Sheet1!EVI3</f>
        <v>0</v>
      </c>
      <c r="EVJ23" s="77">
        <f>[1]Sheet1!EVJ3</f>
        <v>0</v>
      </c>
      <c r="EVK23" s="77">
        <f>[1]Sheet1!EVK3</f>
        <v>0</v>
      </c>
      <c r="EVL23" s="77">
        <f>[1]Sheet1!EVL3</f>
        <v>0</v>
      </c>
      <c r="EVM23" s="77">
        <f>[1]Sheet1!EVM3</f>
        <v>0</v>
      </c>
      <c r="EVN23" s="77">
        <f>[1]Sheet1!EVN3</f>
        <v>0</v>
      </c>
      <c r="EVO23" s="77">
        <f>[1]Sheet1!EVO3</f>
        <v>0</v>
      </c>
      <c r="EVP23" s="77">
        <f>[1]Sheet1!EVP3</f>
        <v>0</v>
      </c>
      <c r="EVQ23" s="77">
        <f>[1]Sheet1!EVQ3</f>
        <v>0</v>
      </c>
      <c r="EVR23" s="77">
        <f>[1]Sheet1!EVR3</f>
        <v>0</v>
      </c>
      <c r="EVS23" s="77">
        <f>[1]Sheet1!EVS3</f>
        <v>0</v>
      </c>
      <c r="EVT23" s="77">
        <f>[1]Sheet1!EVT3</f>
        <v>0</v>
      </c>
      <c r="EVU23" s="77">
        <f>[1]Sheet1!EVU3</f>
        <v>0</v>
      </c>
      <c r="EVV23" s="77">
        <f>[1]Sheet1!EVV3</f>
        <v>0</v>
      </c>
      <c r="EVW23" s="77">
        <f>[1]Sheet1!EVW3</f>
        <v>0</v>
      </c>
      <c r="EVX23" s="77">
        <f>[1]Sheet1!EVX3</f>
        <v>0</v>
      </c>
      <c r="EVY23" s="77">
        <f>[1]Sheet1!EVY3</f>
        <v>0</v>
      </c>
      <c r="EVZ23" s="77">
        <f>[1]Sheet1!EVZ3</f>
        <v>0</v>
      </c>
      <c r="EWA23" s="77">
        <f>[1]Sheet1!EWA3</f>
        <v>0</v>
      </c>
      <c r="EWB23" s="77">
        <f>[1]Sheet1!EWB3</f>
        <v>0</v>
      </c>
      <c r="EWC23" s="77">
        <f>[1]Sheet1!EWC3</f>
        <v>0</v>
      </c>
      <c r="EWD23" s="77">
        <f>[1]Sheet1!EWD3</f>
        <v>0</v>
      </c>
      <c r="EWE23" s="77">
        <f>[1]Sheet1!EWE3</f>
        <v>0</v>
      </c>
      <c r="EWF23" s="77">
        <f>[1]Sheet1!EWF3</f>
        <v>0</v>
      </c>
      <c r="EWG23" s="77">
        <f>[1]Sheet1!EWG3</f>
        <v>0</v>
      </c>
      <c r="EWH23" s="77">
        <f>[1]Sheet1!EWH3</f>
        <v>0</v>
      </c>
      <c r="EWI23" s="77">
        <f>[1]Sheet1!EWI3</f>
        <v>0</v>
      </c>
      <c r="EWJ23" s="77">
        <f>[1]Sheet1!EWJ3</f>
        <v>0</v>
      </c>
      <c r="EWK23" s="77">
        <f>[1]Sheet1!EWK3</f>
        <v>0</v>
      </c>
      <c r="EWL23" s="77">
        <f>[1]Sheet1!EWL3</f>
        <v>0</v>
      </c>
      <c r="EWM23" s="77">
        <f>[1]Sheet1!EWM3</f>
        <v>0</v>
      </c>
      <c r="EWN23" s="77">
        <f>[1]Sheet1!EWN3</f>
        <v>0</v>
      </c>
      <c r="EWO23" s="77">
        <f>[1]Sheet1!EWO3</f>
        <v>0</v>
      </c>
      <c r="EWP23" s="77">
        <f>[1]Sheet1!EWP3</f>
        <v>0</v>
      </c>
      <c r="EWQ23" s="77">
        <f>[1]Sheet1!EWQ3</f>
        <v>0</v>
      </c>
      <c r="EWR23" s="77">
        <f>[1]Sheet1!EWR3</f>
        <v>0</v>
      </c>
      <c r="EWS23" s="77">
        <f>[1]Sheet1!EWS3</f>
        <v>0</v>
      </c>
      <c r="EWT23" s="77">
        <f>[1]Sheet1!EWT3</f>
        <v>0</v>
      </c>
      <c r="EWU23" s="77">
        <f>[1]Sheet1!EWU3</f>
        <v>0</v>
      </c>
      <c r="EWV23" s="77">
        <f>[1]Sheet1!EWV3</f>
        <v>0</v>
      </c>
      <c r="EWW23" s="77">
        <f>[1]Sheet1!EWW3</f>
        <v>0</v>
      </c>
      <c r="EWX23" s="77">
        <f>[1]Sheet1!EWX3</f>
        <v>0</v>
      </c>
      <c r="EWY23" s="77">
        <f>[1]Sheet1!EWY3</f>
        <v>0</v>
      </c>
      <c r="EWZ23" s="77">
        <f>[1]Sheet1!EWZ3</f>
        <v>0</v>
      </c>
      <c r="EXA23" s="77">
        <f>[1]Sheet1!EXA3</f>
        <v>0</v>
      </c>
      <c r="EXB23" s="77">
        <f>[1]Sheet1!EXB3</f>
        <v>0</v>
      </c>
      <c r="EXC23" s="77">
        <f>[1]Sheet1!EXC3</f>
        <v>0</v>
      </c>
      <c r="EXD23" s="77">
        <f>[1]Sheet1!EXD3</f>
        <v>0</v>
      </c>
      <c r="EXE23" s="77">
        <f>[1]Sheet1!EXE3</f>
        <v>0</v>
      </c>
      <c r="EXF23" s="77">
        <f>[1]Sheet1!EXF3</f>
        <v>0</v>
      </c>
      <c r="EXG23" s="77">
        <f>[1]Sheet1!EXG3</f>
        <v>0</v>
      </c>
      <c r="EXH23" s="77">
        <f>[1]Sheet1!EXH3</f>
        <v>0</v>
      </c>
      <c r="EXI23" s="77">
        <f>[1]Sheet1!EXI3</f>
        <v>0</v>
      </c>
      <c r="EXJ23" s="77">
        <f>[1]Sheet1!EXJ3</f>
        <v>0</v>
      </c>
      <c r="EXK23" s="77">
        <f>[1]Sheet1!EXK3</f>
        <v>0</v>
      </c>
      <c r="EXL23" s="77">
        <f>[1]Sheet1!EXL3</f>
        <v>0</v>
      </c>
      <c r="EXM23" s="77">
        <f>[1]Sheet1!EXM3</f>
        <v>0</v>
      </c>
      <c r="EXN23" s="77">
        <f>[1]Sheet1!EXN3</f>
        <v>0</v>
      </c>
      <c r="EXO23" s="77">
        <f>[1]Sheet1!EXO3</f>
        <v>0</v>
      </c>
      <c r="EXP23" s="77">
        <f>[1]Sheet1!EXP3</f>
        <v>0</v>
      </c>
      <c r="EXQ23" s="77">
        <f>[1]Sheet1!EXQ3</f>
        <v>0</v>
      </c>
      <c r="EXR23" s="77">
        <f>[1]Sheet1!EXR3</f>
        <v>0</v>
      </c>
      <c r="EXS23" s="77">
        <f>[1]Sheet1!EXS3</f>
        <v>0</v>
      </c>
      <c r="EXT23" s="77">
        <f>[1]Sheet1!EXT3</f>
        <v>0</v>
      </c>
      <c r="EXU23" s="77">
        <f>[1]Sheet1!EXU3</f>
        <v>0</v>
      </c>
      <c r="EXV23" s="77">
        <f>[1]Sheet1!EXV3</f>
        <v>0</v>
      </c>
      <c r="EXW23" s="77">
        <f>[1]Sheet1!EXW3</f>
        <v>0</v>
      </c>
      <c r="EXX23" s="77">
        <f>[1]Sheet1!EXX3</f>
        <v>0</v>
      </c>
      <c r="EXY23" s="77">
        <f>[1]Sheet1!EXY3</f>
        <v>0</v>
      </c>
      <c r="EXZ23" s="77">
        <f>[1]Sheet1!EXZ3</f>
        <v>0</v>
      </c>
      <c r="EYA23" s="77">
        <f>[1]Sheet1!EYA3</f>
        <v>0</v>
      </c>
      <c r="EYB23" s="77">
        <f>[1]Sheet1!EYB3</f>
        <v>0</v>
      </c>
      <c r="EYC23" s="77">
        <f>[1]Sheet1!EYC3</f>
        <v>0</v>
      </c>
      <c r="EYD23" s="77">
        <f>[1]Sheet1!EYD3</f>
        <v>0</v>
      </c>
      <c r="EYE23" s="77">
        <f>[1]Sheet1!EYE3</f>
        <v>0</v>
      </c>
      <c r="EYF23" s="77">
        <f>[1]Sheet1!EYF3</f>
        <v>0</v>
      </c>
      <c r="EYG23" s="77">
        <f>[1]Sheet1!EYG3</f>
        <v>0</v>
      </c>
      <c r="EYH23" s="77">
        <f>[1]Sheet1!EYH3</f>
        <v>0</v>
      </c>
      <c r="EYI23" s="77">
        <f>[1]Sheet1!EYI3</f>
        <v>0</v>
      </c>
      <c r="EYJ23" s="77">
        <f>[1]Sheet1!EYJ3</f>
        <v>0</v>
      </c>
      <c r="EYK23" s="77">
        <f>[1]Sheet1!EYK3</f>
        <v>0</v>
      </c>
      <c r="EYL23" s="77">
        <f>[1]Sheet1!EYL3</f>
        <v>0</v>
      </c>
      <c r="EYM23" s="77">
        <f>[1]Sheet1!EYM3</f>
        <v>0</v>
      </c>
      <c r="EYN23" s="77">
        <f>[1]Sheet1!EYN3</f>
        <v>0</v>
      </c>
      <c r="EYO23" s="77">
        <f>[1]Sheet1!EYO3</f>
        <v>0</v>
      </c>
      <c r="EYP23" s="77">
        <f>[1]Sheet1!EYP3</f>
        <v>0</v>
      </c>
      <c r="EYQ23" s="77">
        <f>[1]Sheet1!EYQ3</f>
        <v>0</v>
      </c>
      <c r="EYR23" s="77">
        <f>[1]Sheet1!EYR3</f>
        <v>0</v>
      </c>
      <c r="EYS23" s="77">
        <f>[1]Sheet1!EYS3</f>
        <v>0</v>
      </c>
      <c r="EYT23" s="77">
        <f>[1]Sheet1!EYT3</f>
        <v>0</v>
      </c>
      <c r="EYU23" s="77">
        <f>[1]Sheet1!EYU3</f>
        <v>0</v>
      </c>
      <c r="EYV23" s="77">
        <f>[1]Sheet1!EYV3</f>
        <v>0</v>
      </c>
      <c r="EYW23" s="77">
        <f>[1]Sheet1!EYW3</f>
        <v>0</v>
      </c>
      <c r="EYX23" s="77">
        <f>[1]Sheet1!EYX3</f>
        <v>0</v>
      </c>
      <c r="EYY23" s="77">
        <f>[1]Sheet1!EYY3</f>
        <v>0</v>
      </c>
      <c r="EYZ23" s="77">
        <f>[1]Sheet1!EYZ3</f>
        <v>0</v>
      </c>
      <c r="EZA23" s="77">
        <f>[1]Sheet1!EZA3</f>
        <v>0</v>
      </c>
      <c r="EZB23" s="77">
        <f>[1]Sheet1!EZB3</f>
        <v>0</v>
      </c>
      <c r="EZC23" s="77">
        <f>[1]Sheet1!EZC3</f>
        <v>0</v>
      </c>
      <c r="EZD23" s="77">
        <f>[1]Sheet1!EZD3</f>
        <v>0</v>
      </c>
      <c r="EZE23" s="77">
        <f>[1]Sheet1!EZE3</f>
        <v>0</v>
      </c>
      <c r="EZF23" s="77">
        <f>[1]Sheet1!EZF3</f>
        <v>0</v>
      </c>
      <c r="EZG23" s="77">
        <f>[1]Sheet1!EZG3</f>
        <v>0</v>
      </c>
      <c r="EZH23" s="77">
        <f>[1]Sheet1!EZH3</f>
        <v>0</v>
      </c>
      <c r="EZI23" s="77">
        <f>[1]Sheet1!EZI3</f>
        <v>0</v>
      </c>
      <c r="EZJ23" s="77">
        <f>[1]Sheet1!EZJ3</f>
        <v>0</v>
      </c>
      <c r="EZK23" s="77">
        <f>[1]Sheet1!EZK3</f>
        <v>0</v>
      </c>
      <c r="EZL23" s="77">
        <f>[1]Sheet1!EZL3</f>
        <v>0</v>
      </c>
      <c r="EZM23" s="77">
        <f>[1]Sheet1!EZM3</f>
        <v>0</v>
      </c>
      <c r="EZN23" s="77">
        <f>[1]Sheet1!EZN3</f>
        <v>0</v>
      </c>
      <c r="EZO23" s="77">
        <f>[1]Sheet1!EZO3</f>
        <v>0</v>
      </c>
      <c r="EZP23" s="77">
        <f>[1]Sheet1!EZP3</f>
        <v>0</v>
      </c>
      <c r="EZQ23" s="77">
        <f>[1]Sheet1!EZQ3</f>
        <v>0</v>
      </c>
      <c r="EZR23" s="77">
        <f>[1]Sheet1!EZR3</f>
        <v>0</v>
      </c>
      <c r="EZS23" s="77">
        <f>[1]Sheet1!EZS3</f>
        <v>0</v>
      </c>
      <c r="EZT23" s="77">
        <f>[1]Sheet1!EZT3</f>
        <v>0</v>
      </c>
      <c r="EZU23" s="77">
        <f>[1]Sheet1!EZU3</f>
        <v>0</v>
      </c>
      <c r="EZV23" s="77">
        <f>[1]Sheet1!EZV3</f>
        <v>0</v>
      </c>
      <c r="EZW23" s="77">
        <f>[1]Sheet1!EZW3</f>
        <v>0</v>
      </c>
      <c r="EZX23" s="77">
        <f>[1]Sheet1!EZX3</f>
        <v>0</v>
      </c>
      <c r="EZY23" s="77">
        <f>[1]Sheet1!EZY3</f>
        <v>0</v>
      </c>
      <c r="EZZ23" s="77">
        <f>[1]Sheet1!EZZ3</f>
        <v>0</v>
      </c>
      <c r="FAA23" s="77">
        <f>[1]Sheet1!FAA3</f>
        <v>0</v>
      </c>
      <c r="FAB23" s="77">
        <f>[1]Sheet1!FAB3</f>
        <v>0</v>
      </c>
      <c r="FAC23" s="77">
        <f>[1]Sheet1!FAC3</f>
        <v>0</v>
      </c>
      <c r="FAD23" s="77">
        <f>[1]Sheet1!FAD3</f>
        <v>0</v>
      </c>
      <c r="FAE23" s="77">
        <f>[1]Sheet1!FAE3</f>
        <v>0</v>
      </c>
      <c r="FAF23" s="77">
        <f>[1]Sheet1!FAF3</f>
        <v>0</v>
      </c>
      <c r="FAG23" s="77">
        <f>[1]Sheet1!FAG3</f>
        <v>0</v>
      </c>
      <c r="FAH23" s="77">
        <f>[1]Sheet1!FAH3</f>
        <v>0</v>
      </c>
      <c r="FAI23" s="77">
        <f>[1]Sheet1!FAI3</f>
        <v>0</v>
      </c>
      <c r="FAJ23" s="77">
        <f>[1]Sheet1!FAJ3</f>
        <v>0</v>
      </c>
      <c r="FAK23" s="77">
        <f>[1]Sheet1!FAK3</f>
        <v>0</v>
      </c>
      <c r="FAL23" s="77">
        <f>[1]Sheet1!FAL3</f>
        <v>0</v>
      </c>
      <c r="FAM23" s="77">
        <f>[1]Sheet1!FAM3</f>
        <v>0</v>
      </c>
      <c r="FAN23" s="77">
        <f>[1]Sheet1!FAN3</f>
        <v>0</v>
      </c>
      <c r="FAO23" s="77">
        <f>[1]Sheet1!FAO3</f>
        <v>0</v>
      </c>
      <c r="FAP23" s="77">
        <f>[1]Sheet1!FAP3</f>
        <v>0</v>
      </c>
      <c r="FAQ23" s="77">
        <f>[1]Sheet1!FAQ3</f>
        <v>0</v>
      </c>
      <c r="FAR23" s="77">
        <f>[1]Sheet1!FAR3</f>
        <v>0</v>
      </c>
      <c r="FAS23" s="77">
        <f>[1]Sheet1!FAS3</f>
        <v>0</v>
      </c>
      <c r="FAT23" s="77">
        <f>[1]Sheet1!FAT3</f>
        <v>0</v>
      </c>
      <c r="FAU23" s="77">
        <f>[1]Sheet1!FAU3</f>
        <v>0</v>
      </c>
      <c r="FAV23" s="77">
        <f>[1]Sheet1!FAV3</f>
        <v>0</v>
      </c>
      <c r="FAW23" s="77">
        <f>[1]Sheet1!FAW3</f>
        <v>0</v>
      </c>
      <c r="FAX23" s="77">
        <f>[1]Sheet1!FAX3</f>
        <v>0</v>
      </c>
      <c r="FAY23" s="77">
        <f>[1]Sheet1!FAY3</f>
        <v>0</v>
      </c>
      <c r="FAZ23" s="77">
        <f>[1]Sheet1!FAZ3</f>
        <v>0</v>
      </c>
      <c r="FBA23" s="77">
        <f>[1]Sheet1!FBA3</f>
        <v>0</v>
      </c>
      <c r="FBB23" s="77">
        <f>[1]Sheet1!FBB3</f>
        <v>0</v>
      </c>
      <c r="FBC23" s="77">
        <f>[1]Sheet1!FBC3</f>
        <v>0</v>
      </c>
      <c r="FBD23" s="77">
        <f>[1]Sheet1!FBD3</f>
        <v>0</v>
      </c>
      <c r="FBE23" s="77">
        <f>[1]Sheet1!FBE3</f>
        <v>0</v>
      </c>
      <c r="FBF23" s="77">
        <f>[1]Sheet1!FBF3</f>
        <v>0</v>
      </c>
      <c r="FBG23" s="77">
        <f>[1]Sheet1!FBG3</f>
        <v>0</v>
      </c>
      <c r="FBH23" s="77">
        <f>[1]Sheet1!FBH3</f>
        <v>0</v>
      </c>
      <c r="FBI23" s="77">
        <f>[1]Sheet1!FBI3</f>
        <v>0</v>
      </c>
      <c r="FBJ23" s="77">
        <f>[1]Sheet1!FBJ3</f>
        <v>0</v>
      </c>
      <c r="FBK23" s="77">
        <f>[1]Sheet1!FBK3</f>
        <v>0</v>
      </c>
      <c r="FBL23" s="77">
        <f>[1]Sheet1!FBL3</f>
        <v>0</v>
      </c>
      <c r="FBM23" s="77">
        <f>[1]Sheet1!FBM3</f>
        <v>0</v>
      </c>
      <c r="FBN23" s="77">
        <f>[1]Sheet1!FBN3</f>
        <v>0</v>
      </c>
      <c r="FBO23" s="77">
        <f>[1]Sheet1!FBO3</f>
        <v>0</v>
      </c>
      <c r="FBP23" s="77">
        <f>[1]Sheet1!FBP3</f>
        <v>0</v>
      </c>
      <c r="FBQ23" s="77">
        <f>[1]Sheet1!FBQ3</f>
        <v>0</v>
      </c>
      <c r="FBR23" s="77">
        <f>[1]Sheet1!FBR3</f>
        <v>0</v>
      </c>
      <c r="FBS23" s="77">
        <f>[1]Sheet1!FBS3</f>
        <v>0</v>
      </c>
      <c r="FBT23" s="77">
        <f>[1]Sheet1!FBT3</f>
        <v>0</v>
      </c>
      <c r="FBU23" s="77">
        <f>[1]Sheet1!FBU3</f>
        <v>0</v>
      </c>
      <c r="FBV23" s="77">
        <f>[1]Sheet1!FBV3</f>
        <v>0</v>
      </c>
      <c r="FBW23" s="77">
        <f>[1]Sheet1!FBW3</f>
        <v>0</v>
      </c>
      <c r="FBX23" s="77">
        <f>[1]Sheet1!FBX3</f>
        <v>0</v>
      </c>
      <c r="FBY23" s="77">
        <f>[1]Sheet1!FBY3</f>
        <v>0</v>
      </c>
      <c r="FBZ23" s="77">
        <f>[1]Sheet1!FBZ3</f>
        <v>0</v>
      </c>
      <c r="FCA23" s="77">
        <f>[1]Sheet1!FCA3</f>
        <v>0</v>
      </c>
      <c r="FCB23" s="77">
        <f>[1]Sheet1!FCB3</f>
        <v>0</v>
      </c>
      <c r="FCC23" s="77">
        <f>[1]Sheet1!FCC3</f>
        <v>0</v>
      </c>
      <c r="FCD23" s="77">
        <f>[1]Sheet1!FCD3</f>
        <v>0</v>
      </c>
      <c r="FCE23" s="77">
        <f>[1]Sheet1!FCE3</f>
        <v>0</v>
      </c>
      <c r="FCF23" s="77">
        <f>[1]Sheet1!FCF3</f>
        <v>0</v>
      </c>
      <c r="FCG23" s="77">
        <f>[1]Sheet1!FCG3</f>
        <v>0</v>
      </c>
      <c r="FCH23" s="77">
        <f>[1]Sheet1!FCH3</f>
        <v>0</v>
      </c>
      <c r="FCI23" s="77">
        <f>[1]Sheet1!FCI3</f>
        <v>0</v>
      </c>
      <c r="FCJ23" s="77">
        <f>[1]Sheet1!FCJ3</f>
        <v>0</v>
      </c>
      <c r="FCK23" s="77">
        <f>[1]Sheet1!FCK3</f>
        <v>0</v>
      </c>
      <c r="FCL23" s="77">
        <f>[1]Sheet1!FCL3</f>
        <v>0</v>
      </c>
      <c r="FCM23" s="77">
        <f>[1]Sheet1!FCM3</f>
        <v>0</v>
      </c>
      <c r="FCN23" s="77">
        <f>[1]Sheet1!FCN3</f>
        <v>0</v>
      </c>
      <c r="FCO23" s="77">
        <f>[1]Sheet1!FCO3</f>
        <v>0</v>
      </c>
      <c r="FCP23" s="77">
        <f>[1]Sheet1!FCP3</f>
        <v>0</v>
      </c>
      <c r="FCQ23" s="77">
        <f>[1]Sheet1!FCQ3</f>
        <v>0</v>
      </c>
      <c r="FCR23" s="77">
        <f>[1]Sheet1!FCR3</f>
        <v>0</v>
      </c>
      <c r="FCS23" s="77">
        <f>[1]Sheet1!FCS3</f>
        <v>0</v>
      </c>
      <c r="FCT23" s="77">
        <f>[1]Sheet1!FCT3</f>
        <v>0</v>
      </c>
      <c r="FCU23" s="77">
        <f>[1]Sheet1!FCU3</f>
        <v>0</v>
      </c>
      <c r="FCV23" s="77">
        <f>[1]Sheet1!FCV3</f>
        <v>0</v>
      </c>
      <c r="FCW23" s="77">
        <f>[1]Sheet1!FCW3</f>
        <v>0</v>
      </c>
      <c r="FCX23" s="77">
        <f>[1]Sheet1!FCX3</f>
        <v>0</v>
      </c>
      <c r="FCY23" s="77">
        <f>[1]Sheet1!FCY3</f>
        <v>0</v>
      </c>
      <c r="FCZ23" s="77">
        <f>[1]Sheet1!FCZ3</f>
        <v>0</v>
      </c>
      <c r="FDA23" s="77">
        <f>[1]Sheet1!FDA3</f>
        <v>0</v>
      </c>
      <c r="FDB23" s="77">
        <f>[1]Sheet1!FDB3</f>
        <v>0</v>
      </c>
      <c r="FDC23" s="77">
        <f>[1]Sheet1!FDC3</f>
        <v>0</v>
      </c>
      <c r="FDD23" s="77">
        <f>[1]Sheet1!FDD3</f>
        <v>0</v>
      </c>
      <c r="FDE23" s="77">
        <f>[1]Sheet1!FDE3</f>
        <v>0</v>
      </c>
      <c r="FDF23" s="77">
        <f>[1]Sheet1!FDF3</f>
        <v>0</v>
      </c>
      <c r="FDG23" s="77">
        <f>[1]Sheet1!FDG3</f>
        <v>0</v>
      </c>
      <c r="FDH23" s="77">
        <f>[1]Sheet1!FDH3</f>
        <v>0</v>
      </c>
      <c r="FDI23" s="77">
        <f>[1]Sheet1!FDI3</f>
        <v>0</v>
      </c>
      <c r="FDJ23" s="77">
        <f>[1]Sheet1!FDJ3</f>
        <v>0</v>
      </c>
      <c r="FDK23" s="77">
        <f>[1]Sheet1!FDK3</f>
        <v>0</v>
      </c>
      <c r="FDL23" s="77">
        <f>[1]Sheet1!FDL3</f>
        <v>0</v>
      </c>
      <c r="FDM23" s="77">
        <f>[1]Sheet1!FDM3</f>
        <v>0</v>
      </c>
      <c r="FDN23" s="77">
        <f>[1]Sheet1!FDN3</f>
        <v>0</v>
      </c>
      <c r="FDO23" s="77">
        <f>[1]Sheet1!FDO3</f>
        <v>0</v>
      </c>
      <c r="FDP23" s="77">
        <f>[1]Sheet1!FDP3</f>
        <v>0</v>
      </c>
      <c r="FDQ23" s="77">
        <f>[1]Sheet1!FDQ3</f>
        <v>0</v>
      </c>
      <c r="FDR23" s="77">
        <f>[1]Sheet1!FDR3</f>
        <v>0</v>
      </c>
      <c r="FDS23" s="77">
        <f>[1]Sheet1!FDS3</f>
        <v>0</v>
      </c>
      <c r="FDT23" s="77">
        <f>[1]Sheet1!FDT3</f>
        <v>0</v>
      </c>
      <c r="FDU23" s="77">
        <f>[1]Sheet1!FDU3</f>
        <v>0</v>
      </c>
      <c r="FDV23" s="77">
        <f>[1]Sheet1!FDV3</f>
        <v>0</v>
      </c>
      <c r="FDW23" s="77">
        <f>[1]Sheet1!FDW3</f>
        <v>0</v>
      </c>
      <c r="FDX23" s="77">
        <f>[1]Sheet1!FDX3</f>
        <v>0</v>
      </c>
      <c r="FDY23" s="77">
        <f>[1]Sheet1!FDY3</f>
        <v>0</v>
      </c>
      <c r="FDZ23" s="77">
        <f>[1]Sheet1!FDZ3</f>
        <v>0</v>
      </c>
      <c r="FEA23" s="77">
        <f>[1]Sheet1!FEA3</f>
        <v>0</v>
      </c>
      <c r="FEB23" s="77">
        <f>[1]Sheet1!FEB3</f>
        <v>0</v>
      </c>
      <c r="FEC23" s="77">
        <f>[1]Sheet1!FEC3</f>
        <v>0</v>
      </c>
      <c r="FED23" s="77">
        <f>[1]Sheet1!FED3</f>
        <v>0</v>
      </c>
      <c r="FEE23" s="77">
        <f>[1]Sheet1!FEE3</f>
        <v>0</v>
      </c>
      <c r="FEF23" s="77">
        <f>[1]Sheet1!FEF3</f>
        <v>0</v>
      </c>
      <c r="FEG23" s="77">
        <f>[1]Sheet1!FEG3</f>
        <v>0</v>
      </c>
      <c r="FEH23" s="77">
        <f>[1]Sheet1!FEH3</f>
        <v>0</v>
      </c>
      <c r="FEI23" s="77">
        <f>[1]Sheet1!FEI3</f>
        <v>0</v>
      </c>
      <c r="FEJ23" s="77">
        <f>[1]Sheet1!FEJ3</f>
        <v>0</v>
      </c>
      <c r="FEK23" s="77">
        <f>[1]Sheet1!FEK3</f>
        <v>0</v>
      </c>
      <c r="FEL23" s="77">
        <f>[1]Sheet1!FEL3</f>
        <v>0</v>
      </c>
      <c r="FEM23" s="77">
        <f>[1]Sheet1!FEM3</f>
        <v>0</v>
      </c>
      <c r="FEN23" s="77">
        <f>[1]Sheet1!FEN3</f>
        <v>0</v>
      </c>
      <c r="FEO23" s="77">
        <f>[1]Sheet1!FEO3</f>
        <v>0</v>
      </c>
      <c r="FEP23" s="77">
        <f>[1]Sheet1!FEP3</f>
        <v>0</v>
      </c>
      <c r="FEQ23" s="77">
        <f>[1]Sheet1!FEQ3</f>
        <v>0</v>
      </c>
      <c r="FER23" s="77">
        <f>[1]Sheet1!FER3</f>
        <v>0</v>
      </c>
      <c r="FES23" s="77">
        <f>[1]Sheet1!FES3</f>
        <v>0</v>
      </c>
      <c r="FET23" s="77">
        <f>[1]Sheet1!FET3</f>
        <v>0</v>
      </c>
      <c r="FEU23" s="77">
        <f>[1]Sheet1!FEU3</f>
        <v>0</v>
      </c>
      <c r="FEV23" s="77">
        <f>[1]Sheet1!FEV3</f>
        <v>0</v>
      </c>
      <c r="FEW23" s="77">
        <f>[1]Sheet1!FEW3</f>
        <v>0</v>
      </c>
      <c r="FEX23" s="77">
        <f>[1]Sheet1!FEX3</f>
        <v>0</v>
      </c>
      <c r="FEY23" s="77">
        <f>[1]Sheet1!FEY3</f>
        <v>0</v>
      </c>
      <c r="FEZ23" s="77">
        <f>[1]Sheet1!FEZ3</f>
        <v>0</v>
      </c>
      <c r="FFA23" s="77">
        <f>[1]Sheet1!FFA3</f>
        <v>0</v>
      </c>
      <c r="FFB23" s="77">
        <f>[1]Sheet1!FFB3</f>
        <v>0</v>
      </c>
      <c r="FFC23" s="77">
        <f>[1]Sheet1!FFC3</f>
        <v>0</v>
      </c>
      <c r="FFD23" s="77">
        <f>[1]Sheet1!FFD3</f>
        <v>0</v>
      </c>
      <c r="FFE23" s="77">
        <f>[1]Sheet1!FFE3</f>
        <v>0</v>
      </c>
      <c r="FFF23" s="77">
        <f>[1]Sheet1!FFF3</f>
        <v>0</v>
      </c>
      <c r="FFG23" s="77">
        <f>[1]Sheet1!FFG3</f>
        <v>0</v>
      </c>
      <c r="FFH23" s="77">
        <f>[1]Sheet1!FFH3</f>
        <v>0</v>
      </c>
      <c r="FFI23" s="77">
        <f>[1]Sheet1!FFI3</f>
        <v>0</v>
      </c>
      <c r="FFJ23" s="77">
        <f>[1]Sheet1!FFJ3</f>
        <v>0</v>
      </c>
      <c r="FFK23" s="77">
        <f>[1]Sheet1!FFK3</f>
        <v>0</v>
      </c>
      <c r="FFL23" s="77">
        <f>[1]Sheet1!FFL3</f>
        <v>0</v>
      </c>
      <c r="FFM23" s="77">
        <f>[1]Sheet1!FFM3</f>
        <v>0</v>
      </c>
      <c r="FFN23" s="77">
        <f>[1]Sheet1!FFN3</f>
        <v>0</v>
      </c>
      <c r="FFO23" s="77">
        <f>[1]Sheet1!FFO3</f>
        <v>0</v>
      </c>
      <c r="FFP23" s="77">
        <f>[1]Sheet1!FFP3</f>
        <v>0</v>
      </c>
      <c r="FFQ23" s="77">
        <f>[1]Sheet1!FFQ3</f>
        <v>0</v>
      </c>
      <c r="FFR23" s="77">
        <f>[1]Sheet1!FFR3</f>
        <v>0</v>
      </c>
      <c r="FFS23" s="77">
        <f>[1]Sheet1!FFS3</f>
        <v>0</v>
      </c>
      <c r="FFT23" s="77">
        <f>[1]Sheet1!FFT3</f>
        <v>0</v>
      </c>
      <c r="FFU23" s="77">
        <f>[1]Sheet1!FFU3</f>
        <v>0</v>
      </c>
      <c r="FFV23" s="77">
        <f>[1]Sheet1!FFV3</f>
        <v>0</v>
      </c>
      <c r="FFW23" s="77">
        <f>[1]Sheet1!FFW3</f>
        <v>0</v>
      </c>
      <c r="FFX23" s="77">
        <f>[1]Sheet1!FFX3</f>
        <v>0</v>
      </c>
      <c r="FFY23" s="77">
        <f>[1]Sheet1!FFY3</f>
        <v>0</v>
      </c>
      <c r="FFZ23" s="77">
        <f>[1]Sheet1!FFZ3</f>
        <v>0</v>
      </c>
      <c r="FGA23" s="77">
        <f>[1]Sheet1!FGA3</f>
        <v>0</v>
      </c>
      <c r="FGB23" s="77">
        <f>[1]Sheet1!FGB3</f>
        <v>0</v>
      </c>
      <c r="FGC23" s="77">
        <f>[1]Sheet1!FGC3</f>
        <v>0</v>
      </c>
      <c r="FGD23" s="77">
        <f>[1]Sheet1!FGD3</f>
        <v>0</v>
      </c>
      <c r="FGE23" s="77">
        <f>[1]Sheet1!FGE3</f>
        <v>0</v>
      </c>
      <c r="FGF23" s="77">
        <f>[1]Sheet1!FGF3</f>
        <v>0</v>
      </c>
      <c r="FGG23" s="77">
        <f>[1]Sheet1!FGG3</f>
        <v>0</v>
      </c>
      <c r="FGH23" s="77">
        <f>[1]Sheet1!FGH3</f>
        <v>0</v>
      </c>
      <c r="FGI23" s="77">
        <f>[1]Sheet1!FGI3</f>
        <v>0</v>
      </c>
      <c r="FGJ23" s="77">
        <f>[1]Sheet1!FGJ3</f>
        <v>0</v>
      </c>
      <c r="FGK23" s="77">
        <f>[1]Sheet1!FGK3</f>
        <v>0</v>
      </c>
      <c r="FGL23" s="77">
        <f>[1]Sheet1!FGL3</f>
        <v>0</v>
      </c>
      <c r="FGM23" s="77">
        <f>[1]Sheet1!FGM3</f>
        <v>0</v>
      </c>
      <c r="FGN23" s="77">
        <f>[1]Sheet1!FGN3</f>
        <v>0</v>
      </c>
      <c r="FGO23" s="77">
        <f>[1]Sheet1!FGO3</f>
        <v>0</v>
      </c>
      <c r="FGP23" s="77">
        <f>[1]Sheet1!FGP3</f>
        <v>0</v>
      </c>
      <c r="FGQ23" s="77">
        <f>[1]Sheet1!FGQ3</f>
        <v>0</v>
      </c>
      <c r="FGR23" s="77">
        <f>[1]Sheet1!FGR3</f>
        <v>0</v>
      </c>
      <c r="FGS23" s="77">
        <f>[1]Sheet1!FGS3</f>
        <v>0</v>
      </c>
      <c r="FGT23" s="77">
        <f>[1]Sheet1!FGT3</f>
        <v>0</v>
      </c>
      <c r="FGU23" s="77">
        <f>[1]Sheet1!FGU3</f>
        <v>0</v>
      </c>
      <c r="FGV23" s="77">
        <f>[1]Sheet1!FGV3</f>
        <v>0</v>
      </c>
      <c r="FGW23" s="77">
        <f>[1]Sheet1!FGW3</f>
        <v>0</v>
      </c>
      <c r="FGX23" s="77">
        <f>[1]Sheet1!FGX3</f>
        <v>0</v>
      </c>
      <c r="FGY23" s="77">
        <f>[1]Sheet1!FGY3</f>
        <v>0</v>
      </c>
      <c r="FGZ23" s="77">
        <f>[1]Sheet1!FGZ3</f>
        <v>0</v>
      </c>
      <c r="FHA23" s="77">
        <f>[1]Sheet1!FHA3</f>
        <v>0</v>
      </c>
      <c r="FHB23" s="77">
        <f>[1]Sheet1!FHB3</f>
        <v>0</v>
      </c>
      <c r="FHC23" s="77">
        <f>[1]Sheet1!FHC3</f>
        <v>0</v>
      </c>
      <c r="FHD23" s="77">
        <f>[1]Sheet1!FHD3</f>
        <v>0</v>
      </c>
      <c r="FHE23" s="77">
        <f>[1]Sheet1!FHE3</f>
        <v>0</v>
      </c>
      <c r="FHF23" s="77">
        <f>[1]Sheet1!FHF3</f>
        <v>0</v>
      </c>
      <c r="FHG23" s="77">
        <f>[1]Sheet1!FHG3</f>
        <v>0</v>
      </c>
      <c r="FHH23" s="77">
        <f>[1]Sheet1!FHH3</f>
        <v>0</v>
      </c>
      <c r="FHI23" s="77">
        <f>[1]Sheet1!FHI3</f>
        <v>0</v>
      </c>
      <c r="FHJ23" s="77">
        <f>[1]Sheet1!FHJ3</f>
        <v>0</v>
      </c>
      <c r="FHK23" s="77">
        <f>[1]Sheet1!FHK3</f>
        <v>0</v>
      </c>
      <c r="FHL23" s="77">
        <f>[1]Sheet1!FHL3</f>
        <v>0</v>
      </c>
      <c r="FHM23" s="77">
        <f>[1]Sheet1!FHM3</f>
        <v>0</v>
      </c>
      <c r="FHN23" s="77">
        <f>[1]Sheet1!FHN3</f>
        <v>0</v>
      </c>
      <c r="FHO23" s="77">
        <f>[1]Sheet1!FHO3</f>
        <v>0</v>
      </c>
      <c r="FHP23" s="77">
        <f>[1]Sheet1!FHP3</f>
        <v>0</v>
      </c>
      <c r="FHQ23" s="77">
        <f>[1]Sheet1!FHQ3</f>
        <v>0</v>
      </c>
      <c r="FHR23" s="77">
        <f>[1]Sheet1!FHR3</f>
        <v>0</v>
      </c>
      <c r="FHS23" s="77">
        <f>[1]Sheet1!FHS3</f>
        <v>0</v>
      </c>
      <c r="FHT23" s="77">
        <f>[1]Sheet1!FHT3</f>
        <v>0</v>
      </c>
      <c r="FHU23" s="77">
        <f>[1]Sheet1!FHU3</f>
        <v>0</v>
      </c>
      <c r="FHV23" s="77">
        <f>[1]Sheet1!FHV3</f>
        <v>0</v>
      </c>
      <c r="FHW23" s="77">
        <f>[1]Sheet1!FHW3</f>
        <v>0</v>
      </c>
      <c r="FHX23" s="77">
        <f>[1]Sheet1!FHX3</f>
        <v>0</v>
      </c>
      <c r="FHY23" s="77">
        <f>[1]Sheet1!FHY3</f>
        <v>0</v>
      </c>
      <c r="FHZ23" s="77">
        <f>[1]Sheet1!FHZ3</f>
        <v>0</v>
      </c>
      <c r="FIA23" s="77">
        <f>[1]Sheet1!FIA3</f>
        <v>0</v>
      </c>
      <c r="FIB23" s="77">
        <f>[1]Sheet1!FIB3</f>
        <v>0</v>
      </c>
      <c r="FIC23" s="77">
        <f>[1]Sheet1!FIC3</f>
        <v>0</v>
      </c>
      <c r="FID23" s="77">
        <f>[1]Sheet1!FID3</f>
        <v>0</v>
      </c>
      <c r="FIE23" s="77">
        <f>[1]Sheet1!FIE3</f>
        <v>0</v>
      </c>
      <c r="FIF23" s="77">
        <f>[1]Sheet1!FIF3</f>
        <v>0</v>
      </c>
      <c r="FIG23" s="77">
        <f>[1]Sheet1!FIG3</f>
        <v>0</v>
      </c>
      <c r="FIH23" s="77">
        <f>[1]Sheet1!FIH3</f>
        <v>0</v>
      </c>
      <c r="FII23" s="77">
        <f>[1]Sheet1!FII3</f>
        <v>0</v>
      </c>
      <c r="FIJ23" s="77">
        <f>[1]Sheet1!FIJ3</f>
        <v>0</v>
      </c>
      <c r="FIK23" s="77">
        <f>[1]Sheet1!FIK3</f>
        <v>0</v>
      </c>
      <c r="FIL23" s="77">
        <f>[1]Sheet1!FIL3</f>
        <v>0</v>
      </c>
      <c r="FIM23" s="77">
        <f>[1]Sheet1!FIM3</f>
        <v>0</v>
      </c>
      <c r="FIN23" s="77">
        <f>[1]Sheet1!FIN3</f>
        <v>0</v>
      </c>
      <c r="FIO23" s="77">
        <f>[1]Sheet1!FIO3</f>
        <v>0</v>
      </c>
      <c r="FIP23" s="77">
        <f>[1]Sheet1!FIP3</f>
        <v>0</v>
      </c>
      <c r="FIQ23" s="77">
        <f>[1]Sheet1!FIQ3</f>
        <v>0</v>
      </c>
      <c r="FIR23" s="77">
        <f>[1]Sheet1!FIR3</f>
        <v>0</v>
      </c>
      <c r="FIS23" s="77">
        <f>[1]Sheet1!FIS3</f>
        <v>0</v>
      </c>
      <c r="FIT23" s="77">
        <f>[1]Sheet1!FIT3</f>
        <v>0</v>
      </c>
      <c r="FIU23" s="77">
        <f>[1]Sheet1!FIU3</f>
        <v>0</v>
      </c>
      <c r="FIV23" s="77">
        <f>[1]Sheet1!FIV3</f>
        <v>0</v>
      </c>
      <c r="FIW23" s="77">
        <f>[1]Sheet1!FIW3</f>
        <v>0</v>
      </c>
      <c r="FIX23" s="77">
        <f>[1]Sheet1!FIX3</f>
        <v>0</v>
      </c>
      <c r="FIY23" s="77">
        <f>[1]Sheet1!FIY3</f>
        <v>0</v>
      </c>
      <c r="FIZ23" s="77">
        <f>[1]Sheet1!FIZ3</f>
        <v>0</v>
      </c>
      <c r="FJA23" s="77">
        <f>[1]Sheet1!FJA3</f>
        <v>0</v>
      </c>
      <c r="FJB23" s="77">
        <f>[1]Sheet1!FJB3</f>
        <v>0</v>
      </c>
      <c r="FJC23" s="77">
        <f>[1]Sheet1!FJC3</f>
        <v>0</v>
      </c>
      <c r="FJD23" s="77">
        <f>[1]Sheet1!FJD3</f>
        <v>0</v>
      </c>
      <c r="FJE23" s="77">
        <f>[1]Sheet1!FJE3</f>
        <v>0</v>
      </c>
      <c r="FJF23" s="77">
        <f>[1]Sheet1!FJF3</f>
        <v>0</v>
      </c>
      <c r="FJG23" s="77">
        <f>[1]Sheet1!FJG3</f>
        <v>0</v>
      </c>
      <c r="FJH23" s="77">
        <f>[1]Sheet1!FJH3</f>
        <v>0</v>
      </c>
      <c r="FJI23" s="77">
        <f>[1]Sheet1!FJI3</f>
        <v>0</v>
      </c>
      <c r="FJJ23" s="77">
        <f>[1]Sheet1!FJJ3</f>
        <v>0</v>
      </c>
      <c r="FJK23" s="77">
        <f>[1]Sheet1!FJK3</f>
        <v>0</v>
      </c>
      <c r="FJL23" s="77">
        <f>[1]Sheet1!FJL3</f>
        <v>0</v>
      </c>
      <c r="FJM23" s="77">
        <f>[1]Sheet1!FJM3</f>
        <v>0</v>
      </c>
      <c r="FJN23" s="77">
        <f>[1]Sheet1!FJN3</f>
        <v>0</v>
      </c>
      <c r="FJO23" s="77">
        <f>[1]Sheet1!FJO3</f>
        <v>0</v>
      </c>
      <c r="FJP23" s="77">
        <f>[1]Sheet1!FJP3</f>
        <v>0</v>
      </c>
      <c r="FJQ23" s="77">
        <f>[1]Sheet1!FJQ3</f>
        <v>0</v>
      </c>
      <c r="FJR23" s="77">
        <f>[1]Sheet1!FJR3</f>
        <v>0</v>
      </c>
      <c r="FJS23" s="77">
        <f>[1]Sheet1!FJS3</f>
        <v>0</v>
      </c>
      <c r="FJT23" s="77">
        <f>[1]Sheet1!FJT3</f>
        <v>0</v>
      </c>
      <c r="FJU23" s="77">
        <f>[1]Sheet1!FJU3</f>
        <v>0</v>
      </c>
      <c r="FJV23" s="77">
        <f>[1]Sheet1!FJV3</f>
        <v>0</v>
      </c>
      <c r="FJW23" s="77">
        <f>[1]Sheet1!FJW3</f>
        <v>0</v>
      </c>
      <c r="FJX23" s="77">
        <f>[1]Sheet1!FJX3</f>
        <v>0</v>
      </c>
      <c r="FJY23" s="77">
        <f>[1]Sheet1!FJY3</f>
        <v>0</v>
      </c>
      <c r="FJZ23" s="77">
        <f>[1]Sheet1!FJZ3</f>
        <v>0</v>
      </c>
      <c r="FKA23" s="77">
        <f>[1]Sheet1!FKA3</f>
        <v>0</v>
      </c>
      <c r="FKB23" s="77">
        <f>[1]Sheet1!FKB3</f>
        <v>0</v>
      </c>
      <c r="FKC23" s="77">
        <f>[1]Sheet1!FKC3</f>
        <v>0</v>
      </c>
      <c r="FKD23" s="77">
        <f>[1]Sheet1!FKD3</f>
        <v>0</v>
      </c>
      <c r="FKE23" s="77">
        <f>[1]Sheet1!FKE3</f>
        <v>0</v>
      </c>
      <c r="FKF23" s="77">
        <f>[1]Sheet1!FKF3</f>
        <v>0</v>
      </c>
      <c r="FKG23" s="77">
        <f>[1]Sheet1!FKG3</f>
        <v>0</v>
      </c>
      <c r="FKH23" s="77">
        <f>[1]Sheet1!FKH3</f>
        <v>0</v>
      </c>
      <c r="FKI23" s="77">
        <f>[1]Sheet1!FKI3</f>
        <v>0</v>
      </c>
      <c r="FKJ23" s="77">
        <f>[1]Sheet1!FKJ3</f>
        <v>0</v>
      </c>
      <c r="FKK23" s="77">
        <f>[1]Sheet1!FKK3</f>
        <v>0</v>
      </c>
      <c r="FKL23" s="77">
        <f>[1]Sheet1!FKL3</f>
        <v>0</v>
      </c>
      <c r="FKM23" s="77">
        <f>[1]Sheet1!FKM3</f>
        <v>0</v>
      </c>
      <c r="FKN23" s="77">
        <f>[1]Sheet1!FKN3</f>
        <v>0</v>
      </c>
      <c r="FKO23" s="77">
        <f>[1]Sheet1!FKO3</f>
        <v>0</v>
      </c>
      <c r="FKP23" s="77">
        <f>[1]Sheet1!FKP3</f>
        <v>0</v>
      </c>
      <c r="FKQ23" s="77">
        <f>[1]Sheet1!FKQ3</f>
        <v>0</v>
      </c>
      <c r="FKR23" s="77">
        <f>[1]Sheet1!FKR3</f>
        <v>0</v>
      </c>
      <c r="FKS23" s="77">
        <f>[1]Sheet1!FKS3</f>
        <v>0</v>
      </c>
      <c r="FKT23" s="77">
        <f>[1]Sheet1!FKT3</f>
        <v>0</v>
      </c>
      <c r="FKU23" s="77">
        <f>[1]Sheet1!FKU3</f>
        <v>0</v>
      </c>
      <c r="FKV23" s="77">
        <f>[1]Sheet1!FKV3</f>
        <v>0</v>
      </c>
      <c r="FKW23" s="77">
        <f>[1]Sheet1!FKW3</f>
        <v>0</v>
      </c>
      <c r="FKX23" s="77">
        <f>[1]Sheet1!FKX3</f>
        <v>0</v>
      </c>
      <c r="FKY23" s="77">
        <f>[1]Sheet1!FKY3</f>
        <v>0</v>
      </c>
      <c r="FKZ23" s="77">
        <f>[1]Sheet1!FKZ3</f>
        <v>0</v>
      </c>
      <c r="FLA23" s="77">
        <f>[1]Sheet1!FLA3</f>
        <v>0</v>
      </c>
      <c r="FLB23" s="77">
        <f>[1]Sheet1!FLB3</f>
        <v>0</v>
      </c>
      <c r="FLC23" s="77">
        <f>[1]Sheet1!FLC3</f>
        <v>0</v>
      </c>
      <c r="FLD23" s="77">
        <f>[1]Sheet1!FLD3</f>
        <v>0</v>
      </c>
      <c r="FLE23" s="77">
        <f>[1]Sheet1!FLE3</f>
        <v>0</v>
      </c>
      <c r="FLF23" s="77">
        <f>[1]Sheet1!FLF3</f>
        <v>0</v>
      </c>
      <c r="FLG23" s="77">
        <f>[1]Sheet1!FLG3</f>
        <v>0</v>
      </c>
      <c r="FLH23" s="77">
        <f>[1]Sheet1!FLH3</f>
        <v>0</v>
      </c>
      <c r="FLI23" s="77">
        <f>[1]Sheet1!FLI3</f>
        <v>0</v>
      </c>
      <c r="FLJ23" s="77">
        <f>[1]Sheet1!FLJ3</f>
        <v>0</v>
      </c>
      <c r="FLK23" s="77">
        <f>[1]Sheet1!FLK3</f>
        <v>0</v>
      </c>
      <c r="FLL23" s="77">
        <f>[1]Sheet1!FLL3</f>
        <v>0</v>
      </c>
      <c r="FLM23" s="77">
        <f>[1]Sheet1!FLM3</f>
        <v>0</v>
      </c>
      <c r="FLN23" s="77">
        <f>[1]Sheet1!FLN3</f>
        <v>0</v>
      </c>
      <c r="FLO23" s="77">
        <f>[1]Sheet1!FLO3</f>
        <v>0</v>
      </c>
      <c r="FLP23" s="77">
        <f>[1]Sheet1!FLP3</f>
        <v>0</v>
      </c>
      <c r="FLQ23" s="77">
        <f>[1]Sheet1!FLQ3</f>
        <v>0</v>
      </c>
      <c r="FLR23" s="77">
        <f>[1]Sheet1!FLR3</f>
        <v>0</v>
      </c>
      <c r="FLS23" s="77">
        <f>[1]Sheet1!FLS3</f>
        <v>0</v>
      </c>
      <c r="FLT23" s="77">
        <f>[1]Sheet1!FLT3</f>
        <v>0</v>
      </c>
      <c r="FLU23" s="77">
        <f>[1]Sheet1!FLU3</f>
        <v>0</v>
      </c>
      <c r="FLV23" s="77">
        <f>[1]Sheet1!FLV3</f>
        <v>0</v>
      </c>
      <c r="FLW23" s="77">
        <f>[1]Sheet1!FLW3</f>
        <v>0</v>
      </c>
      <c r="FLX23" s="77">
        <f>[1]Sheet1!FLX3</f>
        <v>0</v>
      </c>
      <c r="FLY23" s="77">
        <f>[1]Sheet1!FLY3</f>
        <v>0</v>
      </c>
      <c r="FLZ23" s="77">
        <f>[1]Sheet1!FLZ3</f>
        <v>0</v>
      </c>
      <c r="FMA23" s="77">
        <f>[1]Sheet1!FMA3</f>
        <v>0</v>
      </c>
      <c r="FMB23" s="77">
        <f>[1]Sheet1!FMB3</f>
        <v>0</v>
      </c>
      <c r="FMC23" s="77">
        <f>[1]Sheet1!FMC3</f>
        <v>0</v>
      </c>
      <c r="FMD23" s="77">
        <f>[1]Sheet1!FMD3</f>
        <v>0</v>
      </c>
      <c r="FME23" s="77">
        <f>[1]Sheet1!FME3</f>
        <v>0</v>
      </c>
      <c r="FMF23" s="77">
        <f>[1]Sheet1!FMF3</f>
        <v>0</v>
      </c>
      <c r="FMG23" s="77">
        <f>[1]Sheet1!FMG3</f>
        <v>0</v>
      </c>
      <c r="FMH23" s="77">
        <f>[1]Sheet1!FMH3</f>
        <v>0</v>
      </c>
      <c r="FMI23" s="77">
        <f>[1]Sheet1!FMI3</f>
        <v>0</v>
      </c>
      <c r="FMJ23" s="77">
        <f>[1]Sheet1!FMJ3</f>
        <v>0</v>
      </c>
      <c r="FMK23" s="77">
        <f>[1]Sheet1!FMK3</f>
        <v>0</v>
      </c>
      <c r="FML23" s="77">
        <f>[1]Sheet1!FML3</f>
        <v>0</v>
      </c>
      <c r="FMM23" s="77">
        <f>[1]Sheet1!FMM3</f>
        <v>0</v>
      </c>
      <c r="FMN23" s="77">
        <f>[1]Sheet1!FMN3</f>
        <v>0</v>
      </c>
      <c r="FMO23" s="77">
        <f>[1]Sheet1!FMO3</f>
        <v>0</v>
      </c>
      <c r="FMP23" s="77">
        <f>[1]Sheet1!FMP3</f>
        <v>0</v>
      </c>
      <c r="FMQ23" s="77">
        <f>[1]Sheet1!FMQ3</f>
        <v>0</v>
      </c>
      <c r="FMR23" s="77">
        <f>[1]Sheet1!FMR3</f>
        <v>0</v>
      </c>
      <c r="FMS23" s="77">
        <f>[1]Sheet1!FMS3</f>
        <v>0</v>
      </c>
      <c r="FMT23" s="77">
        <f>[1]Sheet1!FMT3</f>
        <v>0</v>
      </c>
      <c r="FMU23" s="77">
        <f>[1]Sheet1!FMU3</f>
        <v>0</v>
      </c>
      <c r="FMV23" s="77">
        <f>[1]Sheet1!FMV3</f>
        <v>0</v>
      </c>
      <c r="FMW23" s="77">
        <f>[1]Sheet1!FMW3</f>
        <v>0</v>
      </c>
      <c r="FMX23" s="77">
        <f>[1]Sheet1!FMX3</f>
        <v>0</v>
      </c>
      <c r="FMY23" s="77">
        <f>[1]Sheet1!FMY3</f>
        <v>0</v>
      </c>
      <c r="FMZ23" s="77">
        <f>[1]Sheet1!FMZ3</f>
        <v>0</v>
      </c>
      <c r="FNA23" s="77">
        <f>[1]Sheet1!FNA3</f>
        <v>0</v>
      </c>
      <c r="FNB23" s="77">
        <f>[1]Sheet1!FNB3</f>
        <v>0</v>
      </c>
      <c r="FNC23" s="77">
        <f>[1]Sheet1!FNC3</f>
        <v>0</v>
      </c>
      <c r="FND23" s="77">
        <f>[1]Sheet1!FND3</f>
        <v>0</v>
      </c>
      <c r="FNE23" s="77">
        <f>[1]Sheet1!FNE3</f>
        <v>0</v>
      </c>
      <c r="FNF23" s="77">
        <f>[1]Sheet1!FNF3</f>
        <v>0</v>
      </c>
      <c r="FNG23" s="77">
        <f>[1]Sheet1!FNG3</f>
        <v>0</v>
      </c>
      <c r="FNH23" s="77">
        <f>[1]Sheet1!FNH3</f>
        <v>0</v>
      </c>
      <c r="FNI23" s="77">
        <f>[1]Sheet1!FNI3</f>
        <v>0</v>
      </c>
      <c r="FNJ23" s="77">
        <f>[1]Sheet1!FNJ3</f>
        <v>0</v>
      </c>
      <c r="FNK23" s="77">
        <f>[1]Sheet1!FNK3</f>
        <v>0</v>
      </c>
      <c r="FNL23" s="77">
        <f>[1]Sheet1!FNL3</f>
        <v>0</v>
      </c>
      <c r="FNM23" s="77">
        <f>[1]Sheet1!FNM3</f>
        <v>0</v>
      </c>
      <c r="FNN23" s="77">
        <f>[1]Sheet1!FNN3</f>
        <v>0</v>
      </c>
      <c r="FNO23" s="77">
        <f>[1]Sheet1!FNO3</f>
        <v>0</v>
      </c>
      <c r="FNP23" s="77">
        <f>[1]Sheet1!FNP3</f>
        <v>0</v>
      </c>
      <c r="FNQ23" s="77">
        <f>[1]Sheet1!FNQ3</f>
        <v>0</v>
      </c>
      <c r="FNR23" s="77">
        <f>[1]Sheet1!FNR3</f>
        <v>0</v>
      </c>
      <c r="FNS23" s="77">
        <f>[1]Sheet1!FNS3</f>
        <v>0</v>
      </c>
      <c r="FNT23" s="77">
        <f>[1]Sheet1!FNT3</f>
        <v>0</v>
      </c>
      <c r="FNU23" s="77">
        <f>[1]Sheet1!FNU3</f>
        <v>0</v>
      </c>
      <c r="FNV23" s="77">
        <f>[1]Sheet1!FNV3</f>
        <v>0</v>
      </c>
      <c r="FNW23" s="77">
        <f>[1]Sheet1!FNW3</f>
        <v>0</v>
      </c>
      <c r="FNX23" s="77">
        <f>[1]Sheet1!FNX3</f>
        <v>0</v>
      </c>
      <c r="FNY23" s="77">
        <f>[1]Sheet1!FNY3</f>
        <v>0</v>
      </c>
      <c r="FNZ23" s="77">
        <f>[1]Sheet1!FNZ3</f>
        <v>0</v>
      </c>
      <c r="FOA23" s="77">
        <f>[1]Sheet1!FOA3</f>
        <v>0</v>
      </c>
      <c r="FOB23" s="77">
        <f>[1]Sheet1!FOB3</f>
        <v>0</v>
      </c>
      <c r="FOC23" s="77">
        <f>[1]Sheet1!FOC3</f>
        <v>0</v>
      </c>
      <c r="FOD23" s="77">
        <f>[1]Sheet1!FOD3</f>
        <v>0</v>
      </c>
      <c r="FOE23" s="77">
        <f>[1]Sheet1!FOE3</f>
        <v>0</v>
      </c>
      <c r="FOF23" s="77">
        <f>[1]Sheet1!FOF3</f>
        <v>0</v>
      </c>
      <c r="FOG23" s="77">
        <f>[1]Sheet1!FOG3</f>
        <v>0</v>
      </c>
      <c r="FOH23" s="77">
        <f>[1]Sheet1!FOH3</f>
        <v>0</v>
      </c>
      <c r="FOI23" s="77">
        <f>[1]Sheet1!FOI3</f>
        <v>0</v>
      </c>
      <c r="FOJ23" s="77">
        <f>[1]Sheet1!FOJ3</f>
        <v>0</v>
      </c>
      <c r="FOK23" s="77">
        <f>[1]Sheet1!FOK3</f>
        <v>0</v>
      </c>
      <c r="FOL23" s="77">
        <f>[1]Sheet1!FOL3</f>
        <v>0</v>
      </c>
      <c r="FOM23" s="77">
        <f>[1]Sheet1!FOM3</f>
        <v>0</v>
      </c>
      <c r="FON23" s="77">
        <f>[1]Sheet1!FON3</f>
        <v>0</v>
      </c>
      <c r="FOO23" s="77">
        <f>[1]Sheet1!FOO3</f>
        <v>0</v>
      </c>
      <c r="FOP23" s="77">
        <f>[1]Sheet1!FOP3</f>
        <v>0</v>
      </c>
      <c r="FOQ23" s="77">
        <f>[1]Sheet1!FOQ3</f>
        <v>0</v>
      </c>
      <c r="FOR23" s="77">
        <f>[1]Sheet1!FOR3</f>
        <v>0</v>
      </c>
      <c r="FOS23" s="77">
        <f>[1]Sheet1!FOS3</f>
        <v>0</v>
      </c>
      <c r="FOT23" s="77">
        <f>[1]Sheet1!FOT3</f>
        <v>0</v>
      </c>
      <c r="FOU23" s="77">
        <f>[1]Sheet1!FOU3</f>
        <v>0</v>
      </c>
      <c r="FOV23" s="77">
        <f>[1]Sheet1!FOV3</f>
        <v>0</v>
      </c>
      <c r="FOW23" s="77">
        <f>[1]Sheet1!FOW3</f>
        <v>0</v>
      </c>
      <c r="FOX23" s="77">
        <f>[1]Sheet1!FOX3</f>
        <v>0</v>
      </c>
      <c r="FOY23" s="77">
        <f>[1]Sheet1!FOY3</f>
        <v>0</v>
      </c>
      <c r="FOZ23" s="77">
        <f>[1]Sheet1!FOZ3</f>
        <v>0</v>
      </c>
      <c r="FPA23" s="77">
        <f>[1]Sheet1!FPA3</f>
        <v>0</v>
      </c>
      <c r="FPB23" s="77">
        <f>[1]Sheet1!FPB3</f>
        <v>0</v>
      </c>
      <c r="FPC23" s="77">
        <f>[1]Sheet1!FPC3</f>
        <v>0</v>
      </c>
      <c r="FPD23" s="77">
        <f>[1]Sheet1!FPD3</f>
        <v>0</v>
      </c>
      <c r="FPE23" s="77">
        <f>[1]Sheet1!FPE3</f>
        <v>0</v>
      </c>
      <c r="FPF23" s="77">
        <f>[1]Sheet1!FPF3</f>
        <v>0</v>
      </c>
      <c r="FPG23" s="77">
        <f>[1]Sheet1!FPG3</f>
        <v>0</v>
      </c>
      <c r="FPH23" s="77">
        <f>[1]Sheet1!FPH3</f>
        <v>0</v>
      </c>
      <c r="FPI23" s="77">
        <f>[1]Sheet1!FPI3</f>
        <v>0</v>
      </c>
      <c r="FPJ23" s="77">
        <f>[1]Sheet1!FPJ3</f>
        <v>0</v>
      </c>
      <c r="FPK23" s="77">
        <f>[1]Sheet1!FPK3</f>
        <v>0</v>
      </c>
      <c r="FPL23" s="77">
        <f>[1]Sheet1!FPL3</f>
        <v>0</v>
      </c>
      <c r="FPM23" s="77">
        <f>[1]Sheet1!FPM3</f>
        <v>0</v>
      </c>
      <c r="FPN23" s="77">
        <f>[1]Sheet1!FPN3</f>
        <v>0</v>
      </c>
      <c r="FPO23" s="77">
        <f>[1]Sheet1!FPO3</f>
        <v>0</v>
      </c>
      <c r="FPP23" s="77">
        <f>[1]Sheet1!FPP3</f>
        <v>0</v>
      </c>
      <c r="FPQ23" s="77">
        <f>[1]Sheet1!FPQ3</f>
        <v>0</v>
      </c>
      <c r="FPR23" s="77">
        <f>[1]Sheet1!FPR3</f>
        <v>0</v>
      </c>
      <c r="FPS23" s="77">
        <f>[1]Sheet1!FPS3</f>
        <v>0</v>
      </c>
      <c r="FPT23" s="77">
        <f>[1]Sheet1!FPT3</f>
        <v>0</v>
      </c>
      <c r="FPU23" s="77">
        <f>[1]Sheet1!FPU3</f>
        <v>0</v>
      </c>
      <c r="FPV23" s="77">
        <f>[1]Sheet1!FPV3</f>
        <v>0</v>
      </c>
      <c r="FPW23" s="77">
        <f>[1]Sheet1!FPW3</f>
        <v>0</v>
      </c>
      <c r="FPX23" s="77">
        <f>[1]Sheet1!FPX3</f>
        <v>0</v>
      </c>
      <c r="FPY23" s="77">
        <f>[1]Sheet1!FPY3</f>
        <v>0</v>
      </c>
      <c r="FPZ23" s="77">
        <f>[1]Sheet1!FPZ3</f>
        <v>0</v>
      </c>
      <c r="FQA23" s="77">
        <f>[1]Sheet1!FQA3</f>
        <v>0</v>
      </c>
      <c r="FQB23" s="77">
        <f>[1]Sheet1!FQB3</f>
        <v>0</v>
      </c>
      <c r="FQC23" s="77">
        <f>[1]Sheet1!FQC3</f>
        <v>0</v>
      </c>
      <c r="FQD23" s="77">
        <f>[1]Sheet1!FQD3</f>
        <v>0</v>
      </c>
      <c r="FQE23" s="77">
        <f>[1]Sheet1!FQE3</f>
        <v>0</v>
      </c>
      <c r="FQF23" s="77">
        <f>[1]Sheet1!FQF3</f>
        <v>0</v>
      </c>
      <c r="FQG23" s="77">
        <f>[1]Sheet1!FQG3</f>
        <v>0</v>
      </c>
      <c r="FQH23" s="77">
        <f>[1]Sheet1!FQH3</f>
        <v>0</v>
      </c>
      <c r="FQI23" s="77">
        <f>[1]Sheet1!FQI3</f>
        <v>0</v>
      </c>
      <c r="FQJ23" s="77">
        <f>[1]Sheet1!FQJ3</f>
        <v>0</v>
      </c>
      <c r="FQK23" s="77">
        <f>[1]Sheet1!FQK3</f>
        <v>0</v>
      </c>
      <c r="FQL23" s="77">
        <f>[1]Sheet1!FQL3</f>
        <v>0</v>
      </c>
      <c r="FQM23" s="77">
        <f>[1]Sheet1!FQM3</f>
        <v>0</v>
      </c>
      <c r="FQN23" s="77">
        <f>[1]Sheet1!FQN3</f>
        <v>0</v>
      </c>
      <c r="FQO23" s="77">
        <f>[1]Sheet1!FQO3</f>
        <v>0</v>
      </c>
      <c r="FQP23" s="77">
        <f>[1]Sheet1!FQP3</f>
        <v>0</v>
      </c>
      <c r="FQQ23" s="77">
        <f>[1]Sheet1!FQQ3</f>
        <v>0</v>
      </c>
      <c r="FQR23" s="77">
        <f>[1]Sheet1!FQR3</f>
        <v>0</v>
      </c>
      <c r="FQS23" s="77">
        <f>[1]Sheet1!FQS3</f>
        <v>0</v>
      </c>
      <c r="FQT23" s="77">
        <f>[1]Sheet1!FQT3</f>
        <v>0</v>
      </c>
      <c r="FQU23" s="77">
        <f>[1]Sheet1!FQU3</f>
        <v>0</v>
      </c>
      <c r="FQV23" s="77">
        <f>[1]Sheet1!FQV3</f>
        <v>0</v>
      </c>
      <c r="FQW23" s="77">
        <f>[1]Sheet1!FQW3</f>
        <v>0</v>
      </c>
      <c r="FQX23" s="77">
        <f>[1]Sheet1!FQX3</f>
        <v>0</v>
      </c>
      <c r="FQY23" s="77">
        <f>[1]Sheet1!FQY3</f>
        <v>0</v>
      </c>
      <c r="FQZ23" s="77">
        <f>[1]Sheet1!FQZ3</f>
        <v>0</v>
      </c>
      <c r="FRA23" s="77">
        <f>[1]Sheet1!FRA3</f>
        <v>0</v>
      </c>
      <c r="FRB23" s="77">
        <f>[1]Sheet1!FRB3</f>
        <v>0</v>
      </c>
      <c r="FRC23" s="77">
        <f>[1]Sheet1!FRC3</f>
        <v>0</v>
      </c>
      <c r="FRD23" s="77">
        <f>[1]Sheet1!FRD3</f>
        <v>0</v>
      </c>
      <c r="FRE23" s="77">
        <f>[1]Sheet1!FRE3</f>
        <v>0</v>
      </c>
      <c r="FRF23" s="77">
        <f>[1]Sheet1!FRF3</f>
        <v>0</v>
      </c>
      <c r="FRG23" s="77">
        <f>[1]Sheet1!FRG3</f>
        <v>0</v>
      </c>
      <c r="FRH23" s="77">
        <f>[1]Sheet1!FRH3</f>
        <v>0</v>
      </c>
      <c r="FRI23" s="77">
        <f>[1]Sheet1!FRI3</f>
        <v>0</v>
      </c>
      <c r="FRJ23" s="77">
        <f>[1]Sheet1!FRJ3</f>
        <v>0</v>
      </c>
      <c r="FRK23" s="77">
        <f>[1]Sheet1!FRK3</f>
        <v>0</v>
      </c>
      <c r="FRL23" s="77">
        <f>[1]Sheet1!FRL3</f>
        <v>0</v>
      </c>
      <c r="FRM23" s="77">
        <f>[1]Sheet1!FRM3</f>
        <v>0</v>
      </c>
      <c r="FRN23" s="77">
        <f>[1]Sheet1!FRN3</f>
        <v>0</v>
      </c>
      <c r="FRO23" s="77">
        <f>[1]Sheet1!FRO3</f>
        <v>0</v>
      </c>
      <c r="FRP23" s="77">
        <f>[1]Sheet1!FRP3</f>
        <v>0</v>
      </c>
      <c r="FRQ23" s="77">
        <f>[1]Sheet1!FRQ3</f>
        <v>0</v>
      </c>
      <c r="FRR23" s="77">
        <f>[1]Sheet1!FRR3</f>
        <v>0</v>
      </c>
      <c r="FRS23" s="77">
        <f>[1]Sheet1!FRS3</f>
        <v>0</v>
      </c>
      <c r="FRT23" s="77">
        <f>[1]Sheet1!FRT3</f>
        <v>0</v>
      </c>
      <c r="FRU23" s="77">
        <f>[1]Sheet1!FRU3</f>
        <v>0</v>
      </c>
      <c r="FRV23" s="77">
        <f>[1]Sheet1!FRV3</f>
        <v>0</v>
      </c>
      <c r="FRW23" s="77">
        <f>[1]Sheet1!FRW3</f>
        <v>0</v>
      </c>
      <c r="FRX23" s="77">
        <f>[1]Sheet1!FRX3</f>
        <v>0</v>
      </c>
      <c r="FRY23" s="77">
        <f>[1]Sheet1!FRY3</f>
        <v>0</v>
      </c>
      <c r="FRZ23" s="77">
        <f>[1]Sheet1!FRZ3</f>
        <v>0</v>
      </c>
      <c r="FSA23" s="77">
        <f>[1]Sheet1!FSA3</f>
        <v>0</v>
      </c>
      <c r="FSB23" s="77">
        <f>[1]Sheet1!FSB3</f>
        <v>0</v>
      </c>
      <c r="FSC23" s="77">
        <f>[1]Sheet1!FSC3</f>
        <v>0</v>
      </c>
      <c r="FSD23" s="77">
        <f>[1]Sheet1!FSD3</f>
        <v>0</v>
      </c>
      <c r="FSE23" s="77">
        <f>[1]Sheet1!FSE3</f>
        <v>0</v>
      </c>
      <c r="FSF23" s="77">
        <f>[1]Sheet1!FSF3</f>
        <v>0</v>
      </c>
      <c r="FSG23" s="77">
        <f>[1]Sheet1!FSG3</f>
        <v>0</v>
      </c>
      <c r="FSH23" s="77">
        <f>[1]Sheet1!FSH3</f>
        <v>0</v>
      </c>
      <c r="FSI23" s="77">
        <f>[1]Sheet1!FSI3</f>
        <v>0</v>
      </c>
      <c r="FSJ23" s="77">
        <f>[1]Sheet1!FSJ3</f>
        <v>0</v>
      </c>
      <c r="FSK23" s="77">
        <f>[1]Sheet1!FSK3</f>
        <v>0</v>
      </c>
      <c r="FSL23" s="77">
        <f>[1]Sheet1!FSL3</f>
        <v>0</v>
      </c>
      <c r="FSM23" s="77">
        <f>[1]Sheet1!FSM3</f>
        <v>0</v>
      </c>
      <c r="FSN23" s="77">
        <f>[1]Sheet1!FSN3</f>
        <v>0</v>
      </c>
      <c r="FSO23" s="77">
        <f>[1]Sheet1!FSO3</f>
        <v>0</v>
      </c>
      <c r="FSP23" s="77">
        <f>[1]Sheet1!FSP3</f>
        <v>0</v>
      </c>
      <c r="FSQ23" s="77">
        <f>[1]Sheet1!FSQ3</f>
        <v>0</v>
      </c>
      <c r="FSR23" s="77">
        <f>[1]Sheet1!FSR3</f>
        <v>0</v>
      </c>
      <c r="FSS23" s="77">
        <f>[1]Sheet1!FSS3</f>
        <v>0</v>
      </c>
      <c r="FST23" s="77">
        <f>[1]Sheet1!FST3</f>
        <v>0</v>
      </c>
      <c r="FSU23" s="77">
        <f>[1]Sheet1!FSU3</f>
        <v>0</v>
      </c>
      <c r="FSV23" s="77">
        <f>[1]Sheet1!FSV3</f>
        <v>0</v>
      </c>
      <c r="FSW23" s="77">
        <f>[1]Sheet1!FSW3</f>
        <v>0</v>
      </c>
      <c r="FSX23" s="77">
        <f>[1]Sheet1!FSX3</f>
        <v>0</v>
      </c>
      <c r="FSY23" s="77">
        <f>[1]Sheet1!FSY3</f>
        <v>0</v>
      </c>
      <c r="FSZ23" s="77">
        <f>[1]Sheet1!FSZ3</f>
        <v>0</v>
      </c>
      <c r="FTA23" s="77">
        <f>[1]Sheet1!FTA3</f>
        <v>0</v>
      </c>
      <c r="FTB23" s="77">
        <f>[1]Sheet1!FTB3</f>
        <v>0</v>
      </c>
      <c r="FTC23" s="77">
        <f>[1]Sheet1!FTC3</f>
        <v>0</v>
      </c>
      <c r="FTD23" s="77">
        <f>[1]Sheet1!FTD3</f>
        <v>0</v>
      </c>
      <c r="FTE23" s="77">
        <f>[1]Sheet1!FTE3</f>
        <v>0</v>
      </c>
      <c r="FTF23" s="77">
        <f>[1]Sheet1!FTF3</f>
        <v>0</v>
      </c>
      <c r="FTG23" s="77">
        <f>[1]Sheet1!FTG3</f>
        <v>0</v>
      </c>
      <c r="FTH23" s="77">
        <f>[1]Sheet1!FTH3</f>
        <v>0</v>
      </c>
      <c r="FTI23" s="77">
        <f>[1]Sheet1!FTI3</f>
        <v>0</v>
      </c>
      <c r="FTJ23" s="77">
        <f>[1]Sheet1!FTJ3</f>
        <v>0</v>
      </c>
      <c r="FTK23" s="77">
        <f>[1]Sheet1!FTK3</f>
        <v>0</v>
      </c>
      <c r="FTL23" s="77">
        <f>[1]Sheet1!FTL3</f>
        <v>0</v>
      </c>
      <c r="FTM23" s="77">
        <f>[1]Sheet1!FTM3</f>
        <v>0</v>
      </c>
      <c r="FTN23" s="77">
        <f>[1]Sheet1!FTN3</f>
        <v>0</v>
      </c>
      <c r="FTO23" s="77">
        <f>[1]Sheet1!FTO3</f>
        <v>0</v>
      </c>
      <c r="FTP23" s="77">
        <f>[1]Sheet1!FTP3</f>
        <v>0</v>
      </c>
      <c r="FTQ23" s="77">
        <f>[1]Sheet1!FTQ3</f>
        <v>0</v>
      </c>
      <c r="FTR23" s="77">
        <f>[1]Sheet1!FTR3</f>
        <v>0</v>
      </c>
      <c r="FTS23" s="77">
        <f>[1]Sheet1!FTS3</f>
        <v>0</v>
      </c>
      <c r="FTT23" s="77">
        <f>[1]Sheet1!FTT3</f>
        <v>0</v>
      </c>
      <c r="FTU23" s="77">
        <f>[1]Sheet1!FTU3</f>
        <v>0</v>
      </c>
      <c r="FTV23" s="77">
        <f>[1]Sheet1!FTV3</f>
        <v>0</v>
      </c>
      <c r="FTW23" s="77">
        <f>[1]Sheet1!FTW3</f>
        <v>0</v>
      </c>
      <c r="FTX23" s="77">
        <f>[1]Sheet1!FTX3</f>
        <v>0</v>
      </c>
      <c r="FTY23" s="77">
        <f>[1]Sheet1!FTY3</f>
        <v>0</v>
      </c>
      <c r="FTZ23" s="77">
        <f>[1]Sheet1!FTZ3</f>
        <v>0</v>
      </c>
      <c r="FUA23" s="77">
        <f>[1]Sheet1!FUA3</f>
        <v>0</v>
      </c>
      <c r="FUB23" s="77">
        <f>[1]Sheet1!FUB3</f>
        <v>0</v>
      </c>
      <c r="FUC23" s="77">
        <f>[1]Sheet1!FUC3</f>
        <v>0</v>
      </c>
      <c r="FUD23" s="77">
        <f>[1]Sheet1!FUD3</f>
        <v>0</v>
      </c>
      <c r="FUE23" s="77">
        <f>[1]Sheet1!FUE3</f>
        <v>0</v>
      </c>
      <c r="FUF23" s="77">
        <f>[1]Sheet1!FUF3</f>
        <v>0</v>
      </c>
      <c r="FUG23" s="77">
        <f>[1]Sheet1!FUG3</f>
        <v>0</v>
      </c>
      <c r="FUH23" s="77">
        <f>[1]Sheet1!FUH3</f>
        <v>0</v>
      </c>
      <c r="FUI23" s="77">
        <f>[1]Sheet1!FUI3</f>
        <v>0</v>
      </c>
      <c r="FUJ23" s="77">
        <f>[1]Sheet1!FUJ3</f>
        <v>0</v>
      </c>
      <c r="FUK23" s="77">
        <f>[1]Sheet1!FUK3</f>
        <v>0</v>
      </c>
      <c r="FUL23" s="77">
        <f>[1]Sheet1!FUL3</f>
        <v>0</v>
      </c>
      <c r="FUM23" s="77">
        <f>[1]Sheet1!FUM3</f>
        <v>0</v>
      </c>
      <c r="FUN23" s="77">
        <f>[1]Sheet1!FUN3</f>
        <v>0</v>
      </c>
      <c r="FUO23" s="77">
        <f>[1]Sheet1!FUO3</f>
        <v>0</v>
      </c>
      <c r="FUP23" s="77">
        <f>[1]Sheet1!FUP3</f>
        <v>0</v>
      </c>
      <c r="FUQ23" s="77">
        <f>[1]Sheet1!FUQ3</f>
        <v>0</v>
      </c>
      <c r="FUR23" s="77">
        <f>[1]Sheet1!FUR3</f>
        <v>0</v>
      </c>
      <c r="FUS23" s="77">
        <f>[1]Sheet1!FUS3</f>
        <v>0</v>
      </c>
      <c r="FUT23" s="77">
        <f>[1]Sheet1!FUT3</f>
        <v>0</v>
      </c>
      <c r="FUU23" s="77">
        <f>[1]Sheet1!FUU3</f>
        <v>0</v>
      </c>
      <c r="FUV23" s="77">
        <f>[1]Sheet1!FUV3</f>
        <v>0</v>
      </c>
      <c r="FUW23" s="77">
        <f>[1]Sheet1!FUW3</f>
        <v>0</v>
      </c>
      <c r="FUX23" s="77">
        <f>[1]Sheet1!FUX3</f>
        <v>0</v>
      </c>
      <c r="FUY23" s="77">
        <f>[1]Sheet1!FUY3</f>
        <v>0</v>
      </c>
      <c r="FUZ23" s="77">
        <f>[1]Sheet1!FUZ3</f>
        <v>0</v>
      </c>
      <c r="FVA23" s="77">
        <f>[1]Sheet1!FVA3</f>
        <v>0</v>
      </c>
      <c r="FVB23" s="77">
        <f>[1]Sheet1!FVB3</f>
        <v>0</v>
      </c>
      <c r="FVC23" s="77">
        <f>[1]Sheet1!FVC3</f>
        <v>0</v>
      </c>
      <c r="FVD23" s="77">
        <f>[1]Sheet1!FVD3</f>
        <v>0</v>
      </c>
      <c r="FVE23" s="77">
        <f>[1]Sheet1!FVE3</f>
        <v>0</v>
      </c>
      <c r="FVF23" s="77">
        <f>[1]Sheet1!FVF3</f>
        <v>0</v>
      </c>
      <c r="FVG23" s="77">
        <f>[1]Sheet1!FVG3</f>
        <v>0</v>
      </c>
      <c r="FVH23" s="77">
        <f>[1]Sheet1!FVH3</f>
        <v>0</v>
      </c>
      <c r="FVI23" s="77">
        <f>[1]Sheet1!FVI3</f>
        <v>0</v>
      </c>
      <c r="FVJ23" s="77">
        <f>[1]Sheet1!FVJ3</f>
        <v>0</v>
      </c>
      <c r="FVK23" s="77">
        <f>[1]Sheet1!FVK3</f>
        <v>0</v>
      </c>
      <c r="FVL23" s="77">
        <f>[1]Sheet1!FVL3</f>
        <v>0</v>
      </c>
      <c r="FVM23" s="77">
        <f>[1]Sheet1!FVM3</f>
        <v>0</v>
      </c>
      <c r="FVN23" s="77">
        <f>[1]Sheet1!FVN3</f>
        <v>0</v>
      </c>
      <c r="FVO23" s="77">
        <f>[1]Sheet1!FVO3</f>
        <v>0</v>
      </c>
      <c r="FVP23" s="77">
        <f>[1]Sheet1!FVP3</f>
        <v>0</v>
      </c>
      <c r="FVQ23" s="77">
        <f>[1]Sheet1!FVQ3</f>
        <v>0</v>
      </c>
      <c r="FVR23" s="77">
        <f>[1]Sheet1!FVR3</f>
        <v>0</v>
      </c>
      <c r="FVS23" s="77">
        <f>[1]Sheet1!FVS3</f>
        <v>0</v>
      </c>
      <c r="FVT23" s="77">
        <f>[1]Sheet1!FVT3</f>
        <v>0</v>
      </c>
      <c r="FVU23" s="77">
        <f>[1]Sheet1!FVU3</f>
        <v>0</v>
      </c>
      <c r="FVV23" s="77">
        <f>[1]Sheet1!FVV3</f>
        <v>0</v>
      </c>
      <c r="FVW23" s="77">
        <f>[1]Sheet1!FVW3</f>
        <v>0</v>
      </c>
      <c r="FVX23" s="77">
        <f>[1]Sheet1!FVX3</f>
        <v>0</v>
      </c>
      <c r="FVY23" s="77">
        <f>[1]Sheet1!FVY3</f>
        <v>0</v>
      </c>
      <c r="FVZ23" s="77">
        <f>[1]Sheet1!FVZ3</f>
        <v>0</v>
      </c>
      <c r="FWA23" s="77">
        <f>[1]Sheet1!FWA3</f>
        <v>0</v>
      </c>
      <c r="FWB23" s="77">
        <f>[1]Sheet1!FWB3</f>
        <v>0</v>
      </c>
      <c r="FWC23" s="77">
        <f>[1]Sheet1!FWC3</f>
        <v>0</v>
      </c>
      <c r="FWD23" s="77">
        <f>[1]Sheet1!FWD3</f>
        <v>0</v>
      </c>
      <c r="FWE23" s="77">
        <f>[1]Sheet1!FWE3</f>
        <v>0</v>
      </c>
      <c r="FWF23" s="77">
        <f>[1]Sheet1!FWF3</f>
        <v>0</v>
      </c>
      <c r="FWG23" s="77">
        <f>[1]Sheet1!FWG3</f>
        <v>0</v>
      </c>
      <c r="FWH23" s="77">
        <f>[1]Sheet1!FWH3</f>
        <v>0</v>
      </c>
      <c r="FWI23" s="77">
        <f>[1]Sheet1!FWI3</f>
        <v>0</v>
      </c>
      <c r="FWJ23" s="77">
        <f>[1]Sheet1!FWJ3</f>
        <v>0</v>
      </c>
      <c r="FWK23" s="77">
        <f>[1]Sheet1!FWK3</f>
        <v>0</v>
      </c>
      <c r="FWL23" s="77">
        <f>[1]Sheet1!FWL3</f>
        <v>0</v>
      </c>
      <c r="FWM23" s="77">
        <f>[1]Sheet1!FWM3</f>
        <v>0</v>
      </c>
      <c r="FWN23" s="77">
        <f>[1]Sheet1!FWN3</f>
        <v>0</v>
      </c>
      <c r="FWO23" s="77">
        <f>[1]Sheet1!FWO3</f>
        <v>0</v>
      </c>
      <c r="FWP23" s="77">
        <f>[1]Sheet1!FWP3</f>
        <v>0</v>
      </c>
      <c r="FWQ23" s="77">
        <f>[1]Sheet1!FWQ3</f>
        <v>0</v>
      </c>
      <c r="FWR23" s="77">
        <f>[1]Sheet1!FWR3</f>
        <v>0</v>
      </c>
      <c r="FWS23" s="77">
        <f>[1]Sheet1!FWS3</f>
        <v>0</v>
      </c>
      <c r="FWT23" s="77">
        <f>[1]Sheet1!FWT3</f>
        <v>0</v>
      </c>
      <c r="FWU23" s="77">
        <f>[1]Sheet1!FWU3</f>
        <v>0</v>
      </c>
      <c r="FWV23" s="77">
        <f>[1]Sheet1!FWV3</f>
        <v>0</v>
      </c>
      <c r="FWW23" s="77">
        <f>[1]Sheet1!FWW3</f>
        <v>0</v>
      </c>
      <c r="FWX23" s="77">
        <f>[1]Sheet1!FWX3</f>
        <v>0</v>
      </c>
      <c r="FWY23" s="77">
        <f>[1]Sheet1!FWY3</f>
        <v>0</v>
      </c>
      <c r="FWZ23" s="77">
        <f>[1]Sheet1!FWZ3</f>
        <v>0</v>
      </c>
      <c r="FXA23" s="77">
        <f>[1]Sheet1!FXA3</f>
        <v>0</v>
      </c>
      <c r="FXB23" s="77">
        <f>[1]Sheet1!FXB3</f>
        <v>0</v>
      </c>
      <c r="FXC23" s="77">
        <f>[1]Sheet1!FXC3</f>
        <v>0</v>
      </c>
      <c r="FXD23" s="77">
        <f>[1]Sheet1!FXD3</f>
        <v>0</v>
      </c>
      <c r="FXE23" s="77">
        <f>[1]Sheet1!FXE3</f>
        <v>0</v>
      </c>
      <c r="FXF23" s="77">
        <f>[1]Sheet1!FXF3</f>
        <v>0</v>
      </c>
      <c r="FXG23" s="77">
        <f>[1]Sheet1!FXG3</f>
        <v>0</v>
      </c>
      <c r="FXH23" s="77">
        <f>[1]Sheet1!FXH3</f>
        <v>0</v>
      </c>
      <c r="FXI23" s="77">
        <f>[1]Sheet1!FXI3</f>
        <v>0</v>
      </c>
      <c r="FXJ23" s="77">
        <f>[1]Sheet1!FXJ3</f>
        <v>0</v>
      </c>
      <c r="FXK23" s="77">
        <f>[1]Sheet1!FXK3</f>
        <v>0</v>
      </c>
      <c r="FXL23" s="77">
        <f>[1]Sheet1!FXL3</f>
        <v>0</v>
      </c>
      <c r="FXM23" s="77">
        <f>[1]Sheet1!FXM3</f>
        <v>0</v>
      </c>
      <c r="FXN23" s="77">
        <f>[1]Sheet1!FXN3</f>
        <v>0</v>
      </c>
      <c r="FXO23" s="77">
        <f>[1]Sheet1!FXO3</f>
        <v>0</v>
      </c>
      <c r="FXP23" s="77">
        <f>[1]Sheet1!FXP3</f>
        <v>0</v>
      </c>
      <c r="FXQ23" s="77">
        <f>[1]Sheet1!FXQ3</f>
        <v>0</v>
      </c>
      <c r="FXR23" s="77">
        <f>[1]Sheet1!FXR3</f>
        <v>0</v>
      </c>
      <c r="FXS23" s="77">
        <f>[1]Sheet1!FXS3</f>
        <v>0</v>
      </c>
      <c r="FXT23" s="77">
        <f>[1]Sheet1!FXT3</f>
        <v>0</v>
      </c>
      <c r="FXU23" s="77">
        <f>[1]Sheet1!FXU3</f>
        <v>0</v>
      </c>
      <c r="FXV23" s="77">
        <f>[1]Sheet1!FXV3</f>
        <v>0</v>
      </c>
      <c r="FXW23" s="77">
        <f>[1]Sheet1!FXW3</f>
        <v>0</v>
      </c>
      <c r="FXX23" s="77">
        <f>[1]Sheet1!FXX3</f>
        <v>0</v>
      </c>
      <c r="FXY23" s="77">
        <f>[1]Sheet1!FXY3</f>
        <v>0</v>
      </c>
      <c r="FXZ23" s="77">
        <f>[1]Sheet1!FXZ3</f>
        <v>0</v>
      </c>
      <c r="FYA23" s="77">
        <f>[1]Sheet1!FYA3</f>
        <v>0</v>
      </c>
      <c r="FYB23" s="77">
        <f>[1]Sheet1!FYB3</f>
        <v>0</v>
      </c>
      <c r="FYC23" s="77">
        <f>[1]Sheet1!FYC3</f>
        <v>0</v>
      </c>
      <c r="FYD23" s="77">
        <f>[1]Sheet1!FYD3</f>
        <v>0</v>
      </c>
      <c r="FYE23" s="77">
        <f>[1]Sheet1!FYE3</f>
        <v>0</v>
      </c>
      <c r="FYF23" s="77">
        <f>[1]Sheet1!FYF3</f>
        <v>0</v>
      </c>
      <c r="FYG23" s="77">
        <f>[1]Sheet1!FYG3</f>
        <v>0</v>
      </c>
      <c r="FYH23" s="77">
        <f>[1]Sheet1!FYH3</f>
        <v>0</v>
      </c>
      <c r="FYI23" s="77">
        <f>[1]Sheet1!FYI3</f>
        <v>0</v>
      </c>
      <c r="FYJ23" s="77">
        <f>[1]Sheet1!FYJ3</f>
        <v>0</v>
      </c>
      <c r="FYK23" s="77">
        <f>[1]Sheet1!FYK3</f>
        <v>0</v>
      </c>
      <c r="FYL23" s="77">
        <f>[1]Sheet1!FYL3</f>
        <v>0</v>
      </c>
      <c r="FYM23" s="77">
        <f>[1]Sheet1!FYM3</f>
        <v>0</v>
      </c>
      <c r="FYN23" s="77">
        <f>[1]Sheet1!FYN3</f>
        <v>0</v>
      </c>
      <c r="FYO23" s="77">
        <f>[1]Sheet1!FYO3</f>
        <v>0</v>
      </c>
      <c r="FYP23" s="77">
        <f>[1]Sheet1!FYP3</f>
        <v>0</v>
      </c>
      <c r="FYQ23" s="77">
        <f>[1]Sheet1!FYQ3</f>
        <v>0</v>
      </c>
      <c r="FYR23" s="77">
        <f>[1]Sheet1!FYR3</f>
        <v>0</v>
      </c>
      <c r="FYS23" s="77">
        <f>[1]Sheet1!FYS3</f>
        <v>0</v>
      </c>
      <c r="FYT23" s="77">
        <f>[1]Sheet1!FYT3</f>
        <v>0</v>
      </c>
      <c r="FYU23" s="77">
        <f>[1]Sheet1!FYU3</f>
        <v>0</v>
      </c>
      <c r="FYV23" s="77">
        <f>[1]Sheet1!FYV3</f>
        <v>0</v>
      </c>
      <c r="FYW23" s="77">
        <f>[1]Sheet1!FYW3</f>
        <v>0</v>
      </c>
      <c r="FYX23" s="77">
        <f>[1]Sheet1!FYX3</f>
        <v>0</v>
      </c>
      <c r="FYY23" s="77">
        <f>[1]Sheet1!FYY3</f>
        <v>0</v>
      </c>
      <c r="FYZ23" s="77">
        <f>[1]Sheet1!FYZ3</f>
        <v>0</v>
      </c>
      <c r="FZA23" s="77">
        <f>[1]Sheet1!FZA3</f>
        <v>0</v>
      </c>
      <c r="FZB23" s="77">
        <f>[1]Sheet1!FZB3</f>
        <v>0</v>
      </c>
      <c r="FZC23" s="77">
        <f>[1]Sheet1!FZC3</f>
        <v>0</v>
      </c>
      <c r="FZD23" s="77">
        <f>[1]Sheet1!FZD3</f>
        <v>0</v>
      </c>
      <c r="FZE23" s="77">
        <f>[1]Sheet1!FZE3</f>
        <v>0</v>
      </c>
      <c r="FZF23" s="77">
        <f>[1]Sheet1!FZF3</f>
        <v>0</v>
      </c>
      <c r="FZG23" s="77">
        <f>[1]Sheet1!FZG3</f>
        <v>0</v>
      </c>
      <c r="FZH23" s="77">
        <f>[1]Sheet1!FZH3</f>
        <v>0</v>
      </c>
      <c r="FZI23" s="77">
        <f>[1]Sheet1!FZI3</f>
        <v>0</v>
      </c>
      <c r="FZJ23" s="77">
        <f>[1]Sheet1!FZJ3</f>
        <v>0</v>
      </c>
      <c r="FZK23" s="77">
        <f>[1]Sheet1!FZK3</f>
        <v>0</v>
      </c>
      <c r="FZL23" s="77">
        <f>[1]Sheet1!FZL3</f>
        <v>0</v>
      </c>
      <c r="FZM23" s="77">
        <f>[1]Sheet1!FZM3</f>
        <v>0</v>
      </c>
      <c r="FZN23" s="77">
        <f>[1]Sheet1!FZN3</f>
        <v>0</v>
      </c>
      <c r="FZO23" s="77">
        <f>[1]Sheet1!FZO3</f>
        <v>0</v>
      </c>
      <c r="FZP23" s="77">
        <f>[1]Sheet1!FZP3</f>
        <v>0</v>
      </c>
      <c r="FZQ23" s="77">
        <f>[1]Sheet1!FZQ3</f>
        <v>0</v>
      </c>
      <c r="FZR23" s="77">
        <f>[1]Sheet1!FZR3</f>
        <v>0</v>
      </c>
      <c r="FZS23" s="77">
        <f>[1]Sheet1!FZS3</f>
        <v>0</v>
      </c>
      <c r="FZT23" s="77">
        <f>[1]Sheet1!FZT3</f>
        <v>0</v>
      </c>
      <c r="FZU23" s="77">
        <f>[1]Sheet1!FZU3</f>
        <v>0</v>
      </c>
      <c r="FZV23" s="77">
        <f>[1]Sheet1!FZV3</f>
        <v>0</v>
      </c>
      <c r="FZW23" s="77">
        <f>[1]Sheet1!FZW3</f>
        <v>0</v>
      </c>
      <c r="FZX23" s="77">
        <f>[1]Sheet1!FZX3</f>
        <v>0</v>
      </c>
      <c r="FZY23" s="77">
        <f>[1]Sheet1!FZY3</f>
        <v>0</v>
      </c>
      <c r="FZZ23" s="77">
        <f>[1]Sheet1!FZZ3</f>
        <v>0</v>
      </c>
      <c r="GAA23" s="77">
        <f>[1]Sheet1!GAA3</f>
        <v>0</v>
      </c>
      <c r="GAB23" s="77">
        <f>[1]Sheet1!GAB3</f>
        <v>0</v>
      </c>
      <c r="GAC23" s="77">
        <f>[1]Sheet1!GAC3</f>
        <v>0</v>
      </c>
      <c r="GAD23" s="77">
        <f>[1]Sheet1!GAD3</f>
        <v>0</v>
      </c>
      <c r="GAE23" s="77">
        <f>[1]Sheet1!GAE3</f>
        <v>0</v>
      </c>
      <c r="GAF23" s="77">
        <f>[1]Sheet1!GAF3</f>
        <v>0</v>
      </c>
      <c r="GAG23" s="77">
        <f>[1]Sheet1!GAG3</f>
        <v>0</v>
      </c>
      <c r="GAH23" s="77">
        <f>[1]Sheet1!GAH3</f>
        <v>0</v>
      </c>
      <c r="GAI23" s="77">
        <f>[1]Sheet1!GAI3</f>
        <v>0</v>
      </c>
      <c r="GAJ23" s="77">
        <f>[1]Sheet1!GAJ3</f>
        <v>0</v>
      </c>
      <c r="GAK23" s="77">
        <f>[1]Sheet1!GAK3</f>
        <v>0</v>
      </c>
      <c r="GAL23" s="77">
        <f>[1]Sheet1!GAL3</f>
        <v>0</v>
      </c>
      <c r="GAM23" s="77">
        <f>[1]Sheet1!GAM3</f>
        <v>0</v>
      </c>
      <c r="GAN23" s="77">
        <f>[1]Sheet1!GAN3</f>
        <v>0</v>
      </c>
      <c r="GAO23" s="77">
        <f>[1]Sheet1!GAO3</f>
        <v>0</v>
      </c>
      <c r="GAP23" s="77">
        <f>[1]Sheet1!GAP3</f>
        <v>0</v>
      </c>
      <c r="GAQ23" s="77">
        <f>[1]Sheet1!GAQ3</f>
        <v>0</v>
      </c>
      <c r="GAR23" s="77">
        <f>[1]Sheet1!GAR3</f>
        <v>0</v>
      </c>
      <c r="GAS23" s="77">
        <f>[1]Sheet1!GAS3</f>
        <v>0</v>
      </c>
      <c r="GAT23" s="77">
        <f>[1]Sheet1!GAT3</f>
        <v>0</v>
      </c>
      <c r="GAU23" s="77">
        <f>[1]Sheet1!GAU3</f>
        <v>0</v>
      </c>
      <c r="GAV23" s="77">
        <f>[1]Sheet1!GAV3</f>
        <v>0</v>
      </c>
      <c r="GAW23" s="77">
        <f>[1]Sheet1!GAW3</f>
        <v>0</v>
      </c>
      <c r="GAX23" s="77">
        <f>[1]Sheet1!GAX3</f>
        <v>0</v>
      </c>
      <c r="GAY23" s="77">
        <f>[1]Sheet1!GAY3</f>
        <v>0</v>
      </c>
      <c r="GAZ23" s="77">
        <f>[1]Sheet1!GAZ3</f>
        <v>0</v>
      </c>
      <c r="GBA23" s="77">
        <f>[1]Sheet1!GBA3</f>
        <v>0</v>
      </c>
      <c r="GBB23" s="77">
        <f>[1]Sheet1!GBB3</f>
        <v>0</v>
      </c>
      <c r="GBC23" s="77">
        <f>[1]Sheet1!GBC3</f>
        <v>0</v>
      </c>
      <c r="GBD23" s="77">
        <f>[1]Sheet1!GBD3</f>
        <v>0</v>
      </c>
      <c r="GBE23" s="77">
        <f>[1]Sheet1!GBE3</f>
        <v>0</v>
      </c>
      <c r="GBF23" s="77">
        <f>[1]Sheet1!GBF3</f>
        <v>0</v>
      </c>
      <c r="GBG23" s="77">
        <f>[1]Sheet1!GBG3</f>
        <v>0</v>
      </c>
      <c r="GBH23" s="77">
        <f>[1]Sheet1!GBH3</f>
        <v>0</v>
      </c>
      <c r="GBI23" s="77">
        <f>[1]Sheet1!GBI3</f>
        <v>0</v>
      </c>
      <c r="GBJ23" s="77">
        <f>[1]Sheet1!GBJ3</f>
        <v>0</v>
      </c>
      <c r="GBK23" s="77">
        <f>[1]Sheet1!GBK3</f>
        <v>0</v>
      </c>
      <c r="GBL23" s="77">
        <f>[1]Sheet1!GBL3</f>
        <v>0</v>
      </c>
      <c r="GBM23" s="77">
        <f>[1]Sheet1!GBM3</f>
        <v>0</v>
      </c>
      <c r="GBN23" s="77">
        <f>[1]Sheet1!GBN3</f>
        <v>0</v>
      </c>
      <c r="GBO23" s="77">
        <f>[1]Sheet1!GBO3</f>
        <v>0</v>
      </c>
      <c r="GBP23" s="77">
        <f>[1]Sheet1!GBP3</f>
        <v>0</v>
      </c>
      <c r="GBQ23" s="77">
        <f>[1]Sheet1!GBQ3</f>
        <v>0</v>
      </c>
      <c r="GBR23" s="77">
        <f>[1]Sheet1!GBR3</f>
        <v>0</v>
      </c>
      <c r="GBS23" s="77">
        <f>[1]Sheet1!GBS3</f>
        <v>0</v>
      </c>
      <c r="GBT23" s="77">
        <f>[1]Sheet1!GBT3</f>
        <v>0</v>
      </c>
      <c r="GBU23" s="77">
        <f>[1]Sheet1!GBU3</f>
        <v>0</v>
      </c>
      <c r="GBV23" s="77">
        <f>[1]Sheet1!GBV3</f>
        <v>0</v>
      </c>
      <c r="GBW23" s="77">
        <f>[1]Sheet1!GBW3</f>
        <v>0</v>
      </c>
      <c r="GBX23" s="77">
        <f>[1]Sheet1!GBX3</f>
        <v>0</v>
      </c>
      <c r="GBY23" s="77">
        <f>[1]Sheet1!GBY3</f>
        <v>0</v>
      </c>
      <c r="GBZ23" s="77">
        <f>[1]Sheet1!GBZ3</f>
        <v>0</v>
      </c>
      <c r="GCA23" s="77">
        <f>[1]Sheet1!GCA3</f>
        <v>0</v>
      </c>
      <c r="GCB23" s="77">
        <f>[1]Sheet1!GCB3</f>
        <v>0</v>
      </c>
      <c r="GCC23" s="77">
        <f>[1]Sheet1!GCC3</f>
        <v>0</v>
      </c>
      <c r="GCD23" s="77">
        <f>[1]Sheet1!GCD3</f>
        <v>0</v>
      </c>
      <c r="GCE23" s="77">
        <f>[1]Sheet1!GCE3</f>
        <v>0</v>
      </c>
      <c r="GCF23" s="77">
        <f>[1]Sheet1!GCF3</f>
        <v>0</v>
      </c>
      <c r="GCG23" s="77">
        <f>[1]Sheet1!GCG3</f>
        <v>0</v>
      </c>
      <c r="GCH23" s="77">
        <f>[1]Sheet1!GCH3</f>
        <v>0</v>
      </c>
      <c r="GCI23" s="77">
        <f>[1]Sheet1!GCI3</f>
        <v>0</v>
      </c>
      <c r="GCJ23" s="77">
        <f>[1]Sheet1!GCJ3</f>
        <v>0</v>
      </c>
      <c r="GCK23" s="77">
        <f>[1]Sheet1!GCK3</f>
        <v>0</v>
      </c>
      <c r="GCL23" s="77">
        <f>[1]Sheet1!GCL3</f>
        <v>0</v>
      </c>
      <c r="GCM23" s="77">
        <f>[1]Sheet1!GCM3</f>
        <v>0</v>
      </c>
      <c r="GCN23" s="77">
        <f>[1]Sheet1!GCN3</f>
        <v>0</v>
      </c>
      <c r="GCO23" s="77">
        <f>[1]Sheet1!GCO3</f>
        <v>0</v>
      </c>
      <c r="GCP23" s="77">
        <f>[1]Sheet1!GCP3</f>
        <v>0</v>
      </c>
      <c r="GCQ23" s="77">
        <f>[1]Sheet1!GCQ3</f>
        <v>0</v>
      </c>
      <c r="GCR23" s="77">
        <f>[1]Sheet1!GCR3</f>
        <v>0</v>
      </c>
      <c r="GCS23" s="77">
        <f>[1]Sheet1!GCS3</f>
        <v>0</v>
      </c>
      <c r="GCT23" s="77">
        <f>[1]Sheet1!GCT3</f>
        <v>0</v>
      </c>
      <c r="GCU23" s="77">
        <f>[1]Sheet1!GCU3</f>
        <v>0</v>
      </c>
      <c r="GCV23" s="77">
        <f>[1]Sheet1!GCV3</f>
        <v>0</v>
      </c>
      <c r="GCW23" s="77">
        <f>[1]Sheet1!GCW3</f>
        <v>0</v>
      </c>
      <c r="GCX23" s="77">
        <f>[1]Sheet1!GCX3</f>
        <v>0</v>
      </c>
      <c r="GCY23" s="77">
        <f>[1]Sheet1!GCY3</f>
        <v>0</v>
      </c>
      <c r="GCZ23" s="77">
        <f>[1]Sheet1!GCZ3</f>
        <v>0</v>
      </c>
      <c r="GDA23" s="77">
        <f>[1]Sheet1!GDA3</f>
        <v>0</v>
      </c>
      <c r="GDB23" s="77">
        <f>[1]Sheet1!GDB3</f>
        <v>0</v>
      </c>
      <c r="GDC23" s="77">
        <f>[1]Sheet1!GDC3</f>
        <v>0</v>
      </c>
      <c r="GDD23" s="77">
        <f>[1]Sheet1!GDD3</f>
        <v>0</v>
      </c>
      <c r="GDE23" s="77">
        <f>[1]Sheet1!GDE3</f>
        <v>0</v>
      </c>
      <c r="GDF23" s="77">
        <f>[1]Sheet1!GDF3</f>
        <v>0</v>
      </c>
      <c r="GDG23" s="77">
        <f>[1]Sheet1!GDG3</f>
        <v>0</v>
      </c>
      <c r="GDH23" s="77">
        <f>[1]Sheet1!GDH3</f>
        <v>0</v>
      </c>
      <c r="GDI23" s="77">
        <f>[1]Sheet1!GDI3</f>
        <v>0</v>
      </c>
      <c r="GDJ23" s="77">
        <f>[1]Sheet1!GDJ3</f>
        <v>0</v>
      </c>
      <c r="GDK23" s="77">
        <f>[1]Sheet1!GDK3</f>
        <v>0</v>
      </c>
      <c r="GDL23" s="77">
        <f>[1]Sheet1!GDL3</f>
        <v>0</v>
      </c>
      <c r="GDM23" s="77">
        <f>[1]Sheet1!GDM3</f>
        <v>0</v>
      </c>
      <c r="GDN23" s="77">
        <f>[1]Sheet1!GDN3</f>
        <v>0</v>
      </c>
      <c r="GDO23" s="77">
        <f>[1]Sheet1!GDO3</f>
        <v>0</v>
      </c>
      <c r="GDP23" s="77">
        <f>[1]Sheet1!GDP3</f>
        <v>0</v>
      </c>
      <c r="GDQ23" s="77">
        <f>[1]Sheet1!GDQ3</f>
        <v>0</v>
      </c>
      <c r="GDR23" s="77">
        <f>[1]Sheet1!GDR3</f>
        <v>0</v>
      </c>
      <c r="GDS23" s="77">
        <f>[1]Sheet1!GDS3</f>
        <v>0</v>
      </c>
      <c r="GDT23" s="77">
        <f>[1]Sheet1!GDT3</f>
        <v>0</v>
      </c>
      <c r="GDU23" s="77">
        <f>[1]Sheet1!GDU3</f>
        <v>0</v>
      </c>
      <c r="GDV23" s="77">
        <f>[1]Sheet1!GDV3</f>
        <v>0</v>
      </c>
      <c r="GDW23" s="77">
        <f>[1]Sheet1!GDW3</f>
        <v>0</v>
      </c>
      <c r="GDX23" s="77">
        <f>[1]Sheet1!GDX3</f>
        <v>0</v>
      </c>
      <c r="GDY23" s="77">
        <f>[1]Sheet1!GDY3</f>
        <v>0</v>
      </c>
      <c r="GDZ23" s="77">
        <f>[1]Sheet1!GDZ3</f>
        <v>0</v>
      </c>
      <c r="GEA23" s="77">
        <f>[1]Sheet1!GEA3</f>
        <v>0</v>
      </c>
      <c r="GEB23" s="77">
        <f>[1]Sheet1!GEB3</f>
        <v>0</v>
      </c>
      <c r="GEC23" s="77">
        <f>[1]Sheet1!GEC3</f>
        <v>0</v>
      </c>
      <c r="GED23" s="77">
        <f>[1]Sheet1!GED3</f>
        <v>0</v>
      </c>
      <c r="GEE23" s="77">
        <f>[1]Sheet1!GEE3</f>
        <v>0</v>
      </c>
      <c r="GEF23" s="77">
        <f>[1]Sheet1!GEF3</f>
        <v>0</v>
      </c>
      <c r="GEG23" s="77">
        <f>[1]Sheet1!GEG3</f>
        <v>0</v>
      </c>
      <c r="GEH23" s="77">
        <f>[1]Sheet1!GEH3</f>
        <v>0</v>
      </c>
      <c r="GEI23" s="77">
        <f>[1]Sheet1!GEI3</f>
        <v>0</v>
      </c>
      <c r="GEJ23" s="77">
        <f>[1]Sheet1!GEJ3</f>
        <v>0</v>
      </c>
      <c r="GEK23" s="77">
        <f>[1]Sheet1!GEK3</f>
        <v>0</v>
      </c>
      <c r="GEL23" s="77">
        <f>[1]Sheet1!GEL3</f>
        <v>0</v>
      </c>
      <c r="GEM23" s="77">
        <f>[1]Sheet1!GEM3</f>
        <v>0</v>
      </c>
      <c r="GEN23" s="77">
        <f>[1]Sheet1!GEN3</f>
        <v>0</v>
      </c>
      <c r="GEO23" s="77">
        <f>[1]Sheet1!GEO3</f>
        <v>0</v>
      </c>
      <c r="GEP23" s="77">
        <f>[1]Sheet1!GEP3</f>
        <v>0</v>
      </c>
      <c r="GEQ23" s="77">
        <f>[1]Sheet1!GEQ3</f>
        <v>0</v>
      </c>
      <c r="GER23" s="77">
        <f>[1]Sheet1!GER3</f>
        <v>0</v>
      </c>
      <c r="GES23" s="77">
        <f>[1]Sheet1!GES3</f>
        <v>0</v>
      </c>
      <c r="GET23" s="77">
        <f>[1]Sheet1!GET3</f>
        <v>0</v>
      </c>
      <c r="GEU23" s="77">
        <f>[1]Sheet1!GEU3</f>
        <v>0</v>
      </c>
      <c r="GEV23" s="77">
        <f>[1]Sheet1!GEV3</f>
        <v>0</v>
      </c>
      <c r="GEW23" s="77">
        <f>[1]Sheet1!GEW3</f>
        <v>0</v>
      </c>
      <c r="GEX23" s="77">
        <f>[1]Sheet1!GEX3</f>
        <v>0</v>
      </c>
      <c r="GEY23" s="77">
        <f>[1]Sheet1!GEY3</f>
        <v>0</v>
      </c>
      <c r="GEZ23" s="77">
        <f>[1]Sheet1!GEZ3</f>
        <v>0</v>
      </c>
      <c r="GFA23" s="77">
        <f>[1]Sheet1!GFA3</f>
        <v>0</v>
      </c>
      <c r="GFB23" s="77">
        <f>[1]Sheet1!GFB3</f>
        <v>0</v>
      </c>
      <c r="GFC23" s="77">
        <f>[1]Sheet1!GFC3</f>
        <v>0</v>
      </c>
      <c r="GFD23" s="77">
        <f>[1]Sheet1!GFD3</f>
        <v>0</v>
      </c>
      <c r="GFE23" s="77">
        <f>[1]Sheet1!GFE3</f>
        <v>0</v>
      </c>
      <c r="GFF23" s="77">
        <f>[1]Sheet1!GFF3</f>
        <v>0</v>
      </c>
      <c r="GFG23" s="77">
        <f>[1]Sheet1!GFG3</f>
        <v>0</v>
      </c>
      <c r="GFH23" s="77">
        <f>[1]Sheet1!GFH3</f>
        <v>0</v>
      </c>
      <c r="GFI23" s="77">
        <f>[1]Sheet1!GFI3</f>
        <v>0</v>
      </c>
      <c r="GFJ23" s="77">
        <f>[1]Sheet1!GFJ3</f>
        <v>0</v>
      </c>
      <c r="GFK23" s="77">
        <f>[1]Sheet1!GFK3</f>
        <v>0</v>
      </c>
      <c r="GFL23" s="77">
        <f>[1]Sheet1!GFL3</f>
        <v>0</v>
      </c>
      <c r="GFM23" s="77">
        <f>[1]Sheet1!GFM3</f>
        <v>0</v>
      </c>
      <c r="GFN23" s="77">
        <f>[1]Sheet1!GFN3</f>
        <v>0</v>
      </c>
      <c r="GFO23" s="77">
        <f>[1]Sheet1!GFO3</f>
        <v>0</v>
      </c>
      <c r="GFP23" s="77">
        <f>[1]Sheet1!GFP3</f>
        <v>0</v>
      </c>
      <c r="GFQ23" s="77">
        <f>[1]Sheet1!GFQ3</f>
        <v>0</v>
      </c>
      <c r="GFR23" s="77">
        <f>[1]Sheet1!GFR3</f>
        <v>0</v>
      </c>
      <c r="GFS23" s="77">
        <f>[1]Sheet1!GFS3</f>
        <v>0</v>
      </c>
      <c r="GFT23" s="77">
        <f>[1]Sheet1!GFT3</f>
        <v>0</v>
      </c>
      <c r="GFU23" s="77">
        <f>[1]Sheet1!GFU3</f>
        <v>0</v>
      </c>
      <c r="GFV23" s="77">
        <f>[1]Sheet1!GFV3</f>
        <v>0</v>
      </c>
      <c r="GFW23" s="77">
        <f>[1]Sheet1!GFW3</f>
        <v>0</v>
      </c>
      <c r="GFX23" s="77">
        <f>[1]Sheet1!GFX3</f>
        <v>0</v>
      </c>
      <c r="GFY23" s="77">
        <f>[1]Sheet1!GFY3</f>
        <v>0</v>
      </c>
      <c r="GFZ23" s="77">
        <f>[1]Sheet1!GFZ3</f>
        <v>0</v>
      </c>
      <c r="GGA23" s="77">
        <f>[1]Sheet1!GGA3</f>
        <v>0</v>
      </c>
      <c r="GGB23" s="77">
        <f>[1]Sheet1!GGB3</f>
        <v>0</v>
      </c>
      <c r="GGC23" s="77">
        <f>[1]Sheet1!GGC3</f>
        <v>0</v>
      </c>
      <c r="GGD23" s="77">
        <f>[1]Sheet1!GGD3</f>
        <v>0</v>
      </c>
      <c r="GGE23" s="77">
        <f>[1]Sheet1!GGE3</f>
        <v>0</v>
      </c>
      <c r="GGF23" s="77">
        <f>[1]Sheet1!GGF3</f>
        <v>0</v>
      </c>
      <c r="GGG23" s="77">
        <f>[1]Sheet1!GGG3</f>
        <v>0</v>
      </c>
      <c r="GGH23" s="77">
        <f>[1]Sheet1!GGH3</f>
        <v>0</v>
      </c>
      <c r="GGI23" s="77">
        <f>[1]Sheet1!GGI3</f>
        <v>0</v>
      </c>
      <c r="GGJ23" s="77">
        <f>[1]Sheet1!GGJ3</f>
        <v>0</v>
      </c>
      <c r="GGK23" s="77">
        <f>[1]Sheet1!GGK3</f>
        <v>0</v>
      </c>
      <c r="GGL23" s="77">
        <f>[1]Sheet1!GGL3</f>
        <v>0</v>
      </c>
      <c r="GGM23" s="77">
        <f>[1]Sheet1!GGM3</f>
        <v>0</v>
      </c>
      <c r="GGN23" s="77">
        <f>[1]Sheet1!GGN3</f>
        <v>0</v>
      </c>
      <c r="GGO23" s="77">
        <f>[1]Sheet1!GGO3</f>
        <v>0</v>
      </c>
      <c r="GGP23" s="77">
        <f>[1]Sheet1!GGP3</f>
        <v>0</v>
      </c>
      <c r="GGQ23" s="77">
        <f>[1]Sheet1!GGQ3</f>
        <v>0</v>
      </c>
      <c r="GGR23" s="77">
        <f>[1]Sheet1!GGR3</f>
        <v>0</v>
      </c>
      <c r="GGS23" s="77">
        <f>[1]Sheet1!GGS3</f>
        <v>0</v>
      </c>
      <c r="GGT23" s="77">
        <f>[1]Sheet1!GGT3</f>
        <v>0</v>
      </c>
      <c r="GGU23" s="77">
        <f>[1]Sheet1!GGU3</f>
        <v>0</v>
      </c>
      <c r="GGV23" s="77">
        <f>[1]Sheet1!GGV3</f>
        <v>0</v>
      </c>
      <c r="GGW23" s="77">
        <f>[1]Sheet1!GGW3</f>
        <v>0</v>
      </c>
      <c r="GGX23" s="77">
        <f>[1]Sheet1!GGX3</f>
        <v>0</v>
      </c>
      <c r="GGY23" s="77">
        <f>[1]Sheet1!GGY3</f>
        <v>0</v>
      </c>
      <c r="GGZ23" s="77">
        <f>[1]Sheet1!GGZ3</f>
        <v>0</v>
      </c>
      <c r="GHA23" s="77">
        <f>[1]Sheet1!GHA3</f>
        <v>0</v>
      </c>
      <c r="GHB23" s="77">
        <f>[1]Sheet1!GHB3</f>
        <v>0</v>
      </c>
      <c r="GHC23" s="77">
        <f>[1]Sheet1!GHC3</f>
        <v>0</v>
      </c>
      <c r="GHD23" s="77">
        <f>[1]Sheet1!GHD3</f>
        <v>0</v>
      </c>
      <c r="GHE23" s="77">
        <f>[1]Sheet1!GHE3</f>
        <v>0</v>
      </c>
      <c r="GHF23" s="77">
        <f>[1]Sheet1!GHF3</f>
        <v>0</v>
      </c>
      <c r="GHG23" s="77">
        <f>[1]Sheet1!GHG3</f>
        <v>0</v>
      </c>
      <c r="GHH23" s="77">
        <f>[1]Sheet1!GHH3</f>
        <v>0</v>
      </c>
      <c r="GHI23" s="77">
        <f>[1]Sheet1!GHI3</f>
        <v>0</v>
      </c>
      <c r="GHJ23" s="77">
        <f>[1]Sheet1!GHJ3</f>
        <v>0</v>
      </c>
      <c r="GHK23" s="77">
        <f>[1]Sheet1!GHK3</f>
        <v>0</v>
      </c>
      <c r="GHL23" s="77">
        <f>[1]Sheet1!GHL3</f>
        <v>0</v>
      </c>
      <c r="GHM23" s="77">
        <f>[1]Sheet1!GHM3</f>
        <v>0</v>
      </c>
      <c r="GHN23" s="77">
        <f>[1]Sheet1!GHN3</f>
        <v>0</v>
      </c>
      <c r="GHO23" s="77">
        <f>[1]Sheet1!GHO3</f>
        <v>0</v>
      </c>
      <c r="GHP23" s="77">
        <f>[1]Sheet1!GHP3</f>
        <v>0</v>
      </c>
      <c r="GHQ23" s="77">
        <f>[1]Sheet1!GHQ3</f>
        <v>0</v>
      </c>
      <c r="GHR23" s="77">
        <f>[1]Sheet1!GHR3</f>
        <v>0</v>
      </c>
      <c r="GHS23" s="77">
        <f>[1]Sheet1!GHS3</f>
        <v>0</v>
      </c>
      <c r="GHT23" s="77">
        <f>[1]Sheet1!GHT3</f>
        <v>0</v>
      </c>
      <c r="GHU23" s="77">
        <f>[1]Sheet1!GHU3</f>
        <v>0</v>
      </c>
      <c r="GHV23" s="77">
        <f>[1]Sheet1!GHV3</f>
        <v>0</v>
      </c>
      <c r="GHW23" s="77">
        <f>[1]Sheet1!GHW3</f>
        <v>0</v>
      </c>
      <c r="GHX23" s="77">
        <f>[1]Sheet1!GHX3</f>
        <v>0</v>
      </c>
      <c r="GHY23" s="77">
        <f>[1]Sheet1!GHY3</f>
        <v>0</v>
      </c>
      <c r="GHZ23" s="77">
        <f>[1]Sheet1!GHZ3</f>
        <v>0</v>
      </c>
      <c r="GIA23" s="77">
        <f>[1]Sheet1!GIA3</f>
        <v>0</v>
      </c>
      <c r="GIB23" s="77">
        <f>[1]Sheet1!GIB3</f>
        <v>0</v>
      </c>
      <c r="GIC23" s="77">
        <f>[1]Sheet1!GIC3</f>
        <v>0</v>
      </c>
      <c r="GID23" s="77">
        <f>[1]Sheet1!GID3</f>
        <v>0</v>
      </c>
      <c r="GIE23" s="77">
        <f>[1]Sheet1!GIE3</f>
        <v>0</v>
      </c>
      <c r="GIF23" s="77">
        <f>[1]Sheet1!GIF3</f>
        <v>0</v>
      </c>
      <c r="GIG23" s="77">
        <f>[1]Sheet1!GIG3</f>
        <v>0</v>
      </c>
      <c r="GIH23" s="77">
        <f>[1]Sheet1!GIH3</f>
        <v>0</v>
      </c>
      <c r="GII23" s="77">
        <f>[1]Sheet1!GII3</f>
        <v>0</v>
      </c>
      <c r="GIJ23" s="77">
        <f>[1]Sheet1!GIJ3</f>
        <v>0</v>
      </c>
      <c r="GIK23" s="77">
        <f>[1]Sheet1!GIK3</f>
        <v>0</v>
      </c>
      <c r="GIL23" s="77">
        <f>[1]Sheet1!GIL3</f>
        <v>0</v>
      </c>
      <c r="GIM23" s="77">
        <f>[1]Sheet1!GIM3</f>
        <v>0</v>
      </c>
      <c r="GIN23" s="77">
        <f>[1]Sheet1!GIN3</f>
        <v>0</v>
      </c>
      <c r="GIO23" s="77">
        <f>[1]Sheet1!GIO3</f>
        <v>0</v>
      </c>
      <c r="GIP23" s="77">
        <f>[1]Sheet1!GIP3</f>
        <v>0</v>
      </c>
      <c r="GIQ23" s="77">
        <f>[1]Sheet1!GIQ3</f>
        <v>0</v>
      </c>
      <c r="GIR23" s="77">
        <f>[1]Sheet1!GIR3</f>
        <v>0</v>
      </c>
      <c r="GIS23" s="77">
        <f>[1]Sheet1!GIS3</f>
        <v>0</v>
      </c>
      <c r="GIT23" s="77">
        <f>[1]Sheet1!GIT3</f>
        <v>0</v>
      </c>
      <c r="GIU23" s="77">
        <f>[1]Sheet1!GIU3</f>
        <v>0</v>
      </c>
      <c r="GIV23" s="77">
        <f>[1]Sheet1!GIV3</f>
        <v>0</v>
      </c>
      <c r="GIW23" s="77">
        <f>[1]Sheet1!GIW3</f>
        <v>0</v>
      </c>
      <c r="GIX23" s="77">
        <f>[1]Sheet1!GIX3</f>
        <v>0</v>
      </c>
      <c r="GIY23" s="77">
        <f>[1]Sheet1!GIY3</f>
        <v>0</v>
      </c>
      <c r="GIZ23" s="77">
        <f>[1]Sheet1!GIZ3</f>
        <v>0</v>
      </c>
      <c r="GJA23" s="77">
        <f>[1]Sheet1!GJA3</f>
        <v>0</v>
      </c>
      <c r="GJB23" s="77">
        <f>[1]Sheet1!GJB3</f>
        <v>0</v>
      </c>
      <c r="GJC23" s="77">
        <f>[1]Sheet1!GJC3</f>
        <v>0</v>
      </c>
      <c r="GJD23" s="77">
        <f>[1]Sheet1!GJD3</f>
        <v>0</v>
      </c>
      <c r="GJE23" s="77">
        <f>[1]Sheet1!GJE3</f>
        <v>0</v>
      </c>
      <c r="GJF23" s="77">
        <f>[1]Sheet1!GJF3</f>
        <v>0</v>
      </c>
      <c r="GJG23" s="77">
        <f>[1]Sheet1!GJG3</f>
        <v>0</v>
      </c>
      <c r="GJH23" s="77">
        <f>[1]Sheet1!GJH3</f>
        <v>0</v>
      </c>
      <c r="GJI23" s="77">
        <f>[1]Sheet1!GJI3</f>
        <v>0</v>
      </c>
      <c r="GJJ23" s="77">
        <f>[1]Sheet1!GJJ3</f>
        <v>0</v>
      </c>
      <c r="GJK23" s="77">
        <f>[1]Sheet1!GJK3</f>
        <v>0</v>
      </c>
      <c r="GJL23" s="77">
        <f>[1]Sheet1!GJL3</f>
        <v>0</v>
      </c>
      <c r="GJM23" s="77">
        <f>[1]Sheet1!GJM3</f>
        <v>0</v>
      </c>
      <c r="GJN23" s="77">
        <f>[1]Sheet1!GJN3</f>
        <v>0</v>
      </c>
      <c r="GJO23" s="77">
        <f>[1]Sheet1!GJO3</f>
        <v>0</v>
      </c>
      <c r="GJP23" s="77">
        <f>[1]Sheet1!GJP3</f>
        <v>0</v>
      </c>
      <c r="GJQ23" s="77">
        <f>[1]Sheet1!GJQ3</f>
        <v>0</v>
      </c>
      <c r="GJR23" s="77">
        <f>[1]Sheet1!GJR3</f>
        <v>0</v>
      </c>
      <c r="GJS23" s="77">
        <f>[1]Sheet1!GJS3</f>
        <v>0</v>
      </c>
      <c r="GJT23" s="77">
        <f>[1]Sheet1!GJT3</f>
        <v>0</v>
      </c>
      <c r="GJU23" s="77">
        <f>[1]Sheet1!GJU3</f>
        <v>0</v>
      </c>
      <c r="GJV23" s="77">
        <f>[1]Sheet1!GJV3</f>
        <v>0</v>
      </c>
      <c r="GJW23" s="77">
        <f>[1]Sheet1!GJW3</f>
        <v>0</v>
      </c>
      <c r="GJX23" s="77">
        <f>[1]Sheet1!GJX3</f>
        <v>0</v>
      </c>
      <c r="GJY23" s="77">
        <f>[1]Sheet1!GJY3</f>
        <v>0</v>
      </c>
      <c r="GJZ23" s="77">
        <f>[1]Sheet1!GJZ3</f>
        <v>0</v>
      </c>
      <c r="GKA23" s="77">
        <f>[1]Sheet1!GKA3</f>
        <v>0</v>
      </c>
      <c r="GKB23" s="77">
        <f>[1]Sheet1!GKB3</f>
        <v>0</v>
      </c>
      <c r="GKC23" s="77">
        <f>[1]Sheet1!GKC3</f>
        <v>0</v>
      </c>
      <c r="GKD23" s="77">
        <f>[1]Sheet1!GKD3</f>
        <v>0</v>
      </c>
      <c r="GKE23" s="77">
        <f>[1]Sheet1!GKE3</f>
        <v>0</v>
      </c>
      <c r="GKF23" s="77">
        <f>[1]Sheet1!GKF3</f>
        <v>0</v>
      </c>
      <c r="GKG23" s="77">
        <f>[1]Sheet1!GKG3</f>
        <v>0</v>
      </c>
      <c r="GKH23" s="77">
        <f>[1]Sheet1!GKH3</f>
        <v>0</v>
      </c>
      <c r="GKI23" s="77">
        <f>[1]Sheet1!GKI3</f>
        <v>0</v>
      </c>
      <c r="GKJ23" s="77">
        <f>[1]Sheet1!GKJ3</f>
        <v>0</v>
      </c>
      <c r="GKK23" s="77">
        <f>[1]Sheet1!GKK3</f>
        <v>0</v>
      </c>
      <c r="GKL23" s="77">
        <f>[1]Sheet1!GKL3</f>
        <v>0</v>
      </c>
      <c r="GKM23" s="77">
        <f>[1]Sheet1!GKM3</f>
        <v>0</v>
      </c>
      <c r="GKN23" s="77">
        <f>[1]Sheet1!GKN3</f>
        <v>0</v>
      </c>
      <c r="GKO23" s="77">
        <f>[1]Sheet1!GKO3</f>
        <v>0</v>
      </c>
      <c r="GKP23" s="77">
        <f>[1]Sheet1!GKP3</f>
        <v>0</v>
      </c>
      <c r="GKQ23" s="77">
        <f>[1]Sheet1!GKQ3</f>
        <v>0</v>
      </c>
      <c r="GKR23" s="77">
        <f>[1]Sheet1!GKR3</f>
        <v>0</v>
      </c>
      <c r="GKS23" s="77">
        <f>[1]Sheet1!GKS3</f>
        <v>0</v>
      </c>
      <c r="GKT23" s="77">
        <f>[1]Sheet1!GKT3</f>
        <v>0</v>
      </c>
      <c r="GKU23" s="77">
        <f>[1]Sheet1!GKU3</f>
        <v>0</v>
      </c>
      <c r="GKV23" s="77">
        <f>[1]Sheet1!GKV3</f>
        <v>0</v>
      </c>
      <c r="GKW23" s="77">
        <f>[1]Sheet1!GKW3</f>
        <v>0</v>
      </c>
      <c r="GKX23" s="77">
        <f>[1]Sheet1!GKX3</f>
        <v>0</v>
      </c>
      <c r="GKY23" s="77">
        <f>[1]Sheet1!GKY3</f>
        <v>0</v>
      </c>
      <c r="GKZ23" s="77">
        <f>[1]Sheet1!GKZ3</f>
        <v>0</v>
      </c>
      <c r="GLA23" s="77">
        <f>[1]Sheet1!GLA3</f>
        <v>0</v>
      </c>
      <c r="GLB23" s="77">
        <f>[1]Sheet1!GLB3</f>
        <v>0</v>
      </c>
      <c r="GLC23" s="77">
        <f>[1]Sheet1!GLC3</f>
        <v>0</v>
      </c>
      <c r="GLD23" s="77">
        <f>[1]Sheet1!GLD3</f>
        <v>0</v>
      </c>
      <c r="GLE23" s="77">
        <f>[1]Sheet1!GLE3</f>
        <v>0</v>
      </c>
      <c r="GLF23" s="77">
        <f>[1]Sheet1!GLF3</f>
        <v>0</v>
      </c>
      <c r="GLG23" s="77">
        <f>[1]Sheet1!GLG3</f>
        <v>0</v>
      </c>
      <c r="GLH23" s="77">
        <f>[1]Sheet1!GLH3</f>
        <v>0</v>
      </c>
      <c r="GLI23" s="77">
        <f>[1]Sheet1!GLI3</f>
        <v>0</v>
      </c>
      <c r="GLJ23" s="77">
        <f>[1]Sheet1!GLJ3</f>
        <v>0</v>
      </c>
      <c r="GLK23" s="77">
        <f>[1]Sheet1!GLK3</f>
        <v>0</v>
      </c>
      <c r="GLL23" s="77">
        <f>[1]Sheet1!GLL3</f>
        <v>0</v>
      </c>
      <c r="GLM23" s="77">
        <f>[1]Sheet1!GLM3</f>
        <v>0</v>
      </c>
      <c r="GLN23" s="77">
        <f>[1]Sheet1!GLN3</f>
        <v>0</v>
      </c>
      <c r="GLO23" s="77">
        <f>[1]Sheet1!GLO3</f>
        <v>0</v>
      </c>
      <c r="GLP23" s="77">
        <f>[1]Sheet1!GLP3</f>
        <v>0</v>
      </c>
      <c r="GLQ23" s="77">
        <f>[1]Sheet1!GLQ3</f>
        <v>0</v>
      </c>
      <c r="GLR23" s="77">
        <f>[1]Sheet1!GLR3</f>
        <v>0</v>
      </c>
      <c r="GLS23" s="77">
        <f>[1]Sheet1!GLS3</f>
        <v>0</v>
      </c>
      <c r="GLT23" s="77">
        <f>[1]Sheet1!GLT3</f>
        <v>0</v>
      </c>
      <c r="GLU23" s="77">
        <f>[1]Sheet1!GLU3</f>
        <v>0</v>
      </c>
      <c r="GLV23" s="77">
        <f>[1]Sheet1!GLV3</f>
        <v>0</v>
      </c>
      <c r="GLW23" s="77">
        <f>[1]Sheet1!GLW3</f>
        <v>0</v>
      </c>
      <c r="GLX23" s="77">
        <f>[1]Sheet1!GLX3</f>
        <v>0</v>
      </c>
      <c r="GLY23" s="77">
        <f>[1]Sheet1!GLY3</f>
        <v>0</v>
      </c>
      <c r="GLZ23" s="77">
        <f>[1]Sheet1!GLZ3</f>
        <v>0</v>
      </c>
      <c r="GMA23" s="77">
        <f>[1]Sheet1!GMA3</f>
        <v>0</v>
      </c>
      <c r="GMB23" s="77">
        <f>[1]Sheet1!GMB3</f>
        <v>0</v>
      </c>
      <c r="GMC23" s="77">
        <f>[1]Sheet1!GMC3</f>
        <v>0</v>
      </c>
      <c r="GMD23" s="77">
        <f>[1]Sheet1!GMD3</f>
        <v>0</v>
      </c>
      <c r="GME23" s="77">
        <f>[1]Sheet1!GME3</f>
        <v>0</v>
      </c>
      <c r="GMF23" s="77">
        <f>[1]Sheet1!GMF3</f>
        <v>0</v>
      </c>
      <c r="GMG23" s="77">
        <f>[1]Sheet1!GMG3</f>
        <v>0</v>
      </c>
      <c r="GMH23" s="77">
        <f>[1]Sheet1!GMH3</f>
        <v>0</v>
      </c>
      <c r="GMI23" s="77">
        <f>[1]Sheet1!GMI3</f>
        <v>0</v>
      </c>
      <c r="GMJ23" s="77">
        <f>[1]Sheet1!GMJ3</f>
        <v>0</v>
      </c>
      <c r="GMK23" s="77">
        <f>[1]Sheet1!GMK3</f>
        <v>0</v>
      </c>
      <c r="GML23" s="77">
        <f>[1]Sheet1!GML3</f>
        <v>0</v>
      </c>
      <c r="GMM23" s="77">
        <f>[1]Sheet1!GMM3</f>
        <v>0</v>
      </c>
      <c r="GMN23" s="77">
        <f>[1]Sheet1!GMN3</f>
        <v>0</v>
      </c>
      <c r="GMO23" s="77">
        <f>[1]Sheet1!GMO3</f>
        <v>0</v>
      </c>
      <c r="GMP23" s="77">
        <f>[1]Sheet1!GMP3</f>
        <v>0</v>
      </c>
      <c r="GMQ23" s="77">
        <f>[1]Sheet1!GMQ3</f>
        <v>0</v>
      </c>
      <c r="GMR23" s="77">
        <f>[1]Sheet1!GMR3</f>
        <v>0</v>
      </c>
      <c r="GMS23" s="77">
        <f>[1]Sheet1!GMS3</f>
        <v>0</v>
      </c>
      <c r="GMT23" s="77">
        <f>[1]Sheet1!GMT3</f>
        <v>0</v>
      </c>
      <c r="GMU23" s="77">
        <f>[1]Sheet1!GMU3</f>
        <v>0</v>
      </c>
      <c r="GMV23" s="77">
        <f>[1]Sheet1!GMV3</f>
        <v>0</v>
      </c>
      <c r="GMW23" s="77">
        <f>[1]Sheet1!GMW3</f>
        <v>0</v>
      </c>
      <c r="GMX23" s="77">
        <f>[1]Sheet1!GMX3</f>
        <v>0</v>
      </c>
      <c r="GMY23" s="77">
        <f>[1]Sheet1!GMY3</f>
        <v>0</v>
      </c>
      <c r="GMZ23" s="77">
        <f>[1]Sheet1!GMZ3</f>
        <v>0</v>
      </c>
      <c r="GNA23" s="77">
        <f>[1]Sheet1!GNA3</f>
        <v>0</v>
      </c>
      <c r="GNB23" s="77">
        <f>[1]Sheet1!GNB3</f>
        <v>0</v>
      </c>
      <c r="GNC23" s="77">
        <f>[1]Sheet1!GNC3</f>
        <v>0</v>
      </c>
      <c r="GND23" s="77">
        <f>[1]Sheet1!GND3</f>
        <v>0</v>
      </c>
      <c r="GNE23" s="77">
        <f>[1]Sheet1!GNE3</f>
        <v>0</v>
      </c>
      <c r="GNF23" s="77">
        <f>[1]Sheet1!GNF3</f>
        <v>0</v>
      </c>
      <c r="GNG23" s="77">
        <f>[1]Sheet1!GNG3</f>
        <v>0</v>
      </c>
      <c r="GNH23" s="77">
        <f>[1]Sheet1!GNH3</f>
        <v>0</v>
      </c>
      <c r="GNI23" s="77">
        <f>[1]Sheet1!GNI3</f>
        <v>0</v>
      </c>
      <c r="GNJ23" s="77">
        <f>[1]Sheet1!GNJ3</f>
        <v>0</v>
      </c>
      <c r="GNK23" s="77">
        <f>[1]Sheet1!GNK3</f>
        <v>0</v>
      </c>
      <c r="GNL23" s="77">
        <f>[1]Sheet1!GNL3</f>
        <v>0</v>
      </c>
      <c r="GNM23" s="77">
        <f>[1]Sheet1!GNM3</f>
        <v>0</v>
      </c>
      <c r="GNN23" s="77">
        <f>[1]Sheet1!GNN3</f>
        <v>0</v>
      </c>
      <c r="GNO23" s="77">
        <f>[1]Sheet1!GNO3</f>
        <v>0</v>
      </c>
      <c r="GNP23" s="77">
        <f>[1]Sheet1!GNP3</f>
        <v>0</v>
      </c>
      <c r="GNQ23" s="77">
        <f>[1]Sheet1!GNQ3</f>
        <v>0</v>
      </c>
      <c r="GNR23" s="77">
        <f>[1]Sheet1!GNR3</f>
        <v>0</v>
      </c>
      <c r="GNS23" s="77">
        <f>[1]Sheet1!GNS3</f>
        <v>0</v>
      </c>
      <c r="GNT23" s="77">
        <f>[1]Sheet1!GNT3</f>
        <v>0</v>
      </c>
      <c r="GNU23" s="77">
        <f>[1]Sheet1!GNU3</f>
        <v>0</v>
      </c>
      <c r="GNV23" s="77">
        <f>[1]Sheet1!GNV3</f>
        <v>0</v>
      </c>
      <c r="GNW23" s="77">
        <f>[1]Sheet1!GNW3</f>
        <v>0</v>
      </c>
      <c r="GNX23" s="77">
        <f>[1]Sheet1!GNX3</f>
        <v>0</v>
      </c>
      <c r="GNY23" s="77">
        <f>[1]Sheet1!GNY3</f>
        <v>0</v>
      </c>
      <c r="GNZ23" s="77">
        <f>[1]Sheet1!GNZ3</f>
        <v>0</v>
      </c>
      <c r="GOA23" s="77">
        <f>[1]Sheet1!GOA3</f>
        <v>0</v>
      </c>
      <c r="GOB23" s="77">
        <f>[1]Sheet1!GOB3</f>
        <v>0</v>
      </c>
      <c r="GOC23" s="77">
        <f>[1]Sheet1!GOC3</f>
        <v>0</v>
      </c>
      <c r="GOD23" s="77">
        <f>[1]Sheet1!GOD3</f>
        <v>0</v>
      </c>
      <c r="GOE23" s="77">
        <f>[1]Sheet1!GOE3</f>
        <v>0</v>
      </c>
      <c r="GOF23" s="77">
        <f>[1]Sheet1!GOF3</f>
        <v>0</v>
      </c>
      <c r="GOG23" s="77">
        <f>[1]Sheet1!GOG3</f>
        <v>0</v>
      </c>
      <c r="GOH23" s="77">
        <f>[1]Sheet1!GOH3</f>
        <v>0</v>
      </c>
      <c r="GOI23" s="77">
        <f>[1]Sheet1!GOI3</f>
        <v>0</v>
      </c>
      <c r="GOJ23" s="77">
        <f>[1]Sheet1!GOJ3</f>
        <v>0</v>
      </c>
      <c r="GOK23" s="77">
        <f>[1]Sheet1!GOK3</f>
        <v>0</v>
      </c>
      <c r="GOL23" s="77">
        <f>[1]Sheet1!GOL3</f>
        <v>0</v>
      </c>
      <c r="GOM23" s="77">
        <f>[1]Sheet1!GOM3</f>
        <v>0</v>
      </c>
      <c r="GON23" s="77">
        <f>[1]Sheet1!GON3</f>
        <v>0</v>
      </c>
      <c r="GOO23" s="77">
        <f>[1]Sheet1!GOO3</f>
        <v>0</v>
      </c>
      <c r="GOP23" s="77">
        <f>[1]Sheet1!GOP3</f>
        <v>0</v>
      </c>
      <c r="GOQ23" s="77">
        <f>[1]Sheet1!GOQ3</f>
        <v>0</v>
      </c>
      <c r="GOR23" s="77">
        <f>[1]Sheet1!GOR3</f>
        <v>0</v>
      </c>
      <c r="GOS23" s="77">
        <f>[1]Sheet1!GOS3</f>
        <v>0</v>
      </c>
      <c r="GOT23" s="77">
        <f>[1]Sheet1!GOT3</f>
        <v>0</v>
      </c>
      <c r="GOU23" s="77">
        <f>[1]Sheet1!GOU3</f>
        <v>0</v>
      </c>
      <c r="GOV23" s="77">
        <f>[1]Sheet1!GOV3</f>
        <v>0</v>
      </c>
      <c r="GOW23" s="77">
        <f>[1]Sheet1!GOW3</f>
        <v>0</v>
      </c>
      <c r="GOX23" s="77">
        <f>[1]Sheet1!GOX3</f>
        <v>0</v>
      </c>
      <c r="GOY23" s="77">
        <f>[1]Sheet1!GOY3</f>
        <v>0</v>
      </c>
      <c r="GOZ23" s="77">
        <f>[1]Sheet1!GOZ3</f>
        <v>0</v>
      </c>
      <c r="GPA23" s="77">
        <f>[1]Sheet1!GPA3</f>
        <v>0</v>
      </c>
      <c r="GPB23" s="77">
        <f>[1]Sheet1!GPB3</f>
        <v>0</v>
      </c>
      <c r="GPC23" s="77">
        <f>[1]Sheet1!GPC3</f>
        <v>0</v>
      </c>
      <c r="GPD23" s="77">
        <f>[1]Sheet1!GPD3</f>
        <v>0</v>
      </c>
      <c r="GPE23" s="77">
        <f>[1]Sheet1!GPE3</f>
        <v>0</v>
      </c>
      <c r="GPF23" s="77">
        <f>[1]Sheet1!GPF3</f>
        <v>0</v>
      </c>
      <c r="GPG23" s="77">
        <f>[1]Sheet1!GPG3</f>
        <v>0</v>
      </c>
      <c r="GPH23" s="77">
        <f>[1]Sheet1!GPH3</f>
        <v>0</v>
      </c>
      <c r="GPI23" s="77">
        <f>[1]Sheet1!GPI3</f>
        <v>0</v>
      </c>
      <c r="GPJ23" s="77">
        <f>[1]Sheet1!GPJ3</f>
        <v>0</v>
      </c>
      <c r="GPK23" s="77">
        <f>[1]Sheet1!GPK3</f>
        <v>0</v>
      </c>
      <c r="GPL23" s="77">
        <f>[1]Sheet1!GPL3</f>
        <v>0</v>
      </c>
      <c r="GPM23" s="77">
        <f>[1]Sheet1!GPM3</f>
        <v>0</v>
      </c>
      <c r="GPN23" s="77">
        <f>[1]Sheet1!GPN3</f>
        <v>0</v>
      </c>
      <c r="GPO23" s="77">
        <f>[1]Sheet1!GPO3</f>
        <v>0</v>
      </c>
      <c r="GPP23" s="77">
        <f>[1]Sheet1!GPP3</f>
        <v>0</v>
      </c>
      <c r="GPQ23" s="77">
        <f>[1]Sheet1!GPQ3</f>
        <v>0</v>
      </c>
      <c r="GPR23" s="77">
        <f>[1]Sheet1!GPR3</f>
        <v>0</v>
      </c>
      <c r="GPS23" s="77">
        <f>[1]Sheet1!GPS3</f>
        <v>0</v>
      </c>
      <c r="GPT23" s="77">
        <f>[1]Sheet1!GPT3</f>
        <v>0</v>
      </c>
      <c r="GPU23" s="77">
        <f>[1]Sheet1!GPU3</f>
        <v>0</v>
      </c>
      <c r="GPV23" s="77">
        <f>[1]Sheet1!GPV3</f>
        <v>0</v>
      </c>
      <c r="GPW23" s="77">
        <f>[1]Sheet1!GPW3</f>
        <v>0</v>
      </c>
      <c r="GPX23" s="77">
        <f>[1]Sheet1!GPX3</f>
        <v>0</v>
      </c>
      <c r="GPY23" s="77">
        <f>[1]Sheet1!GPY3</f>
        <v>0</v>
      </c>
      <c r="GPZ23" s="77">
        <f>[1]Sheet1!GPZ3</f>
        <v>0</v>
      </c>
      <c r="GQA23" s="77">
        <f>[1]Sheet1!GQA3</f>
        <v>0</v>
      </c>
      <c r="GQB23" s="77">
        <f>[1]Sheet1!GQB3</f>
        <v>0</v>
      </c>
      <c r="GQC23" s="77">
        <f>[1]Sheet1!GQC3</f>
        <v>0</v>
      </c>
      <c r="GQD23" s="77">
        <f>[1]Sheet1!GQD3</f>
        <v>0</v>
      </c>
      <c r="GQE23" s="77">
        <f>[1]Sheet1!GQE3</f>
        <v>0</v>
      </c>
      <c r="GQF23" s="77">
        <f>[1]Sheet1!GQF3</f>
        <v>0</v>
      </c>
      <c r="GQG23" s="77">
        <f>[1]Sheet1!GQG3</f>
        <v>0</v>
      </c>
      <c r="GQH23" s="77">
        <f>[1]Sheet1!GQH3</f>
        <v>0</v>
      </c>
      <c r="GQI23" s="77">
        <f>[1]Sheet1!GQI3</f>
        <v>0</v>
      </c>
      <c r="GQJ23" s="77">
        <f>[1]Sheet1!GQJ3</f>
        <v>0</v>
      </c>
      <c r="GQK23" s="77">
        <f>[1]Sheet1!GQK3</f>
        <v>0</v>
      </c>
      <c r="GQL23" s="77">
        <f>[1]Sheet1!GQL3</f>
        <v>0</v>
      </c>
      <c r="GQM23" s="77">
        <f>[1]Sheet1!GQM3</f>
        <v>0</v>
      </c>
      <c r="GQN23" s="77">
        <f>[1]Sheet1!GQN3</f>
        <v>0</v>
      </c>
      <c r="GQO23" s="77">
        <f>[1]Sheet1!GQO3</f>
        <v>0</v>
      </c>
      <c r="GQP23" s="77">
        <f>[1]Sheet1!GQP3</f>
        <v>0</v>
      </c>
      <c r="GQQ23" s="77">
        <f>[1]Sheet1!GQQ3</f>
        <v>0</v>
      </c>
      <c r="GQR23" s="77">
        <f>[1]Sheet1!GQR3</f>
        <v>0</v>
      </c>
      <c r="GQS23" s="77">
        <f>[1]Sheet1!GQS3</f>
        <v>0</v>
      </c>
      <c r="GQT23" s="77">
        <f>[1]Sheet1!GQT3</f>
        <v>0</v>
      </c>
      <c r="GQU23" s="77">
        <f>[1]Sheet1!GQU3</f>
        <v>0</v>
      </c>
      <c r="GQV23" s="77">
        <f>[1]Sheet1!GQV3</f>
        <v>0</v>
      </c>
      <c r="GQW23" s="77">
        <f>[1]Sheet1!GQW3</f>
        <v>0</v>
      </c>
      <c r="GQX23" s="77">
        <f>[1]Sheet1!GQX3</f>
        <v>0</v>
      </c>
      <c r="GQY23" s="77">
        <f>[1]Sheet1!GQY3</f>
        <v>0</v>
      </c>
      <c r="GQZ23" s="77">
        <f>[1]Sheet1!GQZ3</f>
        <v>0</v>
      </c>
      <c r="GRA23" s="77">
        <f>[1]Sheet1!GRA3</f>
        <v>0</v>
      </c>
      <c r="GRB23" s="77">
        <f>[1]Sheet1!GRB3</f>
        <v>0</v>
      </c>
      <c r="GRC23" s="77">
        <f>[1]Sheet1!GRC3</f>
        <v>0</v>
      </c>
      <c r="GRD23" s="77">
        <f>[1]Sheet1!GRD3</f>
        <v>0</v>
      </c>
      <c r="GRE23" s="77">
        <f>[1]Sheet1!GRE3</f>
        <v>0</v>
      </c>
      <c r="GRF23" s="77">
        <f>[1]Sheet1!GRF3</f>
        <v>0</v>
      </c>
      <c r="GRG23" s="77">
        <f>[1]Sheet1!GRG3</f>
        <v>0</v>
      </c>
      <c r="GRH23" s="77">
        <f>[1]Sheet1!GRH3</f>
        <v>0</v>
      </c>
      <c r="GRI23" s="77">
        <f>[1]Sheet1!GRI3</f>
        <v>0</v>
      </c>
      <c r="GRJ23" s="77">
        <f>[1]Sheet1!GRJ3</f>
        <v>0</v>
      </c>
      <c r="GRK23" s="77">
        <f>[1]Sheet1!GRK3</f>
        <v>0</v>
      </c>
      <c r="GRL23" s="77">
        <f>[1]Sheet1!GRL3</f>
        <v>0</v>
      </c>
      <c r="GRM23" s="77">
        <f>[1]Sheet1!GRM3</f>
        <v>0</v>
      </c>
      <c r="GRN23" s="77">
        <f>[1]Sheet1!GRN3</f>
        <v>0</v>
      </c>
      <c r="GRO23" s="77">
        <f>[1]Sheet1!GRO3</f>
        <v>0</v>
      </c>
      <c r="GRP23" s="77">
        <f>[1]Sheet1!GRP3</f>
        <v>0</v>
      </c>
      <c r="GRQ23" s="77">
        <f>[1]Sheet1!GRQ3</f>
        <v>0</v>
      </c>
      <c r="GRR23" s="77">
        <f>[1]Sheet1!GRR3</f>
        <v>0</v>
      </c>
      <c r="GRS23" s="77">
        <f>[1]Sheet1!GRS3</f>
        <v>0</v>
      </c>
      <c r="GRT23" s="77">
        <f>[1]Sheet1!GRT3</f>
        <v>0</v>
      </c>
      <c r="GRU23" s="77">
        <f>[1]Sheet1!GRU3</f>
        <v>0</v>
      </c>
      <c r="GRV23" s="77">
        <f>[1]Sheet1!GRV3</f>
        <v>0</v>
      </c>
      <c r="GRW23" s="77">
        <f>[1]Sheet1!GRW3</f>
        <v>0</v>
      </c>
      <c r="GRX23" s="77">
        <f>[1]Sheet1!GRX3</f>
        <v>0</v>
      </c>
      <c r="GRY23" s="77">
        <f>[1]Sheet1!GRY3</f>
        <v>0</v>
      </c>
      <c r="GRZ23" s="77">
        <f>[1]Sheet1!GRZ3</f>
        <v>0</v>
      </c>
      <c r="GSA23" s="77">
        <f>[1]Sheet1!GSA3</f>
        <v>0</v>
      </c>
      <c r="GSB23" s="77">
        <f>[1]Sheet1!GSB3</f>
        <v>0</v>
      </c>
      <c r="GSC23" s="77">
        <f>[1]Sheet1!GSC3</f>
        <v>0</v>
      </c>
      <c r="GSD23" s="77">
        <f>[1]Sheet1!GSD3</f>
        <v>0</v>
      </c>
      <c r="GSE23" s="77">
        <f>[1]Sheet1!GSE3</f>
        <v>0</v>
      </c>
      <c r="GSF23" s="77">
        <f>[1]Sheet1!GSF3</f>
        <v>0</v>
      </c>
      <c r="GSG23" s="77">
        <f>[1]Sheet1!GSG3</f>
        <v>0</v>
      </c>
      <c r="GSH23" s="77">
        <f>[1]Sheet1!GSH3</f>
        <v>0</v>
      </c>
      <c r="GSI23" s="77">
        <f>[1]Sheet1!GSI3</f>
        <v>0</v>
      </c>
      <c r="GSJ23" s="77">
        <f>[1]Sheet1!GSJ3</f>
        <v>0</v>
      </c>
      <c r="GSK23" s="77">
        <f>[1]Sheet1!GSK3</f>
        <v>0</v>
      </c>
      <c r="GSL23" s="77">
        <f>[1]Sheet1!GSL3</f>
        <v>0</v>
      </c>
      <c r="GSM23" s="77">
        <f>[1]Sheet1!GSM3</f>
        <v>0</v>
      </c>
      <c r="GSN23" s="77">
        <f>[1]Sheet1!GSN3</f>
        <v>0</v>
      </c>
      <c r="GSO23" s="77">
        <f>[1]Sheet1!GSO3</f>
        <v>0</v>
      </c>
      <c r="GSP23" s="77">
        <f>[1]Sheet1!GSP3</f>
        <v>0</v>
      </c>
      <c r="GSQ23" s="77">
        <f>[1]Sheet1!GSQ3</f>
        <v>0</v>
      </c>
      <c r="GSR23" s="77">
        <f>[1]Sheet1!GSR3</f>
        <v>0</v>
      </c>
      <c r="GSS23" s="77">
        <f>[1]Sheet1!GSS3</f>
        <v>0</v>
      </c>
      <c r="GST23" s="77">
        <f>[1]Sheet1!GST3</f>
        <v>0</v>
      </c>
      <c r="GSU23" s="77">
        <f>[1]Sheet1!GSU3</f>
        <v>0</v>
      </c>
      <c r="GSV23" s="77">
        <f>[1]Sheet1!GSV3</f>
        <v>0</v>
      </c>
      <c r="GSW23" s="77">
        <f>[1]Sheet1!GSW3</f>
        <v>0</v>
      </c>
      <c r="GSX23" s="77">
        <f>[1]Sheet1!GSX3</f>
        <v>0</v>
      </c>
      <c r="GSY23" s="77">
        <f>[1]Sheet1!GSY3</f>
        <v>0</v>
      </c>
      <c r="GSZ23" s="77">
        <f>[1]Sheet1!GSZ3</f>
        <v>0</v>
      </c>
      <c r="GTA23" s="77">
        <f>[1]Sheet1!GTA3</f>
        <v>0</v>
      </c>
      <c r="GTB23" s="77">
        <f>[1]Sheet1!GTB3</f>
        <v>0</v>
      </c>
      <c r="GTC23" s="77">
        <f>[1]Sheet1!GTC3</f>
        <v>0</v>
      </c>
      <c r="GTD23" s="77">
        <f>[1]Sheet1!GTD3</f>
        <v>0</v>
      </c>
      <c r="GTE23" s="77">
        <f>[1]Sheet1!GTE3</f>
        <v>0</v>
      </c>
      <c r="GTF23" s="77">
        <f>[1]Sheet1!GTF3</f>
        <v>0</v>
      </c>
      <c r="GTG23" s="77">
        <f>[1]Sheet1!GTG3</f>
        <v>0</v>
      </c>
      <c r="GTH23" s="77">
        <f>[1]Sheet1!GTH3</f>
        <v>0</v>
      </c>
      <c r="GTI23" s="77">
        <f>[1]Sheet1!GTI3</f>
        <v>0</v>
      </c>
      <c r="GTJ23" s="77">
        <f>[1]Sheet1!GTJ3</f>
        <v>0</v>
      </c>
      <c r="GTK23" s="77">
        <f>[1]Sheet1!GTK3</f>
        <v>0</v>
      </c>
      <c r="GTL23" s="77">
        <f>[1]Sheet1!GTL3</f>
        <v>0</v>
      </c>
      <c r="GTM23" s="77">
        <f>[1]Sheet1!GTM3</f>
        <v>0</v>
      </c>
      <c r="GTN23" s="77">
        <f>[1]Sheet1!GTN3</f>
        <v>0</v>
      </c>
      <c r="GTO23" s="77">
        <f>[1]Sheet1!GTO3</f>
        <v>0</v>
      </c>
      <c r="GTP23" s="77">
        <f>[1]Sheet1!GTP3</f>
        <v>0</v>
      </c>
      <c r="GTQ23" s="77">
        <f>[1]Sheet1!GTQ3</f>
        <v>0</v>
      </c>
      <c r="GTR23" s="77">
        <f>[1]Sheet1!GTR3</f>
        <v>0</v>
      </c>
      <c r="GTS23" s="77">
        <f>[1]Sheet1!GTS3</f>
        <v>0</v>
      </c>
      <c r="GTT23" s="77">
        <f>[1]Sheet1!GTT3</f>
        <v>0</v>
      </c>
      <c r="GTU23" s="77">
        <f>[1]Sheet1!GTU3</f>
        <v>0</v>
      </c>
      <c r="GTV23" s="77">
        <f>[1]Sheet1!GTV3</f>
        <v>0</v>
      </c>
      <c r="GTW23" s="77">
        <f>[1]Sheet1!GTW3</f>
        <v>0</v>
      </c>
      <c r="GTX23" s="77">
        <f>[1]Sheet1!GTX3</f>
        <v>0</v>
      </c>
      <c r="GTY23" s="77">
        <f>[1]Sheet1!GTY3</f>
        <v>0</v>
      </c>
      <c r="GTZ23" s="77">
        <f>[1]Sheet1!GTZ3</f>
        <v>0</v>
      </c>
      <c r="GUA23" s="77">
        <f>[1]Sheet1!GUA3</f>
        <v>0</v>
      </c>
      <c r="GUB23" s="77">
        <f>[1]Sheet1!GUB3</f>
        <v>0</v>
      </c>
      <c r="GUC23" s="77">
        <f>[1]Sheet1!GUC3</f>
        <v>0</v>
      </c>
      <c r="GUD23" s="77">
        <f>[1]Sheet1!GUD3</f>
        <v>0</v>
      </c>
      <c r="GUE23" s="77">
        <f>[1]Sheet1!GUE3</f>
        <v>0</v>
      </c>
      <c r="GUF23" s="77">
        <f>[1]Sheet1!GUF3</f>
        <v>0</v>
      </c>
      <c r="GUG23" s="77">
        <f>[1]Sheet1!GUG3</f>
        <v>0</v>
      </c>
      <c r="GUH23" s="77">
        <f>[1]Sheet1!GUH3</f>
        <v>0</v>
      </c>
      <c r="GUI23" s="77">
        <f>[1]Sheet1!GUI3</f>
        <v>0</v>
      </c>
      <c r="GUJ23" s="77">
        <f>[1]Sheet1!GUJ3</f>
        <v>0</v>
      </c>
      <c r="GUK23" s="77">
        <f>[1]Sheet1!GUK3</f>
        <v>0</v>
      </c>
      <c r="GUL23" s="77">
        <f>[1]Sheet1!GUL3</f>
        <v>0</v>
      </c>
      <c r="GUM23" s="77">
        <f>[1]Sheet1!GUM3</f>
        <v>0</v>
      </c>
      <c r="GUN23" s="77">
        <f>[1]Sheet1!GUN3</f>
        <v>0</v>
      </c>
      <c r="GUO23" s="77">
        <f>[1]Sheet1!GUO3</f>
        <v>0</v>
      </c>
      <c r="GUP23" s="77">
        <f>[1]Sheet1!GUP3</f>
        <v>0</v>
      </c>
      <c r="GUQ23" s="77">
        <f>[1]Sheet1!GUQ3</f>
        <v>0</v>
      </c>
      <c r="GUR23" s="77">
        <f>[1]Sheet1!GUR3</f>
        <v>0</v>
      </c>
      <c r="GUS23" s="77">
        <f>[1]Sheet1!GUS3</f>
        <v>0</v>
      </c>
      <c r="GUT23" s="77">
        <f>[1]Sheet1!GUT3</f>
        <v>0</v>
      </c>
      <c r="GUU23" s="77">
        <f>[1]Sheet1!GUU3</f>
        <v>0</v>
      </c>
      <c r="GUV23" s="77">
        <f>[1]Sheet1!GUV3</f>
        <v>0</v>
      </c>
      <c r="GUW23" s="77">
        <f>[1]Sheet1!GUW3</f>
        <v>0</v>
      </c>
      <c r="GUX23" s="77">
        <f>[1]Sheet1!GUX3</f>
        <v>0</v>
      </c>
      <c r="GUY23" s="77">
        <f>[1]Sheet1!GUY3</f>
        <v>0</v>
      </c>
      <c r="GUZ23" s="77">
        <f>[1]Sheet1!GUZ3</f>
        <v>0</v>
      </c>
      <c r="GVA23" s="77">
        <f>[1]Sheet1!GVA3</f>
        <v>0</v>
      </c>
      <c r="GVB23" s="77">
        <f>[1]Sheet1!GVB3</f>
        <v>0</v>
      </c>
      <c r="GVC23" s="77">
        <f>[1]Sheet1!GVC3</f>
        <v>0</v>
      </c>
      <c r="GVD23" s="77">
        <f>[1]Sheet1!GVD3</f>
        <v>0</v>
      </c>
      <c r="GVE23" s="77">
        <f>[1]Sheet1!GVE3</f>
        <v>0</v>
      </c>
      <c r="GVF23" s="77">
        <f>[1]Sheet1!GVF3</f>
        <v>0</v>
      </c>
      <c r="GVG23" s="77">
        <f>[1]Sheet1!GVG3</f>
        <v>0</v>
      </c>
      <c r="GVH23" s="77">
        <f>[1]Sheet1!GVH3</f>
        <v>0</v>
      </c>
      <c r="GVI23" s="77">
        <f>[1]Sheet1!GVI3</f>
        <v>0</v>
      </c>
      <c r="GVJ23" s="77">
        <f>[1]Sheet1!GVJ3</f>
        <v>0</v>
      </c>
      <c r="GVK23" s="77">
        <f>[1]Sheet1!GVK3</f>
        <v>0</v>
      </c>
      <c r="GVL23" s="77">
        <f>[1]Sheet1!GVL3</f>
        <v>0</v>
      </c>
      <c r="GVM23" s="77">
        <f>[1]Sheet1!GVM3</f>
        <v>0</v>
      </c>
      <c r="GVN23" s="77">
        <f>[1]Sheet1!GVN3</f>
        <v>0</v>
      </c>
      <c r="GVO23" s="77">
        <f>[1]Sheet1!GVO3</f>
        <v>0</v>
      </c>
      <c r="GVP23" s="77">
        <f>[1]Sheet1!GVP3</f>
        <v>0</v>
      </c>
      <c r="GVQ23" s="77">
        <f>[1]Sheet1!GVQ3</f>
        <v>0</v>
      </c>
      <c r="GVR23" s="77">
        <f>[1]Sheet1!GVR3</f>
        <v>0</v>
      </c>
      <c r="GVS23" s="77">
        <f>[1]Sheet1!GVS3</f>
        <v>0</v>
      </c>
      <c r="GVT23" s="77">
        <f>[1]Sheet1!GVT3</f>
        <v>0</v>
      </c>
      <c r="GVU23" s="77">
        <f>[1]Sheet1!GVU3</f>
        <v>0</v>
      </c>
      <c r="GVV23" s="77">
        <f>[1]Sheet1!GVV3</f>
        <v>0</v>
      </c>
      <c r="GVW23" s="77">
        <f>[1]Sheet1!GVW3</f>
        <v>0</v>
      </c>
      <c r="GVX23" s="77">
        <f>[1]Sheet1!GVX3</f>
        <v>0</v>
      </c>
      <c r="GVY23" s="77">
        <f>[1]Sheet1!GVY3</f>
        <v>0</v>
      </c>
      <c r="GVZ23" s="77">
        <f>[1]Sheet1!GVZ3</f>
        <v>0</v>
      </c>
      <c r="GWA23" s="77">
        <f>[1]Sheet1!GWA3</f>
        <v>0</v>
      </c>
      <c r="GWB23" s="77">
        <f>[1]Sheet1!GWB3</f>
        <v>0</v>
      </c>
      <c r="GWC23" s="77">
        <f>[1]Sheet1!GWC3</f>
        <v>0</v>
      </c>
      <c r="GWD23" s="77">
        <f>[1]Sheet1!GWD3</f>
        <v>0</v>
      </c>
      <c r="GWE23" s="77">
        <f>[1]Sheet1!GWE3</f>
        <v>0</v>
      </c>
      <c r="GWF23" s="77">
        <f>[1]Sheet1!GWF3</f>
        <v>0</v>
      </c>
      <c r="GWG23" s="77">
        <f>[1]Sheet1!GWG3</f>
        <v>0</v>
      </c>
      <c r="GWH23" s="77">
        <f>[1]Sheet1!GWH3</f>
        <v>0</v>
      </c>
      <c r="GWI23" s="77">
        <f>[1]Sheet1!GWI3</f>
        <v>0</v>
      </c>
      <c r="GWJ23" s="77">
        <f>[1]Sheet1!GWJ3</f>
        <v>0</v>
      </c>
      <c r="GWK23" s="77">
        <f>[1]Sheet1!GWK3</f>
        <v>0</v>
      </c>
      <c r="GWL23" s="77">
        <f>[1]Sheet1!GWL3</f>
        <v>0</v>
      </c>
      <c r="GWM23" s="77">
        <f>[1]Sheet1!GWM3</f>
        <v>0</v>
      </c>
      <c r="GWN23" s="77">
        <f>[1]Sheet1!GWN3</f>
        <v>0</v>
      </c>
      <c r="GWO23" s="77">
        <f>[1]Sheet1!GWO3</f>
        <v>0</v>
      </c>
      <c r="GWP23" s="77">
        <f>[1]Sheet1!GWP3</f>
        <v>0</v>
      </c>
      <c r="GWQ23" s="77">
        <f>[1]Sheet1!GWQ3</f>
        <v>0</v>
      </c>
      <c r="GWR23" s="77">
        <f>[1]Sheet1!GWR3</f>
        <v>0</v>
      </c>
      <c r="GWS23" s="77">
        <f>[1]Sheet1!GWS3</f>
        <v>0</v>
      </c>
      <c r="GWT23" s="77">
        <f>[1]Sheet1!GWT3</f>
        <v>0</v>
      </c>
      <c r="GWU23" s="77">
        <f>[1]Sheet1!GWU3</f>
        <v>0</v>
      </c>
      <c r="GWV23" s="77">
        <f>[1]Sheet1!GWV3</f>
        <v>0</v>
      </c>
      <c r="GWW23" s="77">
        <f>[1]Sheet1!GWW3</f>
        <v>0</v>
      </c>
      <c r="GWX23" s="77">
        <f>[1]Sheet1!GWX3</f>
        <v>0</v>
      </c>
      <c r="GWY23" s="77">
        <f>[1]Sheet1!GWY3</f>
        <v>0</v>
      </c>
      <c r="GWZ23" s="77">
        <f>[1]Sheet1!GWZ3</f>
        <v>0</v>
      </c>
      <c r="GXA23" s="77">
        <f>[1]Sheet1!GXA3</f>
        <v>0</v>
      </c>
      <c r="GXB23" s="77">
        <f>[1]Sheet1!GXB3</f>
        <v>0</v>
      </c>
      <c r="GXC23" s="77">
        <f>[1]Sheet1!GXC3</f>
        <v>0</v>
      </c>
      <c r="GXD23" s="77">
        <f>[1]Sheet1!GXD3</f>
        <v>0</v>
      </c>
      <c r="GXE23" s="77">
        <f>[1]Sheet1!GXE3</f>
        <v>0</v>
      </c>
      <c r="GXF23" s="77">
        <f>[1]Sheet1!GXF3</f>
        <v>0</v>
      </c>
      <c r="GXG23" s="77">
        <f>[1]Sheet1!GXG3</f>
        <v>0</v>
      </c>
      <c r="GXH23" s="77">
        <f>[1]Sheet1!GXH3</f>
        <v>0</v>
      </c>
      <c r="GXI23" s="77">
        <f>[1]Sheet1!GXI3</f>
        <v>0</v>
      </c>
      <c r="GXJ23" s="77">
        <f>[1]Sheet1!GXJ3</f>
        <v>0</v>
      </c>
      <c r="GXK23" s="77">
        <f>[1]Sheet1!GXK3</f>
        <v>0</v>
      </c>
      <c r="GXL23" s="77">
        <f>[1]Sheet1!GXL3</f>
        <v>0</v>
      </c>
      <c r="GXM23" s="77">
        <f>[1]Sheet1!GXM3</f>
        <v>0</v>
      </c>
      <c r="GXN23" s="77">
        <f>[1]Sheet1!GXN3</f>
        <v>0</v>
      </c>
      <c r="GXO23" s="77">
        <f>[1]Sheet1!GXO3</f>
        <v>0</v>
      </c>
      <c r="GXP23" s="77">
        <f>[1]Sheet1!GXP3</f>
        <v>0</v>
      </c>
      <c r="GXQ23" s="77">
        <f>[1]Sheet1!GXQ3</f>
        <v>0</v>
      </c>
      <c r="GXR23" s="77">
        <f>[1]Sheet1!GXR3</f>
        <v>0</v>
      </c>
      <c r="GXS23" s="77">
        <f>[1]Sheet1!GXS3</f>
        <v>0</v>
      </c>
      <c r="GXT23" s="77">
        <f>[1]Sheet1!GXT3</f>
        <v>0</v>
      </c>
      <c r="GXU23" s="77">
        <f>[1]Sheet1!GXU3</f>
        <v>0</v>
      </c>
      <c r="GXV23" s="77">
        <f>[1]Sheet1!GXV3</f>
        <v>0</v>
      </c>
      <c r="GXW23" s="77">
        <f>[1]Sheet1!GXW3</f>
        <v>0</v>
      </c>
      <c r="GXX23" s="77">
        <f>[1]Sheet1!GXX3</f>
        <v>0</v>
      </c>
      <c r="GXY23" s="77">
        <f>[1]Sheet1!GXY3</f>
        <v>0</v>
      </c>
      <c r="GXZ23" s="77">
        <f>[1]Sheet1!GXZ3</f>
        <v>0</v>
      </c>
      <c r="GYA23" s="77">
        <f>[1]Sheet1!GYA3</f>
        <v>0</v>
      </c>
      <c r="GYB23" s="77">
        <f>[1]Sheet1!GYB3</f>
        <v>0</v>
      </c>
      <c r="GYC23" s="77">
        <f>[1]Sheet1!GYC3</f>
        <v>0</v>
      </c>
      <c r="GYD23" s="77">
        <f>[1]Sheet1!GYD3</f>
        <v>0</v>
      </c>
      <c r="GYE23" s="77">
        <f>[1]Sheet1!GYE3</f>
        <v>0</v>
      </c>
      <c r="GYF23" s="77">
        <f>[1]Sheet1!GYF3</f>
        <v>0</v>
      </c>
      <c r="GYG23" s="77">
        <f>[1]Sheet1!GYG3</f>
        <v>0</v>
      </c>
      <c r="GYH23" s="77">
        <f>[1]Sheet1!GYH3</f>
        <v>0</v>
      </c>
      <c r="GYI23" s="77">
        <f>[1]Sheet1!GYI3</f>
        <v>0</v>
      </c>
      <c r="GYJ23" s="77">
        <f>[1]Sheet1!GYJ3</f>
        <v>0</v>
      </c>
      <c r="GYK23" s="77">
        <f>[1]Sheet1!GYK3</f>
        <v>0</v>
      </c>
      <c r="GYL23" s="77">
        <f>[1]Sheet1!GYL3</f>
        <v>0</v>
      </c>
      <c r="GYM23" s="77">
        <f>[1]Sheet1!GYM3</f>
        <v>0</v>
      </c>
      <c r="GYN23" s="77">
        <f>[1]Sheet1!GYN3</f>
        <v>0</v>
      </c>
      <c r="GYO23" s="77">
        <f>[1]Sheet1!GYO3</f>
        <v>0</v>
      </c>
      <c r="GYP23" s="77">
        <f>[1]Sheet1!GYP3</f>
        <v>0</v>
      </c>
      <c r="GYQ23" s="77">
        <f>[1]Sheet1!GYQ3</f>
        <v>0</v>
      </c>
      <c r="GYR23" s="77">
        <f>[1]Sheet1!GYR3</f>
        <v>0</v>
      </c>
      <c r="GYS23" s="77">
        <f>[1]Sheet1!GYS3</f>
        <v>0</v>
      </c>
      <c r="GYT23" s="77">
        <f>[1]Sheet1!GYT3</f>
        <v>0</v>
      </c>
      <c r="GYU23" s="77">
        <f>[1]Sheet1!GYU3</f>
        <v>0</v>
      </c>
      <c r="GYV23" s="77">
        <f>[1]Sheet1!GYV3</f>
        <v>0</v>
      </c>
      <c r="GYW23" s="77">
        <f>[1]Sheet1!GYW3</f>
        <v>0</v>
      </c>
      <c r="GYX23" s="77">
        <f>[1]Sheet1!GYX3</f>
        <v>0</v>
      </c>
      <c r="GYY23" s="77">
        <f>[1]Sheet1!GYY3</f>
        <v>0</v>
      </c>
      <c r="GYZ23" s="77">
        <f>[1]Sheet1!GYZ3</f>
        <v>0</v>
      </c>
      <c r="GZA23" s="77">
        <f>[1]Sheet1!GZA3</f>
        <v>0</v>
      </c>
      <c r="GZB23" s="77">
        <f>[1]Sheet1!GZB3</f>
        <v>0</v>
      </c>
      <c r="GZC23" s="77">
        <f>[1]Sheet1!GZC3</f>
        <v>0</v>
      </c>
      <c r="GZD23" s="77">
        <f>[1]Sheet1!GZD3</f>
        <v>0</v>
      </c>
      <c r="GZE23" s="77">
        <f>[1]Sheet1!GZE3</f>
        <v>0</v>
      </c>
      <c r="GZF23" s="77">
        <f>[1]Sheet1!GZF3</f>
        <v>0</v>
      </c>
      <c r="GZG23" s="77">
        <f>[1]Sheet1!GZG3</f>
        <v>0</v>
      </c>
      <c r="GZH23" s="77">
        <f>[1]Sheet1!GZH3</f>
        <v>0</v>
      </c>
      <c r="GZI23" s="77">
        <f>[1]Sheet1!GZI3</f>
        <v>0</v>
      </c>
      <c r="GZJ23" s="77">
        <f>[1]Sheet1!GZJ3</f>
        <v>0</v>
      </c>
      <c r="GZK23" s="77">
        <f>[1]Sheet1!GZK3</f>
        <v>0</v>
      </c>
      <c r="GZL23" s="77">
        <f>[1]Sheet1!GZL3</f>
        <v>0</v>
      </c>
      <c r="GZM23" s="77">
        <f>[1]Sheet1!GZM3</f>
        <v>0</v>
      </c>
      <c r="GZN23" s="77">
        <f>[1]Sheet1!GZN3</f>
        <v>0</v>
      </c>
      <c r="GZO23" s="77">
        <f>[1]Sheet1!GZO3</f>
        <v>0</v>
      </c>
      <c r="GZP23" s="77">
        <f>[1]Sheet1!GZP3</f>
        <v>0</v>
      </c>
      <c r="GZQ23" s="77">
        <f>[1]Sheet1!GZQ3</f>
        <v>0</v>
      </c>
      <c r="GZR23" s="77">
        <f>[1]Sheet1!GZR3</f>
        <v>0</v>
      </c>
      <c r="GZS23" s="77">
        <f>[1]Sheet1!GZS3</f>
        <v>0</v>
      </c>
      <c r="GZT23" s="77">
        <f>[1]Sheet1!GZT3</f>
        <v>0</v>
      </c>
      <c r="GZU23" s="77">
        <f>[1]Sheet1!GZU3</f>
        <v>0</v>
      </c>
      <c r="GZV23" s="77">
        <f>[1]Sheet1!GZV3</f>
        <v>0</v>
      </c>
      <c r="GZW23" s="77">
        <f>[1]Sheet1!GZW3</f>
        <v>0</v>
      </c>
      <c r="GZX23" s="77">
        <f>[1]Sheet1!GZX3</f>
        <v>0</v>
      </c>
      <c r="GZY23" s="77">
        <f>[1]Sheet1!GZY3</f>
        <v>0</v>
      </c>
      <c r="GZZ23" s="77">
        <f>[1]Sheet1!GZZ3</f>
        <v>0</v>
      </c>
      <c r="HAA23" s="77">
        <f>[1]Sheet1!HAA3</f>
        <v>0</v>
      </c>
      <c r="HAB23" s="77">
        <f>[1]Sheet1!HAB3</f>
        <v>0</v>
      </c>
      <c r="HAC23" s="77">
        <f>[1]Sheet1!HAC3</f>
        <v>0</v>
      </c>
      <c r="HAD23" s="77">
        <f>[1]Sheet1!HAD3</f>
        <v>0</v>
      </c>
      <c r="HAE23" s="77">
        <f>[1]Sheet1!HAE3</f>
        <v>0</v>
      </c>
      <c r="HAF23" s="77">
        <f>[1]Sheet1!HAF3</f>
        <v>0</v>
      </c>
      <c r="HAG23" s="77">
        <f>[1]Sheet1!HAG3</f>
        <v>0</v>
      </c>
      <c r="HAH23" s="77">
        <f>[1]Sheet1!HAH3</f>
        <v>0</v>
      </c>
      <c r="HAI23" s="77">
        <f>[1]Sheet1!HAI3</f>
        <v>0</v>
      </c>
      <c r="HAJ23" s="77">
        <f>[1]Sheet1!HAJ3</f>
        <v>0</v>
      </c>
      <c r="HAK23" s="77">
        <f>[1]Sheet1!HAK3</f>
        <v>0</v>
      </c>
      <c r="HAL23" s="77">
        <f>[1]Sheet1!HAL3</f>
        <v>0</v>
      </c>
      <c r="HAM23" s="77">
        <f>[1]Sheet1!HAM3</f>
        <v>0</v>
      </c>
      <c r="HAN23" s="77">
        <f>[1]Sheet1!HAN3</f>
        <v>0</v>
      </c>
      <c r="HAO23" s="77">
        <f>[1]Sheet1!HAO3</f>
        <v>0</v>
      </c>
      <c r="HAP23" s="77">
        <f>[1]Sheet1!HAP3</f>
        <v>0</v>
      </c>
      <c r="HAQ23" s="77">
        <f>[1]Sheet1!HAQ3</f>
        <v>0</v>
      </c>
      <c r="HAR23" s="77">
        <f>[1]Sheet1!HAR3</f>
        <v>0</v>
      </c>
      <c r="HAS23" s="77">
        <f>[1]Sheet1!HAS3</f>
        <v>0</v>
      </c>
      <c r="HAT23" s="77">
        <f>[1]Sheet1!HAT3</f>
        <v>0</v>
      </c>
      <c r="HAU23" s="77">
        <f>[1]Sheet1!HAU3</f>
        <v>0</v>
      </c>
      <c r="HAV23" s="77">
        <f>[1]Sheet1!HAV3</f>
        <v>0</v>
      </c>
      <c r="HAW23" s="77">
        <f>[1]Sheet1!HAW3</f>
        <v>0</v>
      </c>
      <c r="HAX23" s="77">
        <f>[1]Sheet1!HAX3</f>
        <v>0</v>
      </c>
      <c r="HAY23" s="77">
        <f>[1]Sheet1!HAY3</f>
        <v>0</v>
      </c>
      <c r="HAZ23" s="77">
        <f>[1]Sheet1!HAZ3</f>
        <v>0</v>
      </c>
      <c r="HBA23" s="77">
        <f>[1]Sheet1!HBA3</f>
        <v>0</v>
      </c>
      <c r="HBB23" s="77">
        <f>[1]Sheet1!HBB3</f>
        <v>0</v>
      </c>
      <c r="HBC23" s="77">
        <f>[1]Sheet1!HBC3</f>
        <v>0</v>
      </c>
      <c r="HBD23" s="77">
        <f>[1]Sheet1!HBD3</f>
        <v>0</v>
      </c>
      <c r="HBE23" s="77">
        <f>[1]Sheet1!HBE3</f>
        <v>0</v>
      </c>
      <c r="HBF23" s="77">
        <f>[1]Sheet1!HBF3</f>
        <v>0</v>
      </c>
      <c r="HBG23" s="77">
        <f>[1]Sheet1!HBG3</f>
        <v>0</v>
      </c>
      <c r="HBH23" s="77">
        <f>[1]Sheet1!HBH3</f>
        <v>0</v>
      </c>
      <c r="HBI23" s="77">
        <f>[1]Sheet1!HBI3</f>
        <v>0</v>
      </c>
      <c r="HBJ23" s="77">
        <f>[1]Sheet1!HBJ3</f>
        <v>0</v>
      </c>
      <c r="HBK23" s="77">
        <f>[1]Sheet1!HBK3</f>
        <v>0</v>
      </c>
      <c r="HBL23" s="77">
        <f>[1]Sheet1!HBL3</f>
        <v>0</v>
      </c>
      <c r="HBM23" s="77">
        <f>[1]Sheet1!HBM3</f>
        <v>0</v>
      </c>
      <c r="HBN23" s="77">
        <f>[1]Sheet1!HBN3</f>
        <v>0</v>
      </c>
      <c r="HBO23" s="77">
        <f>[1]Sheet1!HBO3</f>
        <v>0</v>
      </c>
      <c r="HBP23" s="77">
        <f>[1]Sheet1!HBP3</f>
        <v>0</v>
      </c>
      <c r="HBQ23" s="77">
        <f>[1]Sheet1!HBQ3</f>
        <v>0</v>
      </c>
      <c r="HBR23" s="77">
        <f>[1]Sheet1!HBR3</f>
        <v>0</v>
      </c>
      <c r="HBS23" s="77">
        <f>[1]Sheet1!HBS3</f>
        <v>0</v>
      </c>
      <c r="HBT23" s="77">
        <f>[1]Sheet1!HBT3</f>
        <v>0</v>
      </c>
      <c r="HBU23" s="77">
        <f>[1]Sheet1!HBU3</f>
        <v>0</v>
      </c>
      <c r="HBV23" s="77">
        <f>[1]Sheet1!HBV3</f>
        <v>0</v>
      </c>
      <c r="HBW23" s="77">
        <f>[1]Sheet1!HBW3</f>
        <v>0</v>
      </c>
      <c r="HBX23" s="77">
        <f>[1]Sheet1!HBX3</f>
        <v>0</v>
      </c>
      <c r="HBY23" s="77">
        <f>[1]Sheet1!HBY3</f>
        <v>0</v>
      </c>
      <c r="HBZ23" s="77">
        <f>[1]Sheet1!HBZ3</f>
        <v>0</v>
      </c>
      <c r="HCA23" s="77">
        <f>[1]Sheet1!HCA3</f>
        <v>0</v>
      </c>
      <c r="HCB23" s="77">
        <f>[1]Sheet1!HCB3</f>
        <v>0</v>
      </c>
      <c r="HCC23" s="77">
        <f>[1]Sheet1!HCC3</f>
        <v>0</v>
      </c>
      <c r="HCD23" s="77">
        <f>[1]Sheet1!HCD3</f>
        <v>0</v>
      </c>
      <c r="HCE23" s="77">
        <f>[1]Sheet1!HCE3</f>
        <v>0</v>
      </c>
      <c r="HCF23" s="77">
        <f>[1]Sheet1!HCF3</f>
        <v>0</v>
      </c>
      <c r="HCG23" s="77">
        <f>[1]Sheet1!HCG3</f>
        <v>0</v>
      </c>
      <c r="HCH23" s="77">
        <f>[1]Sheet1!HCH3</f>
        <v>0</v>
      </c>
      <c r="HCI23" s="77">
        <f>[1]Sheet1!HCI3</f>
        <v>0</v>
      </c>
      <c r="HCJ23" s="77">
        <f>[1]Sheet1!HCJ3</f>
        <v>0</v>
      </c>
      <c r="HCK23" s="77">
        <f>[1]Sheet1!HCK3</f>
        <v>0</v>
      </c>
      <c r="HCL23" s="77">
        <f>[1]Sheet1!HCL3</f>
        <v>0</v>
      </c>
      <c r="HCM23" s="77">
        <f>[1]Sheet1!HCM3</f>
        <v>0</v>
      </c>
      <c r="HCN23" s="77">
        <f>[1]Sheet1!HCN3</f>
        <v>0</v>
      </c>
      <c r="HCO23" s="77">
        <f>[1]Sheet1!HCO3</f>
        <v>0</v>
      </c>
      <c r="HCP23" s="77">
        <f>[1]Sheet1!HCP3</f>
        <v>0</v>
      </c>
      <c r="HCQ23" s="77">
        <f>[1]Sheet1!HCQ3</f>
        <v>0</v>
      </c>
      <c r="HCR23" s="77">
        <f>[1]Sheet1!HCR3</f>
        <v>0</v>
      </c>
      <c r="HCS23" s="77">
        <f>[1]Sheet1!HCS3</f>
        <v>0</v>
      </c>
      <c r="HCT23" s="77">
        <f>[1]Sheet1!HCT3</f>
        <v>0</v>
      </c>
      <c r="HCU23" s="77">
        <f>[1]Sheet1!HCU3</f>
        <v>0</v>
      </c>
      <c r="HCV23" s="77">
        <f>[1]Sheet1!HCV3</f>
        <v>0</v>
      </c>
      <c r="HCW23" s="77">
        <f>[1]Sheet1!HCW3</f>
        <v>0</v>
      </c>
      <c r="HCX23" s="77">
        <f>[1]Sheet1!HCX3</f>
        <v>0</v>
      </c>
      <c r="HCY23" s="77">
        <f>[1]Sheet1!HCY3</f>
        <v>0</v>
      </c>
      <c r="HCZ23" s="77">
        <f>[1]Sheet1!HCZ3</f>
        <v>0</v>
      </c>
      <c r="HDA23" s="77">
        <f>[1]Sheet1!HDA3</f>
        <v>0</v>
      </c>
      <c r="HDB23" s="77">
        <f>[1]Sheet1!HDB3</f>
        <v>0</v>
      </c>
      <c r="HDC23" s="77">
        <f>[1]Sheet1!HDC3</f>
        <v>0</v>
      </c>
      <c r="HDD23" s="77">
        <f>[1]Sheet1!HDD3</f>
        <v>0</v>
      </c>
      <c r="HDE23" s="77">
        <f>[1]Sheet1!HDE3</f>
        <v>0</v>
      </c>
      <c r="HDF23" s="77">
        <f>[1]Sheet1!HDF3</f>
        <v>0</v>
      </c>
      <c r="HDG23" s="77">
        <f>[1]Sheet1!HDG3</f>
        <v>0</v>
      </c>
      <c r="HDH23" s="77">
        <f>[1]Sheet1!HDH3</f>
        <v>0</v>
      </c>
      <c r="HDI23" s="77">
        <f>[1]Sheet1!HDI3</f>
        <v>0</v>
      </c>
      <c r="HDJ23" s="77">
        <f>[1]Sheet1!HDJ3</f>
        <v>0</v>
      </c>
      <c r="HDK23" s="77">
        <f>[1]Sheet1!HDK3</f>
        <v>0</v>
      </c>
      <c r="HDL23" s="77">
        <f>[1]Sheet1!HDL3</f>
        <v>0</v>
      </c>
      <c r="HDM23" s="77">
        <f>[1]Sheet1!HDM3</f>
        <v>0</v>
      </c>
      <c r="HDN23" s="77">
        <f>[1]Sheet1!HDN3</f>
        <v>0</v>
      </c>
      <c r="HDO23" s="77">
        <f>[1]Sheet1!HDO3</f>
        <v>0</v>
      </c>
      <c r="HDP23" s="77">
        <f>[1]Sheet1!HDP3</f>
        <v>0</v>
      </c>
      <c r="HDQ23" s="77">
        <f>[1]Sheet1!HDQ3</f>
        <v>0</v>
      </c>
      <c r="HDR23" s="77">
        <f>[1]Sheet1!HDR3</f>
        <v>0</v>
      </c>
      <c r="HDS23" s="77">
        <f>[1]Sheet1!HDS3</f>
        <v>0</v>
      </c>
      <c r="HDT23" s="77">
        <f>[1]Sheet1!HDT3</f>
        <v>0</v>
      </c>
      <c r="HDU23" s="77">
        <f>[1]Sheet1!HDU3</f>
        <v>0</v>
      </c>
      <c r="HDV23" s="77">
        <f>[1]Sheet1!HDV3</f>
        <v>0</v>
      </c>
      <c r="HDW23" s="77">
        <f>[1]Sheet1!HDW3</f>
        <v>0</v>
      </c>
      <c r="HDX23" s="77">
        <f>[1]Sheet1!HDX3</f>
        <v>0</v>
      </c>
      <c r="HDY23" s="77">
        <f>[1]Sheet1!HDY3</f>
        <v>0</v>
      </c>
      <c r="HDZ23" s="77">
        <f>[1]Sheet1!HDZ3</f>
        <v>0</v>
      </c>
      <c r="HEA23" s="77">
        <f>[1]Sheet1!HEA3</f>
        <v>0</v>
      </c>
      <c r="HEB23" s="77">
        <f>[1]Sheet1!HEB3</f>
        <v>0</v>
      </c>
      <c r="HEC23" s="77">
        <f>[1]Sheet1!HEC3</f>
        <v>0</v>
      </c>
      <c r="HED23" s="77">
        <f>[1]Sheet1!HED3</f>
        <v>0</v>
      </c>
      <c r="HEE23" s="77">
        <f>[1]Sheet1!HEE3</f>
        <v>0</v>
      </c>
      <c r="HEF23" s="77">
        <f>[1]Sheet1!HEF3</f>
        <v>0</v>
      </c>
      <c r="HEG23" s="77">
        <f>[1]Sheet1!HEG3</f>
        <v>0</v>
      </c>
      <c r="HEH23" s="77">
        <f>[1]Sheet1!HEH3</f>
        <v>0</v>
      </c>
      <c r="HEI23" s="77">
        <f>[1]Sheet1!HEI3</f>
        <v>0</v>
      </c>
      <c r="HEJ23" s="77">
        <f>[1]Sheet1!HEJ3</f>
        <v>0</v>
      </c>
      <c r="HEK23" s="77">
        <f>[1]Sheet1!HEK3</f>
        <v>0</v>
      </c>
      <c r="HEL23" s="77">
        <f>[1]Sheet1!HEL3</f>
        <v>0</v>
      </c>
      <c r="HEM23" s="77">
        <f>[1]Sheet1!HEM3</f>
        <v>0</v>
      </c>
      <c r="HEN23" s="77">
        <f>[1]Sheet1!HEN3</f>
        <v>0</v>
      </c>
      <c r="HEO23" s="77">
        <f>[1]Sheet1!HEO3</f>
        <v>0</v>
      </c>
      <c r="HEP23" s="77">
        <f>[1]Sheet1!HEP3</f>
        <v>0</v>
      </c>
      <c r="HEQ23" s="77">
        <f>[1]Sheet1!HEQ3</f>
        <v>0</v>
      </c>
      <c r="HER23" s="77">
        <f>[1]Sheet1!HER3</f>
        <v>0</v>
      </c>
      <c r="HES23" s="77">
        <f>[1]Sheet1!HES3</f>
        <v>0</v>
      </c>
      <c r="HET23" s="77">
        <f>[1]Sheet1!HET3</f>
        <v>0</v>
      </c>
      <c r="HEU23" s="77">
        <f>[1]Sheet1!HEU3</f>
        <v>0</v>
      </c>
      <c r="HEV23" s="77">
        <f>[1]Sheet1!HEV3</f>
        <v>0</v>
      </c>
      <c r="HEW23" s="77">
        <f>[1]Sheet1!HEW3</f>
        <v>0</v>
      </c>
      <c r="HEX23" s="77">
        <f>[1]Sheet1!HEX3</f>
        <v>0</v>
      </c>
      <c r="HEY23" s="77">
        <f>[1]Sheet1!HEY3</f>
        <v>0</v>
      </c>
      <c r="HEZ23" s="77">
        <f>[1]Sheet1!HEZ3</f>
        <v>0</v>
      </c>
      <c r="HFA23" s="77">
        <f>[1]Sheet1!HFA3</f>
        <v>0</v>
      </c>
      <c r="HFB23" s="77">
        <f>[1]Sheet1!HFB3</f>
        <v>0</v>
      </c>
      <c r="HFC23" s="77">
        <f>[1]Sheet1!HFC3</f>
        <v>0</v>
      </c>
      <c r="HFD23" s="77">
        <f>[1]Sheet1!HFD3</f>
        <v>0</v>
      </c>
      <c r="HFE23" s="77">
        <f>[1]Sheet1!HFE3</f>
        <v>0</v>
      </c>
      <c r="HFF23" s="77">
        <f>[1]Sheet1!HFF3</f>
        <v>0</v>
      </c>
      <c r="HFG23" s="77">
        <f>[1]Sheet1!HFG3</f>
        <v>0</v>
      </c>
      <c r="HFH23" s="77">
        <f>[1]Sheet1!HFH3</f>
        <v>0</v>
      </c>
      <c r="HFI23" s="77">
        <f>[1]Sheet1!HFI3</f>
        <v>0</v>
      </c>
      <c r="HFJ23" s="77">
        <f>[1]Sheet1!HFJ3</f>
        <v>0</v>
      </c>
      <c r="HFK23" s="77">
        <f>[1]Sheet1!HFK3</f>
        <v>0</v>
      </c>
      <c r="HFL23" s="77">
        <f>[1]Sheet1!HFL3</f>
        <v>0</v>
      </c>
      <c r="HFM23" s="77">
        <f>[1]Sheet1!HFM3</f>
        <v>0</v>
      </c>
      <c r="HFN23" s="77">
        <f>[1]Sheet1!HFN3</f>
        <v>0</v>
      </c>
      <c r="HFO23" s="77">
        <f>[1]Sheet1!HFO3</f>
        <v>0</v>
      </c>
      <c r="HFP23" s="77">
        <f>[1]Sheet1!HFP3</f>
        <v>0</v>
      </c>
      <c r="HFQ23" s="77">
        <f>[1]Sheet1!HFQ3</f>
        <v>0</v>
      </c>
      <c r="HFR23" s="77">
        <f>[1]Sheet1!HFR3</f>
        <v>0</v>
      </c>
      <c r="HFS23" s="77">
        <f>[1]Sheet1!HFS3</f>
        <v>0</v>
      </c>
      <c r="HFT23" s="77">
        <f>[1]Sheet1!HFT3</f>
        <v>0</v>
      </c>
      <c r="HFU23" s="77">
        <f>[1]Sheet1!HFU3</f>
        <v>0</v>
      </c>
      <c r="HFV23" s="77">
        <f>[1]Sheet1!HFV3</f>
        <v>0</v>
      </c>
      <c r="HFW23" s="77">
        <f>[1]Sheet1!HFW3</f>
        <v>0</v>
      </c>
      <c r="HFX23" s="77">
        <f>[1]Sheet1!HFX3</f>
        <v>0</v>
      </c>
      <c r="HFY23" s="77">
        <f>[1]Sheet1!HFY3</f>
        <v>0</v>
      </c>
      <c r="HFZ23" s="77">
        <f>[1]Sheet1!HFZ3</f>
        <v>0</v>
      </c>
      <c r="HGA23" s="77">
        <f>[1]Sheet1!HGA3</f>
        <v>0</v>
      </c>
      <c r="HGB23" s="77">
        <f>[1]Sheet1!HGB3</f>
        <v>0</v>
      </c>
      <c r="HGC23" s="77">
        <f>[1]Sheet1!HGC3</f>
        <v>0</v>
      </c>
      <c r="HGD23" s="77">
        <f>[1]Sheet1!HGD3</f>
        <v>0</v>
      </c>
      <c r="HGE23" s="77">
        <f>[1]Sheet1!HGE3</f>
        <v>0</v>
      </c>
      <c r="HGF23" s="77">
        <f>[1]Sheet1!HGF3</f>
        <v>0</v>
      </c>
      <c r="HGG23" s="77">
        <f>[1]Sheet1!HGG3</f>
        <v>0</v>
      </c>
      <c r="HGH23" s="77">
        <f>[1]Sheet1!HGH3</f>
        <v>0</v>
      </c>
      <c r="HGI23" s="77">
        <f>[1]Sheet1!HGI3</f>
        <v>0</v>
      </c>
      <c r="HGJ23" s="77">
        <f>[1]Sheet1!HGJ3</f>
        <v>0</v>
      </c>
      <c r="HGK23" s="77">
        <f>[1]Sheet1!HGK3</f>
        <v>0</v>
      </c>
      <c r="HGL23" s="77">
        <f>[1]Sheet1!HGL3</f>
        <v>0</v>
      </c>
      <c r="HGM23" s="77">
        <f>[1]Sheet1!HGM3</f>
        <v>0</v>
      </c>
      <c r="HGN23" s="77">
        <f>[1]Sheet1!HGN3</f>
        <v>0</v>
      </c>
      <c r="HGO23" s="77">
        <f>[1]Sheet1!HGO3</f>
        <v>0</v>
      </c>
      <c r="HGP23" s="77">
        <f>[1]Sheet1!HGP3</f>
        <v>0</v>
      </c>
      <c r="HGQ23" s="77">
        <f>[1]Sheet1!HGQ3</f>
        <v>0</v>
      </c>
      <c r="HGR23" s="77">
        <f>[1]Sheet1!HGR3</f>
        <v>0</v>
      </c>
      <c r="HGS23" s="77">
        <f>[1]Sheet1!HGS3</f>
        <v>0</v>
      </c>
      <c r="HGT23" s="77">
        <f>[1]Sheet1!HGT3</f>
        <v>0</v>
      </c>
      <c r="HGU23" s="77">
        <f>[1]Sheet1!HGU3</f>
        <v>0</v>
      </c>
      <c r="HGV23" s="77">
        <f>[1]Sheet1!HGV3</f>
        <v>0</v>
      </c>
      <c r="HGW23" s="77">
        <f>[1]Sheet1!HGW3</f>
        <v>0</v>
      </c>
      <c r="HGX23" s="77">
        <f>[1]Sheet1!HGX3</f>
        <v>0</v>
      </c>
      <c r="HGY23" s="77">
        <f>[1]Sheet1!HGY3</f>
        <v>0</v>
      </c>
      <c r="HGZ23" s="77">
        <f>[1]Sheet1!HGZ3</f>
        <v>0</v>
      </c>
      <c r="HHA23" s="77">
        <f>[1]Sheet1!HHA3</f>
        <v>0</v>
      </c>
      <c r="HHB23" s="77">
        <f>[1]Sheet1!HHB3</f>
        <v>0</v>
      </c>
      <c r="HHC23" s="77">
        <f>[1]Sheet1!HHC3</f>
        <v>0</v>
      </c>
      <c r="HHD23" s="77">
        <f>[1]Sheet1!HHD3</f>
        <v>0</v>
      </c>
      <c r="HHE23" s="77">
        <f>[1]Sheet1!HHE3</f>
        <v>0</v>
      </c>
      <c r="HHF23" s="77">
        <f>[1]Sheet1!HHF3</f>
        <v>0</v>
      </c>
      <c r="HHG23" s="77">
        <f>[1]Sheet1!HHG3</f>
        <v>0</v>
      </c>
      <c r="HHH23" s="77">
        <f>[1]Sheet1!HHH3</f>
        <v>0</v>
      </c>
      <c r="HHI23" s="77">
        <f>[1]Sheet1!HHI3</f>
        <v>0</v>
      </c>
      <c r="HHJ23" s="77">
        <f>[1]Sheet1!HHJ3</f>
        <v>0</v>
      </c>
      <c r="HHK23" s="77">
        <f>[1]Sheet1!HHK3</f>
        <v>0</v>
      </c>
      <c r="HHL23" s="77">
        <f>[1]Sheet1!HHL3</f>
        <v>0</v>
      </c>
      <c r="HHM23" s="77">
        <f>[1]Sheet1!HHM3</f>
        <v>0</v>
      </c>
      <c r="HHN23" s="77">
        <f>[1]Sheet1!HHN3</f>
        <v>0</v>
      </c>
      <c r="HHO23" s="77">
        <f>[1]Sheet1!HHO3</f>
        <v>0</v>
      </c>
      <c r="HHP23" s="77">
        <f>[1]Sheet1!HHP3</f>
        <v>0</v>
      </c>
      <c r="HHQ23" s="77">
        <f>[1]Sheet1!HHQ3</f>
        <v>0</v>
      </c>
      <c r="HHR23" s="77">
        <f>[1]Sheet1!HHR3</f>
        <v>0</v>
      </c>
      <c r="HHS23" s="77">
        <f>[1]Sheet1!HHS3</f>
        <v>0</v>
      </c>
      <c r="HHT23" s="77">
        <f>[1]Sheet1!HHT3</f>
        <v>0</v>
      </c>
      <c r="HHU23" s="77">
        <f>[1]Sheet1!HHU3</f>
        <v>0</v>
      </c>
      <c r="HHV23" s="77">
        <f>[1]Sheet1!HHV3</f>
        <v>0</v>
      </c>
      <c r="HHW23" s="77">
        <f>[1]Sheet1!HHW3</f>
        <v>0</v>
      </c>
      <c r="HHX23" s="77">
        <f>[1]Sheet1!HHX3</f>
        <v>0</v>
      </c>
      <c r="HHY23" s="77">
        <f>[1]Sheet1!HHY3</f>
        <v>0</v>
      </c>
      <c r="HHZ23" s="77">
        <f>[1]Sheet1!HHZ3</f>
        <v>0</v>
      </c>
      <c r="HIA23" s="77">
        <f>[1]Sheet1!HIA3</f>
        <v>0</v>
      </c>
      <c r="HIB23" s="77">
        <f>[1]Sheet1!HIB3</f>
        <v>0</v>
      </c>
      <c r="HIC23" s="77">
        <f>[1]Sheet1!HIC3</f>
        <v>0</v>
      </c>
      <c r="HID23" s="77">
        <f>[1]Sheet1!HID3</f>
        <v>0</v>
      </c>
      <c r="HIE23" s="77">
        <f>[1]Sheet1!HIE3</f>
        <v>0</v>
      </c>
      <c r="HIF23" s="77">
        <f>[1]Sheet1!HIF3</f>
        <v>0</v>
      </c>
      <c r="HIG23" s="77">
        <f>[1]Sheet1!HIG3</f>
        <v>0</v>
      </c>
      <c r="HIH23" s="77">
        <f>[1]Sheet1!HIH3</f>
        <v>0</v>
      </c>
      <c r="HII23" s="77">
        <f>[1]Sheet1!HII3</f>
        <v>0</v>
      </c>
      <c r="HIJ23" s="77">
        <f>[1]Sheet1!HIJ3</f>
        <v>0</v>
      </c>
      <c r="HIK23" s="77">
        <f>[1]Sheet1!HIK3</f>
        <v>0</v>
      </c>
      <c r="HIL23" s="77">
        <f>[1]Sheet1!HIL3</f>
        <v>0</v>
      </c>
      <c r="HIM23" s="77">
        <f>[1]Sheet1!HIM3</f>
        <v>0</v>
      </c>
      <c r="HIN23" s="77">
        <f>[1]Sheet1!HIN3</f>
        <v>0</v>
      </c>
      <c r="HIO23" s="77">
        <f>[1]Sheet1!HIO3</f>
        <v>0</v>
      </c>
      <c r="HIP23" s="77">
        <f>[1]Sheet1!HIP3</f>
        <v>0</v>
      </c>
      <c r="HIQ23" s="77">
        <f>[1]Sheet1!HIQ3</f>
        <v>0</v>
      </c>
      <c r="HIR23" s="77">
        <f>[1]Sheet1!HIR3</f>
        <v>0</v>
      </c>
      <c r="HIS23" s="77">
        <f>[1]Sheet1!HIS3</f>
        <v>0</v>
      </c>
      <c r="HIT23" s="77">
        <f>[1]Sheet1!HIT3</f>
        <v>0</v>
      </c>
      <c r="HIU23" s="77">
        <f>[1]Sheet1!HIU3</f>
        <v>0</v>
      </c>
      <c r="HIV23" s="77">
        <f>[1]Sheet1!HIV3</f>
        <v>0</v>
      </c>
      <c r="HIW23" s="77">
        <f>[1]Sheet1!HIW3</f>
        <v>0</v>
      </c>
      <c r="HIX23" s="77">
        <f>[1]Sheet1!HIX3</f>
        <v>0</v>
      </c>
      <c r="HIY23" s="77">
        <f>[1]Sheet1!HIY3</f>
        <v>0</v>
      </c>
      <c r="HIZ23" s="77">
        <f>[1]Sheet1!HIZ3</f>
        <v>0</v>
      </c>
      <c r="HJA23" s="77">
        <f>[1]Sheet1!HJA3</f>
        <v>0</v>
      </c>
      <c r="HJB23" s="77">
        <f>[1]Sheet1!HJB3</f>
        <v>0</v>
      </c>
      <c r="HJC23" s="77">
        <f>[1]Sheet1!HJC3</f>
        <v>0</v>
      </c>
      <c r="HJD23" s="77">
        <f>[1]Sheet1!HJD3</f>
        <v>0</v>
      </c>
      <c r="HJE23" s="77">
        <f>[1]Sheet1!HJE3</f>
        <v>0</v>
      </c>
      <c r="HJF23" s="77">
        <f>[1]Sheet1!HJF3</f>
        <v>0</v>
      </c>
      <c r="HJG23" s="77">
        <f>[1]Sheet1!HJG3</f>
        <v>0</v>
      </c>
      <c r="HJH23" s="77">
        <f>[1]Sheet1!HJH3</f>
        <v>0</v>
      </c>
      <c r="HJI23" s="77">
        <f>[1]Sheet1!HJI3</f>
        <v>0</v>
      </c>
      <c r="HJJ23" s="77">
        <f>[1]Sheet1!HJJ3</f>
        <v>0</v>
      </c>
      <c r="HJK23" s="77">
        <f>[1]Sheet1!HJK3</f>
        <v>0</v>
      </c>
      <c r="HJL23" s="77">
        <f>[1]Sheet1!HJL3</f>
        <v>0</v>
      </c>
      <c r="HJM23" s="77">
        <f>[1]Sheet1!HJM3</f>
        <v>0</v>
      </c>
      <c r="HJN23" s="77">
        <f>[1]Sheet1!HJN3</f>
        <v>0</v>
      </c>
      <c r="HJO23" s="77">
        <f>[1]Sheet1!HJO3</f>
        <v>0</v>
      </c>
      <c r="HJP23" s="77">
        <f>[1]Sheet1!HJP3</f>
        <v>0</v>
      </c>
      <c r="HJQ23" s="77">
        <f>[1]Sheet1!HJQ3</f>
        <v>0</v>
      </c>
      <c r="HJR23" s="77">
        <f>[1]Sheet1!HJR3</f>
        <v>0</v>
      </c>
      <c r="HJS23" s="77">
        <f>[1]Sheet1!HJS3</f>
        <v>0</v>
      </c>
      <c r="HJT23" s="77">
        <f>[1]Sheet1!HJT3</f>
        <v>0</v>
      </c>
      <c r="HJU23" s="77">
        <f>[1]Sheet1!HJU3</f>
        <v>0</v>
      </c>
      <c r="HJV23" s="77">
        <f>[1]Sheet1!HJV3</f>
        <v>0</v>
      </c>
      <c r="HJW23" s="77">
        <f>[1]Sheet1!HJW3</f>
        <v>0</v>
      </c>
      <c r="HJX23" s="77">
        <f>[1]Sheet1!HJX3</f>
        <v>0</v>
      </c>
      <c r="HJY23" s="77">
        <f>[1]Sheet1!HJY3</f>
        <v>0</v>
      </c>
      <c r="HJZ23" s="77">
        <f>[1]Sheet1!HJZ3</f>
        <v>0</v>
      </c>
      <c r="HKA23" s="77">
        <f>[1]Sheet1!HKA3</f>
        <v>0</v>
      </c>
      <c r="HKB23" s="77">
        <f>[1]Sheet1!HKB3</f>
        <v>0</v>
      </c>
      <c r="HKC23" s="77">
        <f>[1]Sheet1!HKC3</f>
        <v>0</v>
      </c>
      <c r="HKD23" s="77">
        <f>[1]Sheet1!HKD3</f>
        <v>0</v>
      </c>
      <c r="HKE23" s="77">
        <f>[1]Sheet1!HKE3</f>
        <v>0</v>
      </c>
      <c r="HKF23" s="77">
        <f>[1]Sheet1!HKF3</f>
        <v>0</v>
      </c>
      <c r="HKG23" s="77">
        <f>[1]Sheet1!HKG3</f>
        <v>0</v>
      </c>
      <c r="HKH23" s="77">
        <f>[1]Sheet1!HKH3</f>
        <v>0</v>
      </c>
      <c r="HKI23" s="77">
        <f>[1]Sheet1!HKI3</f>
        <v>0</v>
      </c>
      <c r="HKJ23" s="77">
        <f>[1]Sheet1!HKJ3</f>
        <v>0</v>
      </c>
      <c r="HKK23" s="77">
        <f>[1]Sheet1!HKK3</f>
        <v>0</v>
      </c>
      <c r="HKL23" s="77">
        <f>[1]Sheet1!HKL3</f>
        <v>0</v>
      </c>
      <c r="HKM23" s="77">
        <f>[1]Sheet1!HKM3</f>
        <v>0</v>
      </c>
      <c r="HKN23" s="77">
        <f>[1]Sheet1!HKN3</f>
        <v>0</v>
      </c>
      <c r="HKO23" s="77">
        <f>[1]Sheet1!HKO3</f>
        <v>0</v>
      </c>
      <c r="HKP23" s="77">
        <f>[1]Sheet1!HKP3</f>
        <v>0</v>
      </c>
      <c r="HKQ23" s="77">
        <f>[1]Sheet1!HKQ3</f>
        <v>0</v>
      </c>
      <c r="HKR23" s="77">
        <f>[1]Sheet1!HKR3</f>
        <v>0</v>
      </c>
      <c r="HKS23" s="77">
        <f>[1]Sheet1!HKS3</f>
        <v>0</v>
      </c>
      <c r="HKT23" s="77">
        <f>[1]Sheet1!HKT3</f>
        <v>0</v>
      </c>
      <c r="HKU23" s="77">
        <f>[1]Sheet1!HKU3</f>
        <v>0</v>
      </c>
      <c r="HKV23" s="77">
        <f>[1]Sheet1!HKV3</f>
        <v>0</v>
      </c>
      <c r="HKW23" s="77">
        <f>[1]Sheet1!HKW3</f>
        <v>0</v>
      </c>
      <c r="HKX23" s="77">
        <f>[1]Sheet1!HKX3</f>
        <v>0</v>
      </c>
      <c r="HKY23" s="77">
        <f>[1]Sheet1!HKY3</f>
        <v>0</v>
      </c>
      <c r="HKZ23" s="77">
        <f>[1]Sheet1!HKZ3</f>
        <v>0</v>
      </c>
      <c r="HLA23" s="77">
        <f>[1]Sheet1!HLA3</f>
        <v>0</v>
      </c>
      <c r="HLB23" s="77">
        <f>[1]Sheet1!HLB3</f>
        <v>0</v>
      </c>
      <c r="HLC23" s="77">
        <f>[1]Sheet1!HLC3</f>
        <v>0</v>
      </c>
      <c r="HLD23" s="77">
        <f>[1]Sheet1!HLD3</f>
        <v>0</v>
      </c>
      <c r="HLE23" s="77">
        <f>[1]Sheet1!HLE3</f>
        <v>0</v>
      </c>
      <c r="HLF23" s="77">
        <f>[1]Sheet1!HLF3</f>
        <v>0</v>
      </c>
      <c r="HLG23" s="77">
        <f>[1]Sheet1!HLG3</f>
        <v>0</v>
      </c>
      <c r="HLH23" s="77">
        <f>[1]Sheet1!HLH3</f>
        <v>0</v>
      </c>
      <c r="HLI23" s="77">
        <f>[1]Sheet1!HLI3</f>
        <v>0</v>
      </c>
      <c r="HLJ23" s="77">
        <f>[1]Sheet1!HLJ3</f>
        <v>0</v>
      </c>
      <c r="HLK23" s="77">
        <f>[1]Sheet1!HLK3</f>
        <v>0</v>
      </c>
      <c r="HLL23" s="77">
        <f>[1]Sheet1!HLL3</f>
        <v>0</v>
      </c>
      <c r="HLM23" s="77">
        <f>[1]Sheet1!HLM3</f>
        <v>0</v>
      </c>
      <c r="HLN23" s="77">
        <f>[1]Sheet1!HLN3</f>
        <v>0</v>
      </c>
      <c r="HLO23" s="77">
        <f>[1]Sheet1!HLO3</f>
        <v>0</v>
      </c>
      <c r="HLP23" s="77">
        <f>[1]Sheet1!HLP3</f>
        <v>0</v>
      </c>
      <c r="HLQ23" s="77">
        <f>[1]Sheet1!HLQ3</f>
        <v>0</v>
      </c>
      <c r="HLR23" s="77">
        <f>[1]Sheet1!HLR3</f>
        <v>0</v>
      </c>
      <c r="HLS23" s="77">
        <f>[1]Sheet1!HLS3</f>
        <v>0</v>
      </c>
      <c r="HLT23" s="77">
        <f>[1]Sheet1!HLT3</f>
        <v>0</v>
      </c>
      <c r="HLU23" s="77">
        <f>[1]Sheet1!HLU3</f>
        <v>0</v>
      </c>
      <c r="HLV23" s="77">
        <f>[1]Sheet1!HLV3</f>
        <v>0</v>
      </c>
      <c r="HLW23" s="77">
        <f>[1]Sheet1!HLW3</f>
        <v>0</v>
      </c>
      <c r="HLX23" s="77">
        <f>[1]Sheet1!HLX3</f>
        <v>0</v>
      </c>
      <c r="HLY23" s="77">
        <f>[1]Sheet1!HLY3</f>
        <v>0</v>
      </c>
      <c r="HLZ23" s="77">
        <f>[1]Sheet1!HLZ3</f>
        <v>0</v>
      </c>
      <c r="HMA23" s="77">
        <f>[1]Sheet1!HMA3</f>
        <v>0</v>
      </c>
      <c r="HMB23" s="77">
        <f>[1]Sheet1!HMB3</f>
        <v>0</v>
      </c>
      <c r="HMC23" s="77">
        <f>[1]Sheet1!HMC3</f>
        <v>0</v>
      </c>
      <c r="HMD23" s="77">
        <f>[1]Sheet1!HMD3</f>
        <v>0</v>
      </c>
      <c r="HME23" s="77">
        <f>[1]Sheet1!HME3</f>
        <v>0</v>
      </c>
      <c r="HMF23" s="77">
        <f>[1]Sheet1!HMF3</f>
        <v>0</v>
      </c>
      <c r="HMG23" s="77">
        <f>[1]Sheet1!HMG3</f>
        <v>0</v>
      </c>
      <c r="HMH23" s="77">
        <f>[1]Sheet1!HMH3</f>
        <v>0</v>
      </c>
      <c r="HMI23" s="77">
        <f>[1]Sheet1!HMI3</f>
        <v>0</v>
      </c>
      <c r="HMJ23" s="77">
        <f>[1]Sheet1!HMJ3</f>
        <v>0</v>
      </c>
      <c r="HMK23" s="77">
        <f>[1]Sheet1!HMK3</f>
        <v>0</v>
      </c>
      <c r="HML23" s="77">
        <f>[1]Sheet1!HML3</f>
        <v>0</v>
      </c>
      <c r="HMM23" s="77">
        <f>[1]Sheet1!HMM3</f>
        <v>0</v>
      </c>
      <c r="HMN23" s="77">
        <f>[1]Sheet1!HMN3</f>
        <v>0</v>
      </c>
      <c r="HMO23" s="77">
        <f>[1]Sheet1!HMO3</f>
        <v>0</v>
      </c>
      <c r="HMP23" s="77">
        <f>[1]Sheet1!HMP3</f>
        <v>0</v>
      </c>
      <c r="HMQ23" s="77">
        <f>[1]Sheet1!HMQ3</f>
        <v>0</v>
      </c>
      <c r="HMR23" s="77">
        <f>[1]Sheet1!HMR3</f>
        <v>0</v>
      </c>
      <c r="HMS23" s="77">
        <f>[1]Sheet1!HMS3</f>
        <v>0</v>
      </c>
      <c r="HMT23" s="77">
        <f>[1]Sheet1!HMT3</f>
        <v>0</v>
      </c>
      <c r="HMU23" s="77">
        <f>[1]Sheet1!HMU3</f>
        <v>0</v>
      </c>
      <c r="HMV23" s="77">
        <f>[1]Sheet1!HMV3</f>
        <v>0</v>
      </c>
      <c r="HMW23" s="77">
        <f>[1]Sheet1!HMW3</f>
        <v>0</v>
      </c>
      <c r="HMX23" s="77">
        <f>[1]Sheet1!HMX3</f>
        <v>0</v>
      </c>
      <c r="HMY23" s="77">
        <f>[1]Sheet1!HMY3</f>
        <v>0</v>
      </c>
      <c r="HMZ23" s="77">
        <f>[1]Sheet1!HMZ3</f>
        <v>0</v>
      </c>
      <c r="HNA23" s="77">
        <f>[1]Sheet1!HNA3</f>
        <v>0</v>
      </c>
      <c r="HNB23" s="77">
        <f>[1]Sheet1!HNB3</f>
        <v>0</v>
      </c>
      <c r="HNC23" s="77">
        <f>[1]Sheet1!HNC3</f>
        <v>0</v>
      </c>
      <c r="HND23" s="77">
        <f>[1]Sheet1!HND3</f>
        <v>0</v>
      </c>
      <c r="HNE23" s="77">
        <f>[1]Sheet1!HNE3</f>
        <v>0</v>
      </c>
      <c r="HNF23" s="77">
        <f>[1]Sheet1!HNF3</f>
        <v>0</v>
      </c>
      <c r="HNG23" s="77">
        <f>[1]Sheet1!HNG3</f>
        <v>0</v>
      </c>
      <c r="HNH23" s="77">
        <f>[1]Sheet1!HNH3</f>
        <v>0</v>
      </c>
      <c r="HNI23" s="77">
        <f>[1]Sheet1!HNI3</f>
        <v>0</v>
      </c>
      <c r="HNJ23" s="77">
        <f>[1]Sheet1!HNJ3</f>
        <v>0</v>
      </c>
      <c r="HNK23" s="77">
        <f>[1]Sheet1!HNK3</f>
        <v>0</v>
      </c>
      <c r="HNL23" s="77">
        <f>[1]Sheet1!HNL3</f>
        <v>0</v>
      </c>
      <c r="HNM23" s="77">
        <f>[1]Sheet1!HNM3</f>
        <v>0</v>
      </c>
      <c r="HNN23" s="77">
        <f>[1]Sheet1!HNN3</f>
        <v>0</v>
      </c>
      <c r="HNO23" s="77">
        <f>[1]Sheet1!HNO3</f>
        <v>0</v>
      </c>
      <c r="HNP23" s="77">
        <f>[1]Sheet1!HNP3</f>
        <v>0</v>
      </c>
      <c r="HNQ23" s="77">
        <f>[1]Sheet1!HNQ3</f>
        <v>0</v>
      </c>
      <c r="HNR23" s="77">
        <f>[1]Sheet1!HNR3</f>
        <v>0</v>
      </c>
      <c r="HNS23" s="77">
        <f>[1]Sheet1!HNS3</f>
        <v>0</v>
      </c>
      <c r="HNT23" s="77">
        <f>[1]Sheet1!HNT3</f>
        <v>0</v>
      </c>
      <c r="HNU23" s="77">
        <f>[1]Sheet1!HNU3</f>
        <v>0</v>
      </c>
      <c r="HNV23" s="77">
        <f>[1]Sheet1!HNV3</f>
        <v>0</v>
      </c>
      <c r="HNW23" s="77">
        <f>[1]Sheet1!HNW3</f>
        <v>0</v>
      </c>
      <c r="HNX23" s="77">
        <f>[1]Sheet1!HNX3</f>
        <v>0</v>
      </c>
      <c r="HNY23" s="77">
        <f>[1]Sheet1!HNY3</f>
        <v>0</v>
      </c>
      <c r="HNZ23" s="77">
        <f>[1]Sheet1!HNZ3</f>
        <v>0</v>
      </c>
      <c r="HOA23" s="77">
        <f>[1]Sheet1!HOA3</f>
        <v>0</v>
      </c>
      <c r="HOB23" s="77">
        <f>[1]Sheet1!HOB3</f>
        <v>0</v>
      </c>
      <c r="HOC23" s="77">
        <f>[1]Sheet1!HOC3</f>
        <v>0</v>
      </c>
      <c r="HOD23" s="77">
        <f>[1]Sheet1!HOD3</f>
        <v>0</v>
      </c>
      <c r="HOE23" s="77">
        <f>[1]Sheet1!HOE3</f>
        <v>0</v>
      </c>
      <c r="HOF23" s="77">
        <f>[1]Sheet1!HOF3</f>
        <v>0</v>
      </c>
      <c r="HOG23" s="77">
        <f>[1]Sheet1!HOG3</f>
        <v>0</v>
      </c>
      <c r="HOH23" s="77">
        <f>[1]Sheet1!HOH3</f>
        <v>0</v>
      </c>
      <c r="HOI23" s="77">
        <f>[1]Sheet1!HOI3</f>
        <v>0</v>
      </c>
      <c r="HOJ23" s="77">
        <f>[1]Sheet1!HOJ3</f>
        <v>0</v>
      </c>
      <c r="HOK23" s="77">
        <f>[1]Sheet1!HOK3</f>
        <v>0</v>
      </c>
      <c r="HOL23" s="77">
        <f>[1]Sheet1!HOL3</f>
        <v>0</v>
      </c>
      <c r="HOM23" s="77">
        <f>[1]Sheet1!HOM3</f>
        <v>0</v>
      </c>
      <c r="HON23" s="77">
        <f>[1]Sheet1!HON3</f>
        <v>0</v>
      </c>
      <c r="HOO23" s="77">
        <f>[1]Sheet1!HOO3</f>
        <v>0</v>
      </c>
      <c r="HOP23" s="77">
        <f>[1]Sheet1!HOP3</f>
        <v>0</v>
      </c>
      <c r="HOQ23" s="77">
        <f>[1]Sheet1!HOQ3</f>
        <v>0</v>
      </c>
      <c r="HOR23" s="77">
        <f>[1]Sheet1!HOR3</f>
        <v>0</v>
      </c>
      <c r="HOS23" s="77">
        <f>[1]Sheet1!HOS3</f>
        <v>0</v>
      </c>
      <c r="HOT23" s="77">
        <f>[1]Sheet1!HOT3</f>
        <v>0</v>
      </c>
      <c r="HOU23" s="77">
        <f>[1]Sheet1!HOU3</f>
        <v>0</v>
      </c>
      <c r="HOV23" s="77">
        <f>[1]Sheet1!HOV3</f>
        <v>0</v>
      </c>
      <c r="HOW23" s="77">
        <f>[1]Sheet1!HOW3</f>
        <v>0</v>
      </c>
      <c r="HOX23" s="77">
        <f>[1]Sheet1!HOX3</f>
        <v>0</v>
      </c>
      <c r="HOY23" s="77">
        <f>[1]Sheet1!HOY3</f>
        <v>0</v>
      </c>
      <c r="HOZ23" s="77">
        <f>[1]Sheet1!HOZ3</f>
        <v>0</v>
      </c>
      <c r="HPA23" s="77">
        <f>[1]Sheet1!HPA3</f>
        <v>0</v>
      </c>
      <c r="HPB23" s="77">
        <f>[1]Sheet1!HPB3</f>
        <v>0</v>
      </c>
      <c r="HPC23" s="77">
        <f>[1]Sheet1!HPC3</f>
        <v>0</v>
      </c>
      <c r="HPD23" s="77">
        <f>[1]Sheet1!HPD3</f>
        <v>0</v>
      </c>
      <c r="HPE23" s="77">
        <f>[1]Sheet1!HPE3</f>
        <v>0</v>
      </c>
      <c r="HPF23" s="77">
        <f>[1]Sheet1!HPF3</f>
        <v>0</v>
      </c>
      <c r="HPG23" s="77">
        <f>[1]Sheet1!HPG3</f>
        <v>0</v>
      </c>
      <c r="HPH23" s="77">
        <f>[1]Sheet1!HPH3</f>
        <v>0</v>
      </c>
      <c r="HPI23" s="77">
        <f>[1]Sheet1!HPI3</f>
        <v>0</v>
      </c>
      <c r="HPJ23" s="77">
        <f>[1]Sheet1!HPJ3</f>
        <v>0</v>
      </c>
      <c r="HPK23" s="77">
        <f>[1]Sheet1!HPK3</f>
        <v>0</v>
      </c>
      <c r="HPL23" s="77">
        <f>[1]Sheet1!HPL3</f>
        <v>0</v>
      </c>
      <c r="HPM23" s="77">
        <f>[1]Sheet1!HPM3</f>
        <v>0</v>
      </c>
      <c r="HPN23" s="77">
        <f>[1]Sheet1!HPN3</f>
        <v>0</v>
      </c>
      <c r="HPO23" s="77">
        <f>[1]Sheet1!HPO3</f>
        <v>0</v>
      </c>
      <c r="HPP23" s="77">
        <f>[1]Sheet1!HPP3</f>
        <v>0</v>
      </c>
      <c r="HPQ23" s="77">
        <f>[1]Sheet1!HPQ3</f>
        <v>0</v>
      </c>
      <c r="HPR23" s="77">
        <f>[1]Sheet1!HPR3</f>
        <v>0</v>
      </c>
      <c r="HPS23" s="77">
        <f>[1]Sheet1!HPS3</f>
        <v>0</v>
      </c>
      <c r="HPT23" s="77">
        <f>[1]Sheet1!HPT3</f>
        <v>0</v>
      </c>
      <c r="HPU23" s="77">
        <f>[1]Sheet1!HPU3</f>
        <v>0</v>
      </c>
      <c r="HPV23" s="77">
        <f>[1]Sheet1!HPV3</f>
        <v>0</v>
      </c>
      <c r="HPW23" s="77">
        <f>[1]Sheet1!HPW3</f>
        <v>0</v>
      </c>
      <c r="HPX23" s="77">
        <f>[1]Sheet1!HPX3</f>
        <v>0</v>
      </c>
      <c r="HPY23" s="77">
        <f>[1]Sheet1!HPY3</f>
        <v>0</v>
      </c>
      <c r="HPZ23" s="77">
        <f>[1]Sheet1!HPZ3</f>
        <v>0</v>
      </c>
      <c r="HQA23" s="77">
        <f>[1]Sheet1!HQA3</f>
        <v>0</v>
      </c>
      <c r="HQB23" s="77">
        <f>[1]Sheet1!HQB3</f>
        <v>0</v>
      </c>
      <c r="HQC23" s="77">
        <f>[1]Sheet1!HQC3</f>
        <v>0</v>
      </c>
      <c r="HQD23" s="77">
        <f>[1]Sheet1!HQD3</f>
        <v>0</v>
      </c>
      <c r="HQE23" s="77">
        <f>[1]Sheet1!HQE3</f>
        <v>0</v>
      </c>
      <c r="HQF23" s="77">
        <f>[1]Sheet1!HQF3</f>
        <v>0</v>
      </c>
      <c r="HQG23" s="77">
        <f>[1]Sheet1!HQG3</f>
        <v>0</v>
      </c>
      <c r="HQH23" s="77">
        <f>[1]Sheet1!HQH3</f>
        <v>0</v>
      </c>
      <c r="HQI23" s="77">
        <f>[1]Sheet1!HQI3</f>
        <v>0</v>
      </c>
      <c r="HQJ23" s="77">
        <f>[1]Sheet1!HQJ3</f>
        <v>0</v>
      </c>
      <c r="HQK23" s="77">
        <f>[1]Sheet1!HQK3</f>
        <v>0</v>
      </c>
      <c r="HQL23" s="77">
        <f>[1]Sheet1!HQL3</f>
        <v>0</v>
      </c>
      <c r="HQM23" s="77">
        <f>[1]Sheet1!HQM3</f>
        <v>0</v>
      </c>
      <c r="HQN23" s="77">
        <f>[1]Sheet1!HQN3</f>
        <v>0</v>
      </c>
      <c r="HQO23" s="77">
        <f>[1]Sheet1!HQO3</f>
        <v>0</v>
      </c>
      <c r="HQP23" s="77">
        <f>[1]Sheet1!HQP3</f>
        <v>0</v>
      </c>
      <c r="HQQ23" s="77">
        <f>[1]Sheet1!HQQ3</f>
        <v>0</v>
      </c>
      <c r="HQR23" s="77">
        <f>[1]Sheet1!HQR3</f>
        <v>0</v>
      </c>
      <c r="HQS23" s="77">
        <f>[1]Sheet1!HQS3</f>
        <v>0</v>
      </c>
      <c r="HQT23" s="77">
        <f>[1]Sheet1!HQT3</f>
        <v>0</v>
      </c>
      <c r="HQU23" s="77">
        <f>[1]Sheet1!HQU3</f>
        <v>0</v>
      </c>
      <c r="HQV23" s="77">
        <f>[1]Sheet1!HQV3</f>
        <v>0</v>
      </c>
      <c r="HQW23" s="77">
        <f>[1]Sheet1!HQW3</f>
        <v>0</v>
      </c>
      <c r="HQX23" s="77">
        <f>[1]Sheet1!HQX3</f>
        <v>0</v>
      </c>
      <c r="HQY23" s="77">
        <f>[1]Sheet1!HQY3</f>
        <v>0</v>
      </c>
      <c r="HQZ23" s="77">
        <f>[1]Sheet1!HQZ3</f>
        <v>0</v>
      </c>
      <c r="HRA23" s="77">
        <f>[1]Sheet1!HRA3</f>
        <v>0</v>
      </c>
      <c r="HRB23" s="77">
        <f>[1]Sheet1!HRB3</f>
        <v>0</v>
      </c>
      <c r="HRC23" s="77">
        <f>[1]Sheet1!HRC3</f>
        <v>0</v>
      </c>
      <c r="HRD23" s="77">
        <f>[1]Sheet1!HRD3</f>
        <v>0</v>
      </c>
      <c r="HRE23" s="77">
        <f>[1]Sheet1!HRE3</f>
        <v>0</v>
      </c>
      <c r="HRF23" s="77">
        <f>[1]Sheet1!HRF3</f>
        <v>0</v>
      </c>
      <c r="HRG23" s="77">
        <f>[1]Sheet1!HRG3</f>
        <v>0</v>
      </c>
      <c r="HRH23" s="77">
        <f>[1]Sheet1!HRH3</f>
        <v>0</v>
      </c>
      <c r="HRI23" s="77">
        <f>[1]Sheet1!HRI3</f>
        <v>0</v>
      </c>
      <c r="HRJ23" s="77">
        <f>[1]Sheet1!HRJ3</f>
        <v>0</v>
      </c>
      <c r="HRK23" s="77">
        <f>[1]Sheet1!HRK3</f>
        <v>0</v>
      </c>
      <c r="HRL23" s="77">
        <f>[1]Sheet1!HRL3</f>
        <v>0</v>
      </c>
      <c r="HRM23" s="77">
        <f>[1]Sheet1!HRM3</f>
        <v>0</v>
      </c>
      <c r="HRN23" s="77">
        <f>[1]Sheet1!HRN3</f>
        <v>0</v>
      </c>
      <c r="HRO23" s="77">
        <f>[1]Sheet1!HRO3</f>
        <v>0</v>
      </c>
      <c r="HRP23" s="77">
        <f>[1]Sheet1!HRP3</f>
        <v>0</v>
      </c>
      <c r="HRQ23" s="77">
        <f>[1]Sheet1!HRQ3</f>
        <v>0</v>
      </c>
      <c r="HRR23" s="77">
        <f>[1]Sheet1!HRR3</f>
        <v>0</v>
      </c>
      <c r="HRS23" s="77">
        <f>[1]Sheet1!HRS3</f>
        <v>0</v>
      </c>
      <c r="HRT23" s="77">
        <f>[1]Sheet1!HRT3</f>
        <v>0</v>
      </c>
      <c r="HRU23" s="77">
        <f>[1]Sheet1!HRU3</f>
        <v>0</v>
      </c>
      <c r="HRV23" s="77">
        <f>[1]Sheet1!HRV3</f>
        <v>0</v>
      </c>
      <c r="HRW23" s="77">
        <f>[1]Sheet1!HRW3</f>
        <v>0</v>
      </c>
      <c r="HRX23" s="77">
        <f>[1]Sheet1!HRX3</f>
        <v>0</v>
      </c>
      <c r="HRY23" s="77">
        <f>[1]Sheet1!HRY3</f>
        <v>0</v>
      </c>
      <c r="HRZ23" s="77">
        <f>[1]Sheet1!HRZ3</f>
        <v>0</v>
      </c>
      <c r="HSA23" s="77">
        <f>[1]Sheet1!HSA3</f>
        <v>0</v>
      </c>
      <c r="HSB23" s="77">
        <f>[1]Sheet1!HSB3</f>
        <v>0</v>
      </c>
      <c r="HSC23" s="77">
        <f>[1]Sheet1!HSC3</f>
        <v>0</v>
      </c>
      <c r="HSD23" s="77">
        <f>[1]Sheet1!HSD3</f>
        <v>0</v>
      </c>
      <c r="HSE23" s="77">
        <f>[1]Sheet1!HSE3</f>
        <v>0</v>
      </c>
      <c r="HSF23" s="77">
        <f>[1]Sheet1!HSF3</f>
        <v>0</v>
      </c>
      <c r="HSG23" s="77">
        <f>[1]Sheet1!HSG3</f>
        <v>0</v>
      </c>
      <c r="HSH23" s="77">
        <f>[1]Sheet1!HSH3</f>
        <v>0</v>
      </c>
      <c r="HSI23" s="77">
        <f>[1]Sheet1!HSI3</f>
        <v>0</v>
      </c>
      <c r="HSJ23" s="77">
        <f>[1]Sheet1!HSJ3</f>
        <v>0</v>
      </c>
      <c r="HSK23" s="77">
        <f>[1]Sheet1!HSK3</f>
        <v>0</v>
      </c>
      <c r="HSL23" s="77">
        <f>[1]Sheet1!HSL3</f>
        <v>0</v>
      </c>
      <c r="HSM23" s="77">
        <f>[1]Sheet1!HSM3</f>
        <v>0</v>
      </c>
      <c r="HSN23" s="77">
        <f>[1]Sheet1!HSN3</f>
        <v>0</v>
      </c>
      <c r="HSO23" s="77">
        <f>[1]Sheet1!HSO3</f>
        <v>0</v>
      </c>
      <c r="HSP23" s="77">
        <f>[1]Sheet1!HSP3</f>
        <v>0</v>
      </c>
      <c r="HSQ23" s="77">
        <f>[1]Sheet1!HSQ3</f>
        <v>0</v>
      </c>
      <c r="HSR23" s="77">
        <f>[1]Sheet1!HSR3</f>
        <v>0</v>
      </c>
      <c r="HSS23" s="77">
        <f>[1]Sheet1!HSS3</f>
        <v>0</v>
      </c>
      <c r="HST23" s="77">
        <f>[1]Sheet1!HST3</f>
        <v>0</v>
      </c>
      <c r="HSU23" s="77">
        <f>[1]Sheet1!HSU3</f>
        <v>0</v>
      </c>
      <c r="HSV23" s="77">
        <f>[1]Sheet1!HSV3</f>
        <v>0</v>
      </c>
      <c r="HSW23" s="77">
        <f>[1]Sheet1!HSW3</f>
        <v>0</v>
      </c>
      <c r="HSX23" s="77">
        <f>[1]Sheet1!HSX3</f>
        <v>0</v>
      </c>
      <c r="HSY23" s="77">
        <f>[1]Sheet1!HSY3</f>
        <v>0</v>
      </c>
      <c r="HSZ23" s="77">
        <f>[1]Sheet1!HSZ3</f>
        <v>0</v>
      </c>
      <c r="HTA23" s="77">
        <f>[1]Sheet1!HTA3</f>
        <v>0</v>
      </c>
      <c r="HTB23" s="77">
        <f>[1]Sheet1!HTB3</f>
        <v>0</v>
      </c>
      <c r="HTC23" s="77">
        <f>[1]Sheet1!HTC3</f>
        <v>0</v>
      </c>
      <c r="HTD23" s="77">
        <f>[1]Sheet1!HTD3</f>
        <v>0</v>
      </c>
      <c r="HTE23" s="77">
        <f>[1]Sheet1!HTE3</f>
        <v>0</v>
      </c>
      <c r="HTF23" s="77">
        <f>[1]Sheet1!HTF3</f>
        <v>0</v>
      </c>
      <c r="HTG23" s="77">
        <f>[1]Sheet1!HTG3</f>
        <v>0</v>
      </c>
      <c r="HTH23" s="77">
        <f>[1]Sheet1!HTH3</f>
        <v>0</v>
      </c>
      <c r="HTI23" s="77">
        <f>[1]Sheet1!HTI3</f>
        <v>0</v>
      </c>
      <c r="HTJ23" s="77">
        <f>[1]Sheet1!HTJ3</f>
        <v>0</v>
      </c>
      <c r="HTK23" s="77">
        <f>[1]Sheet1!HTK3</f>
        <v>0</v>
      </c>
      <c r="HTL23" s="77">
        <f>[1]Sheet1!HTL3</f>
        <v>0</v>
      </c>
      <c r="HTM23" s="77">
        <f>[1]Sheet1!HTM3</f>
        <v>0</v>
      </c>
      <c r="HTN23" s="77">
        <f>[1]Sheet1!HTN3</f>
        <v>0</v>
      </c>
      <c r="HTO23" s="77">
        <f>[1]Sheet1!HTO3</f>
        <v>0</v>
      </c>
      <c r="HTP23" s="77">
        <f>[1]Sheet1!HTP3</f>
        <v>0</v>
      </c>
      <c r="HTQ23" s="77">
        <f>[1]Sheet1!HTQ3</f>
        <v>0</v>
      </c>
      <c r="HTR23" s="77">
        <f>[1]Sheet1!HTR3</f>
        <v>0</v>
      </c>
      <c r="HTS23" s="77">
        <f>[1]Sheet1!HTS3</f>
        <v>0</v>
      </c>
      <c r="HTT23" s="77">
        <f>[1]Sheet1!HTT3</f>
        <v>0</v>
      </c>
      <c r="HTU23" s="77">
        <f>[1]Sheet1!HTU3</f>
        <v>0</v>
      </c>
      <c r="HTV23" s="77">
        <f>[1]Sheet1!HTV3</f>
        <v>0</v>
      </c>
      <c r="HTW23" s="77">
        <f>[1]Sheet1!HTW3</f>
        <v>0</v>
      </c>
      <c r="HTX23" s="77">
        <f>[1]Sheet1!HTX3</f>
        <v>0</v>
      </c>
      <c r="HTY23" s="77">
        <f>[1]Sheet1!HTY3</f>
        <v>0</v>
      </c>
      <c r="HTZ23" s="77">
        <f>[1]Sheet1!HTZ3</f>
        <v>0</v>
      </c>
      <c r="HUA23" s="77">
        <f>[1]Sheet1!HUA3</f>
        <v>0</v>
      </c>
      <c r="HUB23" s="77">
        <f>[1]Sheet1!HUB3</f>
        <v>0</v>
      </c>
      <c r="HUC23" s="77">
        <f>[1]Sheet1!HUC3</f>
        <v>0</v>
      </c>
      <c r="HUD23" s="77">
        <f>[1]Sheet1!HUD3</f>
        <v>0</v>
      </c>
      <c r="HUE23" s="77">
        <f>[1]Sheet1!HUE3</f>
        <v>0</v>
      </c>
      <c r="HUF23" s="77">
        <f>[1]Sheet1!HUF3</f>
        <v>0</v>
      </c>
      <c r="HUG23" s="77">
        <f>[1]Sheet1!HUG3</f>
        <v>0</v>
      </c>
      <c r="HUH23" s="77">
        <f>[1]Sheet1!HUH3</f>
        <v>0</v>
      </c>
      <c r="HUI23" s="77">
        <f>[1]Sheet1!HUI3</f>
        <v>0</v>
      </c>
      <c r="HUJ23" s="77">
        <f>[1]Sheet1!HUJ3</f>
        <v>0</v>
      </c>
      <c r="HUK23" s="77">
        <f>[1]Sheet1!HUK3</f>
        <v>0</v>
      </c>
      <c r="HUL23" s="77">
        <f>[1]Sheet1!HUL3</f>
        <v>0</v>
      </c>
      <c r="HUM23" s="77">
        <f>[1]Sheet1!HUM3</f>
        <v>0</v>
      </c>
      <c r="HUN23" s="77">
        <f>[1]Sheet1!HUN3</f>
        <v>0</v>
      </c>
      <c r="HUO23" s="77">
        <f>[1]Sheet1!HUO3</f>
        <v>0</v>
      </c>
      <c r="HUP23" s="77">
        <f>[1]Sheet1!HUP3</f>
        <v>0</v>
      </c>
      <c r="HUQ23" s="77">
        <f>[1]Sheet1!HUQ3</f>
        <v>0</v>
      </c>
      <c r="HUR23" s="77">
        <f>[1]Sheet1!HUR3</f>
        <v>0</v>
      </c>
      <c r="HUS23" s="77">
        <f>[1]Sheet1!HUS3</f>
        <v>0</v>
      </c>
      <c r="HUT23" s="77">
        <f>[1]Sheet1!HUT3</f>
        <v>0</v>
      </c>
      <c r="HUU23" s="77">
        <f>[1]Sheet1!HUU3</f>
        <v>0</v>
      </c>
      <c r="HUV23" s="77">
        <f>[1]Sheet1!HUV3</f>
        <v>0</v>
      </c>
      <c r="HUW23" s="77">
        <f>[1]Sheet1!HUW3</f>
        <v>0</v>
      </c>
      <c r="HUX23" s="77">
        <f>[1]Sheet1!HUX3</f>
        <v>0</v>
      </c>
      <c r="HUY23" s="77">
        <f>[1]Sheet1!HUY3</f>
        <v>0</v>
      </c>
      <c r="HUZ23" s="77">
        <f>[1]Sheet1!HUZ3</f>
        <v>0</v>
      </c>
      <c r="HVA23" s="77">
        <f>[1]Sheet1!HVA3</f>
        <v>0</v>
      </c>
      <c r="HVB23" s="77">
        <f>[1]Sheet1!HVB3</f>
        <v>0</v>
      </c>
      <c r="HVC23" s="77">
        <f>[1]Sheet1!HVC3</f>
        <v>0</v>
      </c>
      <c r="HVD23" s="77">
        <f>[1]Sheet1!HVD3</f>
        <v>0</v>
      </c>
      <c r="HVE23" s="77">
        <f>[1]Sheet1!HVE3</f>
        <v>0</v>
      </c>
      <c r="HVF23" s="77">
        <f>[1]Sheet1!HVF3</f>
        <v>0</v>
      </c>
      <c r="HVG23" s="77">
        <f>[1]Sheet1!HVG3</f>
        <v>0</v>
      </c>
      <c r="HVH23" s="77">
        <f>[1]Sheet1!HVH3</f>
        <v>0</v>
      </c>
      <c r="HVI23" s="77">
        <f>[1]Sheet1!HVI3</f>
        <v>0</v>
      </c>
      <c r="HVJ23" s="77">
        <f>[1]Sheet1!HVJ3</f>
        <v>0</v>
      </c>
      <c r="HVK23" s="77">
        <f>[1]Sheet1!HVK3</f>
        <v>0</v>
      </c>
      <c r="HVL23" s="77">
        <f>[1]Sheet1!HVL3</f>
        <v>0</v>
      </c>
      <c r="HVM23" s="77">
        <f>[1]Sheet1!HVM3</f>
        <v>0</v>
      </c>
      <c r="HVN23" s="77">
        <f>[1]Sheet1!HVN3</f>
        <v>0</v>
      </c>
      <c r="HVO23" s="77">
        <f>[1]Sheet1!HVO3</f>
        <v>0</v>
      </c>
      <c r="HVP23" s="77">
        <f>[1]Sheet1!HVP3</f>
        <v>0</v>
      </c>
      <c r="HVQ23" s="77">
        <f>[1]Sheet1!HVQ3</f>
        <v>0</v>
      </c>
      <c r="HVR23" s="77">
        <f>[1]Sheet1!HVR3</f>
        <v>0</v>
      </c>
      <c r="HVS23" s="77">
        <f>[1]Sheet1!HVS3</f>
        <v>0</v>
      </c>
      <c r="HVT23" s="77">
        <f>[1]Sheet1!HVT3</f>
        <v>0</v>
      </c>
      <c r="HVU23" s="77">
        <f>[1]Sheet1!HVU3</f>
        <v>0</v>
      </c>
      <c r="HVV23" s="77">
        <f>[1]Sheet1!HVV3</f>
        <v>0</v>
      </c>
      <c r="HVW23" s="77">
        <f>[1]Sheet1!HVW3</f>
        <v>0</v>
      </c>
      <c r="HVX23" s="77">
        <f>[1]Sheet1!HVX3</f>
        <v>0</v>
      </c>
      <c r="HVY23" s="77">
        <f>[1]Sheet1!HVY3</f>
        <v>0</v>
      </c>
      <c r="HVZ23" s="77">
        <f>[1]Sheet1!HVZ3</f>
        <v>0</v>
      </c>
      <c r="HWA23" s="77">
        <f>[1]Sheet1!HWA3</f>
        <v>0</v>
      </c>
      <c r="HWB23" s="77">
        <f>[1]Sheet1!HWB3</f>
        <v>0</v>
      </c>
      <c r="HWC23" s="77">
        <f>[1]Sheet1!HWC3</f>
        <v>0</v>
      </c>
      <c r="HWD23" s="77">
        <f>[1]Sheet1!HWD3</f>
        <v>0</v>
      </c>
      <c r="HWE23" s="77">
        <f>[1]Sheet1!HWE3</f>
        <v>0</v>
      </c>
      <c r="HWF23" s="77">
        <f>[1]Sheet1!HWF3</f>
        <v>0</v>
      </c>
      <c r="HWG23" s="77">
        <f>[1]Sheet1!HWG3</f>
        <v>0</v>
      </c>
      <c r="HWH23" s="77">
        <f>[1]Sheet1!HWH3</f>
        <v>0</v>
      </c>
      <c r="HWI23" s="77">
        <f>[1]Sheet1!HWI3</f>
        <v>0</v>
      </c>
      <c r="HWJ23" s="77">
        <f>[1]Sheet1!HWJ3</f>
        <v>0</v>
      </c>
      <c r="HWK23" s="77">
        <f>[1]Sheet1!HWK3</f>
        <v>0</v>
      </c>
      <c r="HWL23" s="77">
        <f>[1]Sheet1!HWL3</f>
        <v>0</v>
      </c>
      <c r="HWM23" s="77">
        <f>[1]Sheet1!HWM3</f>
        <v>0</v>
      </c>
      <c r="HWN23" s="77">
        <f>[1]Sheet1!HWN3</f>
        <v>0</v>
      </c>
      <c r="HWO23" s="77">
        <f>[1]Sheet1!HWO3</f>
        <v>0</v>
      </c>
      <c r="HWP23" s="77">
        <f>[1]Sheet1!HWP3</f>
        <v>0</v>
      </c>
      <c r="HWQ23" s="77">
        <f>[1]Sheet1!HWQ3</f>
        <v>0</v>
      </c>
      <c r="HWR23" s="77">
        <f>[1]Sheet1!HWR3</f>
        <v>0</v>
      </c>
      <c r="HWS23" s="77">
        <f>[1]Sheet1!HWS3</f>
        <v>0</v>
      </c>
      <c r="HWT23" s="77">
        <f>[1]Sheet1!HWT3</f>
        <v>0</v>
      </c>
      <c r="HWU23" s="77">
        <f>[1]Sheet1!HWU3</f>
        <v>0</v>
      </c>
      <c r="HWV23" s="77">
        <f>[1]Sheet1!HWV3</f>
        <v>0</v>
      </c>
      <c r="HWW23" s="77">
        <f>[1]Sheet1!HWW3</f>
        <v>0</v>
      </c>
      <c r="HWX23" s="77">
        <f>[1]Sheet1!HWX3</f>
        <v>0</v>
      </c>
      <c r="HWY23" s="77">
        <f>[1]Sheet1!HWY3</f>
        <v>0</v>
      </c>
      <c r="HWZ23" s="77">
        <f>[1]Sheet1!HWZ3</f>
        <v>0</v>
      </c>
      <c r="HXA23" s="77">
        <f>[1]Sheet1!HXA3</f>
        <v>0</v>
      </c>
      <c r="HXB23" s="77">
        <f>[1]Sheet1!HXB3</f>
        <v>0</v>
      </c>
      <c r="HXC23" s="77">
        <f>[1]Sheet1!HXC3</f>
        <v>0</v>
      </c>
      <c r="HXD23" s="77">
        <f>[1]Sheet1!HXD3</f>
        <v>0</v>
      </c>
      <c r="HXE23" s="77">
        <f>[1]Sheet1!HXE3</f>
        <v>0</v>
      </c>
      <c r="HXF23" s="77">
        <f>[1]Sheet1!HXF3</f>
        <v>0</v>
      </c>
      <c r="HXG23" s="77">
        <f>[1]Sheet1!HXG3</f>
        <v>0</v>
      </c>
      <c r="HXH23" s="77">
        <f>[1]Sheet1!HXH3</f>
        <v>0</v>
      </c>
      <c r="HXI23" s="77">
        <f>[1]Sheet1!HXI3</f>
        <v>0</v>
      </c>
      <c r="HXJ23" s="77">
        <f>[1]Sheet1!HXJ3</f>
        <v>0</v>
      </c>
      <c r="HXK23" s="77">
        <f>[1]Sheet1!HXK3</f>
        <v>0</v>
      </c>
      <c r="HXL23" s="77">
        <f>[1]Sheet1!HXL3</f>
        <v>0</v>
      </c>
      <c r="HXM23" s="77">
        <f>[1]Sheet1!HXM3</f>
        <v>0</v>
      </c>
      <c r="HXN23" s="77">
        <f>[1]Sheet1!HXN3</f>
        <v>0</v>
      </c>
      <c r="HXO23" s="77">
        <f>[1]Sheet1!HXO3</f>
        <v>0</v>
      </c>
      <c r="HXP23" s="77">
        <f>[1]Sheet1!HXP3</f>
        <v>0</v>
      </c>
      <c r="HXQ23" s="77">
        <f>[1]Sheet1!HXQ3</f>
        <v>0</v>
      </c>
      <c r="HXR23" s="77">
        <f>[1]Sheet1!HXR3</f>
        <v>0</v>
      </c>
      <c r="HXS23" s="77">
        <f>[1]Sheet1!HXS3</f>
        <v>0</v>
      </c>
      <c r="HXT23" s="77">
        <f>[1]Sheet1!HXT3</f>
        <v>0</v>
      </c>
      <c r="HXU23" s="77">
        <f>[1]Sheet1!HXU3</f>
        <v>0</v>
      </c>
      <c r="HXV23" s="77">
        <f>[1]Sheet1!HXV3</f>
        <v>0</v>
      </c>
      <c r="HXW23" s="77">
        <f>[1]Sheet1!HXW3</f>
        <v>0</v>
      </c>
      <c r="HXX23" s="77">
        <f>[1]Sheet1!HXX3</f>
        <v>0</v>
      </c>
      <c r="HXY23" s="77">
        <f>[1]Sheet1!HXY3</f>
        <v>0</v>
      </c>
      <c r="HXZ23" s="77">
        <f>[1]Sheet1!HXZ3</f>
        <v>0</v>
      </c>
      <c r="HYA23" s="77">
        <f>[1]Sheet1!HYA3</f>
        <v>0</v>
      </c>
      <c r="HYB23" s="77">
        <f>[1]Sheet1!HYB3</f>
        <v>0</v>
      </c>
      <c r="HYC23" s="77">
        <f>[1]Sheet1!HYC3</f>
        <v>0</v>
      </c>
      <c r="HYD23" s="77">
        <f>[1]Sheet1!HYD3</f>
        <v>0</v>
      </c>
      <c r="HYE23" s="77">
        <f>[1]Sheet1!HYE3</f>
        <v>0</v>
      </c>
      <c r="HYF23" s="77">
        <f>[1]Sheet1!HYF3</f>
        <v>0</v>
      </c>
      <c r="HYG23" s="77">
        <f>[1]Sheet1!HYG3</f>
        <v>0</v>
      </c>
      <c r="HYH23" s="77">
        <f>[1]Sheet1!HYH3</f>
        <v>0</v>
      </c>
      <c r="HYI23" s="77">
        <f>[1]Sheet1!HYI3</f>
        <v>0</v>
      </c>
      <c r="HYJ23" s="77">
        <f>[1]Sheet1!HYJ3</f>
        <v>0</v>
      </c>
      <c r="HYK23" s="77">
        <f>[1]Sheet1!HYK3</f>
        <v>0</v>
      </c>
      <c r="HYL23" s="77">
        <f>[1]Sheet1!HYL3</f>
        <v>0</v>
      </c>
      <c r="HYM23" s="77">
        <f>[1]Sheet1!HYM3</f>
        <v>0</v>
      </c>
      <c r="HYN23" s="77">
        <f>[1]Sheet1!HYN3</f>
        <v>0</v>
      </c>
      <c r="HYO23" s="77">
        <f>[1]Sheet1!HYO3</f>
        <v>0</v>
      </c>
      <c r="HYP23" s="77">
        <f>[1]Sheet1!HYP3</f>
        <v>0</v>
      </c>
      <c r="HYQ23" s="77">
        <f>[1]Sheet1!HYQ3</f>
        <v>0</v>
      </c>
      <c r="HYR23" s="77">
        <f>[1]Sheet1!HYR3</f>
        <v>0</v>
      </c>
      <c r="HYS23" s="77">
        <f>[1]Sheet1!HYS3</f>
        <v>0</v>
      </c>
      <c r="HYT23" s="77">
        <f>[1]Sheet1!HYT3</f>
        <v>0</v>
      </c>
      <c r="HYU23" s="77">
        <f>[1]Sheet1!HYU3</f>
        <v>0</v>
      </c>
      <c r="HYV23" s="77">
        <f>[1]Sheet1!HYV3</f>
        <v>0</v>
      </c>
      <c r="HYW23" s="77">
        <f>[1]Sheet1!HYW3</f>
        <v>0</v>
      </c>
      <c r="HYX23" s="77">
        <f>[1]Sheet1!HYX3</f>
        <v>0</v>
      </c>
      <c r="HYY23" s="77">
        <f>[1]Sheet1!HYY3</f>
        <v>0</v>
      </c>
      <c r="HYZ23" s="77">
        <f>[1]Sheet1!HYZ3</f>
        <v>0</v>
      </c>
      <c r="HZA23" s="77">
        <f>[1]Sheet1!HZA3</f>
        <v>0</v>
      </c>
      <c r="HZB23" s="77">
        <f>[1]Sheet1!HZB3</f>
        <v>0</v>
      </c>
      <c r="HZC23" s="77">
        <f>[1]Sheet1!HZC3</f>
        <v>0</v>
      </c>
      <c r="HZD23" s="77">
        <f>[1]Sheet1!HZD3</f>
        <v>0</v>
      </c>
      <c r="HZE23" s="77">
        <f>[1]Sheet1!HZE3</f>
        <v>0</v>
      </c>
      <c r="HZF23" s="77">
        <f>[1]Sheet1!HZF3</f>
        <v>0</v>
      </c>
      <c r="HZG23" s="77">
        <f>[1]Sheet1!HZG3</f>
        <v>0</v>
      </c>
      <c r="HZH23" s="77">
        <f>[1]Sheet1!HZH3</f>
        <v>0</v>
      </c>
      <c r="HZI23" s="77">
        <f>[1]Sheet1!HZI3</f>
        <v>0</v>
      </c>
      <c r="HZJ23" s="77">
        <f>[1]Sheet1!HZJ3</f>
        <v>0</v>
      </c>
      <c r="HZK23" s="77">
        <f>[1]Sheet1!HZK3</f>
        <v>0</v>
      </c>
      <c r="HZL23" s="77">
        <f>[1]Sheet1!HZL3</f>
        <v>0</v>
      </c>
      <c r="HZM23" s="77">
        <f>[1]Sheet1!HZM3</f>
        <v>0</v>
      </c>
      <c r="HZN23" s="77">
        <f>[1]Sheet1!HZN3</f>
        <v>0</v>
      </c>
      <c r="HZO23" s="77">
        <f>[1]Sheet1!HZO3</f>
        <v>0</v>
      </c>
      <c r="HZP23" s="77">
        <f>[1]Sheet1!HZP3</f>
        <v>0</v>
      </c>
      <c r="HZQ23" s="77">
        <f>[1]Sheet1!HZQ3</f>
        <v>0</v>
      </c>
      <c r="HZR23" s="77">
        <f>[1]Sheet1!HZR3</f>
        <v>0</v>
      </c>
      <c r="HZS23" s="77">
        <f>[1]Sheet1!HZS3</f>
        <v>0</v>
      </c>
      <c r="HZT23" s="77">
        <f>[1]Sheet1!HZT3</f>
        <v>0</v>
      </c>
      <c r="HZU23" s="77">
        <f>[1]Sheet1!HZU3</f>
        <v>0</v>
      </c>
      <c r="HZV23" s="77">
        <f>[1]Sheet1!HZV3</f>
        <v>0</v>
      </c>
      <c r="HZW23" s="77">
        <f>[1]Sheet1!HZW3</f>
        <v>0</v>
      </c>
      <c r="HZX23" s="77">
        <f>[1]Sheet1!HZX3</f>
        <v>0</v>
      </c>
      <c r="HZY23" s="77">
        <f>[1]Sheet1!HZY3</f>
        <v>0</v>
      </c>
      <c r="HZZ23" s="77">
        <f>[1]Sheet1!HZZ3</f>
        <v>0</v>
      </c>
      <c r="IAA23" s="77">
        <f>[1]Sheet1!IAA3</f>
        <v>0</v>
      </c>
      <c r="IAB23" s="77">
        <f>[1]Sheet1!IAB3</f>
        <v>0</v>
      </c>
      <c r="IAC23" s="77">
        <f>[1]Sheet1!IAC3</f>
        <v>0</v>
      </c>
      <c r="IAD23" s="77">
        <f>[1]Sheet1!IAD3</f>
        <v>0</v>
      </c>
      <c r="IAE23" s="77">
        <f>[1]Sheet1!IAE3</f>
        <v>0</v>
      </c>
      <c r="IAF23" s="77">
        <f>[1]Sheet1!IAF3</f>
        <v>0</v>
      </c>
      <c r="IAG23" s="77">
        <f>[1]Sheet1!IAG3</f>
        <v>0</v>
      </c>
      <c r="IAH23" s="77">
        <f>[1]Sheet1!IAH3</f>
        <v>0</v>
      </c>
      <c r="IAI23" s="77">
        <f>[1]Sheet1!IAI3</f>
        <v>0</v>
      </c>
      <c r="IAJ23" s="77">
        <f>[1]Sheet1!IAJ3</f>
        <v>0</v>
      </c>
      <c r="IAK23" s="77">
        <f>[1]Sheet1!IAK3</f>
        <v>0</v>
      </c>
      <c r="IAL23" s="77">
        <f>[1]Sheet1!IAL3</f>
        <v>0</v>
      </c>
      <c r="IAM23" s="77">
        <f>[1]Sheet1!IAM3</f>
        <v>0</v>
      </c>
      <c r="IAN23" s="77">
        <f>[1]Sheet1!IAN3</f>
        <v>0</v>
      </c>
      <c r="IAO23" s="77">
        <f>[1]Sheet1!IAO3</f>
        <v>0</v>
      </c>
      <c r="IAP23" s="77">
        <f>[1]Sheet1!IAP3</f>
        <v>0</v>
      </c>
      <c r="IAQ23" s="77">
        <f>[1]Sheet1!IAQ3</f>
        <v>0</v>
      </c>
      <c r="IAR23" s="77">
        <f>[1]Sheet1!IAR3</f>
        <v>0</v>
      </c>
      <c r="IAS23" s="77">
        <f>[1]Sheet1!IAS3</f>
        <v>0</v>
      </c>
      <c r="IAT23" s="77">
        <f>[1]Sheet1!IAT3</f>
        <v>0</v>
      </c>
      <c r="IAU23" s="77">
        <f>[1]Sheet1!IAU3</f>
        <v>0</v>
      </c>
      <c r="IAV23" s="77">
        <f>[1]Sheet1!IAV3</f>
        <v>0</v>
      </c>
      <c r="IAW23" s="77">
        <f>[1]Sheet1!IAW3</f>
        <v>0</v>
      </c>
      <c r="IAX23" s="77">
        <f>[1]Sheet1!IAX3</f>
        <v>0</v>
      </c>
      <c r="IAY23" s="77">
        <f>[1]Sheet1!IAY3</f>
        <v>0</v>
      </c>
      <c r="IAZ23" s="77">
        <f>[1]Sheet1!IAZ3</f>
        <v>0</v>
      </c>
      <c r="IBA23" s="77">
        <f>[1]Sheet1!IBA3</f>
        <v>0</v>
      </c>
      <c r="IBB23" s="77">
        <f>[1]Sheet1!IBB3</f>
        <v>0</v>
      </c>
      <c r="IBC23" s="77">
        <f>[1]Sheet1!IBC3</f>
        <v>0</v>
      </c>
      <c r="IBD23" s="77">
        <f>[1]Sheet1!IBD3</f>
        <v>0</v>
      </c>
      <c r="IBE23" s="77">
        <f>[1]Sheet1!IBE3</f>
        <v>0</v>
      </c>
      <c r="IBF23" s="77">
        <f>[1]Sheet1!IBF3</f>
        <v>0</v>
      </c>
      <c r="IBG23" s="77">
        <f>[1]Sheet1!IBG3</f>
        <v>0</v>
      </c>
      <c r="IBH23" s="77">
        <f>[1]Sheet1!IBH3</f>
        <v>0</v>
      </c>
      <c r="IBI23" s="77">
        <f>[1]Sheet1!IBI3</f>
        <v>0</v>
      </c>
      <c r="IBJ23" s="77">
        <f>[1]Sheet1!IBJ3</f>
        <v>0</v>
      </c>
      <c r="IBK23" s="77">
        <f>[1]Sheet1!IBK3</f>
        <v>0</v>
      </c>
      <c r="IBL23" s="77">
        <f>[1]Sheet1!IBL3</f>
        <v>0</v>
      </c>
      <c r="IBM23" s="77">
        <f>[1]Sheet1!IBM3</f>
        <v>0</v>
      </c>
      <c r="IBN23" s="77">
        <f>[1]Sheet1!IBN3</f>
        <v>0</v>
      </c>
      <c r="IBO23" s="77">
        <f>[1]Sheet1!IBO3</f>
        <v>0</v>
      </c>
      <c r="IBP23" s="77">
        <f>[1]Sheet1!IBP3</f>
        <v>0</v>
      </c>
      <c r="IBQ23" s="77">
        <f>[1]Sheet1!IBQ3</f>
        <v>0</v>
      </c>
      <c r="IBR23" s="77">
        <f>[1]Sheet1!IBR3</f>
        <v>0</v>
      </c>
      <c r="IBS23" s="77">
        <f>[1]Sheet1!IBS3</f>
        <v>0</v>
      </c>
      <c r="IBT23" s="77">
        <f>[1]Sheet1!IBT3</f>
        <v>0</v>
      </c>
      <c r="IBU23" s="77">
        <f>[1]Sheet1!IBU3</f>
        <v>0</v>
      </c>
      <c r="IBV23" s="77">
        <f>[1]Sheet1!IBV3</f>
        <v>0</v>
      </c>
      <c r="IBW23" s="77">
        <f>[1]Sheet1!IBW3</f>
        <v>0</v>
      </c>
      <c r="IBX23" s="77">
        <f>[1]Sheet1!IBX3</f>
        <v>0</v>
      </c>
      <c r="IBY23" s="77">
        <f>[1]Sheet1!IBY3</f>
        <v>0</v>
      </c>
      <c r="IBZ23" s="77">
        <f>[1]Sheet1!IBZ3</f>
        <v>0</v>
      </c>
      <c r="ICA23" s="77">
        <f>[1]Sheet1!ICA3</f>
        <v>0</v>
      </c>
      <c r="ICB23" s="77">
        <f>[1]Sheet1!ICB3</f>
        <v>0</v>
      </c>
      <c r="ICC23" s="77">
        <f>[1]Sheet1!ICC3</f>
        <v>0</v>
      </c>
      <c r="ICD23" s="77">
        <f>[1]Sheet1!ICD3</f>
        <v>0</v>
      </c>
      <c r="ICE23" s="77">
        <f>[1]Sheet1!ICE3</f>
        <v>0</v>
      </c>
      <c r="ICF23" s="77">
        <f>[1]Sheet1!ICF3</f>
        <v>0</v>
      </c>
      <c r="ICG23" s="77">
        <f>[1]Sheet1!ICG3</f>
        <v>0</v>
      </c>
      <c r="ICH23" s="77">
        <f>[1]Sheet1!ICH3</f>
        <v>0</v>
      </c>
      <c r="ICI23" s="77">
        <f>[1]Sheet1!ICI3</f>
        <v>0</v>
      </c>
      <c r="ICJ23" s="77">
        <f>[1]Sheet1!ICJ3</f>
        <v>0</v>
      </c>
      <c r="ICK23" s="77">
        <f>[1]Sheet1!ICK3</f>
        <v>0</v>
      </c>
      <c r="ICL23" s="77">
        <f>[1]Sheet1!ICL3</f>
        <v>0</v>
      </c>
      <c r="ICM23" s="77">
        <f>[1]Sheet1!ICM3</f>
        <v>0</v>
      </c>
      <c r="ICN23" s="77">
        <f>[1]Sheet1!ICN3</f>
        <v>0</v>
      </c>
      <c r="ICO23" s="77">
        <f>[1]Sheet1!ICO3</f>
        <v>0</v>
      </c>
      <c r="ICP23" s="77">
        <f>[1]Sheet1!ICP3</f>
        <v>0</v>
      </c>
      <c r="ICQ23" s="77">
        <f>[1]Sheet1!ICQ3</f>
        <v>0</v>
      </c>
      <c r="ICR23" s="77">
        <f>[1]Sheet1!ICR3</f>
        <v>0</v>
      </c>
      <c r="ICS23" s="77">
        <f>[1]Sheet1!ICS3</f>
        <v>0</v>
      </c>
      <c r="ICT23" s="77">
        <f>[1]Sheet1!ICT3</f>
        <v>0</v>
      </c>
      <c r="ICU23" s="77">
        <f>[1]Sheet1!ICU3</f>
        <v>0</v>
      </c>
      <c r="ICV23" s="77">
        <f>[1]Sheet1!ICV3</f>
        <v>0</v>
      </c>
      <c r="ICW23" s="77">
        <f>[1]Sheet1!ICW3</f>
        <v>0</v>
      </c>
      <c r="ICX23" s="77">
        <f>[1]Sheet1!ICX3</f>
        <v>0</v>
      </c>
      <c r="ICY23" s="77">
        <f>[1]Sheet1!ICY3</f>
        <v>0</v>
      </c>
      <c r="ICZ23" s="77">
        <f>[1]Sheet1!ICZ3</f>
        <v>0</v>
      </c>
      <c r="IDA23" s="77">
        <f>[1]Sheet1!IDA3</f>
        <v>0</v>
      </c>
      <c r="IDB23" s="77">
        <f>[1]Sheet1!IDB3</f>
        <v>0</v>
      </c>
      <c r="IDC23" s="77">
        <f>[1]Sheet1!IDC3</f>
        <v>0</v>
      </c>
      <c r="IDD23" s="77">
        <f>[1]Sheet1!IDD3</f>
        <v>0</v>
      </c>
      <c r="IDE23" s="77">
        <f>[1]Sheet1!IDE3</f>
        <v>0</v>
      </c>
      <c r="IDF23" s="77">
        <f>[1]Sheet1!IDF3</f>
        <v>0</v>
      </c>
      <c r="IDG23" s="77">
        <f>[1]Sheet1!IDG3</f>
        <v>0</v>
      </c>
      <c r="IDH23" s="77">
        <f>[1]Sheet1!IDH3</f>
        <v>0</v>
      </c>
      <c r="IDI23" s="77">
        <f>[1]Sheet1!IDI3</f>
        <v>0</v>
      </c>
      <c r="IDJ23" s="77">
        <f>[1]Sheet1!IDJ3</f>
        <v>0</v>
      </c>
      <c r="IDK23" s="77">
        <f>[1]Sheet1!IDK3</f>
        <v>0</v>
      </c>
      <c r="IDL23" s="77">
        <f>[1]Sheet1!IDL3</f>
        <v>0</v>
      </c>
      <c r="IDM23" s="77">
        <f>[1]Sheet1!IDM3</f>
        <v>0</v>
      </c>
      <c r="IDN23" s="77">
        <f>[1]Sheet1!IDN3</f>
        <v>0</v>
      </c>
      <c r="IDO23" s="77">
        <f>[1]Sheet1!IDO3</f>
        <v>0</v>
      </c>
      <c r="IDP23" s="77">
        <f>[1]Sheet1!IDP3</f>
        <v>0</v>
      </c>
      <c r="IDQ23" s="77">
        <f>[1]Sheet1!IDQ3</f>
        <v>0</v>
      </c>
      <c r="IDR23" s="77">
        <f>[1]Sheet1!IDR3</f>
        <v>0</v>
      </c>
      <c r="IDS23" s="77">
        <f>[1]Sheet1!IDS3</f>
        <v>0</v>
      </c>
      <c r="IDT23" s="77">
        <f>[1]Sheet1!IDT3</f>
        <v>0</v>
      </c>
      <c r="IDU23" s="77">
        <f>[1]Sheet1!IDU3</f>
        <v>0</v>
      </c>
      <c r="IDV23" s="77">
        <f>[1]Sheet1!IDV3</f>
        <v>0</v>
      </c>
      <c r="IDW23" s="77">
        <f>[1]Sheet1!IDW3</f>
        <v>0</v>
      </c>
      <c r="IDX23" s="77">
        <f>[1]Sheet1!IDX3</f>
        <v>0</v>
      </c>
      <c r="IDY23" s="77">
        <f>[1]Sheet1!IDY3</f>
        <v>0</v>
      </c>
      <c r="IDZ23" s="77">
        <f>[1]Sheet1!IDZ3</f>
        <v>0</v>
      </c>
      <c r="IEA23" s="77">
        <f>[1]Sheet1!IEA3</f>
        <v>0</v>
      </c>
      <c r="IEB23" s="77">
        <f>[1]Sheet1!IEB3</f>
        <v>0</v>
      </c>
      <c r="IEC23" s="77">
        <f>[1]Sheet1!IEC3</f>
        <v>0</v>
      </c>
      <c r="IED23" s="77">
        <f>[1]Sheet1!IED3</f>
        <v>0</v>
      </c>
      <c r="IEE23" s="77">
        <f>[1]Sheet1!IEE3</f>
        <v>0</v>
      </c>
      <c r="IEF23" s="77">
        <f>[1]Sheet1!IEF3</f>
        <v>0</v>
      </c>
      <c r="IEG23" s="77">
        <f>[1]Sheet1!IEG3</f>
        <v>0</v>
      </c>
      <c r="IEH23" s="77">
        <f>[1]Sheet1!IEH3</f>
        <v>0</v>
      </c>
      <c r="IEI23" s="77">
        <f>[1]Sheet1!IEI3</f>
        <v>0</v>
      </c>
      <c r="IEJ23" s="77">
        <f>[1]Sheet1!IEJ3</f>
        <v>0</v>
      </c>
      <c r="IEK23" s="77">
        <f>[1]Sheet1!IEK3</f>
        <v>0</v>
      </c>
      <c r="IEL23" s="77">
        <f>[1]Sheet1!IEL3</f>
        <v>0</v>
      </c>
      <c r="IEM23" s="77">
        <f>[1]Sheet1!IEM3</f>
        <v>0</v>
      </c>
      <c r="IEN23" s="77">
        <f>[1]Sheet1!IEN3</f>
        <v>0</v>
      </c>
      <c r="IEO23" s="77">
        <f>[1]Sheet1!IEO3</f>
        <v>0</v>
      </c>
      <c r="IEP23" s="77">
        <f>[1]Sheet1!IEP3</f>
        <v>0</v>
      </c>
      <c r="IEQ23" s="77">
        <f>[1]Sheet1!IEQ3</f>
        <v>0</v>
      </c>
      <c r="IER23" s="77">
        <f>[1]Sheet1!IER3</f>
        <v>0</v>
      </c>
      <c r="IES23" s="77">
        <f>[1]Sheet1!IES3</f>
        <v>0</v>
      </c>
      <c r="IET23" s="77">
        <f>[1]Sheet1!IET3</f>
        <v>0</v>
      </c>
      <c r="IEU23" s="77">
        <f>[1]Sheet1!IEU3</f>
        <v>0</v>
      </c>
      <c r="IEV23" s="77">
        <f>[1]Sheet1!IEV3</f>
        <v>0</v>
      </c>
      <c r="IEW23" s="77">
        <f>[1]Sheet1!IEW3</f>
        <v>0</v>
      </c>
      <c r="IEX23" s="77">
        <f>[1]Sheet1!IEX3</f>
        <v>0</v>
      </c>
      <c r="IEY23" s="77">
        <f>[1]Sheet1!IEY3</f>
        <v>0</v>
      </c>
      <c r="IEZ23" s="77">
        <f>[1]Sheet1!IEZ3</f>
        <v>0</v>
      </c>
      <c r="IFA23" s="77">
        <f>[1]Sheet1!IFA3</f>
        <v>0</v>
      </c>
      <c r="IFB23" s="77">
        <f>[1]Sheet1!IFB3</f>
        <v>0</v>
      </c>
      <c r="IFC23" s="77">
        <f>[1]Sheet1!IFC3</f>
        <v>0</v>
      </c>
      <c r="IFD23" s="77">
        <f>[1]Sheet1!IFD3</f>
        <v>0</v>
      </c>
      <c r="IFE23" s="77">
        <f>[1]Sheet1!IFE3</f>
        <v>0</v>
      </c>
      <c r="IFF23" s="77">
        <f>[1]Sheet1!IFF3</f>
        <v>0</v>
      </c>
      <c r="IFG23" s="77">
        <f>[1]Sheet1!IFG3</f>
        <v>0</v>
      </c>
      <c r="IFH23" s="77">
        <f>[1]Sheet1!IFH3</f>
        <v>0</v>
      </c>
      <c r="IFI23" s="77">
        <f>[1]Sheet1!IFI3</f>
        <v>0</v>
      </c>
      <c r="IFJ23" s="77">
        <f>[1]Sheet1!IFJ3</f>
        <v>0</v>
      </c>
      <c r="IFK23" s="77">
        <f>[1]Sheet1!IFK3</f>
        <v>0</v>
      </c>
      <c r="IFL23" s="77">
        <f>[1]Sheet1!IFL3</f>
        <v>0</v>
      </c>
      <c r="IFM23" s="77">
        <f>[1]Sheet1!IFM3</f>
        <v>0</v>
      </c>
      <c r="IFN23" s="77">
        <f>[1]Sheet1!IFN3</f>
        <v>0</v>
      </c>
      <c r="IFO23" s="77">
        <f>[1]Sheet1!IFO3</f>
        <v>0</v>
      </c>
      <c r="IFP23" s="77">
        <f>[1]Sheet1!IFP3</f>
        <v>0</v>
      </c>
      <c r="IFQ23" s="77">
        <f>[1]Sheet1!IFQ3</f>
        <v>0</v>
      </c>
      <c r="IFR23" s="77">
        <f>[1]Sheet1!IFR3</f>
        <v>0</v>
      </c>
      <c r="IFS23" s="77">
        <f>[1]Sheet1!IFS3</f>
        <v>0</v>
      </c>
      <c r="IFT23" s="77">
        <f>[1]Sheet1!IFT3</f>
        <v>0</v>
      </c>
      <c r="IFU23" s="77">
        <f>[1]Sheet1!IFU3</f>
        <v>0</v>
      </c>
      <c r="IFV23" s="77">
        <f>[1]Sheet1!IFV3</f>
        <v>0</v>
      </c>
      <c r="IFW23" s="77">
        <f>[1]Sheet1!IFW3</f>
        <v>0</v>
      </c>
      <c r="IFX23" s="77">
        <f>[1]Sheet1!IFX3</f>
        <v>0</v>
      </c>
      <c r="IFY23" s="77">
        <f>[1]Sheet1!IFY3</f>
        <v>0</v>
      </c>
      <c r="IFZ23" s="77">
        <f>[1]Sheet1!IFZ3</f>
        <v>0</v>
      </c>
      <c r="IGA23" s="77">
        <f>[1]Sheet1!IGA3</f>
        <v>0</v>
      </c>
      <c r="IGB23" s="77">
        <f>[1]Sheet1!IGB3</f>
        <v>0</v>
      </c>
      <c r="IGC23" s="77">
        <f>[1]Sheet1!IGC3</f>
        <v>0</v>
      </c>
      <c r="IGD23" s="77">
        <f>[1]Sheet1!IGD3</f>
        <v>0</v>
      </c>
      <c r="IGE23" s="77">
        <f>[1]Sheet1!IGE3</f>
        <v>0</v>
      </c>
      <c r="IGF23" s="77">
        <f>[1]Sheet1!IGF3</f>
        <v>0</v>
      </c>
      <c r="IGG23" s="77">
        <f>[1]Sheet1!IGG3</f>
        <v>0</v>
      </c>
      <c r="IGH23" s="77">
        <f>[1]Sheet1!IGH3</f>
        <v>0</v>
      </c>
      <c r="IGI23" s="77">
        <f>[1]Sheet1!IGI3</f>
        <v>0</v>
      </c>
      <c r="IGJ23" s="77">
        <f>[1]Sheet1!IGJ3</f>
        <v>0</v>
      </c>
      <c r="IGK23" s="77">
        <f>[1]Sheet1!IGK3</f>
        <v>0</v>
      </c>
      <c r="IGL23" s="77">
        <f>[1]Sheet1!IGL3</f>
        <v>0</v>
      </c>
      <c r="IGM23" s="77">
        <f>[1]Sheet1!IGM3</f>
        <v>0</v>
      </c>
      <c r="IGN23" s="77">
        <f>[1]Sheet1!IGN3</f>
        <v>0</v>
      </c>
      <c r="IGO23" s="77">
        <f>[1]Sheet1!IGO3</f>
        <v>0</v>
      </c>
      <c r="IGP23" s="77">
        <f>[1]Sheet1!IGP3</f>
        <v>0</v>
      </c>
      <c r="IGQ23" s="77">
        <f>[1]Sheet1!IGQ3</f>
        <v>0</v>
      </c>
      <c r="IGR23" s="77">
        <f>[1]Sheet1!IGR3</f>
        <v>0</v>
      </c>
      <c r="IGS23" s="77">
        <f>[1]Sheet1!IGS3</f>
        <v>0</v>
      </c>
      <c r="IGT23" s="77">
        <f>[1]Sheet1!IGT3</f>
        <v>0</v>
      </c>
      <c r="IGU23" s="77">
        <f>[1]Sheet1!IGU3</f>
        <v>0</v>
      </c>
      <c r="IGV23" s="77">
        <f>[1]Sheet1!IGV3</f>
        <v>0</v>
      </c>
      <c r="IGW23" s="77">
        <f>[1]Sheet1!IGW3</f>
        <v>0</v>
      </c>
      <c r="IGX23" s="77">
        <f>[1]Sheet1!IGX3</f>
        <v>0</v>
      </c>
      <c r="IGY23" s="77">
        <f>[1]Sheet1!IGY3</f>
        <v>0</v>
      </c>
      <c r="IGZ23" s="77">
        <f>[1]Sheet1!IGZ3</f>
        <v>0</v>
      </c>
      <c r="IHA23" s="77">
        <f>[1]Sheet1!IHA3</f>
        <v>0</v>
      </c>
      <c r="IHB23" s="77">
        <f>[1]Sheet1!IHB3</f>
        <v>0</v>
      </c>
      <c r="IHC23" s="77">
        <f>[1]Sheet1!IHC3</f>
        <v>0</v>
      </c>
      <c r="IHD23" s="77">
        <f>[1]Sheet1!IHD3</f>
        <v>0</v>
      </c>
      <c r="IHE23" s="77">
        <f>[1]Sheet1!IHE3</f>
        <v>0</v>
      </c>
      <c r="IHF23" s="77">
        <f>[1]Sheet1!IHF3</f>
        <v>0</v>
      </c>
      <c r="IHG23" s="77">
        <f>[1]Sheet1!IHG3</f>
        <v>0</v>
      </c>
      <c r="IHH23" s="77">
        <f>[1]Sheet1!IHH3</f>
        <v>0</v>
      </c>
      <c r="IHI23" s="77">
        <f>[1]Sheet1!IHI3</f>
        <v>0</v>
      </c>
      <c r="IHJ23" s="77">
        <f>[1]Sheet1!IHJ3</f>
        <v>0</v>
      </c>
      <c r="IHK23" s="77">
        <f>[1]Sheet1!IHK3</f>
        <v>0</v>
      </c>
      <c r="IHL23" s="77">
        <f>[1]Sheet1!IHL3</f>
        <v>0</v>
      </c>
      <c r="IHM23" s="77">
        <f>[1]Sheet1!IHM3</f>
        <v>0</v>
      </c>
      <c r="IHN23" s="77">
        <f>[1]Sheet1!IHN3</f>
        <v>0</v>
      </c>
      <c r="IHO23" s="77">
        <f>[1]Sheet1!IHO3</f>
        <v>0</v>
      </c>
      <c r="IHP23" s="77">
        <f>[1]Sheet1!IHP3</f>
        <v>0</v>
      </c>
      <c r="IHQ23" s="77">
        <f>[1]Sheet1!IHQ3</f>
        <v>0</v>
      </c>
      <c r="IHR23" s="77">
        <f>[1]Sheet1!IHR3</f>
        <v>0</v>
      </c>
      <c r="IHS23" s="77">
        <f>[1]Sheet1!IHS3</f>
        <v>0</v>
      </c>
      <c r="IHT23" s="77">
        <f>[1]Sheet1!IHT3</f>
        <v>0</v>
      </c>
      <c r="IHU23" s="77">
        <f>[1]Sheet1!IHU3</f>
        <v>0</v>
      </c>
      <c r="IHV23" s="77">
        <f>[1]Sheet1!IHV3</f>
        <v>0</v>
      </c>
      <c r="IHW23" s="77">
        <f>[1]Sheet1!IHW3</f>
        <v>0</v>
      </c>
      <c r="IHX23" s="77">
        <f>[1]Sheet1!IHX3</f>
        <v>0</v>
      </c>
      <c r="IHY23" s="77">
        <f>[1]Sheet1!IHY3</f>
        <v>0</v>
      </c>
      <c r="IHZ23" s="77">
        <f>[1]Sheet1!IHZ3</f>
        <v>0</v>
      </c>
      <c r="IIA23" s="77">
        <f>[1]Sheet1!IIA3</f>
        <v>0</v>
      </c>
      <c r="IIB23" s="77">
        <f>[1]Sheet1!IIB3</f>
        <v>0</v>
      </c>
      <c r="IIC23" s="77">
        <f>[1]Sheet1!IIC3</f>
        <v>0</v>
      </c>
      <c r="IID23" s="77">
        <f>[1]Sheet1!IID3</f>
        <v>0</v>
      </c>
      <c r="IIE23" s="77">
        <f>[1]Sheet1!IIE3</f>
        <v>0</v>
      </c>
      <c r="IIF23" s="77">
        <f>[1]Sheet1!IIF3</f>
        <v>0</v>
      </c>
      <c r="IIG23" s="77">
        <f>[1]Sheet1!IIG3</f>
        <v>0</v>
      </c>
      <c r="IIH23" s="77">
        <f>[1]Sheet1!IIH3</f>
        <v>0</v>
      </c>
      <c r="III23" s="77">
        <f>[1]Sheet1!III3</f>
        <v>0</v>
      </c>
      <c r="IIJ23" s="77">
        <f>[1]Sheet1!IIJ3</f>
        <v>0</v>
      </c>
      <c r="IIK23" s="77">
        <f>[1]Sheet1!IIK3</f>
        <v>0</v>
      </c>
      <c r="IIL23" s="77">
        <f>[1]Sheet1!IIL3</f>
        <v>0</v>
      </c>
      <c r="IIM23" s="77">
        <f>[1]Sheet1!IIM3</f>
        <v>0</v>
      </c>
      <c r="IIN23" s="77">
        <f>[1]Sheet1!IIN3</f>
        <v>0</v>
      </c>
      <c r="IIO23" s="77">
        <f>[1]Sheet1!IIO3</f>
        <v>0</v>
      </c>
      <c r="IIP23" s="77">
        <f>[1]Sheet1!IIP3</f>
        <v>0</v>
      </c>
      <c r="IIQ23" s="77">
        <f>[1]Sheet1!IIQ3</f>
        <v>0</v>
      </c>
      <c r="IIR23" s="77">
        <f>[1]Sheet1!IIR3</f>
        <v>0</v>
      </c>
      <c r="IIS23" s="77">
        <f>[1]Sheet1!IIS3</f>
        <v>0</v>
      </c>
      <c r="IIT23" s="77">
        <f>[1]Sheet1!IIT3</f>
        <v>0</v>
      </c>
      <c r="IIU23" s="77">
        <f>[1]Sheet1!IIU3</f>
        <v>0</v>
      </c>
      <c r="IIV23" s="77">
        <f>[1]Sheet1!IIV3</f>
        <v>0</v>
      </c>
      <c r="IIW23" s="77">
        <f>[1]Sheet1!IIW3</f>
        <v>0</v>
      </c>
      <c r="IIX23" s="77">
        <f>[1]Sheet1!IIX3</f>
        <v>0</v>
      </c>
      <c r="IIY23" s="77">
        <f>[1]Sheet1!IIY3</f>
        <v>0</v>
      </c>
      <c r="IIZ23" s="77">
        <f>[1]Sheet1!IIZ3</f>
        <v>0</v>
      </c>
      <c r="IJA23" s="77">
        <f>[1]Sheet1!IJA3</f>
        <v>0</v>
      </c>
      <c r="IJB23" s="77">
        <f>[1]Sheet1!IJB3</f>
        <v>0</v>
      </c>
      <c r="IJC23" s="77">
        <f>[1]Sheet1!IJC3</f>
        <v>0</v>
      </c>
      <c r="IJD23" s="77">
        <f>[1]Sheet1!IJD3</f>
        <v>0</v>
      </c>
      <c r="IJE23" s="77">
        <f>[1]Sheet1!IJE3</f>
        <v>0</v>
      </c>
      <c r="IJF23" s="77">
        <f>[1]Sheet1!IJF3</f>
        <v>0</v>
      </c>
      <c r="IJG23" s="77">
        <f>[1]Sheet1!IJG3</f>
        <v>0</v>
      </c>
      <c r="IJH23" s="77">
        <f>[1]Sheet1!IJH3</f>
        <v>0</v>
      </c>
      <c r="IJI23" s="77">
        <f>[1]Sheet1!IJI3</f>
        <v>0</v>
      </c>
      <c r="IJJ23" s="77">
        <f>[1]Sheet1!IJJ3</f>
        <v>0</v>
      </c>
      <c r="IJK23" s="77">
        <f>[1]Sheet1!IJK3</f>
        <v>0</v>
      </c>
      <c r="IJL23" s="77">
        <f>[1]Sheet1!IJL3</f>
        <v>0</v>
      </c>
      <c r="IJM23" s="77">
        <f>[1]Sheet1!IJM3</f>
        <v>0</v>
      </c>
      <c r="IJN23" s="77">
        <f>[1]Sheet1!IJN3</f>
        <v>0</v>
      </c>
      <c r="IJO23" s="77">
        <f>[1]Sheet1!IJO3</f>
        <v>0</v>
      </c>
      <c r="IJP23" s="77">
        <f>[1]Sheet1!IJP3</f>
        <v>0</v>
      </c>
      <c r="IJQ23" s="77">
        <f>[1]Sheet1!IJQ3</f>
        <v>0</v>
      </c>
      <c r="IJR23" s="77">
        <f>[1]Sheet1!IJR3</f>
        <v>0</v>
      </c>
      <c r="IJS23" s="77">
        <f>[1]Sheet1!IJS3</f>
        <v>0</v>
      </c>
      <c r="IJT23" s="77">
        <f>[1]Sheet1!IJT3</f>
        <v>0</v>
      </c>
      <c r="IJU23" s="77">
        <f>[1]Sheet1!IJU3</f>
        <v>0</v>
      </c>
      <c r="IJV23" s="77">
        <f>[1]Sheet1!IJV3</f>
        <v>0</v>
      </c>
      <c r="IJW23" s="77">
        <f>[1]Sheet1!IJW3</f>
        <v>0</v>
      </c>
      <c r="IJX23" s="77">
        <f>[1]Sheet1!IJX3</f>
        <v>0</v>
      </c>
      <c r="IJY23" s="77">
        <f>[1]Sheet1!IJY3</f>
        <v>0</v>
      </c>
      <c r="IJZ23" s="77">
        <f>[1]Sheet1!IJZ3</f>
        <v>0</v>
      </c>
      <c r="IKA23" s="77">
        <f>[1]Sheet1!IKA3</f>
        <v>0</v>
      </c>
      <c r="IKB23" s="77">
        <f>[1]Sheet1!IKB3</f>
        <v>0</v>
      </c>
      <c r="IKC23" s="77">
        <f>[1]Sheet1!IKC3</f>
        <v>0</v>
      </c>
      <c r="IKD23" s="77">
        <f>[1]Sheet1!IKD3</f>
        <v>0</v>
      </c>
      <c r="IKE23" s="77">
        <f>[1]Sheet1!IKE3</f>
        <v>0</v>
      </c>
      <c r="IKF23" s="77">
        <f>[1]Sheet1!IKF3</f>
        <v>0</v>
      </c>
      <c r="IKG23" s="77">
        <f>[1]Sheet1!IKG3</f>
        <v>0</v>
      </c>
      <c r="IKH23" s="77">
        <f>[1]Sheet1!IKH3</f>
        <v>0</v>
      </c>
      <c r="IKI23" s="77">
        <f>[1]Sheet1!IKI3</f>
        <v>0</v>
      </c>
      <c r="IKJ23" s="77">
        <f>[1]Sheet1!IKJ3</f>
        <v>0</v>
      </c>
      <c r="IKK23" s="77">
        <f>[1]Sheet1!IKK3</f>
        <v>0</v>
      </c>
      <c r="IKL23" s="77">
        <f>[1]Sheet1!IKL3</f>
        <v>0</v>
      </c>
      <c r="IKM23" s="77">
        <f>[1]Sheet1!IKM3</f>
        <v>0</v>
      </c>
      <c r="IKN23" s="77">
        <f>[1]Sheet1!IKN3</f>
        <v>0</v>
      </c>
      <c r="IKO23" s="77">
        <f>[1]Sheet1!IKO3</f>
        <v>0</v>
      </c>
      <c r="IKP23" s="77">
        <f>[1]Sheet1!IKP3</f>
        <v>0</v>
      </c>
      <c r="IKQ23" s="77">
        <f>[1]Sheet1!IKQ3</f>
        <v>0</v>
      </c>
      <c r="IKR23" s="77">
        <f>[1]Sheet1!IKR3</f>
        <v>0</v>
      </c>
      <c r="IKS23" s="77">
        <f>[1]Sheet1!IKS3</f>
        <v>0</v>
      </c>
      <c r="IKT23" s="77">
        <f>[1]Sheet1!IKT3</f>
        <v>0</v>
      </c>
      <c r="IKU23" s="77">
        <f>[1]Sheet1!IKU3</f>
        <v>0</v>
      </c>
      <c r="IKV23" s="77">
        <f>[1]Sheet1!IKV3</f>
        <v>0</v>
      </c>
      <c r="IKW23" s="77">
        <f>[1]Sheet1!IKW3</f>
        <v>0</v>
      </c>
      <c r="IKX23" s="77">
        <f>[1]Sheet1!IKX3</f>
        <v>0</v>
      </c>
      <c r="IKY23" s="77">
        <f>[1]Sheet1!IKY3</f>
        <v>0</v>
      </c>
      <c r="IKZ23" s="77">
        <f>[1]Sheet1!IKZ3</f>
        <v>0</v>
      </c>
      <c r="ILA23" s="77">
        <f>[1]Sheet1!ILA3</f>
        <v>0</v>
      </c>
      <c r="ILB23" s="77">
        <f>[1]Sheet1!ILB3</f>
        <v>0</v>
      </c>
      <c r="ILC23" s="77">
        <f>[1]Sheet1!ILC3</f>
        <v>0</v>
      </c>
      <c r="ILD23" s="77">
        <f>[1]Sheet1!ILD3</f>
        <v>0</v>
      </c>
      <c r="ILE23" s="77">
        <f>[1]Sheet1!ILE3</f>
        <v>0</v>
      </c>
      <c r="ILF23" s="77">
        <f>[1]Sheet1!ILF3</f>
        <v>0</v>
      </c>
      <c r="ILG23" s="77">
        <f>[1]Sheet1!ILG3</f>
        <v>0</v>
      </c>
      <c r="ILH23" s="77">
        <f>[1]Sheet1!ILH3</f>
        <v>0</v>
      </c>
      <c r="ILI23" s="77">
        <f>[1]Sheet1!ILI3</f>
        <v>0</v>
      </c>
      <c r="ILJ23" s="77">
        <f>[1]Sheet1!ILJ3</f>
        <v>0</v>
      </c>
      <c r="ILK23" s="77">
        <f>[1]Sheet1!ILK3</f>
        <v>0</v>
      </c>
      <c r="ILL23" s="77">
        <f>[1]Sheet1!ILL3</f>
        <v>0</v>
      </c>
      <c r="ILM23" s="77">
        <f>[1]Sheet1!ILM3</f>
        <v>0</v>
      </c>
      <c r="ILN23" s="77">
        <f>[1]Sheet1!ILN3</f>
        <v>0</v>
      </c>
      <c r="ILO23" s="77">
        <f>[1]Sheet1!ILO3</f>
        <v>0</v>
      </c>
      <c r="ILP23" s="77">
        <f>[1]Sheet1!ILP3</f>
        <v>0</v>
      </c>
      <c r="ILQ23" s="77">
        <f>[1]Sheet1!ILQ3</f>
        <v>0</v>
      </c>
      <c r="ILR23" s="77">
        <f>[1]Sheet1!ILR3</f>
        <v>0</v>
      </c>
      <c r="ILS23" s="77">
        <f>[1]Sheet1!ILS3</f>
        <v>0</v>
      </c>
      <c r="ILT23" s="77">
        <f>[1]Sheet1!ILT3</f>
        <v>0</v>
      </c>
      <c r="ILU23" s="77">
        <f>[1]Sheet1!ILU3</f>
        <v>0</v>
      </c>
      <c r="ILV23" s="77">
        <f>[1]Sheet1!ILV3</f>
        <v>0</v>
      </c>
      <c r="ILW23" s="77">
        <f>[1]Sheet1!ILW3</f>
        <v>0</v>
      </c>
      <c r="ILX23" s="77">
        <f>[1]Sheet1!ILX3</f>
        <v>0</v>
      </c>
      <c r="ILY23" s="77">
        <f>[1]Sheet1!ILY3</f>
        <v>0</v>
      </c>
      <c r="ILZ23" s="77">
        <f>[1]Sheet1!ILZ3</f>
        <v>0</v>
      </c>
      <c r="IMA23" s="77">
        <f>[1]Sheet1!IMA3</f>
        <v>0</v>
      </c>
      <c r="IMB23" s="77">
        <f>[1]Sheet1!IMB3</f>
        <v>0</v>
      </c>
      <c r="IMC23" s="77">
        <f>[1]Sheet1!IMC3</f>
        <v>0</v>
      </c>
      <c r="IMD23" s="77">
        <f>[1]Sheet1!IMD3</f>
        <v>0</v>
      </c>
      <c r="IME23" s="77">
        <f>[1]Sheet1!IME3</f>
        <v>0</v>
      </c>
      <c r="IMF23" s="77">
        <f>[1]Sheet1!IMF3</f>
        <v>0</v>
      </c>
      <c r="IMG23" s="77">
        <f>[1]Sheet1!IMG3</f>
        <v>0</v>
      </c>
      <c r="IMH23" s="77">
        <f>[1]Sheet1!IMH3</f>
        <v>0</v>
      </c>
      <c r="IMI23" s="77">
        <f>[1]Sheet1!IMI3</f>
        <v>0</v>
      </c>
      <c r="IMJ23" s="77">
        <f>[1]Sheet1!IMJ3</f>
        <v>0</v>
      </c>
      <c r="IMK23" s="77">
        <f>[1]Sheet1!IMK3</f>
        <v>0</v>
      </c>
      <c r="IML23" s="77">
        <f>[1]Sheet1!IML3</f>
        <v>0</v>
      </c>
      <c r="IMM23" s="77">
        <f>[1]Sheet1!IMM3</f>
        <v>0</v>
      </c>
      <c r="IMN23" s="77">
        <f>[1]Sheet1!IMN3</f>
        <v>0</v>
      </c>
      <c r="IMO23" s="77">
        <f>[1]Sheet1!IMO3</f>
        <v>0</v>
      </c>
      <c r="IMP23" s="77">
        <f>[1]Sheet1!IMP3</f>
        <v>0</v>
      </c>
      <c r="IMQ23" s="77">
        <f>[1]Sheet1!IMQ3</f>
        <v>0</v>
      </c>
      <c r="IMR23" s="77">
        <f>[1]Sheet1!IMR3</f>
        <v>0</v>
      </c>
      <c r="IMS23" s="77">
        <f>[1]Sheet1!IMS3</f>
        <v>0</v>
      </c>
      <c r="IMT23" s="77">
        <f>[1]Sheet1!IMT3</f>
        <v>0</v>
      </c>
      <c r="IMU23" s="77">
        <f>[1]Sheet1!IMU3</f>
        <v>0</v>
      </c>
      <c r="IMV23" s="77">
        <f>[1]Sheet1!IMV3</f>
        <v>0</v>
      </c>
      <c r="IMW23" s="77">
        <f>[1]Sheet1!IMW3</f>
        <v>0</v>
      </c>
      <c r="IMX23" s="77">
        <f>[1]Sheet1!IMX3</f>
        <v>0</v>
      </c>
      <c r="IMY23" s="77">
        <f>[1]Sheet1!IMY3</f>
        <v>0</v>
      </c>
      <c r="IMZ23" s="77">
        <f>[1]Sheet1!IMZ3</f>
        <v>0</v>
      </c>
      <c r="INA23" s="77">
        <f>[1]Sheet1!INA3</f>
        <v>0</v>
      </c>
      <c r="INB23" s="77">
        <f>[1]Sheet1!INB3</f>
        <v>0</v>
      </c>
      <c r="INC23" s="77">
        <f>[1]Sheet1!INC3</f>
        <v>0</v>
      </c>
      <c r="IND23" s="77">
        <f>[1]Sheet1!IND3</f>
        <v>0</v>
      </c>
      <c r="INE23" s="77">
        <f>[1]Sheet1!INE3</f>
        <v>0</v>
      </c>
      <c r="INF23" s="77">
        <f>[1]Sheet1!INF3</f>
        <v>0</v>
      </c>
      <c r="ING23" s="77">
        <f>[1]Sheet1!ING3</f>
        <v>0</v>
      </c>
      <c r="INH23" s="77">
        <f>[1]Sheet1!INH3</f>
        <v>0</v>
      </c>
      <c r="INI23" s="77">
        <f>[1]Sheet1!INI3</f>
        <v>0</v>
      </c>
      <c r="INJ23" s="77">
        <f>[1]Sheet1!INJ3</f>
        <v>0</v>
      </c>
      <c r="INK23" s="77">
        <f>[1]Sheet1!INK3</f>
        <v>0</v>
      </c>
      <c r="INL23" s="77">
        <f>[1]Sheet1!INL3</f>
        <v>0</v>
      </c>
      <c r="INM23" s="77">
        <f>[1]Sheet1!INM3</f>
        <v>0</v>
      </c>
      <c r="INN23" s="77">
        <f>[1]Sheet1!INN3</f>
        <v>0</v>
      </c>
      <c r="INO23" s="77">
        <f>[1]Sheet1!INO3</f>
        <v>0</v>
      </c>
      <c r="INP23" s="77">
        <f>[1]Sheet1!INP3</f>
        <v>0</v>
      </c>
      <c r="INQ23" s="77">
        <f>[1]Sheet1!INQ3</f>
        <v>0</v>
      </c>
      <c r="INR23" s="77">
        <f>[1]Sheet1!INR3</f>
        <v>0</v>
      </c>
      <c r="INS23" s="77">
        <f>[1]Sheet1!INS3</f>
        <v>0</v>
      </c>
      <c r="INT23" s="77">
        <f>[1]Sheet1!INT3</f>
        <v>0</v>
      </c>
      <c r="INU23" s="77">
        <f>[1]Sheet1!INU3</f>
        <v>0</v>
      </c>
      <c r="INV23" s="77">
        <f>[1]Sheet1!INV3</f>
        <v>0</v>
      </c>
      <c r="INW23" s="77">
        <f>[1]Sheet1!INW3</f>
        <v>0</v>
      </c>
      <c r="INX23" s="77">
        <f>[1]Sheet1!INX3</f>
        <v>0</v>
      </c>
      <c r="INY23" s="77">
        <f>[1]Sheet1!INY3</f>
        <v>0</v>
      </c>
      <c r="INZ23" s="77">
        <f>[1]Sheet1!INZ3</f>
        <v>0</v>
      </c>
      <c r="IOA23" s="77">
        <f>[1]Sheet1!IOA3</f>
        <v>0</v>
      </c>
      <c r="IOB23" s="77">
        <f>[1]Sheet1!IOB3</f>
        <v>0</v>
      </c>
      <c r="IOC23" s="77">
        <f>[1]Sheet1!IOC3</f>
        <v>0</v>
      </c>
      <c r="IOD23" s="77">
        <f>[1]Sheet1!IOD3</f>
        <v>0</v>
      </c>
      <c r="IOE23" s="77">
        <f>[1]Sheet1!IOE3</f>
        <v>0</v>
      </c>
      <c r="IOF23" s="77">
        <f>[1]Sheet1!IOF3</f>
        <v>0</v>
      </c>
      <c r="IOG23" s="77">
        <f>[1]Sheet1!IOG3</f>
        <v>0</v>
      </c>
      <c r="IOH23" s="77">
        <f>[1]Sheet1!IOH3</f>
        <v>0</v>
      </c>
      <c r="IOI23" s="77">
        <f>[1]Sheet1!IOI3</f>
        <v>0</v>
      </c>
      <c r="IOJ23" s="77">
        <f>[1]Sheet1!IOJ3</f>
        <v>0</v>
      </c>
      <c r="IOK23" s="77">
        <f>[1]Sheet1!IOK3</f>
        <v>0</v>
      </c>
      <c r="IOL23" s="77">
        <f>[1]Sheet1!IOL3</f>
        <v>0</v>
      </c>
      <c r="IOM23" s="77">
        <f>[1]Sheet1!IOM3</f>
        <v>0</v>
      </c>
      <c r="ION23" s="77">
        <f>[1]Sheet1!ION3</f>
        <v>0</v>
      </c>
      <c r="IOO23" s="77">
        <f>[1]Sheet1!IOO3</f>
        <v>0</v>
      </c>
      <c r="IOP23" s="77">
        <f>[1]Sheet1!IOP3</f>
        <v>0</v>
      </c>
      <c r="IOQ23" s="77">
        <f>[1]Sheet1!IOQ3</f>
        <v>0</v>
      </c>
      <c r="IOR23" s="77">
        <f>[1]Sheet1!IOR3</f>
        <v>0</v>
      </c>
      <c r="IOS23" s="77">
        <f>[1]Sheet1!IOS3</f>
        <v>0</v>
      </c>
      <c r="IOT23" s="77">
        <f>[1]Sheet1!IOT3</f>
        <v>0</v>
      </c>
      <c r="IOU23" s="77">
        <f>[1]Sheet1!IOU3</f>
        <v>0</v>
      </c>
      <c r="IOV23" s="77">
        <f>[1]Sheet1!IOV3</f>
        <v>0</v>
      </c>
      <c r="IOW23" s="77">
        <f>[1]Sheet1!IOW3</f>
        <v>0</v>
      </c>
      <c r="IOX23" s="77">
        <f>[1]Sheet1!IOX3</f>
        <v>0</v>
      </c>
      <c r="IOY23" s="77">
        <f>[1]Sheet1!IOY3</f>
        <v>0</v>
      </c>
      <c r="IOZ23" s="77">
        <f>[1]Sheet1!IOZ3</f>
        <v>0</v>
      </c>
      <c r="IPA23" s="77">
        <f>[1]Sheet1!IPA3</f>
        <v>0</v>
      </c>
      <c r="IPB23" s="77">
        <f>[1]Sheet1!IPB3</f>
        <v>0</v>
      </c>
      <c r="IPC23" s="77">
        <f>[1]Sheet1!IPC3</f>
        <v>0</v>
      </c>
      <c r="IPD23" s="77">
        <f>[1]Sheet1!IPD3</f>
        <v>0</v>
      </c>
      <c r="IPE23" s="77">
        <f>[1]Sheet1!IPE3</f>
        <v>0</v>
      </c>
      <c r="IPF23" s="77">
        <f>[1]Sheet1!IPF3</f>
        <v>0</v>
      </c>
      <c r="IPG23" s="77">
        <f>[1]Sheet1!IPG3</f>
        <v>0</v>
      </c>
      <c r="IPH23" s="77">
        <f>[1]Sheet1!IPH3</f>
        <v>0</v>
      </c>
      <c r="IPI23" s="77">
        <f>[1]Sheet1!IPI3</f>
        <v>0</v>
      </c>
      <c r="IPJ23" s="77">
        <f>[1]Sheet1!IPJ3</f>
        <v>0</v>
      </c>
      <c r="IPK23" s="77">
        <f>[1]Sheet1!IPK3</f>
        <v>0</v>
      </c>
      <c r="IPL23" s="77">
        <f>[1]Sheet1!IPL3</f>
        <v>0</v>
      </c>
      <c r="IPM23" s="77">
        <f>[1]Sheet1!IPM3</f>
        <v>0</v>
      </c>
      <c r="IPN23" s="77">
        <f>[1]Sheet1!IPN3</f>
        <v>0</v>
      </c>
      <c r="IPO23" s="77">
        <f>[1]Sheet1!IPO3</f>
        <v>0</v>
      </c>
      <c r="IPP23" s="77">
        <f>[1]Sheet1!IPP3</f>
        <v>0</v>
      </c>
      <c r="IPQ23" s="77">
        <f>[1]Sheet1!IPQ3</f>
        <v>0</v>
      </c>
      <c r="IPR23" s="77">
        <f>[1]Sheet1!IPR3</f>
        <v>0</v>
      </c>
      <c r="IPS23" s="77">
        <f>[1]Sheet1!IPS3</f>
        <v>0</v>
      </c>
      <c r="IPT23" s="77">
        <f>[1]Sheet1!IPT3</f>
        <v>0</v>
      </c>
      <c r="IPU23" s="77">
        <f>[1]Sheet1!IPU3</f>
        <v>0</v>
      </c>
      <c r="IPV23" s="77">
        <f>[1]Sheet1!IPV3</f>
        <v>0</v>
      </c>
      <c r="IPW23" s="77">
        <f>[1]Sheet1!IPW3</f>
        <v>0</v>
      </c>
      <c r="IPX23" s="77">
        <f>[1]Sheet1!IPX3</f>
        <v>0</v>
      </c>
      <c r="IPY23" s="77">
        <f>[1]Sheet1!IPY3</f>
        <v>0</v>
      </c>
      <c r="IPZ23" s="77">
        <f>[1]Sheet1!IPZ3</f>
        <v>0</v>
      </c>
      <c r="IQA23" s="77">
        <f>[1]Sheet1!IQA3</f>
        <v>0</v>
      </c>
      <c r="IQB23" s="77">
        <f>[1]Sheet1!IQB3</f>
        <v>0</v>
      </c>
      <c r="IQC23" s="77">
        <f>[1]Sheet1!IQC3</f>
        <v>0</v>
      </c>
      <c r="IQD23" s="77">
        <f>[1]Sheet1!IQD3</f>
        <v>0</v>
      </c>
      <c r="IQE23" s="77">
        <f>[1]Sheet1!IQE3</f>
        <v>0</v>
      </c>
      <c r="IQF23" s="77">
        <f>[1]Sheet1!IQF3</f>
        <v>0</v>
      </c>
      <c r="IQG23" s="77">
        <f>[1]Sheet1!IQG3</f>
        <v>0</v>
      </c>
      <c r="IQH23" s="77">
        <f>[1]Sheet1!IQH3</f>
        <v>0</v>
      </c>
      <c r="IQI23" s="77">
        <f>[1]Sheet1!IQI3</f>
        <v>0</v>
      </c>
      <c r="IQJ23" s="77">
        <f>[1]Sheet1!IQJ3</f>
        <v>0</v>
      </c>
      <c r="IQK23" s="77">
        <f>[1]Sheet1!IQK3</f>
        <v>0</v>
      </c>
      <c r="IQL23" s="77">
        <f>[1]Sheet1!IQL3</f>
        <v>0</v>
      </c>
      <c r="IQM23" s="77">
        <f>[1]Sheet1!IQM3</f>
        <v>0</v>
      </c>
      <c r="IQN23" s="77">
        <f>[1]Sheet1!IQN3</f>
        <v>0</v>
      </c>
      <c r="IQO23" s="77">
        <f>[1]Sheet1!IQO3</f>
        <v>0</v>
      </c>
      <c r="IQP23" s="77">
        <f>[1]Sheet1!IQP3</f>
        <v>0</v>
      </c>
      <c r="IQQ23" s="77">
        <f>[1]Sheet1!IQQ3</f>
        <v>0</v>
      </c>
      <c r="IQR23" s="77">
        <f>[1]Sheet1!IQR3</f>
        <v>0</v>
      </c>
      <c r="IQS23" s="77">
        <f>[1]Sheet1!IQS3</f>
        <v>0</v>
      </c>
      <c r="IQT23" s="77">
        <f>[1]Sheet1!IQT3</f>
        <v>0</v>
      </c>
      <c r="IQU23" s="77">
        <f>[1]Sheet1!IQU3</f>
        <v>0</v>
      </c>
      <c r="IQV23" s="77">
        <f>[1]Sheet1!IQV3</f>
        <v>0</v>
      </c>
      <c r="IQW23" s="77">
        <f>[1]Sheet1!IQW3</f>
        <v>0</v>
      </c>
      <c r="IQX23" s="77">
        <f>[1]Sheet1!IQX3</f>
        <v>0</v>
      </c>
      <c r="IQY23" s="77">
        <f>[1]Sheet1!IQY3</f>
        <v>0</v>
      </c>
      <c r="IQZ23" s="77">
        <f>[1]Sheet1!IQZ3</f>
        <v>0</v>
      </c>
      <c r="IRA23" s="77">
        <f>[1]Sheet1!IRA3</f>
        <v>0</v>
      </c>
      <c r="IRB23" s="77">
        <f>[1]Sheet1!IRB3</f>
        <v>0</v>
      </c>
      <c r="IRC23" s="77">
        <f>[1]Sheet1!IRC3</f>
        <v>0</v>
      </c>
      <c r="IRD23" s="77">
        <f>[1]Sheet1!IRD3</f>
        <v>0</v>
      </c>
      <c r="IRE23" s="77">
        <f>[1]Sheet1!IRE3</f>
        <v>0</v>
      </c>
      <c r="IRF23" s="77">
        <f>[1]Sheet1!IRF3</f>
        <v>0</v>
      </c>
      <c r="IRG23" s="77">
        <f>[1]Sheet1!IRG3</f>
        <v>0</v>
      </c>
      <c r="IRH23" s="77">
        <f>[1]Sheet1!IRH3</f>
        <v>0</v>
      </c>
      <c r="IRI23" s="77">
        <f>[1]Sheet1!IRI3</f>
        <v>0</v>
      </c>
      <c r="IRJ23" s="77">
        <f>[1]Sheet1!IRJ3</f>
        <v>0</v>
      </c>
      <c r="IRK23" s="77">
        <f>[1]Sheet1!IRK3</f>
        <v>0</v>
      </c>
      <c r="IRL23" s="77">
        <f>[1]Sheet1!IRL3</f>
        <v>0</v>
      </c>
      <c r="IRM23" s="77">
        <f>[1]Sheet1!IRM3</f>
        <v>0</v>
      </c>
      <c r="IRN23" s="77">
        <f>[1]Sheet1!IRN3</f>
        <v>0</v>
      </c>
      <c r="IRO23" s="77">
        <f>[1]Sheet1!IRO3</f>
        <v>0</v>
      </c>
      <c r="IRP23" s="77">
        <f>[1]Sheet1!IRP3</f>
        <v>0</v>
      </c>
      <c r="IRQ23" s="77">
        <f>[1]Sheet1!IRQ3</f>
        <v>0</v>
      </c>
      <c r="IRR23" s="77">
        <f>[1]Sheet1!IRR3</f>
        <v>0</v>
      </c>
      <c r="IRS23" s="77">
        <f>[1]Sheet1!IRS3</f>
        <v>0</v>
      </c>
      <c r="IRT23" s="77">
        <f>[1]Sheet1!IRT3</f>
        <v>0</v>
      </c>
      <c r="IRU23" s="77">
        <f>[1]Sheet1!IRU3</f>
        <v>0</v>
      </c>
      <c r="IRV23" s="77">
        <f>[1]Sheet1!IRV3</f>
        <v>0</v>
      </c>
      <c r="IRW23" s="77">
        <f>[1]Sheet1!IRW3</f>
        <v>0</v>
      </c>
      <c r="IRX23" s="77">
        <f>[1]Sheet1!IRX3</f>
        <v>0</v>
      </c>
      <c r="IRY23" s="77">
        <f>[1]Sheet1!IRY3</f>
        <v>0</v>
      </c>
      <c r="IRZ23" s="77">
        <f>[1]Sheet1!IRZ3</f>
        <v>0</v>
      </c>
      <c r="ISA23" s="77">
        <f>[1]Sheet1!ISA3</f>
        <v>0</v>
      </c>
      <c r="ISB23" s="77">
        <f>[1]Sheet1!ISB3</f>
        <v>0</v>
      </c>
      <c r="ISC23" s="77">
        <f>[1]Sheet1!ISC3</f>
        <v>0</v>
      </c>
      <c r="ISD23" s="77">
        <f>[1]Sheet1!ISD3</f>
        <v>0</v>
      </c>
      <c r="ISE23" s="77">
        <f>[1]Sheet1!ISE3</f>
        <v>0</v>
      </c>
      <c r="ISF23" s="77">
        <f>[1]Sheet1!ISF3</f>
        <v>0</v>
      </c>
      <c r="ISG23" s="77">
        <f>[1]Sheet1!ISG3</f>
        <v>0</v>
      </c>
      <c r="ISH23" s="77">
        <f>[1]Sheet1!ISH3</f>
        <v>0</v>
      </c>
      <c r="ISI23" s="77">
        <f>[1]Sheet1!ISI3</f>
        <v>0</v>
      </c>
      <c r="ISJ23" s="77">
        <f>[1]Sheet1!ISJ3</f>
        <v>0</v>
      </c>
      <c r="ISK23" s="77">
        <f>[1]Sheet1!ISK3</f>
        <v>0</v>
      </c>
      <c r="ISL23" s="77">
        <f>[1]Sheet1!ISL3</f>
        <v>0</v>
      </c>
      <c r="ISM23" s="77">
        <f>[1]Sheet1!ISM3</f>
        <v>0</v>
      </c>
      <c r="ISN23" s="77">
        <f>[1]Sheet1!ISN3</f>
        <v>0</v>
      </c>
      <c r="ISO23" s="77">
        <f>[1]Sheet1!ISO3</f>
        <v>0</v>
      </c>
      <c r="ISP23" s="77">
        <f>[1]Sheet1!ISP3</f>
        <v>0</v>
      </c>
      <c r="ISQ23" s="77">
        <f>[1]Sheet1!ISQ3</f>
        <v>0</v>
      </c>
      <c r="ISR23" s="77">
        <f>[1]Sheet1!ISR3</f>
        <v>0</v>
      </c>
      <c r="ISS23" s="77">
        <f>[1]Sheet1!ISS3</f>
        <v>0</v>
      </c>
      <c r="IST23" s="77">
        <f>[1]Sheet1!IST3</f>
        <v>0</v>
      </c>
      <c r="ISU23" s="77">
        <f>[1]Sheet1!ISU3</f>
        <v>0</v>
      </c>
      <c r="ISV23" s="77">
        <f>[1]Sheet1!ISV3</f>
        <v>0</v>
      </c>
      <c r="ISW23" s="77">
        <f>[1]Sheet1!ISW3</f>
        <v>0</v>
      </c>
      <c r="ISX23" s="77">
        <f>[1]Sheet1!ISX3</f>
        <v>0</v>
      </c>
      <c r="ISY23" s="77">
        <f>[1]Sheet1!ISY3</f>
        <v>0</v>
      </c>
      <c r="ISZ23" s="77">
        <f>[1]Sheet1!ISZ3</f>
        <v>0</v>
      </c>
      <c r="ITA23" s="77">
        <f>[1]Sheet1!ITA3</f>
        <v>0</v>
      </c>
      <c r="ITB23" s="77">
        <f>[1]Sheet1!ITB3</f>
        <v>0</v>
      </c>
      <c r="ITC23" s="77">
        <f>[1]Sheet1!ITC3</f>
        <v>0</v>
      </c>
      <c r="ITD23" s="77">
        <f>[1]Sheet1!ITD3</f>
        <v>0</v>
      </c>
      <c r="ITE23" s="77">
        <f>[1]Sheet1!ITE3</f>
        <v>0</v>
      </c>
      <c r="ITF23" s="77">
        <f>[1]Sheet1!ITF3</f>
        <v>0</v>
      </c>
      <c r="ITG23" s="77">
        <f>[1]Sheet1!ITG3</f>
        <v>0</v>
      </c>
      <c r="ITH23" s="77">
        <f>[1]Sheet1!ITH3</f>
        <v>0</v>
      </c>
      <c r="ITI23" s="77">
        <f>[1]Sheet1!ITI3</f>
        <v>0</v>
      </c>
      <c r="ITJ23" s="77">
        <f>[1]Sheet1!ITJ3</f>
        <v>0</v>
      </c>
      <c r="ITK23" s="77">
        <f>[1]Sheet1!ITK3</f>
        <v>0</v>
      </c>
      <c r="ITL23" s="77">
        <f>[1]Sheet1!ITL3</f>
        <v>0</v>
      </c>
      <c r="ITM23" s="77">
        <f>[1]Sheet1!ITM3</f>
        <v>0</v>
      </c>
      <c r="ITN23" s="77">
        <f>[1]Sheet1!ITN3</f>
        <v>0</v>
      </c>
      <c r="ITO23" s="77">
        <f>[1]Sheet1!ITO3</f>
        <v>0</v>
      </c>
      <c r="ITP23" s="77">
        <f>[1]Sheet1!ITP3</f>
        <v>0</v>
      </c>
      <c r="ITQ23" s="77">
        <f>[1]Sheet1!ITQ3</f>
        <v>0</v>
      </c>
      <c r="ITR23" s="77">
        <f>[1]Sheet1!ITR3</f>
        <v>0</v>
      </c>
      <c r="ITS23" s="77">
        <f>[1]Sheet1!ITS3</f>
        <v>0</v>
      </c>
      <c r="ITT23" s="77">
        <f>[1]Sheet1!ITT3</f>
        <v>0</v>
      </c>
      <c r="ITU23" s="77">
        <f>[1]Sheet1!ITU3</f>
        <v>0</v>
      </c>
      <c r="ITV23" s="77">
        <f>[1]Sheet1!ITV3</f>
        <v>0</v>
      </c>
      <c r="ITW23" s="77">
        <f>[1]Sheet1!ITW3</f>
        <v>0</v>
      </c>
      <c r="ITX23" s="77">
        <f>[1]Sheet1!ITX3</f>
        <v>0</v>
      </c>
      <c r="ITY23" s="77">
        <f>[1]Sheet1!ITY3</f>
        <v>0</v>
      </c>
      <c r="ITZ23" s="77">
        <f>[1]Sheet1!ITZ3</f>
        <v>0</v>
      </c>
      <c r="IUA23" s="77">
        <f>[1]Sheet1!IUA3</f>
        <v>0</v>
      </c>
      <c r="IUB23" s="77">
        <f>[1]Sheet1!IUB3</f>
        <v>0</v>
      </c>
      <c r="IUC23" s="77">
        <f>[1]Sheet1!IUC3</f>
        <v>0</v>
      </c>
      <c r="IUD23" s="77">
        <f>[1]Sheet1!IUD3</f>
        <v>0</v>
      </c>
      <c r="IUE23" s="77">
        <f>[1]Sheet1!IUE3</f>
        <v>0</v>
      </c>
      <c r="IUF23" s="77">
        <f>[1]Sheet1!IUF3</f>
        <v>0</v>
      </c>
      <c r="IUG23" s="77">
        <f>[1]Sheet1!IUG3</f>
        <v>0</v>
      </c>
      <c r="IUH23" s="77">
        <f>[1]Sheet1!IUH3</f>
        <v>0</v>
      </c>
      <c r="IUI23" s="77">
        <f>[1]Sheet1!IUI3</f>
        <v>0</v>
      </c>
      <c r="IUJ23" s="77">
        <f>[1]Sheet1!IUJ3</f>
        <v>0</v>
      </c>
      <c r="IUK23" s="77">
        <f>[1]Sheet1!IUK3</f>
        <v>0</v>
      </c>
      <c r="IUL23" s="77">
        <f>[1]Sheet1!IUL3</f>
        <v>0</v>
      </c>
      <c r="IUM23" s="77">
        <f>[1]Sheet1!IUM3</f>
        <v>0</v>
      </c>
      <c r="IUN23" s="77">
        <f>[1]Sheet1!IUN3</f>
        <v>0</v>
      </c>
      <c r="IUO23" s="77">
        <f>[1]Sheet1!IUO3</f>
        <v>0</v>
      </c>
      <c r="IUP23" s="77">
        <f>[1]Sheet1!IUP3</f>
        <v>0</v>
      </c>
      <c r="IUQ23" s="77">
        <f>[1]Sheet1!IUQ3</f>
        <v>0</v>
      </c>
      <c r="IUR23" s="77">
        <f>[1]Sheet1!IUR3</f>
        <v>0</v>
      </c>
      <c r="IUS23" s="77">
        <f>[1]Sheet1!IUS3</f>
        <v>0</v>
      </c>
      <c r="IUT23" s="77">
        <f>[1]Sheet1!IUT3</f>
        <v>0</v>
      </c>
      <c r="IUU23" s="77">
        <f>[1]Sheet1!IUU3</f>
        <v>0</v>
      </c>
      <c r="IUV23" s="77">
        <f>[1]Sheet1!IUV3</f>
        <v>0</v>
      </c>
      <c r="IUW23" s="77">
        <f>[1]Sheet1!IUW3</f>
        <v>0</v>
      </c>
      <c r="IUX23" s="77">
        <f>[1]Sheet1!IUX3</f>
        <v>0</v>
      </c>
      <c r="IUY23" s="77">
        <f>[1]Sheet1!IUY3</f>
        <v>0</v>
      </c>
      <c r="IUZ23" s="77">
        <f>[1]Sheet1!IUZ3</f>
        <v>0</v>
      </c>
      <c r="IVA23" s="77">
        <f>[1]Sheet1!IVA3</f>
        <v>0</v>
      </c>
      <c r="IVB23" s="77">
        <f>[1]Sheet1!IVB3</f>
        <v>0</v>
      </c>
      <c r="IVC23" s="77">
        <f>[1]Sheet1!IVC3</f>
        <v>0</v>
      </c>
      <c r="IVD23" s="77">
        <f>[1]Sheet1!IVD3</f>
        <v>0</v>
      </c>
      <c r="IVE23" s="77">
        <f>[1]Sheet1!IVE3</f>
        <v>0</v>
      </c>
      <c r="IVF23" s="77">
        <f>[1]Sheet1!IVF3</f>
        <v>0</v>
      </c>
      <c r="IVG23" s="77">
        <f>[1]Sheet1!IVG3</f>
        <v>0</v>
      </c>
      <c r="IVH23" s="77">
        <f>[1]Sheet1!IVH3</f>
        <v>0</v>
      </c>
      <c r="IVI23" s="77">
        <f>[1]Sheet1!IVI3</f>
        <v>0</v>
      </c>
      <c r="IVJ23" s="77">
        <f>[1]Sheet1!IVJ3</f>
        <v>0</v>
      </c>
      <c r="IVK23" s="77">
        <f>[1]Sheet1!IVK3</f>
        <v>0</v>
      </c>
      <c r="IVL23" s="77">
        <f>[1]Sheet1!IVL3</f>
        <v>0</v>
      </c>
      <c r="IVM23" s="77">
        <f>[1]Sheet1!IVM3</f>
        <v>0</v>
      </c>
      <c r="IVN23" s="77">
        <f>[1]Sheet1!IVN3</f>
        <v>0</v>
      </c>
      <c r="IVO23" s="77">
        <f>[1]Sheet1!IVO3</f>
        <v>0</v>
      </c>
      <c r="IVP23" s="77">
        <f>[1]Sheet1!IVP3</f>
        <v>0</v>
      </c>
      <c r="IVQ23" s="77">
        <f>[1]Sheet1!IVQ3</f>
        <v>0</v>
      </c>
      <c r="IVR23" s="77">
        <f>[1]Sheet1!IVR3</f>
        <v>0</v>
      </c>
      <c r="IVS23" s="77">
        <f>[1]Sheet1!IVS3</f>
        <v>0</v>
      </c>
      <c r="IVT23" s="77">
        <f>[1]Sheet1!IVT3</f>
        <v>0</v>
      </c>
      <c r="IVU23" s="77">
        <f>[1]Sheet1!IVU3</f>
        <v>0</v>
      </c>
      <c r="IVV23" s="77">
        <f>[1]Sheet1!IVV3</f>
        <v>0</v>
      </c>
      <c r="IVW23" s="77">
        <f>[1]Sheet1!IVW3</f>
        <v>0</v>
      </c>
      <c r="IVX23" s="77">
        <f>[1]Sheet1!IVX3</f>
        <v>0</v>
      </c>
      <c r="IVY23" s="77">
        <f>[1]Sheet1!IVY3</f>
        <v>0</v>
      </c>
      <c r="IVZ23" s="77">
        <f>[1]Sheet1!IVZ3</f>
        <v>0</v>
      </c>
      <c r="IWA23" s="77">
        <f>[1]Sheet1!IWA3</f>
        <v>0</v>
      </c>
      <c r="IWB23" s="77">
        <f>[1]Sheet1!IWB3</f>
        <v>0</v>
      </c>
      <c r="IWC23" s="77">
        <f>[1]Sheet1!IWC3</f>
        <v>0</v>
      </c>
      <c r="IWD23" s="77">
        <f>[1]Sheet1!IWD3</f>
        <v>0</v>
      </c>
      <c r="IWE23" s="77">
        <f>[1]Sheet1!IWE3</f>
        <v>0</v>
      </c>
      <c r="IWF23" s="77">
        <f>[1]Sheet1!IWF3</f>
        <v>0</v>
      </c>
      <c r="IWG23" s="77">
        <f>[1]Sheet1!IWG3</f>
        <v>0</v>
      </c>
      <c r="IWH23" s="77">
        <f>[1]Sheet1!IWH3</f>
        <v>0</v>
      </c>
      <c r="IWI23" s="77">
        <f>[1]Sheet1!IWI3</f>
        <v>0</v>
      </c>
      <c r="IWJ23" s="77">
        <f>[1]Sheet1!IWJ3</f>
        <v>0</v>
      </c>
      <c r="IWK23" s="77">
        <f>[1]Sheet1!IWK3</f>
        <v>0</v>
      </c>
      <c r="IWL23" s="77">
        <f>[1]Sheet1!IWL3</f>
        <v>0</v>
      </c>
      <c r="IWM23" s="77">
        <f>[1]Sheet1!IWM3</f>
        <v>0</v>
      </c>
      <c r="IWN23" s="77">
        <f>[1]Sheet1!IWN3</f>
        <v>0</v>
      </c>
      <c r="IWO23" s="77">
        <f>[1]Sheet1!IWO3</f>
        <v>0</v>
      </c>
      <c r="IWP23" s="77">
        <f>[1]Sheet1!IWP3</f>
        <v>0</v>
      </c>
      <c r="IWQ23" s="77">
        <f>[1]Sheet1!IWQ3</f>
        <v>0</v>
      </c>
      <c r="IWR23" s="77">
        <f>[1]Sheet1!IWR3</f>
        <v>0</v>
      </c>
      <c r="IWS23" s="77">
        <f>[1]Sheet1!IWS3</f>
        <v>0</v>
      </c>
      <c r="IWT23" s="77">
        <f>[1]Sheet1!IWT3</f>
        <v>0</v>
      </c>
      <c r="IWU23" s="77">
        <f>[1]Sheet1!IWU3</f>
        <v>0</v>
      </c>
      <c r="IWV23" s="77">
        <f>[1]Sheet1!IWV3</f>
        <v>0</v>
      </c>
      <c r="IWW23" s="77">
        <f>[1]Sheet1!IWW3</f>
        <v>0</v>
      </c>
      <c r="IWX23" s="77">
        <f>[1]Sheet1!IWX3</f>
        <v>0</v>
      </c>
      <c r="IWY23" s="77">
        <f>[1]Sheet1!IWY3</f>
        <v>0</v>
      </c>
      <c r="IWZ23" s="77">
        <f>[1]Sheet1!IWZ3</f>
        <v>0</v>
      </c>
      <c r="IXA23" s="77">
        <f>[1]Sheet1!IXA3</f>
        <v>0</v>
      </c>
      <c r="IXB23" s="77">
        <f>[1]Sheet1!IXB3</f>
        <v>0</v>
      </c>
      <c r="IXC23" s="77">
        <f>[1]Sheet1!IXC3</f>
        <v>0</v>
      </c>
      <c r="IXD23" s="77">
        <f>[1]Sheet1!IXD3</f>
        <v>0</v>
      </c>
      <c r="IXE23" s="77">
        <f>[1]Sheet1!IXE3</f>
        <v>0</v>
      </c>
      <c r="IXF23" s="77">
        <f>[1]Sheet1!IXF3</f>
        <v>0</v>
      </c>
      <c r="IXG23" s="77">
        <f>[1]Sheet1!IXG3</f>
        <v>0</v>
      </c>
      <c r="IXH23" s="77">
        <f>[1]Sheet1!IXH3</f>
        <v>0</v>
      </c>
      <c r="IXI23" s="77">
        <f>[1]Sheet1!IXI3</f>
        <v>0</v>
      </c>
      <c r="IXJ23" s="77">
        <f>[1]Sheet1!IXJ3</f>
        <v>0</v>
      </c>
      <c r="IXK23" s="77">
        <f>[1]Sheet1!IXK3</f>
        <v>0</v>
      </c>
      <c r="IXL23" s="77">
        <f>[1]Sheet1!IXL3</f>
        <v>0</v>
      </c>
      <c r="IXM23" s="77">
        <f>[1]Sheet1!IXM3</f>
        <v>0</v>
      </c>
      <c r="IXN23" s="77">
        <f>[1]Sheet1!IXN3</f>
        <v>0</v>
      </c>
      <c r="IXO23" s="77">
        <f>[1]Sheet1!IXO3</f>
        <v>0</v>
      </c>
      <c r="IXP23" s="77">
        <f>[1]Sheet1!IXP3</f>
        <v>0</v>
      </c>
      <c r="IXQ23" s="77">
        <f>[1]Sheet1!IXQ3</f>
        <v>0</v>
      </c>
      <c r="IXR23" s="77">
        <f>[1]Sheet1!IXR3</f>
        <v>0</v>
      </c>
      <c r="IXS23" s="77">
        <f>[1]Sheet1!IXS3</f>
        <v>0</v>
      </c>
      <c r="IXT23" s="77">
        <f>[1]Sheet1!IXT3</f>
        <v>0</v>
      </c>
      <c r="IXU23" s="77">
        <f>[1]Sheet1!IXU3</f>
        <v>0</v>
      </c>
      <c r="IXV23" s="77">
        <f>[1]Sheet1!IXV3</f>
        <v>0</v>
      </c>
      <c r="IXW23" s="77">
        <f>[1]Sheet1!IXW3</f>
        <v>0</v>
      </c>
      <c r="IXX23" s="77">
        <f>[1]Sheet1!IXX3</f>
        <v>0</v>
      </c>
      <c r="IXY23" s="77">
        <f>[1]Sheet1!IXY3</f>
        <v>0</v>
      </c>
      <c r="IXZ23" s="77">
        <f>[1]Sheet1!IXZ3</f>
        <v>0</v>
      </c>
      <c r="IYA23" s="77">
        <f>[1]Sheet1!IYA3</f>
        <v>0</v>
      </c>
      <c r="IYB23" s="77">
        <f>[1]Sheet1!IYB3</f>
        <v>0</v>
      </c>
      <c r="IYC23" s="77">
        <f>[1]Sheet1!IYC3</f>
        <v>0</v>
      </c>
      <c r="IYD23" s="77">
        <f>[1]Sheet1!IYD3</f>
        <v>0</v>
      </c>
      <c r="IYE23" s="77">
        <f>[1]Sheet1!IYE3</f>
        <v>0</v>
      </c>
      <c r="IYF23" s="77">
        <f>[1]Sheet1!IYF3</f>
        <v>0</v>
      </c>
      <c r="IYG23" s="77">
        <f>[1]Sheet1!IYG3</f>
        <v>0</v>
      </c>
      <c r="IYH23" s="77">
        <f>[1]Sheet1!IYH3</f>
        <v>0</v>
      </c>
      <c r="IYI23" s="77">
        <f>[1]Sheet1!IYI3</f>
        <v>0</v>
      </c>
      <c r="IYJ23" s="77">
        <f>[1]Sheet1!IYJ3</f>
        <v>0</v>
      </c>
      <c r="IYK23" s="77">
        <f>[1]Sheet1!IYK3</f>
        <v>0</v>
      </c>
      <c r="IYL23" s="77">
        <f>[1]Sheet1!IYL3</f>
        <v>0</v>
      </c>
      <c r="IYM23" s="77">
        <f>[1]Sheet1!IYM3</f>
        <v>0</v>
      </c>
      <c r="IYN23" s="77">
        <f>[1]Sheet1!IYN3</f>
        <v>0</v>
      </c>
      <c r="IYO23" s="77">
        <f>[1]Sheet1!IYO3</f>
        <v>0</v>
      </c>
      <c r="IYP23" s="77">
        <f>[1]Sheet1!IYP3</f>
        <v>0</v>
      </c>
      <c r="IYQ23" s="77">
        <f>[1]Sheet1!IYQ3</f>
        <v>0</v>
      </c>
      <c r="IYR23" s="77">
        <f>[1]Sheet1!IYR3</f>
        <v>0</v>
      </c>
      <c r="IYS23" s="77">
        <f>[1]Sheet1!IYS3</f>
        <v>0</v>
      </c>
      <c r="IYT23" s="77">
        <f>[1]Sheet1!IYT3</f>
        <v>0</v>
      </c>
      <c r="IYU23" s="77">
        <f>[1]Sheet1!IYU3</f>
        <v>0</v>
      </c>
      <c r="IYV23" s="77">
        <f>[1]Sheet1!IYV3</f>
        <v>0</v>
      </c>
      <c r="IYW23" s="77">
        <f>[1]Sheet1!IYW3</f>
        <v>0</v>
      </c>
      <c r="IYX23" s="77">
        <f>[1]Sheet1!IYX3</f>
        <v>0</v>
      </c>
      <c r="IYY23" s="77">
        <f>[1]Sheet1!IYY3</f>
        <v>0</v>
      </c>
      <c r="IYZ23" s="77">
        <f>[1]Sheet1!IYZ3</f>
        <v>0</v>
      </c>
      <c r="IZA23" s="77">
        <f>[1]Sheet1!IZA3</f>
        <v>0</v>
      </c>
      <c r="IZB23" s="77">
        <f>[1]Sheet1!IZB3</f>
        <v>0</v>
      </c>
      <c r="IZC23" s="77">
        <f>[1]Sheet1!IZC3</f>
        <v>0</v>
      </c>
      <c r="IZD23" s="77">
        <f>[1]Sheet1!IZD3</f>
        <v>0</v>
      </c>
      <c r="IZE23" s="77">
        <f>[1]Sheet1!IZE3</f>
        <v>0</v>
      </c>
      <c r="IZF23" s="77">
        <f>[1]Sheet1!IZF3</f>
        <v>0</v>
      </c>
      <c r="IZG23" s="77">
        <f>[1]Sheet1!IZG3</f>
        <v>0</v>
      </c>
      <c r="IZH23" s="77">
        <f>[1]Sheet1!IZH3</f>
        <v>0</v>
      </c>
      <c r="IZI23" s="77">
        <f>[1]Sheet1!IZI3</f>
        <v>0</v>
      </c>
      <c r="IZJ23" s="77">
        <f>[1]Sheet1!IZJ3</f>
        <v>0</v>
      </c>
      <c r="IZK23" s="77">
        <f>[1]Sheet1!IZK3</f>
        <v>0</v>
      </c>
      <c r="IZL23" s="77">
        <f>[1]Sheet1!IZL3</f>
        <v>0</v>
      </c>
      <c r="IZM23" s="77">
        <f>[1]Sheet1!IZM3</f>
        <v>0</v>
      </c>
      <c r="IZN23" s="77">
        <f>[1]Sheet1!IZN3</f>
        <v>0</v>
      </c>
      <c r="IZO23" s="77">
        <f>[1]Sheet1!IZO3</f>
        <v>0</v>
      </c>
      <c r="IZP23" s="77">
        <f>[1]Sheet1!IZP3</f>
        <v>0</v>
      </c>
      <c r="IZQ23" s="77">
        <f>[1]Sheet1!IZQ3</f>
        <v>0</v>
      </c>
      <c r="IZR23" s="77">
        <f>[1]Sheet1!IZR3</f>
        <v>0</v>
      </c>
      <c r="IZS23" s="77">
        <f>[1]Sheet1!IZS3</f>
        <v>0</v>
      </c>
      <c r="IZT23" s="77">
        <f>[1]Sheet1!IZT3</f>
        <v>0</v>
      </c>
      <c r="IZU23" s="77">
        <f>[1]Sheet1!IZU3</f>
        <v>0</v>
      </c>
      <c r="IZV23" s="77">
        <f>[1]Sheet1!IZV3</f>
        <v>0</v>
      </c>
      <c r="IZW23" s="77">
        <f>[1]Sheet1!IZW3</f>
        <v>0</v>
      </c>
      <c r="IZX23" s="77">
        <f>[1]Sheet1!IZX3</f>
        <v>0</v>
      </c>
      <c r="IZY23" s="77">
        <f>[1]Sheet1!IZY3</f>
        <v>0</v>
      </c>
      <c r="IZZ23" s="77">
        <f>[1]Sheet1!IZZ3</f>
        <v>0</v>
      </c>
      <c r="JAA23" s="77">
        <f>[1]Sheet1!JAA3</f>
        <v>0</v>
      </c>
      <c r="JAB23" s="77">
        <f>[1]Sheet1!JAB3</f>
        <v>0</v>
      </c>
      <c r="JAC23" s="77">
        <f>[1]Sheet1!JAC3</f>
        <v>0</v>
      </c>
      <c r="JAD23" s="77">
        <f>[1]Sheet1!JAD3</f>
        <v>0</v>
      </c>
      <c r="JAE23" s="77">
        <f>[1]Sheet1!JAE3</f>
        <v>0</v>
      </c>
      <c r="JAF23" s="77">
        <f>[1]Sheet1!JAF3</f>
        <v>0</v>
      </c>
      <c r="JAG23" s="77">
        <f>[1]Sheet1!JAG3</f>
        <v>0</v>
      </c>
      <c r="JAH23" s="77">
        <f>[1]Sheet1!JAH3</f>
        <v>0</v>
      </c>
      <c r="JAI23" s="77">
        <f>[1]Sheet1!JAI3</f>
        <v>0</v>
      </c>
      <c r="JAJ23" s="77">
        <f>[1]Sheet1!JAJ3</f>
        <v>0</v>
      </c>
      <c r="JAK23" s="77">
        <f>[1]Sheet1!JAK3</f>
        <v>0</v>
      </c>
      <c r="JAL23" s="77">
        <f>[1]Sheet1!JAL3</f>
        <v>0</v>
      </c>
      <c r="JAM23" s="77">
        <f>[1]Sheet1!JAM3</f>
        <v>0</v>
      </c>
      <c r="JAN23" s="77">
        <f>[1]Sheet1!JAN3</f>
        <v>0</v>
      </c>
      <c r="JAO23" s="77">
        <f>[1]Sheet1!JAO3</f>
        <v>0</v>
      </c>
      <c r="JAP23" s="77">
        <f>[1]Sheet1!JAP3</f>
        <v>0</v>
      </c>
      <c r="JAQ23" s="77">
        <f>[1]Sheet1!JAQ3</f>
        <v>0</v>
      </c>
      <c r="JAR23" s="77">
        <f>[1]Sheet1!JAR3</f>
        <v>0</v>
      </c>
      <c r="JAS23" s="77">
        <f>[1]Sheet1!JAS3</f>
        <v>0</v>
      </c>
      <c r="JAT23" s="77">
        <f>[1]Sheet1!JAT3</f>
        <v>0</v>
      </c>
      <c r="JAU23" s="77">
        <f>[1]Sheet1!JAU3</f>
        <v>0</v>
      </c>
      <c r="JAV23" s="77">
        <f>[1]Sheet1!JAV3</f>
        <v>0</v>
      </c>
      <c r="JAW23" s="77">
        <f>[1]Sheet1!JAW3</f>
        <v>0</v>
      </c>
      <c r="JAX23" s="77">
        <f>[1]Sheet1!JAX3</f>
        <v>0</v>
      </c>
      <c r="JAY23" s="77">
        <f>[1]Sheet1!JAY3</f>
        <v>0</v>
      </c>
      <c r="JAZ23" s="77">
        <f>[1]Sheet1!JAZ3</f>
        <v>0</v>
      </c>
      <c r="JBA23" s="77">
        <f>[1]Sheet1!JBA3</f>
        <v>0</v>
      </c>
      <c r="JBB23" s="77">
        <f>[1]Sheet1!JBB3</f>
        <v>0</v>
      </c>
      <c r="JBC23" s="77">
        <f>[1]Sheet1!JBC3</f>
        <v>0</v>
      </c>
      <c r="JBD23" s="77">
        <f>[1]Sheet1!JBD3</f>
        <v>0</v>
      </c>
      <c r="JBE23" s="77">
        <f>[1]Sheet1!JBE3</f>
        <v>0</v>
      </c>
      <c r="JBF23" s="77">
        <f>[1]Sheet1!JBF3</f>
        <v>0</v>
      </c>
      <c r="JBG23" s="77">
        <f>[1]Sheet1!JBG3</f>
        <v>0</v>
      </c>
      <c r="JBH23" s="77">
        <f>[1]Sheet1!JBH3</f>
        <v>0</v>
      </c>
      <c r="JBI23" s="77">
        <f>[1]Sheet1!JBI3</f>
        <v>0</v>
      </c>
      <c r="JBJ23" s="77">
        <f>[1]Sheet1!JBJ3</f>
        <v>0</v>
      </c>
      <c r="JBK23" s="77">
        <f>[1]Sheet1!JBK3</f>
        <v>0</v>
      </c>
      <c r="JBL23" s="77">
        <f>[1]Sheet1!JBL3</f>
        <v>0</v>
      </c>
      <c r="JBM23" s="77">
        <f>[1]Sheet1!JBM3</f>
        <v>0</v>
      </c>
      <c r="JBN23" s="77">
        <f>[1]Sheet1!JBN3</f>
        <v>0</v>
      </c>
      <c r="JBO23" s="77">
        <f>[1]Sheet1!JBO3</f>
        <v>0</v>
      </c>
      <c r="JBP23" s="77">
        <f>[1]Sheet1!JBP3</f>
        <v>0</v>
      </c>
      <c r="JBQ23" s="77">
        <f>[1]Sheet1!JBQ3</f>
        <v>0</v>
      </c>
      <c r="JBR23" s="77">
        <f>[1]Sheet1!JBR3</f>
        <v>0</v>
      </c>
      <c r="JBS23" s="77">
        <f>[1]Sheet1!JBS3</f>
        <v>0</v>
      </c>
      <c r="JBT23" s="77">
        <f>[1]Sheet1!JBT3</f>
        <v>0</v>
      </c>
      <c r="JBU23" s="77">
        <f>[1]Sheet1!JBU3</f>
        <v>0</v>
      </c>
      <c r="JBV23" s="77">
        <f>[1]Sheet1!JBV3</f>
        <v>0</v>
      </c>
      <c r="JBW23" s="77">
        <f>[1]Sheet1!JBW3</f>
        <v>0</v>
      </c>
      <c r="JBX23" s="77">
        <f>[1]Sheet1!JBX3</f>
        <v>0</v>
      </c>
      <c r="JBY23" s="77">
        <f>[1]Sheet1!JBY3</f>
        <v>0</v>
      </c>
      <c r="JBZ23" s="77">
        <f>[1]Sheet1!JBZ3</f>
        <v>0</v>
      </c>
      <c r="JCA23" s="77">
        <f>[1]Sheet1!JCA3</f>
        <v>0</v>
      </c>
      <c r="JCB23" s="77">
        <f>[1]Sheet1!JCB3</f>
        <v>0</v>
      </c>
      <c r="JCC23" s="77">
        <f>[1]Sheet1!JCC3</f>
        <v>0</v>
      </c>
      <c r="JCD23" s="77">
        <f>[1]Sheet1!JCD3</f>
        <v>0</v>
      </c>
      <c r="JCE23" s="77">
        <f>[1]Sheet1!JCE3</f>
        <v>0</v>
      </c>
      <c r="JCF23" s="77">
        <f>[1]Sheet1!JCF3</f>
        <v>0</v>
      </c>
      <c r="JCG23" s="77">
        <f>[1]Sheet1!JCG3</f>
        <v>0</v>
      </c>
      <c r="JCH23" s="77">
        <f>[1]Sheet1!JCH3</f>
        <v>0</v>
      </c>
      <c r="JCI23" s="77">
        <f>[1]Sheet1!JCI3</f>
        <v>0</v>
      </c>
      <c r="JCJ23" s="77">
        <f>[1]Sheet1!JCJ3</f>
        <v>0</v>
      </c>
      <c r="JCK23" s="77">
        <f>[1]Sheet1!JCK3</f>
        <v>0</v>
      </c>
      <c r="JCL23" s="77">
        <f>[1]Sheet1!JCL3</f>
        <v>0</v>
      </c>
      <c r="JCM23" s="77">
        <f>[1]Sheet1!JCM3</f>
        <v>0</v>
      </c>
      <c r="JCN23" s="77">
        <f>[1]Sheet1!JCN3</f>
        <v>0</v>
      </c>
      <c r="JCO23" s="77">
        <f>[1]Sheet1!JCO3</f>
        <v>0</v>
      </c>
      <c r="JCP23" s="77">
        <f>[1]Sheet1!JCP3</f>
        <v>0</v>
      </c>
      <c r="JCQ23" s="77">
        <f>[1]Sheet1!JCQ3</f>
        <v>0</v>
      </c>
      <c r="JCR23" s="77">
        <f>[1]Sheet1!JCR3</f>
        <v>0</v>
      </c>
      <c r="JCS23" s="77">
        <f>[1]Sheet1!JCS3</f>
        <v>0</v>
      </c>
      <c r="JCT23" s="77">
        <f>[1]Sheet1!JCT3</f>
        <v>0</v>
      </c>
      <c r="JCU23" s="77">
        <f>[1]Sheet1!JCU3</f>
        <v>0</v>
      </c>
      <c r="JCV23" s="77">
        <f>[1]Sheet1!JCV3</f>
        <v>0</v>
      </c>
      <c r="JCW23" s="77">
        <f>[1]Sheet1!JCW3</f>
        <v>0</v>
      </c>
      <c r="JCX23" s="77">
        <f>[1]Sheet1!JCX3</f>
        <v>0</v>
      </c>
      <c r="JCY23" s="77">
        <f>[1]Sheet1!JCY3</f>
        <v>0</v>
      </c>
      <c r="JCZ23" s="77">
        <f>[1]Sheet1!JCZ3</f>
        <v>0</v>
      </c>
      <c r="JDA23" s="77">
        <f>[1]Sheet1!JDA3</f>
        <v>0</v>
      </c>
      <c r="JDB23" s="77">
        <f>[1]Sheet1!JDB3</f>
        <v>0</v>
      </c>
      <c r="JDC23" s="77">
        <f>[1]Sheet1!JDC3</f>
        <v>0</v>
      </c>
      <c r="JDD23" s="77">
        <f>[1]Sheet1!JDD3</f>
        <v>0</v>
      </c>
      <c r="JDE23" s="77">
        <f>[1]Sheet1!JDE3</f>
        <v>0</v>
      </c>
      <c r="JDF23" s="77">
        <f>[1]Sheet1!JDF3</f>
        <v>0</v>
      </c>
      <c r="JDG23" s="77">
        <f>[1]Sheet1!JDG3</f>
        <v>0</v>
      </c>
      <c r="JDH23" s="77">
        <f>[1]Sheet1!JDH3</f>
        <v>0</v>
      </c>
      <c r="JDI23" s="77">
        <f>[1]Sheet1!JDI3</f>
        <v>0</v>
      </c>
      <c r="JDJ23" s="77">
        <f>[1]Sheet1!JDJ3</f>
        <v>0</v>
      </c>
      <c r="JDK23" s="77">
        <f>[1]Sheet1!JDK3</f>
        <v>0</v>
      </c>
      <c r="JDL23" s="77">
        <f>[1]Sheet1!JDL3</f>
        <v>0</v>
      </c>
      <c r="JDM23" s="77">
        <f>[1]Sheet1!JDM3</f>
        <v>0</v>
      </c>
      <c r="JDN23" s="77">
        <f>[1]Sheet1!JDN3</f>
        <v>0</v>
      </c>
      <c r="JDO23" s="77">
        <f>[1]Sheet1!JDO3</f>
        <v>0</v>
      </c>
      <c r="JDP23" s="77">
        <f>[1]Sheet1!JDP3</f>
        <v>0</v>
      </c>
      <c r="JDQ23" s="77">
        <f>[1]Sheet1!JDQ3</f>
        <v>0</v>
      </c>
      <c r="JDR23" s="77">
        <f>[1]Sheet1!JDR3</f>
        <v>0</v>
      </c>
      <c r="JDS23" s="77">
        <f>[1]Sheet1!JDS3</f>
        <v>0</v>
      </c>
      <c r="JDT23" s="77">
        <f>[1]Sheet1!JDT3</f>
        <v>0</v>
      </c>
      <c r="JDU23" s="77">
        <f>[1]Sheet1!JDU3</f>
        <v>0</v>
      </c>
      <c r="JDV23" s="77">
        <f>[1]Sheet1!JDV3</f>
        <v>0</v>
      </c>
      <c r="JDW23" s="77">
        <f>[1]Sheet1!JDW3</f>
        <v>0</v>
      </c>
      <c r="JDX23" s="77">
        <f>[1]Sheet1!JDX3</f>
        <v>0</v>
      </c>
      <c r="JDY23" s="77">
        <f>[1]Sheet1!JDY3</f>
        <v>0</v>
      </c>
      <c r="JDZ23" s="77">
        <f>[1]Sheet1!JDZ3</f>
        <v>0</v>
      </c>
      <c r="JEA23" s="77">
        <f>[1]Sheet1!JEA3</f>
        <v>0</v>
      </c>
      <c r="JEB23" s="77">
        <f>[1]Sheet1!JEB3</f>
        <v>0</v>
      </c>
      <c r="JEC23" s="77">
        <f>[1]Sheet1!JEC3</f>
        <v>0</v>
      </c>
      <c r="JED23" s="77">
        <f>[1]Sheet1!JED3</f>
        <v>0</v>
      </c>
      <c r="JEE23" s="77">
        <f>[1]Sheet1!JEE3</f>
        <v>0</v>
      </c>
      <c r="JEF23" s="77">
        <f>[1]Sheet1!JEF3</f>
        <v>0</v>
      </c>
      <c r="JEG23" s="77">
        <f>[1]Sheet1!JEG3</f>
        <v>0</v>
      </c>
      <c r="JEH23" s="77">
        <f>[1]Sheet1!JEH3</f>
        <v>0</v>
      </c>
      <c r="JEI23" s="77">
        <f>[1]Sheet1!JEI3</f>
        <v>0</v>
      </c>
      <c r="JEJ23" s="77">
        <f>[1]Sheet1!JEJ3</f>
        <v>0</v>
      </c>
      <c r="JEK23" s="77">
        <f>[1]Sheet1!JEK3</f>
        <v>0</v>
      </c>
      <c r="JEL23" s="77">
        <f>[1]Sheet1!JEL3</f>
        <v>0</v>
      </c>
      <c r="JEM23" s="77">
        <f>[1]Sheet1!JEM3</f>
        <v>0</v>
      </c>
      <c r="JEN23" s="77">
        <f>[1]Sheet1!JEN3</f>
        <v>0</v>
      </c>
      <c r="JEO23" s="77">
        <f>[1]Sheet1!JEO3</f>
        <v>0</v>
      </c>
      <c r="JEP23" s="77">
        <f>[1]Sheet1!JEP3</f>
        <v>0</v>
      </c>
      <c r="JEQ23" s="77">
        <f>[1]Sheet1!JEQ3</f>
        <v>0</v>
      </c>
      <c r="JER23" s="77">
        <f>[1]Sheet1!JER3</f>
        <v>0</v>
      </c>
      <c r="JES23" s="77">
        <f>[1]Sheet1!JES3</f>
        <v>0</v>
      </c>
      <c r="JET23" s="77">
        <f>[1]Sheet1!JET3</f>
        <v>0</v>
      </c>
      <c r="JEU23" s="77">
        <f>[1]Sheet1!JEU3</f>
        <v>0</v>
      </c>
      <c r="JEV23" s="77">
        <f>[1]Sheet1!JEV3</f>
        <v>0</v>
      </c>
      <c r="JEW23" s="77">
        <f>[1]Sheet1!JEW3</f>
        <v>0</v>
      </c>
      <c r="JEX23" s="77">
        <f>[1]Sheet1!JEX3</f>
        <v>0</v>
      </c>
      <c r="JEY23" s="77">
        <f>[1]Sheet1!JEY3</f>
        <v>0</v>
      </c>
      <c r="JEZ23" s="77">
        <f>[1]Sheet1!JEZ3</f>
        <v>0</v>
      </c>
      <c r="JFA23" s="77">
        <f>[1]Sheet1!JFA3</f>
        <v>0</v>
      </c>
      <c r="JFB23" s="77">
        <f>[1]Sheet1!JFB3</f>
        <v>0</v>
      </c>
      <c r="JFC23" s="77">
        <f>[1]Sheet1!JFC3</f>
        <v>0</v>
      </c>
      <c r="JFD23" s="77">
        <f>[1]Sheet1!JFD3</f>
        <v>0</v>
      </c>
      <c r="JFE23" s="77">
        <f>[1]Sheet1!JFE3</f>
        <v>0</v>
      </c>
      <c r="JFF23" s="77">
        <f>[1]Sheet1!JFF3</f>
        <v>0</v>
      </c>
      <c r="JFG23" s="77">
        <f>[1]Sheet1!JFG3</f>
        <v>0</v>
      </c>
      <c r="JFH23" s="77">
        <f>[1]Sheet1!JFH3</f>
        <v>0</v>
      </c>
      <c r="JFI23" s="77">
        <f>[1]Sheet1!JFI3</f>
        <v>0</v>
      </c>
      <c r="JFJ23" s="77">
        <f>[1]Sheet1!JFJ3</f>
        <v>0</v>
      </c>
      <c r="JFK23" s="77">
        <f>[1]Sheet1!JFK3</f>
        <v>0</v>
      </c>
      <c r="JFL23" s="77">
        <f>[1]Sheet1!JFL3</f>
        <v>0</v>
      </c>
      <c r="JFM23" s="77">
        <f>[1]Sheet1!JFM3</f>
        <v>0</v>
      </c>
      <c r="JFN23" s="77">
        <f>[1]Sheet1!JFN3</f>
        <v>0</v>
      </c>
      <c r="JFO23" s="77">
        <f>[1]Sheet1!JFO3</f>
        <v>0</v>
      </c>
      <c r="JFP23" s="77">
        <f>[1]Sheet1!JFP3</f>
        <v>0</v>
      </c>
      <c r="JFQ23" s="77">
        <f>[1]Sheet1!JFQ3</f>
        <v>0</v>
      </c>
      <c r="JFR23" s="77">
        <f>[1]Sheet1!JFR3</f>
        <v>0</v>
      </c>
      <c r="JFS23" s="77">
        <f>[1]Sheet1!JFS3</f>
        <v>0</v>
      </c>
      <c r="JFT23" s="77">
        <f>[1]Sheet1!JFT3</f>
        <v>0</v>
      </c>
      <c r="JFU23" s="77">
        <f>[1]Sheet1!JFU3</f>
        <v>0</v>
      </c>
      <c r="JFV23" s="77">
        <f>[1]Sheet1!JFV3</f>
        <v>0</v>
      </c>
      <c r="JFW23" s="77">
        <f>[1]Sheet1!JFW3</f>
        <v>0</v>
      </c>
      <c r="JFX23" s="77">
        <f>[1]Sheet1!JFX3</f>
        <v>0</v>
      </c>
      <c r="JFY23" s="77">
        <f>[1]Sheet1!JFY3</f>
        <v>0</v>
      </c>
      <c r="JFZ23" s="77">
        <f>[1]Sheet1!JFZ3</f>
        <v>0</v>
      </c>
      <c r="JGA23" s="77">
        <f>[1]Sheet1!JGA3</f>
        <v>0</v>
      </c>
      <c r="JGB23" s="77">
        <f>[1]Sheet1!JGB3</f>
        <v>0</v>
      </c>
      <c r="JGC23" s="77">
        <f>[1]Sheet1!JGC3</f>
        <v>0</v>
      </c>
      <c r="JGD23" s="77">
        <f>[1]Sheet1!JGD3</f>
        <v>0</v>
      </c>
      <c r="JGE23" s="77">
        <f>[1]Sheet1!JGE3</f>
        <v>0</v>
      </c>
      <c r="JGF23" s="77">
        <f>[1]Sheet1!JGF3</f>
        <v>0</v>
      </c>
      <c r="JGG23" s="77">
        <f>[1]Sheet1!JGG3</f>
        <v>0</v>
      </c>
      <c r="JGH23" s="77">
        <f>[1]Sheet1!JGH3</f>
        <v>0</v>
      </c>
      <c r="JGI23" s="77">
        <f>[1]Sheet1!JGI3</f>
        <v>0</v>
      </c>
      <c r="JGJ23" s="77">
        <f>[1]Sheet1!JGJ3</f>
        <v>0</v>
      </c>
      <c r="JGK23" s="77">
        <f>[1]Sheet1!JGK3</f>
        <v>0</v>
      </c>
      <c r="JGL23" s="77">
        <f>[1]Sheet1!JGL3</f>
        <v>0</v>
      </c>
      <c r="JGM23" s="77">
        <f>[1]Sheet1!JGM3</f>
        <v>0</v>
      </c>
      <c r="JGN23" s="77">
        <f>[1]Sheet1!JGN3</f>
        <v>0</v>
      </c>
      <c r="JGO23" s="77">
        <f>[1]Sheet1!JGO3</f>
        <v>0</v>
      </c>
      <c r="JGP23" s="77">
        <f>[1]Sheet1!JGP3</f>
        <v>0</v>
      </c>
      <c r="JGQ23" s="77">
        <f>[1]Sheet1!JGQ3</f>
        <v>0</v>
      </c>
      <c r="JGR23" s="77">
        <f>[1]Sheet1!JGR3</f>
        <v>0</v>
      </c>
      <c r="JGS23" s="77">
        <f>[1]Sheet1!JGS3</f>
        <v>0</v>
      </c>
      <c r="JGT23" s="77">
        <f>[1]Sheet1!JGT3</f>
        <v>0</v>
      </c>
      <c r="JGU23" s="77">
        <f>[1]Sheet1!JGU3</f>
        <v>0</v>
      </c>
      <c r="JGV23" s="77">
        <f>[1]Sheet1!JGV3</f>
        <v>0</v>
      </c>
      <c r="JGW23" s="77">
        <f>[1]Sheet1!JGW3</f>
        <v>0</v>
      </c>
      <c r="JGX23" s="77">
        <f>[1]Sheet1!JGX3</f>
        <v>0</v>
      </c>
      <c r="JGY23" s="77">
        <f>[1]Sheet1!JGY3</f>
        <v>0</v>
      </c>
      <c r="JGZ23" s="77">
        <f>[1]Sheet1!JGZ3</f>
        <v>0</v>
      </c>
      <c r="JHA23" s="77">
        <f>[1]Sheet1!JHA3</f>
        <v>0</v>
      </c>
      <c r="JHB23" s="77">
        <f>[1]Sheet1!JHB3</f>
        <v>0</v>
      </c>
      <c r="JHC23" s="77">
        <f>[1]Sheet1!JHC3</f>
        <v>0</v>
      </c>
      <c r="JHD23" s="77">
        <f>[1]Sheet1!JHD3</f>
        <v>0</v>
      </c>
      <c r="JHE23" s="77">
        <f>[1]Sheet1!JHE3</f>
        <v>0</v>
      </c>
      <c r="JHF23" s="77">
        <f>[1]Sheet1!JHF3</f>
        <v>0</v>
      </c>
      <c r="JHG23" s="77">
        <f>[1]Sheet1!JHG3</f>
        <v>0</v>
      </c>
      <c r="JHH23" s="77">
        <f>[1]Sheet1!JHH3</f>
        <v>0</v>
      </c>
      <c r="JHI23" s="77">
        <f>[1]Sheet1!JHI3</f>
        <v>0</v>
      </c>
      <c r="JHJ23" s="77">
        <f>[1]Sheet1!JHJ3</f>
        <v>0</v>
      </c>
      <c r="JHK23" s="77">
        <f>[1]Sheet1!JHK3</f>
        <v>0</v>
      </c>
      <c r="JHL23" s="77">
        <f>[1]Sheet1!JHL3</f>
        <v>0</v>
      </c>
      <c r="JHM23" s="77">
        <f>[1]Sheet1!JHM3</f>
        <v>0</v>
      </c>
      <c r="JHN23" s="77">
        <f>[1]Sheet1!JHN3</f>
        <v>0</v>
      </c>
      <c r="JHO23" s="77">
        <f>[1]Sheet1!JHO3</f>
        <v>0</v>
      </c>
      <c r="JHP23" s="77">
        <f>[1]Sheet1!JHP3</f>
        <v>0</v>
      </c>
      <c r="JHQ23" s="77">
        <f>[1]Sheet1!JHQ3</f>
        <v>0</v>
      </c>
      <c r="JHR23" s="77">
        <f>[1]Sheet1!JHR3</f>
        <v>0</v>
      </c>
      <c r="JHS23" s="77">
        <f>[1]Sheet1!JHS3</f>
        <v>0</v>
      </c>
      <c r="JHT23" s="77">
        <f>[1]Sheet1!JHT3</f>
        <v>0</v>
      </c>
      <c r="JHU23" s="77">
        <f>[1]Sheet1!JHU3</f>
        <v>0</v>
      </c>
      <c r="JHV23" s="77">
        <f>[1]Sheet1!JHV3</f>
        <v>0</v>
      </c>
      <c r="JHW23" s="77">
        <f>[1]Sheet1!JHW3</f>
        <v>0</v>
      </c>
      <c r="JHX23" s="77">
        <f>[1]Sheet1!JHX3</f>
        <v>0</v>
      </c>
      <c r="JHY23" s="77">
        <f>[1]Sheet1!JHY3</f>
        <v>0</v>
      </c>
      <c r="JHZ23" s="77">
        <f>[1]Sheet1!JHZ3</f>
        <v>0</v>
      </c>
      <c r="JIA23" s="77">
        <f>[1]Sheet1!JIA3</f>
        <v>0</v>
      </c>
      <c r="JIB23" s="77">
        <f>[1]Sheet1!JIB3</f>
        <v>0</v>
      </c>
      <c r="JIC23" s="77">
        <f>[1]Sheet1!JIC3</f>
        <v>0</v>
      </c>
      <c r="JID23" s="77">
        <f>[1]Sheet1!JID3</f>
        <v>0</v>
      </c>
      <c r="JIE23" s="77">
        <f>[1]Sheet1!JIE3</f>
        <v>0</v>
      </c>
      <c r="JIF23" s="77">
        <f>[1]Sheet1!JIF3</f>
        <v>0</v>
      </c>
      <c r="JIG23" s="77">
        <f>[1]Sheet1!JIG3</f>
        <v>0</v>
      </c>
      <c r="JIH23" s="77">
        <f>[1]Sheet1!JIH3</f>
        <v>0</v>
      </c>
      <c r="JII23" s="77">
        <f>[1]Sheet1!JII3</f>
        <v>0</v>
      </c>
      <c r="JIJ23" s="77">
        <f>[1]Sheet1!JIJ3</f>
        <v>0</v>
      </c>
      <c r="JIK23" s="77">
        <f>[1]Sheet1!JIK3</f>
        <v>0</v>
      </c>
      <c r="JIL23" s="77">
        <f>[1]Sheet1!JIL3</f>
        <v>0</v>
      </c>
      <c r="JIM23" s="77">
        <f>[1]Sheet1!JIM3</f>
        <v>0</v>
      </c>
      <c r="JIN23" s="77">
        <f>[1]Sheet1!JIN3</f>
        <v>0</v>
      </c>
      <c r="JIO23" s="77">
        <f>[1]Sheet1!JIO3</f>
        <v>0</v>
      </c>
      <c r="JIP23" s="77">
        <f>[1]Sheet1!JIP3</f>
        <v>0</v>
      </c>
      <c r="JIQ23" s="77">
        <f>[1]Sheet1!JIQ3</f>
        <v>0</v>
      </c>
      <c r="JIR23" s="77">
        <f>[1]Sheet1!JIR3</f>
        <v>0</v>
      </c>
      <c r="JIS23" s="77">
        <f>[1]Sheet1!JIS3</f>
        <v>0</v>
      </c>
      <c r="JIT23" s="77">
        <f>[1]Sheet1!JIT3</f>
        <v>0</v>
      </c>
      <c r="JIU23" s="77">
        <f>[1]Sheet1!JIU3</f>
        <v>0</v>
      </c>
      <c r="JIV23" s="77">
        <f>[1]Sheet1!JIV3</f>
        <v>0</v>
      </c>
      <c r="JIW23" s="77">
        <f>[1]Sheet1!JIW3</f>
        <v>0</v>
      </c>
      <c r="JIX23" s="77">
        <f>[1]Sheet1!JIX3</f>
        <v>0</v>
      </c>
      <c r="JIY23" s="77">
        <f>[1]Sheet1!JIY3</f>
        <v>0</v>
      </c>
      <c r="JIZ23" s="77">
        <f>[1]Sheet1!JIZ3</f>
        <v>0</v>
      </c>
      <c r="JJA23" s="77">
        <f>[1]Sheet1!JJA3</f>
        <v>0</v>
      </c>
      <c r="JJB23" s="77">
        <f>[1]Sheet1!JJB3</f>
        <v>0</v>
      </c>
      <c r="JJC23" s="77">
        <f>[1]Sheet1!JJC3</f>
        <v>0</v>
      </c>
      <c r="JJD23" s="77">
        <f>[1]Sheet1!JJD3</f>
        <v>0</v>
      </c>
      <c r="JJE23" s="77">
        <f>[1]Sheet1!JJE3</f>
        <v>0</v>
      </c>
      <c r="JJF23" s="77">
        <f>[1]Sheet1!JJF3</f>
        <v>0</v>
      </c>
      <c r="JJG23" s="77">
        <f>[1]Sheet1!JJG3</f>
        <v>0</v>
      </c>
      <c r="JJH23" s="77">
        <f>[1]Sheet1!JJH3</f>
        <v>0</v>
      </c>
      <c r="JJI23" s="77">
        <f>[1]Sheet1!JJI3</f>
        <v>0</v>
      </c>
      <c r="JJJ23" s="77">
        <f>[1]Sheet1!JJJ3</f>
        <v>0</v>
      </c>
      <c r="JJK23" s="77">
        <f>[1]Sheet1!JJK3</f>
        <v>0</v>
      </c>
      <c r="JJL23" s="77">
        <f>[1]Sheet1!JJL3</f>
        <v>0</v>
      </c>
      <c r="JJM23" s="77">
        <f>[1]Sheet1!JJM3</f>
        <v>0</v>
      </c>
      <c r="JJN23" s="77">
        <f>[1]Sheet1!JJN3</f>
        <v>0</v>
      </c>
      <c r="JJO23" s="77">
        <f>[1]Sheet1!JJO3</f>
        <v>0</v>
      </c>
      <c r="JJP23" s="77">
        <f>[1]Sheet1!JJP3</f>
        <v>0</v>
      </c>
      <c r="JJQ23" s="77">
        <f>[1]Sheet1!JJQ3</f>
        <v>0</v>
      </c>
      <c r="JJR23" s="77">
        <f>[1]Sheet1!JJR3</f>
        <v>0</v>
      </c>
      <c r="JJS23" s="77">
        <f>[1]Sheet1!JJS3</f>
        <v>0</v>
      </c>
      <c r="JJT23" s="77">
        <f>[1]Sheet1!JJT3</f>
        <v>0</v>
      </c>
      <c r="JJU23" s="77">
        <f>[1]Sheet1!JJU3</f>
        <v>0</v>
      </c>
      <c r="JJV23" s="77">
        <f>[1]Sheet1!JJV3</f>
        <v>0</v>
      </c>
      <c r="JJW23" s="77">
        <f>[1]Sheet1!JJW3</f>
        <v>0</v>
      </c>
      <c r="JJX23" s="77">
        <f>[1]Sheet1!JJX3</f>
        <v>0</v>
      </c>
      <c r="JJY23" s="77">
        <f>[1]Sheet1!JJY3</f>
        <v>0</v>
      </c>
      <c r="JJZ23" s="77">
        <f>[1]Sheet1!JJZ3</f>
        <v>0</v>
      </c>
      <c r="JKA23" s="77">
        <f>[1]Sheet1!JKA3</f>
        <v>0</v>
      </c>
      <c r="JKB23" s="77">
        <f>[1]Sheet1!JKB3</f>
        <v>0</v>
      </c>
      <c r="JKC23" s="77">
        <f>[1]Sheet1!JKC3</f>
        <v>0</v>
      </c>
      <c r="JKD23" s="77">
        <f>[1]Sheet1!JKD3</f>
        <v>0</v>
      </c>
      <c r="JKE23" s="77">
        <f>[1]Sheet1!JKE3</f>
        <v>0</v>
      </c>
      <c r="JKF23" s="77">
        <f>[1]Sheet1!JKF3</f>
        <v>0</v>
      </c>
      <c r="JKG23" s="77">
        <f>[1]Sheet1!JKG3</f>
        <v>0</v>
      </c>
      <c r="JKH23" s="77">
        <f>[1]Sheet1!JKH3</f>
        <v>0</v>
      </c>
      <c r="JKI23" s="77">
        <f>[1]Sheet1!JKI3</f>
        <v>0</v>
      </c>
      <c r="JKJ23" s="77">
        <f>[1]Sheet1!JKJ3</f>
        <v>0</v>
      </c>
      <c r="JKK23" s="77">
        <f>[1]Sheet1!JKK3</f>
        <v>0</v>
      </c>
      <c r="JKL23" s="77">
        <f>[1]Sheet1!JKL3</f>
        <v>0</v>
      </c>
      <c r="JKM23" s="77">
        <f>[1]Sheet1!JKM3</f>
        <v>0</v>
      </c>
      <c r="JKN23" s="77">
        <f>[1]Sheet1!JKN3</f>
        <v>0</v>
      </c>
      <c r="JKO23" s="77">
        <f>[1]Sheet1!JKO3</f>
        <v>0</v>
      </c>
      <c r="JKP23" s="77">
        <f>[1]Sheet1!JKP3</f>
        <v>0</v>
      </c>
      <c r="JKQ23" s="77">
        <f>[1]Sheet1!JKQ3</f>
        <v>0</v>
      </c>
      <c r="JKR23" s="77">
        <f>[1]Sheet1!JKR3</f>
        <v>0</v>
      </c>
      <c r="JKS23" s="77">
        <f>[1]Sheet1!JKS3</f>
        <v>0</v>
      </c>
      <c r="JKT23" s="77">
        <f>[1]Sheet1!JKT3</f>
        <v>0</v>
      </c>
      <c r="JKU23" s="77">
        <f>[1]Sheet1!JKU3</f>
        <v>0</v>
      </c>
      <c r="JKV23" s="77">
        <f>[1]Sheet1!JKV3</f>
        <v>0</v>
      </c>
      <c r="JKW23" s="77">
        <f>[1]Sheet1!JKW3</f>
        <v>0</v>
      </c>
      <c r="JKX23" s="77">
        <f>[1]Sheet1!JKX3</f>
        <v>0</v>
      </c>
      <c r="JKY23" s="77">
        <f>[1]Sheet1!JKY3</f>
        <v>0</v>
      </c>
      <c r="JKZ23" s="77">
        <f>[1]Sheet1!JKZ3</f>
        <v>0</v>
      </c>
      <c r="JLA23" s="77">
        <f>[1]Sheet1!JLA3</f>
        <v>0</v>
      </c>
      <c r="JLB23" s="77">
        <f>[1]Sheet1!JLB3</f>
        <v>0</v>
      </c>
      <c r="JLC23" s="77">
        <f>[1]Sheet1!JLC3</f>
        <v>0</v>
      </c>
      <c r="JLD23" s="77">
        <f>[1]Sheet1!JLD3</f>
        <v>0</v>
      </c>
      <c r="JLE23" s="77">
        <f>[1]Sheet1!JLE3</f>
        <v>0</v>
      </c>
      <c r="JLF23" s="77">
        <f>[1]Sheet1!JLF3</f>
        <v>0</v>
      </c>
      <c r="JLG23" s="77">
        <f>[1]Sheet1!JLG3</f>
        <v>0</v>
      </c>
      <c r="JLH23" s="77">
        <f>[1]Sheet1!JLH3</f>
        <v>0</v>
      </c>
      <c r="JLI23" s="77">
        <f>[1]Sheet1!JLI3</f>
        <v>0</v>
      </c>
      <c r="JLJ23" s="77">
        <f>[1]Sheet1!JLJ3</f>
        <v>0</v>
      </c>
      <c r="JLK23" s="77">
        <f>[1]Sheet1!JLK3</f>
        <v>0</v>
      </c>
      <c r="JLL23" s="77">
        <f>[1]Sheet1!JLL3</f>
        <v>0</v>
      </c>
      <c r="JLM23" s="77">
        <f>[1]Sheet1!JLM3</f>
        <v>0</v>
      </c>
      <c r="JLN23" s="77">
        <f>[1]Sheet1!JLN3</f>
        <v>0</v>
      </c>
      <c r="JLO23" s="77">
        <f>[1]Sheet1!JLO3</f>
        <v>0</v>
      </c>
      <c r="JLP23" s="77">
        <f>[1]Sheet1!JLP3</f>
        <v>0</v>
      </c>
      <c r="JLQ23" s="77">
        <f>[1]Sheet1!JLQ3</f>
        <v>0</v>
      </c>
      <c r="JLR23" s="77">
        <f>[1]Sheet1!JLR3</f>
        <v>0</v>
      </c>
      <c r="JLS23" s="77">
        <f>[1]Sheet1!JLS3</f>
        <v>0</v>
      </c>
      <c r="JLT23" s="77">
        <f>[1]Sheet1!JLT3</f>
        <v>0</v>
      </c>
      <c r="JLU23" s="77">
        <f>[1]Sheet1!JLU3</f>
        <v>0</v>
      </c>
      <c r="JLV23" s="77">
        <f>[1]Sheet1!JLV3</f>
        <v>0</v>
      </c>
      <c r="JLW23" s="77">
        <f>[1]Sheet1!JLW3</f>
        <v>0</v>
      </c>
      <c r="JLX23" s="77">
        <f>[1]Sheet1!JLX3</f>
        <v>0</v>
      </c>
      <c r="JLY23" s="77">
        <f>[1]Sheet1!JLY3</f>
        <v>0</v>
      </c>
      <c r="JLZ23" s="77">
        <f>[1]Sheet1!JLZ3</f>
        <v>0</v>
      </c>
      <c r="JMA23" s="77">
        <f>[1]Sheet1!JMA3</f>
        <v>0</v>
      </c>
      <c r="JMB23" s="77">
        <f>[1]Sheet1!JMB3</f>
        <v>0</v>
      </c>
      <c r="JMC23" s="77">
        <f>[1]Sheet1!JMC3</f>
        <v>0</v>
      </c>
      <c r="JMD23" s="77">
        <f>[1]Sheet1!JMD3</f>
        <v>0</v>
      </c>
      <c r="JME23" s="77">
        <f>[1]Sheet1!JME3</f>
        <v>0</v>
      </c>
      <c r="JMF23" s="77">
        <f>[1]Sheet1!JMF3</f>
        <v>0</v>
      </c>
      <c r="JMG23" s="77">
        <f>[1]Sheet1!JMG3</f>
        <v>0</v>
      </c>
      <c r="JMH23" s="77">
        <f>[1]Sheet1!JMH3</f>
        <v>0</v>
      </c>
      <c r="JMI23" s="77">
        <f>[1]Sheet1!JMI3</f>
        <v>0</v>
      </c>
      <c r="JMJ23" s="77">
        <f>[1]Sheet1!JMJ3</f>
        <v>0</v>
      </c>
      <c r="JMK23" s="77">
        <f>[1]Sheet1!JMK3</f>
        <v>0</v>
      </c>
      <c r="JML23" s="77">
        <f>[1]Sheet1!JML3</f>
        <v>0</v>
      </c>
      <c r="JMM23" s="77">
        <f>[1]Sheet1!JMM3</f>
        <v>0</v>
      </c>
      <c r="JMN23" s="77">
        <f>[1]Sheet1!JMN3</f>
        <v>0</v>
      </c>
      <c r="JMO23" s="77">
        <f>[1]Sheet1!JMO3</f>
        <v>0</v>
      </c>
      <c r="JMP23" s="77">
        <f>[1]Sheet1!JMP3</f>
        <v>0</v>
      </c>
      <c r="JMQ23" s="77">
        <f>[1]Sheet1!JMQ3</f>
        <v>0</v>
      </c>
      <c r="JMR23" s="77">
        <f>[1]Sheet1!JMR3</f>
        <v>0</v>
      </c>
      <c r="JMS23" s="77">
        <f>[1]Sheet1!JMS3</f>
        <v>0</v>
      </c>
      <c r="JMT23" s="77">
        <f>[1]Sheet1!JMT3</f>
        <v>0</v>
      </c>
      <c r="JMU23" s="77">
        <f>[1]Sheet1!JMU3</f>
        <v>0</v>
      </c>
      <c r="JMV23" s="77">
        <f>[1]Sheet1!JMV3</f>
        <v>0</v>
      </c>
      <c r="JMW23" s="77">
        <f>[1]Sheet1!JMW3</f>
        <v>0</v>
      </c>
      <c r="JMX23" s="77">
        <f>[1]Sheet1!JMX3</f>
        <v>0</v>
      </c>
      <c r="JMY23" s="77">
        <f>[1]Sheet1!JMY3</f>
        <v>0</v>
      </c>
      <c r="JMZ23" s="77">
        <f>[1]Sheet1!JMZ3</f>
        <v>0</v>
      </c>
      <c r="JNA23" s="77">
        <f>[1]Sheet1!JNA3</f>
        <v>0</v>
      </c>
      <c r="JNB23" s="77">
        <f>[1]Sheet1!JNB3</f>
        <v>0</v>
      </c>
      <c r="JNC23" s="77">
        <f>[1]Sheet1!JNC3</f>
        <v>0</v>
      </c>
      <c r="JND23" s="77">
        <f>[1]Sheet1!JND3</f>
        <v>0</v>
      </c>
      <c r="JNE23" s="77">
        <f>[1]Sheet1!JNE3</f>
        <v>0</v>
      </c>
      <c r="JNF23" s="77">
        <f>[1]Sheet1!JNF3</f>
        <v>0</v>
      </c>
      <c r="JNG23" s="77">
        <f>[1]Sheet1!JNG3</f>
        <v>0</v>
      </c>
      <c r="JNH23" s="77">
        <f>[1]Sheet1!JNH3</f>
        <v>0</v>
      </c>
      <c r="JNI23" s="77">
        <f>[1]Sheet1!JNI3</f>
        <v>0</v>
      </c>
      <c r="JNJ23" s="77">
        <f>[1]Sheet1!JNJ3</f>
        <v>0</v>
      </c>
      <c r="JNK23" s="77">
        <f>[1]Sheet1!JNK3</f>
        <v>0</v>
      </c>
      <c r="JNL23" s="77">
        <f>[1]Sheet1!JNL3</f>
        <v>0</v>
      </c>
      <c r="JNM23" s="77">
        <f>[1]Sheet1!JNM3</f>
        <v>0</v>
      </c>
      <c r="JNN23" s="77">
        <f>[1]Sheet1!JNN3</f>
        <v>0</v>
      </c>
      <c r="JNO23" s="77">
        <f>[1]Sheet1!JNO3</f>
        <v>0</v>
      </c>
      <c r="JNP23" s="77">
        <f>[1]Sheet1!JNP3</f>
        <v>0</v>
      </c>
      <c r="JNQ23" s="77">
        <f>[1]Sheet1!JNQ3</f>
        <v>0</v>
      </c>
      <c r="JNR23" s="77">
        <f>[1]Sheet1!JNR3</f>
        <v>0</v>
      </c>
      <c r="JNS23" s="77">
        <f>[1]Sheet1!JNS3</f>
        <v>0</v>
      </c>
      <c r="JNT23" s="77">
        <f>[1]Sheet1!JNT3</f>
        <v>0</v>
      </c>
      <c r="JNU23" s="77">
        <f>[1]Sheet1!JNU3</f>
        <v>0</v>
      </c>
      <c r="JNV23" s="77">
        <f>[1]Sheet1!JNV3</f>
        <v>0</v>
      </c>
      <c r="JNW23" s="77">
        <f>[1]Sheet1!JNW3</f>
        <v>0</v>
      </c>
      <c r="JNX23" s="77">
        <f>[1]Sheet1!JNX3</f>
        <v>0</v>
      </c>
      <c r="JNY23" s="77">
        <f>[1]Sheet1!JNY3</f>
        <v>0</v>
      </c>
      <c r="JNZ23" s="77">
        <f>[1]Sheet1!JNZ3</f>
        <v>0</v>
      </c>
      <c r="JOA23" s="77">
        <f>[1]Sheet1!JOA3</f>
        <v>0</v>
      </c>
      <c r="JOB23" s="77">
        <f>[1]Sheet1!JOB3</f>
        <v>0</v>
      </c>
      <c r="JOC23" s="77">
        <f>[1]Sheet1!JOC3</f>
        <v>0</v>
      </c>
      <c r="JOD23" s="77">
        <f>[1]Sheet1!JOD3</f>
        <v>0</v>
      </c>
      <c r="JOE23" s="77">
        <f>[1]Sheet1!JOE3</f>
        <v>0</v>
      </c>
      <c r="JOF23" s="77">
        <f>[1]Sheet1!JOF3</f>
        <v>0</v>
      </c>
      <c r="JOG23" s="77">
        <f>[1]Sheet1!JOG3</f>
        <v>0</v>
      </c>
      <c r="JOH23" s="77">
        <f>[1]Sheet1!JOH3</f>
        <v>0</v>
      </c>
      <c r="JOI23" s="77">
        <f>[1]Sheet1!JOI3</f>
        <v>0</v>
      </c>
      <c r="JOJ23" s="77">
        <f>[1]Sheet1!JOJ3</f>
        <v>0</v>
      </c>
      <c r="JOK23" s="77">
        <f>[1]Sheet1!JOK3</f>
        <v>0</v>
      </c>
      <c r="JOL23" s="77">
        <f>[1]Sheet1!JOL3</f>
        <v>0</v>
      </c>
      <c r="JOM23" s="77">
        <f>[1]Sheet1!JOM3</f>
        <v>0</v>
      </c>
      <c r="JON23" s="77">
        <f>[1]Sheet1!JON3</f>
        <v>0</v>
      </c>
      <c r="JOO23" s="77">
        <f>[1]Sheet1!JOO3</f>
        <v>0</v>
      </c>
      <c r="JOP23" s="77">
        <f>[1]Sheet1!JOP3</f>
        <v>0</v>
      </c>
      <c r="JOQ23" s="77">
        <f>[1]Sheet1!JOQ3</f>
        <v>0</v>
      </c>
      <c r="JOR23" s="77">
        <f>[1]Sheet1!JOR3</f>
        <v>0</v>
      </c>
      <c r="JOS23" s="77">
        <f>[1]Sheet1!JOS3</f>
        <v>0</v>
      </c>
      <c r="JOT23" s="77">
        <f>[1]Sheet1!JOT3</f>
        <v>0</v>
      </c>
      <c r="JOU23" s="77">
        <f>[1]Sheet1!JOU3</f>
        <v>0</v>
      </c>
      <c r="JOV23" s="77">
        <f>[1]Sheet1!JOV3</f>
        <v>0</v>
      </c>
      <c r="JOW23" s="77">
        <f>[1]Sheet1!JOW3</f>
        <v>0</v>
      </c>
      <c r="JOX23" s="77">
        <f>[1]Sheet1!JOX3</f>
        <v>0</v>
      </c>
      <c r="JOY23" s="77">
        <f>[1]Sheet1!JOY3</f>
        <v>0</v>
      </c>
      <c r="JOZ23" s="77">
        <f>[1]Sheet1!JOZ3</f>
        <v>0</v>
      </c>
      <c r="JPA23" s="77">
        <f>[1]Sheet1!JPA3</f>
        <v>0</v>
      </c>
      <c r="JPB23" s="77">
        <f>[1]Sheet1!JPB3</f>
        <v>0</v>
      </c>
      <c r="JPC23" s="77">
        <f>[1]Sheet1!JPC3</f>
        <v>0</v>
      </c>
      <c r="JPD23" s="77">
        <f>[1]Sheet1!JPD3</f>
        <v>0</v>
      </c>
      <c r="JPE23" s="77">
        <f>[1]Sheet1!JPE3</f>
        <v>0</v>
      </c>
      <c r="JPF23" s="77">
        <f>[1]Sheet1!JPF3</f>
        <v>0</v>
      </c>
      <c r="JPG23" s="77">
        <f>[1]Sheet1!JPG3</f>
        <v>0</v>
      </c>
      <c r="JPH23" s="77">
        <f>[1]Sheet1!JPH3</f>
        <v>0</v>
      </c>
      <c r="JPI23" s="77">
        <f>[1]Sheet1!JPI3</f>
        <v>0</v>
      </c>
      <c r="JPJ23" s="77">
        <f>[1]Sheet1!JPJ3</f>
        <v>0</v>
      </c>
      <c r="JPK23" s="77">
        <f>[1]Sheet1!JPK3</f>
        <v>0</v>
      </c>
      <c r="JPL23" s="77">
        <f>[1]Sheet1!JPL3</f>
        <v>0</v>
      </c>
      <c r="JPM23" s="77">
        <f>[1]Sheet1!JPM3</f>
        <v>0</v>
      </c>
      <c r="JPN23" s="77">
        <f>[1]Sheet1!JPN3</f>
        <v>0</v>
      </c>
      <c r="JPO23" s="77">
        <f>[1]Sheet1!JPO3</f>
        <v>0</v>
      </c>
      <c r="JPP23" s="77">
        <f>[1]Sheet1!JPP3</f>
        <v>0</v>
      </c>
      <c r="JPQ23" s="77">
        <f>[1]Sheet1!JPQ3</f>
        <v>0</v>
      </c>
      <c r="JPR23" s="77">
        <f>[1]Sheet1!JPR3</f>
        <v>0</v>
      </c>
      <c r="JPS23" s="77">
        <f>[1]Sheet1!JPS3</f>
        <v>0</v>
      </c>
      <c r="JPT23" s="77">
        <f>[1]Sheet1!JPT3</f>
        <v>0</v>
      </c>
      <c r="JPU23" s="77">
        <f>[1]Sheet1!JPU3</f>
        <v>0</v>
      </c>
      <c r="JPV23" s="77">
        <f>[1]Sheet1!JPV3</f>
        <v>0</v>
      </c>
      <c r="JPW23" s="77">
        <f>[1]Sheet1!JPW3</f>
        <v>0</v>
      </c>
      <c r="JPX23" s="77">
        <f>[1]Sheet1!JPX3</f>
        <v>0</v>
      </c>
      <c r="JPY23" s="77">
        <f>[1]Sheet1!JPY3</f>
        <v>0</v>
      </c>
      <c r="JPZ23" s="77">
        <f>[1]Sheet1!JPZ3</f>
        <v>0</v>
      </c>
      <c r="JQA23" s="77">
        <f>[1]Sheet1!JQA3</f>
        <v>0</v>
      </c>
      <c r="JQB23" s="77">
        <f>[1]Sheet1!JQB3</f>
        <v>0</v>
      </c>
      <c r="JQC23" s="77">
        <f>[1]Sheet1!JQC3</f>
        <v>0</v>
      </c>
      <c r="JQD23" s="77">
        <f>[1]Sheet1!JQD3</f>
        <v>0</v>
      </c>
      <c r="JQE23" s="77">
        <f>[1]Sheet1!JQE3</f>
        <v>0</v>
      </c>
      <c r="JQF23" s="77">
        <f>[1]Sheet1!JQF3</f>
        <v>0</v>
      </c>
      <c r="JQG23" s="77">
        <f>[1]Sheet1!JQG3</f>
        <v>0</v>
      </c>
      <c r="JQH23" s="77">
        <f>[1]Sheet1!JQH3</f>
        <v>0</v>
      </c>
      <c r="JQI23" s="77">
        <f>[1]Sheet1!JQI3</f>
        <v>0</v>
      </c>
      <c r="JQJ23" s="77">
        <f>[1]Sheet1!JQJ3</f>
        <v>0</v>
      </c>
      <c r="JQK23" s="77">
        <f>[1]Sheet1!JQK3</f>
        <v>0</v>
      </c>
      <c r="JQL23" s="77">
        <f>[1]Sheet1!JQL3</f>
        <v>0</v>
      </c>
      <c r="JQM23" s="77">
        <f>[1]Sheet1!JQM3</f>
        <v>0</v>
      </c>
      <c r="JQN23" s="77">
        <f>[1]Sheet1!JQN3</f>
        <v>0</v>
      </c>
      <c r="JQO23" s="77">
        <f>[1]Sheet1!JQO3</f>
        <v>0</v>
      </c>
      <c r="JQP23" s="77">
        <f>[1]Sheet1!JQP3</f>
        <v>0</v>
      </c>
      <c r="JQQ23" s="77">
        <f>[1]Sheet1!JQQ3</f>
        <v>0</v>
      </c>
      <c r="JQR23" s="77">
        <f>[1]Sheet1!JQR3</f>
        <v>0</v>
      </c>
      <c r="JQS23" s="77">
        <f>[1]Sheet1!JQS3</f>
        <v>0</v>
      </c>
      <c r="JQT23" s="77">
        <f>[1]Sheet1!JQT3</f>
        <v>0</v>
      </c>
      <c r="JQU23" s="77">
        <f>[1]Sheet1!JQU3</f>
        <v>0</v>
      </c>
      <c r="JQV23" s="77">
        <f>[1]Sheet1!JQV3</f>
        <v>0</v>
      </c>
      <c r="JQW23" s="77">
        <f>[1]Sheet1!JQW3</f>
        <v>0</v>
      </c>
      <c r="JQX23" s="77">
        <f>[1]Sheet1!JQX3</f>
        <v>0</v>
      </c>
      <c r="JQY23" s="77">
        <f>[1]Sheet1!JQY3</f>
        <v>0</v>
      </c>
      <c r="JQZ23" s="77">
        <f>[1]Sheet1!JQZ3</f>
        <v>0</v>
      </c>
      <c r="JRA23" s="77">
        <f>[1]Sheet1!JRA3</f>
        <v>0</v>
      </c>
      <c r="JRB23" s="77">
        <f>[1]Sheet1!JRB3</f>
        <v>0</v>
      </c>
      <c r="JRC23" s="77">
        <f>[1]Sheet1!JRC3</f>
        <v>0</v>
      </c>
      <c r="JRD23" s="77">
        <f>[1]Sheet1!JRD3</f>
        <v>0</v>
      </c>
      <c r="JRE23" s="77">
        <f>[1]Sheet1!JRE3</f>
        <v>0</v>
      </c>
      <c r="JRF23" s="77">
        <f>[1]Sheet1!JRF3</f>
        <v>0</v>
      </c>
      <c r="JRG23" s="77">
        <f>[1]Sheet1!JRG3</f>
        <v>0</v>
      </c>
      <c r="JRH23" s="77">
        <f>[1]Sheet1!JRH3</f>
        <v>0</v>
      </c>
      <c r="JRI23" s="77">
        <f>[1]Sheet1!JRI3</f>
        <v>0</v>
      </c>
      <c r="JRJ23" s="77">
        <f>[1]Sheet1!JRJ3</f>
        <v>0</v>
      </c>
      <c r="JRK23" s="77">
        <f>[1]Sheet1!JRK3</f>
        <v>0</v>
      </c>
      <c r="JRL23" s="77">
        <f>[1]Sheet1!JRL3</f>
        <v>0</v>
      </c>
      <c r="JRM23" s="77">
        <f>[1]Sheet1!JRM3</f>
        <v>0</v>
      </c>
      <c r="JRN23" s="77">
        <f>[1]Sheet1!JRN3</f>
        <v>0</v>
      </c>
      <c r="JRO23" s="77">
        <f>[1]Sheet1!JRO3</f>
        <v>0</v>
      </c>
      <c r="JRP23" s="77">
        <f>[1]Sheet1!JRP3</f>
        <v>0</v>
      </c>
      <c r="JRQ23" s="77">
        <f>[1]Sheet1!JRQ3</f>
        <v>0</v>
      </c>
      <c r="JRR23" s="77">
        <f>[1]Sheet1!JRR3</f>
        <v>0</v>
      </c>
      <c r="JRS23" s="77">
        <f>[1]Sheet1!JRS3</f>
        <v>0</v>
      </c>
      <c r="JRT23" s="77">
        <f>[1]Sheet1!JRT3</f>
        <v>0</v>
      </c>
      <c r="JRU23" s="77">
        <f>[1]Sheet1!JRU3</f>
        <v>0</v>
      </c>
      <c r="JRV23" s="77">
        <f>[1]Sheet1!JRV3</f>
        <v>0</v>
      </c>
      <c r="JRW23" s="77">
        <f>[1]Sheet1!JRW3</f>
        <v>0</v>
      </c>
      <c r="JRX23" s="77">
        <f>[1]Sheet1!JRX3</f>
        <v>0</v>
      </c>
      <c r="JRY23" s="77">
        <f>[1]Sheet1!JRY3</f>
        <v>0</v>
      </c>
      <c r="JRZ23" s="77">
        <f>[1]Sheet1!JRZ3</f>
        <v>0</v>
      </c>
      <c r="JSA23" s="77">
        <f>[1]Sheet1!JSA3</f>
        <v>0</v>
      </c>
      <c r="JSB23" s="77">
        <f>[1]Sheet1!JSB3</f>
        <v>0</v>
      </c>
      <c r="JSC23" s="77">
        <f>[1]Sheet1!JSC3</f>
        <v>0</v>
      </c>
      <c r="JSD23" s="77">
        <f>[1]Sheet1!JSD3</f>
        <v>0</v>
      </c>
      <c r="JSE23" s="77">
        <f>[1]Sheet1!JSE3</f>
        <v>0</v>
      </c>
      <c r="JSF23" s="77">
        <f>[1]Sheet1!JSF3</f>
        <v>0</v>
      </c>
      <c r="JSG23" s="77">
        <f>[1]Sheet1!JSG3</f>
        <v>0</v>
      </c>
      <c r="JSH23" s="77">
        <f>[1]Sheet1!JSH3</f>
        <v>0</v>
      </c>
      <c r="JSI23" s="77">
        <f>[1]Sheet1!JSI3</f>
        <v>0</v>
      </c>
      <c r="JSJ23" s="77">
        <f>[1]Sheet1!JSJ3</f>
        <v>0</v>
      </c>
      <c r="JSK23" s="77">
        <f>[1]Sheet1!JSK3</f>
        <v>0</v>
      </c>
      <c r="JSL23" s="77">
        <f>[1]Sheet1!JSL3</f>
        <v>0</v>
      </c>
      <c r="JSM23" s="77">
        <f>[1]Sheet1!JSM3</f>
        <v>0</v>
      </c>
      <c r="JSN23" s="77">
        <f>[1]Sheet1!JSN3</f>
        <v>0</v>
      </c>
      <c r="JSO23" s="77">
        <f>[1]Sheet1!JSO3</f>
        <v>0</v>
      </c>
      <c r="JSP23" s="77">
        <f>[1]Sheet1!JSP3</f>
        <v>0</v>
      </c>
      <c r="JSQ23" s="77">
        <f>[1]Sheet1!JSQ3</f>
        <v>0</v>
      </c>
      <c r="JSR23" s="77">
        <f>[1]Sheet1!JSR3</f>
        <v>0</v>
      </c>
      <c r="JSS23" s="77">
        <f>[1]Sheet1!JSS3</f>
        <v>0</v>
      </c>
      <c r="JST23" s="77">
        <f>[1]Sheet1!JST3</f>
        <v>0</v>
      </c>
      <c r="JSU23" s="77">
        <f>[1]Sheet1!JSU3</f>
        <v>0</v>
      </c>
      <c r="JSV23" s="77">
        <f>[1]Sheet1!JSV3</f>
        <v>0</v>
      </c>
      <c r="JSW23" s="77">
        <f>[1]Sheet1!JSW3</f>
        <v>0</v>
      </c>
      <c r="JSX23" s="77">
        <f>[1]Sheet1!JSX3</f>
        <v>0</v>
      </c>
      <c r="JSY23" s="77">
        <f>[1]Sheet1!JSY3</f>
        <v>0</v>
      </c>
      <c r="JSZ23" s="77">
        <f>[1]Sheet1!JSZ3</f>
        <v>0</v>
      </c>
      <c r="JTA23" s="77">
        <f>[1]Sheet1!JTA3</f>
        <v>0</v>
      </c>
      <c r="JTB23" s="77">
        <f>[1]Sheet1!JTB3</f>
        <v>0</v>
      </c>
      <c r="JTC23" s="77">
        <f>[1]Sheet1!JTC3</f>
        <v>0</v>
      </c>
      <c r="JTD23" s="77">
        <f>[1]Sheet1!JTD3</f>
        <v>0</v>
      </c>
      <c r="JTE23" s="77">
        <f>[1]Sheet1!JTE3</f>
        <v>0</v>
      </c>
      <c r="JTF23" s="77">
        <f>[1]Sheet1!JTF3</f>
        <v>0</v>
      </c>
      <c r="JTG23" s="77">
        <f>[1]Sheet1!JTG3</f>
        <v>0</v>
      </c>
      <c r="JTH23" s="77">
        <f>[1]Sheet1!JTH3</f>
        <v>0</v>
      </c>
      <c r="JTI23" s="77">
        <f>[1]Sheet1!JTI3</f>
        <v>0</v>
      </c>
      <c r="JTJ23" s="77">
        <f>[1]Sheet1!JTJ3</f>
        <v>0</v>
      </c>
      <c r="JTK23" s="77">
        <f>[1]Sheet1!JTK3</f>
        <v>0</v>
      </c>
      <c r="JTL23" s="77">
        <f>[1]Sheet1!JTL3</f>
        <v>0</v>
      </c>
      <c r="JTM23" s="77">
        <f>[1]Sheet1!JTM3</f>
        <v>0</v>
      </c>
      <c r="JTN23" s="77">
        <f>[1]Sheet1!JTN3</f>
        <v>0</v>
      </c>
      <c r="JTO23" s="77">
        <f>[1]Sheet1!JTO3</f>
        <v>0</v>
      </c>
      <c r="JTP23" s="77">
        <f>[1]Sheet1!JTP3</f>
        <v>0</v>
      </c>
      <c r="JTQ23" s="77">
        <f>[1]Sheet1!JTQ3</f>
        <v>0</v>
      </c>
      <c r="JTR23" s="77">
        <f>[1]Sheet1!JTR3</f>
        <v>0</v>
      </c>
      <c r="JTS23" s="77">
        <f>[1]Sheet1!JTS3</f>
        <v>0</v>
      </c>
      <c r="JTT23" s="77">
        <f>[1]Sheet1!JTT3</f>
        <v>0</v>
      </c>
      <c r="JTU23" s="77">
        <f>[1]Sheet1!JTU3</f>
        <v>0</v>
      </c>
      <c r="JTV23" s="77">
        <f>[1]Sheet1!JTV3</f>
        <v>0</v>
      </c>
      <c r="JTW23" s="77">
        <f>[1]Sheet1!JTW3</f>
        <v>0</v>
      </c>
      <c r="JTX23" s="77">
        <f>[1]Sheet1!JTX3</f>
        <v>0</v>
      </c>
      <c r="JTY23" s="77">
        <f>[1]Sheet1!JTY3</f>
        <v>0</v>
      </c>
      <c r="JTZ23" s="77">
        <f>[1]Sheet1!JTZ3</f>
        <v>0</v>
      </c>
      <c r="JUA23" s="77">
        <f>[1]Sheet1!JUA3</f>
        <v>0</v>
      </c>
      <c r="JUB23" s="77">
        <f>[1]Sheet1!JUB3</f>
        <v>0</v>
      </c>
      <c r="JUC23" s="77">
        <f>[1]Sheet1!JUC3</f>
        <v>0</v>
      </c>
      <c r="JUD23" s="77">
        <f>[1]Sheet1!JUD3</f>
        <v>0</v>
      </c>
      <c r="JUE23" s="77">
        <f>[1]Sheet1!JUE3</f>
        <v>0</v>
      </c>
      <c r="JUF23" s="77">
        <f>[1]Sheet1!JUF3</f>
        <v>0</v>
      </c>
      <c r="JUG23" s="77">
        <f>[1]Sheet1!JUG3</f>
        <v>0</v>
      </c>
      <c r="JUH23" s="77">
        <f>[1]Sheet1!JUH3</f>
        <v>0</v>
      </c>
      <c r="JUI23" s="77">
        <f>[1]Sheet1!JUI3</f>
        <v>0</v>
      </c>
      <c r="JUJ23" s="77">
        <f>[1]Sheet1!JUJ3</f>
        <v>0</v>
      </c>
      <c r="JUK23" s="77">
        <f>[1]Sheet1!JUK3</f>
        <v>0</v>
      </c>
      <c r="JUL23" s="77">
        <f>[1]Sheet1!JUL3</f>
        <v>0</v>
      </c>
      <c r="JUM23" s="77">
        <f>[1]Sheet1!JUM3</f>
        <v>0</v>
      </c>
      <c r="JUN23" s="77">
        <f>[1]Sheet1!JUN3</f>
        <v>0</v>
      </c>
      <c r="JUO23" s="77">
        <f>[1]Sheet1!JUO3</f>
        <v>0</v>
      </c>
      <c r="JUP23" s="77">
        <f>[1]Sheet1!JUP3</f>
        <v>0</v>
      </c>
      <c r="JUQ23" s="77">
        <f>[1]Sheet1!JUQ3</f>
        <v>0</v>
      </c>
      <c r="JUR23" s="77">
        <f>[1]Sheet1!JUR3</f>
        <v>0</v>
      </c>
      <c r="JUS23" s="77">
        <f>[1]Sheet1!JUS3</f>
        <v>0</v>
      </c>
      <c r="JUT23" s="77">
        <f>[1]Sheet1!JUT3</f>
        <v>0</v>
      </c>
      <c r="JUU23" s="77">
        <f>[1]Sheet1!JUU3</f>
        <v>0</v>
      </c>
      <c r="JUV23" s="77">
        <f>[1]Sheet1!JUV3</f>
        <v>0</v>
      </c>
      <c r="JUW23" s="77">
        <f>[1]Sheet1!JUW3</f>
        <v>0</v>
      </c>
      <c r="JUX23" s="77">
        <f>[1]Sheet1!JUX3</f>
        <v>0</v>
      </c>
      <c r="JUY23" s="77">
        <f>[1]Sheet1!JUY3</f>
        <v>0</v>
      </c>
      <c r="JUZ23" s="77">
        <f>[1]Sheet1!JUZ3</f>
        <v>0</v>
      </c>
      <c r="JVA23" s="77">
        <f>[1]Sheet1!JVA3</f>
        <v>0</v>
      </c>
      <c r="JVB23" s="77">
        <f>[1]Sheet1!JVB3</f>
        <v>0</v>
      </c>
      <c r="JVC23" s="77">
        <f>[1]Sheet1!JVC3</f>
        <v>0</v>
      </c>
      <c r="JVD23" s="77">
        <f>[1]Sheet1!JVD3</f>
        <v>0</v>
      </c>
      <c r="JVE23" s="77">
        <f>[1]Sheet1!JVE3</f>
        <v>0</v>
      </c>
      <c r="JVF23" s="77">
        <f>[1]Sheet1!JVF3</f>
        <v>0</v>
      </c>
      <c r="JVG23" s="77">
        <f>[1]Sheet1!JVG3</f>
        <v>0</v>
      </c>
      <c r="JVH23" s="77">
        <f>[1]Sheet1!JVH3</f>
        <v>0</v>
      </c>
      <c r="JVI23" s="77">
        <f>[1]Sheet1!JVI3</f>
        <v>0</v>
      </c>
      <c r="JVJ23" s="77">
        <f>[1]Sheet1!JVJ3</f>
        <v>0</v>
      </c>
      <c r="JVK23" s="77">
        <f>[1]Sheet1!JVK3</f>
        <v>0</v>
      </c>
      <c r="JVL23" s="77">
        <f>[1]Sheet1!JVL3</f>
        <v>0</v>
      </c>
      <c r="JVM23" s="77">
        <f>[1]Sheet1!JVM3</f>
        <v>0</v>
      </c>
      <c r="JVN23" s="77">
        <f>[1]Sheet1!JVN3</f>
        <v>0</v>
      </c>
      <c r="JVO23" s="77">
        <f>[1]Sheet1!JVO3</f>
        <v>0</v>
      </c>
      <c r="JVP23" s="77">
        <f>[1]Sheet1!JVP3</f>
        <v>0</v>
      </c>
      <c r="JVQ23" s="77">
        <f>[1]Sheet1!JVQ3</f>
        <v>0</v>
      </c>
      <c r="JVR23" s="77">
        <f>[1]Sheet1!JVR3</f>
        <v>0</v>
      </c>
      <c r="JVS23" s="77">
        <f>[1]Sheet1!JVS3</f>
        <v>0</v>
      </c>
      <c r="JVT23" s="77">
        <f>[1]Sheet1!JVT3</f>
        <v>0</v>
      </c>
      <c r="JVU23" s="77">
        <f>[1]Sheet1!JVU3</f>
        <v>0</v>
      </c>
      <c r="JVV23" s="77">
        <f>[1]Sheet1!JVV3</f>
        <v>0</v>
      </c>
      <c r="JVW23" s="77">
        <f>[1]Sheet1!JVW3</f>
        <v>0</v>
      </c>
      <c r="JVX23" s="77">
        <f>[1]Sheet1!JVX3</f>
        <v>0</v>
      </c>
      <c r="JVY23" s="77">
        <f>[1]Sheet1!JVY3</f>
        <v>0</v>
      </c>
      <c r="JVZ23" s="77">
        <f>[1]Sheet1!JVZ3</f>
        <v>0</v>
      </c>
      <c r="JWA23" s="77">
        <f>[1]Sheet1!JWA3</f>
        <v>0</v>
      </c>
      <c r="JWB23" s="77">
        <f>[1]Sheet1!JWB3</f>
        <v>0</v>
      </c>
      <c r="JWC23" s="77">
        <f>[1]Sheet1!JWC3</f>
        <v>0</v>
      </c>
      <c r="JWD23" s="77">
        <f>[1]Sheet1!JWD3</f>
        <v>0</v>
      </c>
      <c r="JWE23" s="77">
        <f>[1]Sheet1!JWE3</f>
        <v>0</v>
      </c>
      <c r="JWF23" s="77">
        <f>[1]Sheet1!JWF3</f>
        <v>0</v>
      </c>
      <c r="JWG23" s="77">
        <f>[1]Sheet1!JWG3</f>
        <v>0</v>
      </c>
      <c r="JWH23" s="77">
        <f>[1]Sheet1!JWH3</f>
        <v>0</v>
      </c>
      <c r="JWI23" s="77">
        <f>[1]Sheet1!JWI3</f>
        <v>0</v>
      </c>
      <c r="JWJ23" s="77">
        <f>[1]Sheet1!JWJ3</f>
        <v>0</v>
      </c>
      <c r="JWK23" s="77">
        <f>[1]Sheet1!JWK3</f>
        <v>0</v>
      </c>
      <c r="JWL23" s="77">
        <f>[1]Sheet1!JWL3</f>
        <v>0</v>
      </c>
      <c r="JWM23" s="77">
        <f>[1]Sheet1!JWM3</f>
        <v>0</v>
      </c>
      <c r="JWN23" s="77">
        <f>[1]Sheet1!JWN3</f>
        <v>0</v>
      </c>
      <c r="JWO23" s="77">
        <f>[1]Sheet1!JWO3</f>
        <v>0</v>
      </c>
      <c r="JWP23" s="77">
        <f>[1]Sheet1!JWP3</f>
        <v>0</v>
      </c>
      <c r="JWQ23" s="77">
        <f>[1]Sheet1!JWQ3</f>
        <v>0</v>
      </c>
      <c r="JWR23" s="77">
        <f>[1]Sheet1!JWR3</f>
        <v>0</v>
      </c>
      <c r="JWS23" s="77">
        <f>[1]Sheet1!JWS3</f>
        <v>0</v>
      </c>
      <c r="JWT23" s="77">
        <f>[1]Sheet1!JWT3</f>
        <v>0</v>
      </c>
      <c r="JWU23" s="77">
        <f>[1]Sheet1!JWU3</f>
        <v>0</v>
      </c>
      <c r="JWV23" s="77">
        <f>[1]Sheet1!JWV3</f>
        <v>0</v>
      </c>
      <c r="JWW23" s="77">
        <f>[1]Sheet1!JWW3</f>
        <v>0</v>
      </c>
      <c r="JWX23" s="77">
        <f>[1]Sheet1!JWX3</f>
        <v>0</v>
      </c>
      <c r="JWY23" s="77">
        <f>[1]Sheet1!JWY3</f>
        <v>0</v>
      </c>
      <c r="JWZ23" s="77">
        <f>[1]Sheet1!JWZ3</f>
        <v>0</v>
      </c>
      <c r="JXA23" s="77">
        <f>[1]Sheet1!JXA3</f>
        <v>0</v>
      </c>
      <c r="JXB23" s="77">
        <f>[1]Sheet1!JXB3</f>
        <v>0</v>
      </c>
      <c r="JXC23" s="77">
        <f>[1]Sheet1!JXC3</f>
        <v>0</v>
      </c>
      <c r="JXD23" s="77">
        <f>[1]Sheet1!JXD3</f>
        <v>0</v>
      </c>
      <c r="JXE23" s="77">
        <f>[1]Sheet1!JXE3</f>
        <v>0</v>
      </c>
      <c r="JXF23" s="77">
        <f>[1]Sheet1!JXF3</f>
        <v>0</v>
      </c>
      <c r="JXG23" s="77">
        <f>[1]Sheet1!JXG3</f>
        <v>0</v>
      </c>
      <c r="JXH23" s="77">
        <f>[1]Sheet1!JXH3</f>
        <v>0</v>
      </c>
      <c r="JXI23" s="77">
        <f>[1]Sheet1!JXI3</f>
        <v>0</v>
      </c>
      <c r="JXJ23" s="77">
        <f>[1]Sheet1!JXJ3</f>
        <v>0</v>
      </c>
      <c r="JXK23" s="77">
        <f>[1]Sheet1!JXK3</f>
        <v>0</v>
      </c>
      <c r="JXL23" s="77">
        <f>[1]Sheet1!JXL3</f>
        <v>0</v>
      </c>
      <c r="JXM23" s="77">
        <f>[1]Sheet1!JXM3</f>
        <v>0</v>
      </c>
      <c r="JXN23" s="77">
        <f>[1]Sheet1!JXN3</f>
        <v>0</v>
      </c>
      <c r="JXO23" s="77">
        <f>[1]Sheet1!JXO3</f>
        <v>0</v>
      </c>
      <c r="JXP23" s="77">
        <f>[1]Sheet1!JXP3</f>
        <v>0</v>
      </c>
      <c r="JXQ23" s="77">
        <f>[1]Sheet1!JXQ3</f>
        <v>0</v>
      </c>
      <c r="JXR23" s="77">
        <f>[1]Sheet1!JXR3</f>
        <v>0</v>
      </c>
      <c r="JXS23" s="77">
        <f>[1]Sheet1!JXS3</f>
        <v>0</v>
      </c>
      <c r="JXT23" s="77">
        <f>[1]Sheet1!JXT3</f>
        <v>0</v>
      </c>
      <c r="JXU23" s="77">
        <f>[1]Sheet1!JXU3</f>
        <v>0</v>
      </c>
      <c r="JXV23" s="77">
        <f>[1]Sheet1!JXV3</f>
        <v>0</v>
      </c>
      <c r="JXW23" s="77">
        <f>[1]Sheet1!JXW3</f>
        <v>0</v>
      </c>
      <c r="JXX23" s="77">
        <f>[1]Sheet1!JXX3</f>
        <v>0</v>
      </c>
      <c r="JXY23" s="77">
        <f>[1]Sheet1!JXY3</f>
        <v>0</v>
      </c>
      <c r="JXZ23" s="77">
        <f>[1]Sheet1!JXZ3</f>
        <v>0</v>
      </c>
      <c r="JYA23" s="77">
        <f>[1]Sheet1!JYA3</f>
        <v>0</v>
      </c>
      <c r="JYB23" s="77">
        <f>[1]Sheet1!JYB3</f>
        <v>0</v>
      </c>
      <c r="JYC23" s="77">
        <f>[1]Sheet1!JYC3</f>
        <v>0</v>
      </c>
      <c r="JYD23" s="77">
        <f>[1]Sheet1!JYD3</f>
        <v>0</v>
      </c>
      <c r="JYE23" s="77">
        <f>[1]Sheet1!JYE3</f>
        <v>0</v>
      </c>
      <c r="JYF23" s="77">
        <f>[1]Sheet1!JYF3</f>
        <v>0</v>
      </c>
      <c r="JYG23" s="77">
        <f>[1]Sheet1!JYG3</f>
        <v>0</v>
      </c>
      <c r="JYH23" s="77">
        <f>[1]Sheet1!JYH3</f>
        <v>0</v>
      </c>
      <c r="JYI23" s="77">
        <f>[1]Sheet1!JYI3</f>
        <v>0</v>
      </c>
      <c r="JYJ23" s="77">
        <f>[1]Sheet1!JYJ3</f>
        <v>0</v>
      </c>
      <c r="JYK23" s="77">
        <f>[1]Sheet1!JYK3</f>
        <v>0</v>
      </c>
      <c r="JYL23" s="77">
        <f>[1]Sheet1!JYL3</f>
        <v>0</v>
      </c>
      <c r="JYM23" s="77">
        <f>[1]Sheet1!JYM3</f>
        <v>0</v>
      </c>
      <c r="JYN23" s="77">
        <f>[1]Sheet1!JYN3</f>
        <v>0</v>
      </c>
      <c r="JYO23" s="77">
        <f>[1]Sheet1!JYO3</f>
        <v>0</v>
      </c>
      <c r="JYP23" s="77">
        <f>[1]Sheet1!JYP3</f>
        <v>0</v>
      </c>
      <c r="JYQ23" s="77">
        <f>[1]Sheet1!JYQ3</f>
        <v>0</v>
      </c>
      <c r="JYR23" s="77">
        <f>[1]Sheet1!JYR3</f>
        <v>0</v>
      </c>
      <c r="JYS23" s="77">
        <f>[1]Sheet1!JYS3</f>
        <v>0</v>
      </c>
      <c r="JYT23" s="77">
        <f>[1]Sheet1!JYT3</f>
        <v>0</v>
      </c>
      <c r="JYU23" s="77">
        <f>[1]Sheet1!JYU3</f>
        <v>0</v>
      </c>
      <c r="JYV23" s="77">
        <f>[1]Sheet1!JYV3</f>
        <v>0</v>
      </c>
      <c r="JYW23" s="77">
        <f>[1]Sheet1!JYW3</f>
        <v>0</v>
      </c>
      <c r="JYX23" s="77">
        <f>[1]Sheet1!JYX3</f>
        <v>0</v>
      </c>
      <c r="JYY23" s="77">
        <f>[1]Sheet1!JYY3</f>
        <v>0</v>
      </c>
      <c r="JYZ23" s="77">
        <f>[1]Sheet1!JYZ3</f>
        <v>0</v>
      </c>
      <c r="JZA23" s="77">
        <f>[1]Sheet1!JZA3</f>
        <v>0</v>
      </c>
      <c r="JZB23" s="77">
        <f>[1]Sheet1!JZB3</f>
        <v>0</v>
      </c>
      <c r="JZC23" s="77">
        <f>[1]Sheet1!JZC3</f>
        <v>0</v>
      </c>
      <c r="JZD23" s="77">
        <f>[1]Sheet1!JZD3</f>
        <v>0</v>
      </c>
      <c r="JZE23" s="77">
        <f>[1]Sheet1!JZE3</f>
        <v>0</v>
      </c>
      <c r="JZF23" s="77">
        <f>[1]Sheet1!JZF3</f>
        <v>0</v>
      </c>
      <c r="JZG23" s="77">
        <f>[1]Sheet1!JZG3</f>
        <v>0</v>
      </c>
      <c r="JZH23" s="77">
        <f>[1]Sheet1!JZH3</f>
        <v>0</v>
      </c>
      <c r="JZI23" s="77">
        <f>[1]Sheet1!JZI3</f>
        <v>0</v>
      </c>
      <c r="JZJ23" s="77">
        <f>[1]Sheet1!JZJ3</f>
        <v>0</v>
      </c>
      <c r="JZK23" s="77">
        <f>[1]Sheet1!JZK3</f>
        <v>0</v>
      </c>
      <c r="JZL23" s="77">
        <f>[1]Sheet1!JZL3</f>
        <v>0</v>
      </c>
      <c r="JZM23" s="77">
        <f>[1]Sheet1!JZM3</f>
        <v>0</v>
      </c>
      <c r="JZN23" s="77">
        <f>[1]Sheet1!JZN3</f>
        <v>0</v>
      </c>
      <c r="JZO23" s="77">
        <f>[1]Sheet1!JZO3</f>
        <v>0</v>
      </c>
      <c r="JZP23" s="77">
        <f>[1]Sheet1!JZP3</f>
        <v>0</v>
      </c>
      <c r="JZQ23" s="77">
        <f>[1]Sheet1!JZQ3</f>
        <v>0</v>
      </c>
      <c r="JZR23" s="77">
        <f>[1]Sheet1!JZR3</f>
        <v>0</v>
      </c>
      <c r="JZS23" s="77">
        <f>[1]Sheet1!JZS3</f>
        <v>0</v>
      </c>
      <c r="JZT23" s="77">
        <f>[1]Sheet1!JZT3</f>
        <v>0</v>
      </c>
      <c r="JZU23" s="77">
        <f>[1]Sheet1!JZU3</f>
        <v>0</v>
      </c>
      <c r="JZV23" s="77">
        <f>[1]Sheet1!JZV3</f>
        <v>0</v>
      </c>
      <c r="JZW23" s="77">
        <f>[1]Sheet1!JZW3</f>
        <v>0</v>
      </c>
      <c r="JZX23" s="77">
        <f>[1]Sheet1!JZX3</f>
        <v>0</v>
      </c>
      <c r="JZY23" s="77">
        <f>[1]Sheet1!JZY3</f>
        <v>0</v>
      </c>
      <c r="JZZ23" s="77">
        <f>[1]Sheet1!JZZ3</f>
        <v>0</v>
      </c>
      <c r="KAA23" s="77">
        <f>[1]Sheet1!KAA3</f>
        <v>0</v>
      </c>
      <c r="KAB23" s="77">
        <f>[1]Sheet1!KAB3</f>
        <v>0</v>
      </c>
      <c r="KAC23" s="77">
        <f>[1]Sheet1!KAC3</f>
        <v>0</v>
      </c>
      <c r="KAD23" s="77">
        <f>[1]Sheet1!KAD3</f>
        <v>0</v>
      </c>
      <c r="KAE23" s="77">
        <f>[1]Sheet1!KAE3</f>
        <v>0</v>
      </c>
      <c r="KAF23" s="77">
        <f>[1]Sheet1!KAF3</f>
        <v>0</v>
      </c>
      <c r="KAG23" s="77">
        <f>[1]Sheet1!KAG3</f>
        <v>0</v>
      </c>
      <c r="KAH23" s="77">
        <f>[1]Sheet1!KAH3</f>
        <v>0</v>
      </c>
      <c r="KAI23" s="77">
        <f>[1]Sheet1!KAI3</f>
        <v>0</v>
      </c>
      <c r="KAJ23" s="77">
        <f>[1]Sheet1!KAJ3</f>
        <v>0</v>
      </c>
      <c r="KAK23" s="77">
        <f>[1]Sheet1!KAK3</f>
        <v>0</v>
      </c>
      <c r="KAL23" s="77">
        <f>[1]Sheet1!KAL3</f>
        <v>0</v>
      </c>
      <c r="KAM23" s="77">
        <f>[1]Sheet1!KAM3</f>
        <v>0</v>
      </c>
      <c r="KAN23" s="77">
        <f>[1]Sheet1!KAN3</f>
        <v>0</v>
      </c>
      <c r="KAO23" s="77">
        <f>[1]Sheet1!KAO3</f>
        <v>0</v>
      </c>
      <c r="KAP23" s="77">
        <f>[1]Sheet1!KAP3</f>
        <v>0</v>
      </c>
      <c r="KAQ23" s="77">
        <f>[1]Sheet1!KAQ3</f>
        <v>0</v>
      </c>
      <c r="KAR23" s="77">
        <f>[1]Sheet1!KAR3</f>
        <v>0</v>
      </c>
      <c r="KAS23" s="77">
        <f>[1]Sheet1!KAS3</f>
        <v>0</v>
      </c>
      <c r="KAT23" s="77">
        <f>[1]Sheet1!KAT3</f>
        <v>0</v>
      </c>
      <c r="KAU23" s="77">
        <f>[1]Sheet1!KAU3</f>
        <v>0</v>
      </c>
      <c r="KAV23" s="77">
        <f>[1]Sheet1!KAV3</f>
        <v>0</v>
      </c>
      <c r="KAW23" s="77">
        <f>[1]Sheet1!KAW3</f>
        <v>0</v>
      </c>
      <c r="KAX23" s="77">
        <f>[1]Sheet1!KAX3</f>
        <v>0</v>
      </c>
      <c r="KAY23" s="77">
        <f>[1]Sheet1!KAY3</f>
        <v>0</v>
      </c>
      <c r="KAZ23" s="77">
        <f>[1]Sheet1!KAZ3</f>
        <v>0</v>
      </c>
      <c r="KBA23" s="77">
        <f>[1]Sheet1!KBA3</f>
        <v>0</v>
      </c>
      <c r="KBB23" s="77">
        <f>[1]Sheet1!KBB3</f>
        <v>0</v>
      </c>
      <c r="KBC23" s="77">
        <f>[1]Sheet1!KBC3</f>
        <v>0</v>
      </c>
      <c r="KBD23" s="77">
        <f>[1]Sheet1!KBD3</f>
        <v>0</v>
      </c>
      <c r="KBE23" s="77">
        <f>[1]Sheet1!KBE3</f>
        <v>0</v>
      </c>
      <c r="KBF23" s="77">
        <f>[1]Sheet1!KBF3</f>
        <v>0</v>
      </c>
      <c r="KBG23" s="77">
        <f>[1]Sheet1!KBG3</f>
        <v>0</v>
      </c>
      <c r="KBH23" s="77">
        <f>[1]Sheet1!KBH3</f>
        <v>0</v>
      </c>
      <c r="KBI23" s="77">
        <f>[1]Sheet1!KBI3</f>
        <v>0</v>
      </c>
      <c r="KBJ23" s="77">
        <f>[1]Sheet1!KBJ3</f>
        <v>0</v>
      </c>
      <c r="KBK23" s="77">
        <f>[1]Sheet1!KBK3</f>
        <v>0</v>
      </c>
      <c r="KBL23" s="77">
        <f>[1]Sheet1!KBL3</f>
        <v>0</v>
      </c>
      <c r="KBM23" s="77">
        <f>[1]Sheet1!KBM3</f>
        <v>0</v>
      </c>
      <c r="KBN23" s="77">
        <f>[1]Sheet1!KBN3</f>
        <v>0</v>
      </c>
      <c r="KBO23" s="77">
        <f>[1]Sheet1!KBO3</f>
        <v>0</v>
      </c>
      <c r="KBP23" s="77">
        <f>[1]Sheet1!KBP3</f>
        <v>0</v>
      </c>
      <c r="KBQ23" s="77">
        <f>[1]Sheet1!KBQ3</f>
        <v>0</v>
      </c>
      <c r="KBR23" s="77">
        <f>[1]Sheet1!KBR3</f>
        <v>0</v>
      </c>
      <c r="KBS23" s="77">
        <f>[1]Sheet1!KBS3</f>
        <v>0</v>
      </c>
      <c r="KBT23" s="77">
        <f>[1]Sheet1!KBT3</f>
        <v>0</v>
      </c>
      <c r="KBU23" s="77">
        <f>[1]Sheet1!KBU3</f>
        <v>0</v>
      </c>
      <c r="KBV23" s="77">
        <f>[1]Sheet1!KBV3</f>
        <v>0</v>
      </c>
      <c r="KBW23" s="77">
        <f>[1]Sheet1!KBW3</f>
        <v>0</v>
      </c>
      <c r="KBX23" s="77">
        <f>[1]Sheet1!KBX3</f>
        <v>0</v>
      </c>
      <c r="KBY23" s="77">
        <f>[1]Sheet1!KBY3</f>
        <v>0</v>
      </c>
      <c r="KBZ23" s="77">
        <f>[1]Sheet1!KBZ3</f>
        <v>0</v>
      </c>
      <c r="KCA23" s="77">
        <f>[1]Sheet1!KCA3</f>
        <v>0</v>
      </c>
      <c r="KCB23" s="77">
        <f>[1]Sheet1!KCB3</f>
        <v>0</v>
      </c>
      <c r="KCC23" s="77">
        <f>[1]Sheet1!KCC3</f>
        <v>0</v>
      </c>
      <c r="KCD23" s="77">
        <f>[1]Sheet1!KCD3</f>
        <v>0</v>
      </c>
      <c r="KCE23" s="77">
        <f>[1]Sheet1!KCE3</f>
        <v>0</v>
      </c>
      <c r="KCF23" s="77">
        <f>[1]Sheet1!KCF3</f>
        <v>0</v>
      </c>
      <c r="KCG23" s="77">
        <f>[1]Sheet1!KCG3</f>
        <v>0</v>
      </c>
      <c r="KCH23" s="77">
        <f>[1]Sheet1!KCH3</f>
        <v>0</v>
      </c>
      <c r="KCI23" s="77">
        <f>[1]Sheet1!KCI3</f>
        <v>0</v>
      </c>
      <c r="KCJ23" s="77">
        <f>[1]Sheet1!KCJ3</f>
        <v>0</v>
      </c>
      <c r="KCK23" s="77">
        <f>[1]Sheet1!KCK3</f>
        <v>0</v>
      </c>
      <c r="KCL23" s="77">
        <f>[1]Sheet1!KCL3</f>
        <v>0</v>
      </c>
      <c r="KCM23" s="77">
        <f>[1]Sheet1!KCM3</f>
        <v>0</v>
      </c>
      <c r="KCN23" s="77">
        <f>[1]Sheet1!KCN3</f>
        <v>0</v>
      </c>
      <c r="KCO23" s="77">
        <f>[1]Sheet1!KCO3</f>
        <v>0</v>
      </c>
      <c r="KCP23" s="77">
        <f>[1]Sheet1!KCP3</f>
        <v>0</v>
      </c>
      <c r="KCQ23" s="77">
        <f>[1]Sheet1!KCQ3</f>
        <v>0</v>
      </c>
      <c r="KCR23" s="77">
        <f>[1]Sheet1!KCR3</f>
        <v>0</v>
      </c>
      <c r="KCS23" s="77">
        <f>[1]Sheet1!KCS3</f>
        <v>0</v>
      </c>
      <c r="KCT23" s="77">
        <f>[1]Sheet1!KCT3</f>
        <v>0</v>
      </c>
      <c r="KCU23" s="77">
        <f>[1]Sheet1!KCU3</f>
        <v>0</v>
      </c>
      <c r="KCV23" s="77">
        <f>[1]Sheet1!KCV3</f>
        <v>0</v>
      </c>
      <c r="KCW23" s="77">
        <f>[1]Sheet1!KCW3</f>
        <v>0</v>
      </c>
      <c r="KCX23" s="77">
        <f>[1]Sheet1!KCX3</f>
        <v>0</v>
      </c>
      <c r="KCY23" s="77">
        <f>[1]Sheet1!KCY3</f>
        <v>0</v>
      </c>
      <c r="KCZ23" s="77">
        <f>[1]Sheet1!KCZ3</f>
        <v>0</v>
      </c>
      <c r="KDA23" s="77">
        <f>[1]Sheet1!KDA3</f>
        <v>0</v>
      </c>
      <c r="KDB23" s="77">
        <f>[1]Sheet1!KDB3</f>
        <v>0</v>
      </c>
      <c r="KDC23" s="77">
        <f>[1]Sheet1!KDC3</f>
        <v>0</v>
      </c>
      <c r="KDD23" s="77">
        <f>[1]Sheet1!KDD3</f>
        <v>0</v>
      </c>
      <c r="KDE23" s="77">
        <f>[1]Sheet1!KDE3</f>
        <v>0</v>
      </c>
      <c r="KDF23" s="77">
        <f>[1]Sheet1!KDF3</f>
        <v>0</v>
      </c>
      <c r="KDG23" s="77">
        <f>[1]Sheet1!KDG3</f>
        <v>0</v>
      </c>
      <c r="KDH23" s="77">
        <f>[1]Sheet1!KDH3</f>
        <v>0</v>
      </c>
      <c r="KDI23" s="77">
        <f>[1]Sheet1!KDI3</f>
        <v>0</v>
      </c>
      <c r="KDJ23" s="77">
        <f>[1]Sheet1!KDJ3</f>
        <v>0</v>
      </c>
      <c r="KDK23" s="77">
        <f>[1]Sheet1!KDK3</f>
        <v>0</v>
      </c>
      <c r="KDL23" s="77">
        <f>[1]Sheet1!KDL3</f>
        <v>0</v>
      </c>
      <c r="KDM23" s="77">
        <f>[1]Sheet1!KDM3</f>
        <v>0</v>
      </c>
      <c r="KDN23" s="77">
        <f>[1]Sheet1!KDN3</f>
        <v>0</v>
      </c>
      <c r="KDO23" s="77">
        <f>[1]Sheet1!KDO3</f>
        <v>0</v>
      </c>
      <c r="KDP23" s="77">
        <f>[1]Sheet1!KDP3</f>
        <v>0</v>
      </c>
      <c r="KDQ23" s="77">
        <f>[1]Sheet1!KDQ3</f>
        <v>0</v>
      </c>
      <c r="KDR23" s="77">
        <f>[1]Sheet1!KDR3</f>
        <v>0</v>
      </c>
      <c r="KDS23" s="77">
        <f>[1]Sheet1!KDS3</f>
        <v>0</v>
      </c>
      <c r="KDT23" s="77">
        <f>[1]Sheet1!KDT3</f>
        <v>0</v>
      </c>
      <c r="KDU23" s="77">
        <f>[1]Sheet1!KDU3</f>
        <v>0</v>
      </c>
      <c r="KDV23" s="77">
        <f>[1]Sheet1!KDV3</f>
        <v>0</v>
      </c>
      <c r="KDW23" s="77">
        <f>[1]Sheet1!KDW3</f>
        <v>0</v>
      </c>
      <c r="KDX23" s="77">
        <f>[1]Sheet1!KDX3</f>
        <v>0</v>
      </c>
      <c r="KDY23" s="77">
        <f>[1]Sheet1!KDY3</f>
        <v>0</v>
      </c>
      <c r="KDZ23" s="77">
        <f>[1]Sheet1!KDZ3</f>
        <v>0</v>
      </c>
      <c r="KEA23" s="77">
        <f>[1]Sheet1!KEA3</f>
        <v>0</v>
      </c>
      <c r="KEB23" s="77">
        <f>[1]Sheet1!KEB3</f>
        <v>0</v>
      </c>
      <c r="KEC23" s="77">
        <f>[1]Sheet1!KEC3</f>
        <v>0</v>
      </c>
      <c r="KED23" s="77">
        <f>[1]Sheet1!KED3</f>
        <v>0</v>
      </c>
      <c r="KEE23" s="77">
        <f>[1]Sheet1!KEE3</f>
        <v>0</v>
      </c>
      <c r="KEF23" s="77">
        <f>[1]Sheet1!KEF3</f>
        <v>0</v>
      </c>
      <c r="KEG23" s="77">
        <f>[1]Sheet1!KEG3</f>
        <v>0</v>
      </c>
      <c r="KEH23" s="77">
        <f>[1]Sheet1!KEH3</f>
        <v>0</v>
      </c>
      <c r="KEI23" s="77">
        <f>[1]Sheet1!KEI3</f>
        <v>0</v>
      </c>
      <c r="KEJ23" s="77">
        <f>[1]Sheet1!KEJ3</f>
        <v>0</v>
      </c>
      <c r="KEK23" s="77">
        <f>[1]Sheet1!KEK3</f>
        <v>0</v>
      </c>
      <c r="KEL23" s="77">
        <f>[1]Sheet1!KEL3</f>
        <v>0</v>
      </c>
      <c r="KEM23" s="77">
        <f>[1]Sheet1!KEM3</f>
        <v>0</v>
      </c>
      <c r="KEN23" s="77">
        <f>[1]Sheet1!KEN3</f>
        <v>0</v>
      </c>
      <c r="KEO23" s="77">
        <f>[1]Sheet1!KEO3</f>
        <v>0</v>
      </c>
      <c r="KEP23" s="77">
        <f>[1]Sheet1!KEP3</f>
        <v>0</v>
      </c>
      <c r="KEQ23" s="77">
        <f>[1]Sheet1!KEQ3</f>
        <v>0</v>
      </c>
      <c r="KER23" s="77">
        <f>[1]Sheet1!KER3</f>
        <v>0</v>
      </c>
      <c r="KES23" s="77">
        <f>[1]Sheet1!KES3</f>
        <v>0</v>
      </c>
      <c r="KET23" s="77">
        <f>[1]Sheet1!KET3</f>
        <v>0</v>
      </c>
      <c r="KEU23" s="77">
        <f>[1]Sheet1!KEU3</f>
        <v>0</v>
      </c>
      <c r="KEV23" s="77">
        <f>[1]Sheet1!KEV3</f>
        <v>0</v>
      </c>
      <c r="KEW23" s="77">
        <f>[1]Sheet1!KEW3</f>
        <v>0</v>
      </c>
      <c r="KEX23" s="77">
        <f>[1]Sheet1!KEX3</f>
        <v>0</v>
      </c>
      <c r="KEY23" s="77">
        <f>[1]Sheet1!KEY3</f>
        <v>0</v>
      </c>
      <c r="KEZ23" s="77">
        <f>[1]Sheet1!KEZ3</f>
        <v>0</v>
      </c>
      <c r="KFA23" s="77">
        <f>[1]Sheet1!KFA3</f>
        <v>0</v>
      </c>
      <c r="KFB23" s="77">
        <f>[1]Sheet1!KFB3</f>
        <v>0</v>
      </c>
      <c r="KFC23" s="77">
        <f>[1]Sheet1!KFC3</f>
        <v>0</v>
      </c>
      <c r="KFD23" s="77">
        <f>[1]Sheet1!KFD3</f>
        <v>0</v>
      </c>
      <c r="KFE23" s="77">
        <f>[1]Sheet1!KFE3</f>
        <v>0</v>
      </c>
      <c r="KFF23" s="77">
        <f>[1]Sheet1!KFF3</f>
        <v>0</v>
      </c>
      <c r="KFG23" s="77">
        <f>[1]Sheet1!KFG3</f>
        <v>0</v>
      </c>
      <c r="KFH23" s="77">
        <f>[1]Sheet1!KFH3</f>
        <v>0</v>
      </c>
      <c r="KFI23" s="77">
        <f>[1]Sheet1!KFI3</f>
        <v>0</v>
      </c>
      <c r="KFJ23" s="77">
        <f>[1]Sheet1!KFJ3</f>
        <v>0</v>
      </c>
      <c r="KFK23" s="77">
        <f>[1]Sheet1!KFK3</f>
        <v>0</v>
      </c>
      <c r="KFL23" s="77">
        <f>[1]Sheet1!KFL3</f>
        <v>0</v>
      </c>
      <c r="KFM23" s="77">
        <f>[1]Sheet1!KFM3</f>
        <v>0</v>
      </c>
      <c r="KFN23" s="77">
        <f>[1]Sheet1!KFN3</f>
        <v>0</v>
      </c>
      <c r="KFO23" s="77">
        <f>[1]Sheet1!KFO3</f>
        <v>0</v>
      </c>
      <c r="KFP23" s="77">
        <f>[1]Sheet1!KFP3</f>
        <v>0</v>
      </c>
      <c r="KFQ23" s="77">
        <f>[1]Sheet1!KFQ3</f>
        <v>0</v>
      </c>
      <c r="KFR23" s="77">
        <f>[1]Sheet1!KFR3</f>
        <v>0</v>
      </c>
      <c r="KFS23" s="77">
        <f>[1]Sheet1!KFS3</f>
        <v>0</v>
      </c>
      <c r="KFT23" s="77">
        <f>[1]Sheet1!KFT3</f>
        <v>0</v>
      </c>
      <c r="KFU23" s="77">
        <f>[1]Sheet1!KFU3</f>
        <v>0</v>
      </c>
      <c r="KFV23" s="77">
        <f>[1]Sheet1!KFV3</f>
        <v>0</v>
      </c>
      <c r="KFW23" s="77">
        <f>[1]Sheet1!KFW3</f>
        <v>0</v>
      </c>
      <c r="KFX23" s="77">
        <f>[1]Sheet1!KFX3</f>
        <v>0</v>
      </c>
      <c r="KFY23" s="77">
        <f>[1]Sheet1!KFY3</f>
        <v>0</v>
      </c>
      <c r="KFZ23" s="77">
        <f>[1]Sheet1!KFZ3</f>
        <v>0</v>
      </c>
      <c r="KGA23" s="77">
        <f>[1]Sheet1!KGA3</f>
        <v>0</v>
      </c>
      <c r="KGB23" s="77">
        <f>[1]Sheet1!KGB3</f>
        <v>0</v>
      </c>
      <c r="KGC23" s="77">
        <f>[1]Sheet1!KGC3</f>
        <v>0</v>
      </c>
      <c r="KGD23" s="77">
        <f>[1]Sheet1!KGD3</f>
        <v>0</v>
      </c>
      <c r="KGE23" s="77">
        <f>[1]Sheet1!KGE3</f>
        <v>0</v>
      </c>
      <c r="KGF23" s="77">
        <f>[1]Sheet1!KGF3</f>
        <v>0</v>
      </c>
      <c r="KGG23" s="77">
        <f>[1]Sheet1!KGG3</f>
        <v>0</v>
      </c>
      <c r="KGH23" s="77">
        <f>[1]Sheet1!KGH3</f>
        <v>0</v>
      </c>
      <c r="KGI23" s="77">
        <f>[1]Sheet1!KGI3</f>
        <v>0</v>
      </c>
      <c r="KGJ23" s="77">
        <f>[1]Sheet1!KGJ3</f>
        <v>0</v>
      </c>
      <c r="KGK23" s="77">
        <f>[1]Sheet1!KGK3</f>
        <v>0</v>
      </c>
      <c r="KGL23" s="77">
        <f>[1]Sheet1!KGL3</f>
        <v>0</v>
      </c>
      <c r="KGM23" s="77">
        <f>[1]Sheet1!KGM3</f>
        <v>0</v>
      </c>
      <c r="KGN23" s="77">
        <f>[1]Sheet1!KGN3</f>
        <v>0</v>
      </c>
      <c r="KGO23" s="77">
        <f>[1]Sheet1!KGO3</f>
        <v>0</v>
      </c>
      <c r="KGP23" s="77">
        <f>[1]Sheet1!KGP3</f>
        <v>0</v>
      </c>
      <c r="KGQ23" s="77">
        <f>[1]Sheet1!KGQ3</f>
        <v>0</v>
      </c>
      <c r="KGR23" s="77">
        <f>[1]Sheet1!KGR3</f>
        <v>0</v>
      </c>
      <c r="KGS23" s="77">
        <f>[1]Sheet1!KGS3</f>
        <v>0</v>
      </c>
      <c r="KGT23" s="77">
        <f>[1]Sheet1!KGT3</f>
        <v>0</v>
      </c>
      <c r="KGU23" s="77">
        <f>[1]Sheet1!KGU3</f>
        <v>0</v>
      </c>
      <c r="KGV23" s="77">
        <f>[1]Sheet1!KGV3</f>
        <v>0</v>
      </c>
      <c r="KGW23" s="77">
        <f>[1]Sheet1!KGW3</f>
        <v>0</v>
      </c>
      <c r="KGX23" s="77">
        <f>[1]Sheet1!KGX3</f>
        <v>0</v>
      </c>
      <c r="KGY23" s="77">
        <f>[1]Sheet1!KGY3</f>
        <v>0</v>
      </c>
      <c r="KGZ23" s="77">
        <f>[1]Sheet1!KGZ3</f>
        <v>0</v>
      </c>
      <c r="KHA23" s="77">
        <f>[1]Sheet1!KHA3</f>
        <v>0</v>
      </c>
      <c r="KHB23" s="77">
        <f>[1]Sheet1!KHB3</f>
        <v>0</v>
      </c>
      <c r="KHC23" s="77">
        <f>[1]Sheet1!KHC3</f>
        <v>0</v>
      </c>
      <c r="KHD23" s="77">
        <f>[1]Sheet1!KHD3</f>
        <v>0</v>
      </c>
      <c r="KHE23" s="77">
        <f>[1]Sheet1!KHE3</f>
        <v>0</v>
      </c>
      <c r="KHF23" s="77">
        <f>[1]Sheet1!KHF3</f>
        <v>0</v>
      </c>
      <c r="KHG23" s="77">
        <f>[1]Sheet1!KHG3</f>
        <v>0</v>
      </c>
      <c r="KHH23" s="77">
        <f>[1]Sheet1!KHH3</f>
        <v>0</v>
      </c>
      <c r="KHI23" s="77">
        <f>[1]Sheet1!KHI3</f>
        <v>0</v>
      </c>
      <c r="KHJ23" s="77">
        <f>[1]Sheet1!KHJ3</f>
        <v>0</v>
      </c>
      <c r="KHK23" s="77">
        <f>[1]Sheet1!KHK3</f>
        <v>0</v>
      </c>
      <c r="KHL23" s="77">
        <f>[1]Sheet1!KHL3</f>
        <v>0</v>
      </c>
      <c r="KHM23" s="77">
        <f>[1]Sheet1!KHM3</f>
        <v>0</v>
      </c>
      <c r="KHN23" s="77">
        <f>[1]Sheet1!KHN3</f>
        <v>0</v>
      </c>
      <c r="KHO23" s="77">
        <f>[1]Sheet1!KHO3</f>
        <v>0</v>
      </c>
      <c r="KHP23" s="77">
        <f>[1]Sheet1!KHP3</f>
        <v>0</v>
      </c>
      <c r="KHQ23" s="77">
        <f>[1]Sheet1!KHQ3</f>
        <v>0</v>
      </c>
      <c r="KHR23" s="77">
        <f>[1]Sheet1!KHR3</f>
        <v>0</v>
      </c>
      <c r="KHS23" s="77">
        <f>[1]Sheet1!KHS3</f>
        <v>0</v>
      </c>
      <c r="KHT23" s="77">
        <f>[1]Sheet1!KHT3</f>
        <v>0</v>
      </c>
      <c r="KHU23" s="77">
        <f>[1]Sheet1!KHU3</f>
        <v>0</v>
      </c>
      <c r="KHV23" s="77">
        <f>[1]Sheet1!KHV3</f>
        <v>0</v>
      </c>
      <c r="KHW23" s="77">
        <f>[1]Sheet1!KHW3</f>
        <v>0</v>
      </c>
      <c r="KHX23" s="77">
        <f>[1]Sheet1!KHX3</f>
        <v>0</v>
      </c>
      <c r="KHY23" s="77">
        <f>[1]Sheet1!KHY3</f>
        <v>0</v>
      </c>
      <c r="KHZ23" s="77">
        <f>[1]Sheet1!KHZ3</f>
        <v>0</v>
      </c>
      <c r="KIA23" s="77">
        <f>[1]Sheet1!KIA3</f>
        <v>0</v>
      </c>
      <c r="KIB23" s="77">
        <f>[1]Sheet1!KIB3</f>
        <v>0</v>
      </c>
      <c r="KIC23" s="77">
        <f>[1]Sheet1!KIC3</f>
        <v>0</v>
      </c>
      <c r="KID23" s="77">
        <f>[1]Sheet1!KID3</f>
        <v>0</v>
      </c>
      <c r="KIE23" s="77">
        <f>[1]Sheet1!KIE3</f>
        <v>0</v>
      </c>
      <c r="KIF23" s="77">
        <f>[1]Sheet1!KIF3</f>
        <v>0</v>
      </c>
      <c r="KIG23" s="77">
        <f>[1]Sheet1!KIG3</f>
        <v>0</v>
      </c>
      <c r="KIH23" s="77">
        <f>[1]Sheet1!KIH3</f>
        <v>0</v>
      </c>
      <c r="KII23" s="77">
        <f>[1]Sheet1!KII3</f>
        <v>0</v>
      </c>
      <c r="KIJ23" s="77">
        <f>[1]Sheet1!KIJ3</f>
        <v>0</v>
      </c>
      <c r="KIK23" s="77">
        <f>[1]Sheet1!KIK3</f>
        <v>0</v>
      </c>
      <c r="KIL23" s="77">
        <f>[1]Sheet1!KIL3</f>
        <v>0</v>
      </c>
      <c r="KIM23" s="77">
        <f>[1]Sheet1!KIM3</f>
        <v>0</v>
      </c>
      <c r="KIN23" s="77">
        <f>[1]Sheet1!KIN3</f>
        <v>0</v>
      </c>
      <c r="KIO23" s="77">
        <f>[1]Sheet1!KIO3</f>
        <v>0</v>
      </c>
      <c r="KIP23" s="77">
        <f>[1]Sheet1!KIP3</f>
        <v>0</v>
      </c>
      <c r="KIQ23" s="77">
        <f>[1]Sheet1!KIQ3</f>
        <v>0</v>
      </c>
      <c r="KIR23" s="77">
        <f>[1]Sheet1!KIR3</f>
        <v>0</v>
      </c>
      <c r="KIS23" s="77">
        <f>[1]Sheet1!KIS3</f>
        <v>0</v>
      </c>
      <c r="KIT23" s="77">
        <f>[1]Sheet1!KIT3</f>
        <v>0</v>
      </c>
      <c r="KIU23" s="77">
        <f>[1]Sheet1!KIU3</f>
        <v>0</v>
      </c>
      <c r="KIV23" s="77">
        <f>[1]Sheet1!KIV3</f>
        <v>0</v>
      </c>
      <c r="KIW23" s="77">
        <f>[1]Sheet1!KIW3</f>
        <v>0</v>
      </c>
      <c r="KIX23" s="77">
        <f>[1]Sheet1!KIX3</f>
        <v>0</v>
      </c>
      <c r="KIY23" s="77">
        <f>[1]Sheet1!KIY3</f>
        <v>0</v>
      </c>
      <c r="KIZ23" s="77">
        <f>[1]Sheet1!KIZ3</f>
        <v>0</v>
      </c>
      <c r="KJA23" s="77">
        <f>[1]Sheet1!KJA3</f>
        <v>0</v>
      </c>
      <c r="KJB23" s="77">
        <f>[1]Sheet1!KJB3</f>
        <v>0</v>
      </c>
      <c r="KJC23" s="77">
        <f>[1]Sheet1!KJC3</f>
        <v>0</v>
      </c>
      <c r="KJD23" s="77">
        <f>[1]Sheet1!KJD3</f>
        <v>0</v>
      </c>
      <c r="KJE23" s="77">
        <f>[1]Sheet1!KJE3</f>
        <v>0</v>
      </c>
      <c r="KJF23" s="77">
        <f>[1]Sheet1!KJF3</f>
        <v>0</v>
      </c>
      <c r="KJG23" s="77">
        <f>[1]Sheet1!KJG3</f>
        <v>0</v>
      </c>
      <c r="KJH23" s="77">
        <f>[1]Sheet1!KJH3</f>
        <v>0</v>
      </c>
      <c r="KJI23" s="77">
        <f>[1]Sheet1!KJI3</f>
        <v>0</v>
      </c>
      <c r="KJJ23" s="77">
        <f>[1]Sheet1!KJJ3</f>
        <v>0</v>
      </c>
      <c r="KJK23" s="77">
        <f>[1]Sheet1!KJK3</f>
        <v>0</v>
      </c>
      <c r="KJL23" s="77">
        <f>[1]Sheet1!KJL3</f>
        <v>0</v>
      </c>
      <c r="KJM23" s="77">
        <f>[1]Sheet1!KJM3</f>
        <v>0</v>
      </c>
      <c r="KJN23" s="77">
        <f>[1]Sheet1!KJN3</f>
        <v>0</v>
      </c>
      <c r="KJO23" s="77">
        <f>[1]Sheet1!KJO3</f>
        <v>0</v>
      </c>
      <c r="KJP23" s="77">
        <f>[1]Sheet1!KJP3</f>
        <v>0</v>
      </c>
      <c r="KJQ23" s="77">
        <f>[1]Sheet1!KJQ3</f>
        <v>0</v>
      </c>
      <c r="KJR23" s="77">
        <f>[1]Sheet1!KJR3</f>
        <v>0</v>
      </c>
      <c r="KJS23" s="77">
        <f>[1]Sheet1!KJS3</f>
        <v>0</v>
      </c>
      <c r="KJT23" s="77">
        <f>[1]Sheet1!KJT3</f>
        <v>0</v>
      </c>
      <c r="KJU23" s="77">
        <f>[1]Sheet1!KJU3</f>
        <v>0</v>
      </c>
      <c r="KJV23" s="77">
        <f>[1]Sheet1!KJV3</f>
        <v>0</v>
      </c>
      <c r="KJW23" s="77">
        <f>[1]Sheet1!KJW3</f>
        <v>0</v>
      </c>
      <c r="KJX23" s="77">
        <f>[1]Sheet1!KJX3</f>
        <v>0</v>
      </c>
      <c r="KJY23" s="77">
        <f>[1]Sheet1!KJY3</f>
        <v>0</v>
      </c>
      <c r="KJZ23" s="77">
        <f>[1]Sheet1!KJZ3</f>
        <v>0</v>
      </c>
      <c r="KKA23" s="77">
        <f>[1]Sheet1!KKA3</f>
        <v>0</v>
      </c>
      <c r="KKB23" s="77">
        <f>[1]Sheet1!KKB3</f>
        <v>0</v>
      </c>
      <c r="KKC23" s="77">
        <f>[1]Sheet1!KKC3</f>
        <v>0</v>
      </c>
      <c r="KKD23" s="77">
        <f>[1]Sheet1!KKD3</f>
        <v>0</v>
      </c>
      <c r="KKE23" s="77">
        <f>[1]Sheet1!KKE3</f>
        <v>0</v>
      </c>
      <c r="KKF23" s="77">
        <f>[1]Sheet1!KKF3</f>
        <v>0</v>
      </c>
      <c r="KKG23" s="77">
        <f>[1]Sheet1!KKG3</f>
        <v>0</v>
      </c>
      <c r="KKH23" s="77">
        <f>[1]Sheet1!KKH3</f>
        <v>0</v>
      </c>
      <c r="KKI23" s="77">
        <f>[1]Sheet1!KKI3</f>
        <v>0</v>
      </c>
      <c r="KKJ23" s="77">
        <f>[1]Sheet1!KKJ3</f>
        <v>0</v>
      </c>
      <c r="KKK23" s="77">
        <f>[1]Sheet1!KKK3</f>
        <v>0</v>
      </c>
      <c r="KKL23" s="77">
        <f>[1]Sheet1!KKL3</f>
        <v>0</v>
      </c>
      <c r="KKM23" s="77">
        <f>[1]Sheet1!KKM3</f>
        <v>0</v>
      </c>
      <c r="KKN23" s="77">
        <f>[1]Sheet1!KKN3</f>
        <v>0</v>
      </c>
      <c r="KKO23" s="77">
        <f>[1]Sheet1!KKO3</f>
        <v>0</v>
      </c>
      <c r="KKP23" s="77">
        <f>[1]Sheet1!KKP3</f>
        <v>0</v>
      </c>
      <c r="KKQ23" s="77">
        <f>[1]Sheet1!KKQ3</f>
        <v>0</v>
      </c>
      <c r="KKR23" s="77">
        <f>[1]Sheet1!KKR3</f>
        <v>0</v>
      </c>
      <c r="KKS23" s="77">
        <f>[1]Sheet1!KKS3</f>
        <v>0</v>
      </c>
      <c r="KKT23" s="77">
        <f>[1]Sheet1!KKT3</f>
        <v>0</v>
      </c>
      <c r="KKU23" s="77">
        <f>[1]Sheet1!KKU3</f>
        <v>0</v>
      </c>
      <c r="KKV23" s="77">
        <f>[1]Sheet1!KKV3</f>
        <v>0</v>
      </c>
      <c r="KKW23" s="77">
        <f>[1]Sheet1!KKW3</f>
        <v>0</v>
      </c>
      <c r="KKX23" s="77">
        <f>[1]Sheet1!KKX3</f>
        <v>0</v>
      </c>
      <c r="KKY23" s="77">
        <f>[1]Sheet1!KKY3</f>
        <v>0</v>
      </c>
      <c r="KKZ23" s="77">
        <f>[1]Sheet1!KKZ3</f>
        <v>0</v>
      </c>
      <c r="KLA23" s="77">
        <f>[1]Sheet1!KLA3</f>
        <v>0</v>
      </c>
      <c r="KLB23" s="77">
        <f>[1]Sheet1!KLB3</f>
        <v>0</v>
      </c>
      <c r="KLC23" s="77">
        <f>[1]Sheet1!KLC3</f>
        <v>0</v>
      </c>
      <c r="KLD23" s="77">
        <f>[1]Sheet1!KLD3</f>
        <v>0</v>
      </c>
      <c r="KLE23" s="77">
        <f>[1]Sheet1!KLE3</f>
        <v>0</v>
      </c>
      <c r="KLF23" s="77">
        <f>[1]Sheet1!KLF3</f>
        <v>0</v>
      </c>
      <c r="KLG23" s="77">
        <f>[1]Sheet1!KLG3</f>
        <v>0</v>
      </c>
      <c r="KLH23" s="77">
        <f>[1]Sheet1!KLH3</f>
        <v>0</v>
      </c>
      <c r="KLI23" s="77">
        <f>[1]Sheet1!KLI3</f>
        <v>0</v>
      </c>
      <c r="KLJ23" s="77">
        <f>[1]Sheet1!KLJ3</f>
        <v>0</v>
      </c>
      <c r="KLK23" s="77">
        <f>[1]Sheet1!KLK3</f>
        <v>0</v>
      </c>
      <c r="KLL23" s="77">
        <f>[1]Sheet1!KLL3</f>
        <v>0</v>
      </c>
      <c r="KLM23" s="77">
        <f>[1]Sheet1!KLM3</f>
        <v>0</v>
      </c>
      <c r="KLN23" s="77">
        <f>[1]Sheet1!KLN3</f>
        <v>0</v>
      </c>
      <c r="KLO23" s="77">
        <f>[1]Sheet1!KLO3</f>
        <v>0</v>
      </c>
      <c r="KLP23" s="77">
        <f>[1]Sheet1!KLP3</f>
        <v>0</v>
      </c>
      <c r="KLQ23" s="77">
        <f>[1]Sheet1!KLQ3</f>
        <v>0</v>
      </c>
      <c r="KLR23" s="77">
        <f>[1]Sheet1!KLR3</f>
        <v>0</v>
      </c>
      <c r="KLS23" s="77">
        <f>[1]Sheet1!KLS3</f>
        <v>0</v>
      </c>
      <c r="KLT23" s="77">
        <f>[1]Sheet1!KLT3</f>
        <v>0</v>
      </c>
      <c r="KLU23" s="77">
        <f>[1]Sheet1!KLU3</f>
        <v>0</v>
      </c>
      <c r="KLV23" s="77">
        <f>[1]Sheet1!KLV3</f>
        <v>0</v>
      </c>
      <c r="KLW23" s="77">
        <f>[1]Sheet1!KLW3</f>
        <v>0</v>
      </c>
      <c r="KLX23" s="77">
        <f>[1]Sheet1!KLX3</f>
        <v>0</v>
      </c>
      <c r="KLY23" s="77">
        <f>[1]Sheet1!KLY3</f>
        <v>0</v>
      </c>
      <c r="KLZ23" s="77">
        <f>[1]Sheet1!KLZ3</f>
        <v>0</v>
      </c>
      <c r="KMA23" s="77">
        <f>[1]Sheet1!KMA3</f>
        <v>0</v>
      </c>
      <c r="KMB23" s="77">
        <f>[1]Sheet1!KMB3</f>
        <v>0</v>
      </c>
      <c r="KMC23" s="77">
        <f>[1]Sheet1!KMC3</f>
        <v>0</v>
      </c>
      <c r="KMD23" s="77">
        <f>[1]Sheet1!KMD3</f>
        <v>0</v>
      </c>
      <c r="KME23" s="77">
        <f>[1]Sheet1!KME3</f>
        <v>0</v>
      </c>
      <c r="KMF23" s="77">
        <f>[1]Sheet1!KMF3</f>
        <v>0</v>
      </c>
      <c r="KMG23" s="77">
        <f>[1]Sheet1!KMG3</f>
        <v>0</v>
      </c>
      <c r="KMH23" s="77">
        <f>[1]Sheet1!KMH3</f>
        <v>0</v>
      </c>
      <c r="KMI23" s="77">
        <f>[1]Sheet1!KMI3</f>
        <v>0</v>
      </c>
      <c r="KMJ23" s="77">
        <f>[1]Sheet1!KMJ3</f>
        <v>0</v>
      </c>
      <c r="KMK23" s="77">
        <f>[1]Sheet1!KMK3</f>
        <v>0</v>
      </c>
      <c r="KML23" s="77">
        <f>[1]Sheet1!KML3</f>
        <v>0</v>
      </c>
      <c r="KMM23" s="77">
        <f>[1]Sheet1!KMM3</f>
        <v>0</v>
      </c>
      <c r="KMN23" s="77">
        <f>[1]Sheet1!KMN3</f>
        <v>0</v>
      </c>
      <c r="KMO23" s="77">
        <f>[1]Sheet1!KMO3</f>
        <v>0</v>
      </c>
      <c r="KMP23" s="77">
        <f>[1]Sheet1!KMP3</f>
        <v>0</v>
      </c>
      <c r="KMQ23" s="77">
        <f>[1]Sheet1!KMQ3</f>
        <v>0</v>
      </c>
      <c r="KMR23" s="77">
        <f>[1]Sheet1!KMR3</f>
        <v>0</v>
      </c>
      <c r="KMS23" s="77">
        <f>[1]Sheet1!KMS3</f>
        <v>0</v>
      </c>
      <c r="KMT23" s="77">
        <f>[1]Sheet1!KMT3</f>
        <v>0</v>
      </c>
      <c r="KMU23" s="77">
        <f>[1]Sheet1!KMU3</f>
        <v>0</v>
      </c>
      <c r="KMV23" s="77">
        <f>[1]Sheet1!KMV3</f>
        <v>0</v>
      </c>
      <c r="KMW23" s="77">
        <f>[1]Sheet1!KMW3</f>
        <v>0</v>
      </c>
      <c r="KMX23" s="77">
        <f>[1]Sheet1!KMX3</f>
        <v>0</v>
      </c>
      <c r="KMY23" s="77">
        <f>[1]Sheet1!KMY3</f>
        <v>0</v>
      </c>
      <c r="KMZ23" s="77">
        <f>[1]Sheet1!KMZ3</f>
        <v>0</v>
      </c>
      <c r="KNA23" s="77">
        <f>[1]Sheet1!KNA3</f>
        <v>0</v>
      </c>
      <c r="KNB23" s="77">
        <f>[1]Sheet1!KNB3</f>
        <v>0</v>
      </c>
      <c r="KNC23" s="77">
        <f>[1]Sheet1!KNC3</f>
        <v>0</v>
      </c>
      <c r="KND23" s="77">
        <f>[1]Sheet1!KND3</f>
        <v>0</v>
      </c>
      <c r="KNE23" s="77">
        <f>[1]Sheet1!KNE3</f>
        <v>0</v>
      </c>
      <c r="KNF23" s="77">
        <f>[1]Sheet1!KNF3</f>
        <v>0</v>
      </c>
      <c r="KNG23" s="77">
        <f>[1]Sheet1!KNG3</f>
        <v>0</v>
      </c>
      <c r="KNH23" s="77">
        <f>[1]Sheet1!KNH3</f>
        <v>0</v>
      </c>
      <c r="KNI23" s="77">
        <f>[1]Sheet1!KNI3</f>
        <v>0</v>
      </c>
      <c r="KNJ23" s="77">
        <f>[1]Sheet1!KNJ3</f>
        <v>0</v>
      </c>
      <c r="KNK23" s="77">
        <f>[1]Sheet1!KNK3</f>
        <v>0</v>
      </c>
      <c r="KNL23" s="77">
        <f>[1]Sheet1!KNL3</f>
        <v>0</v>
      </c>
      <c r="KNM23" s="77">
        <f>[1]Sheet1!KNM3</f>
        <v>0</v>
      </c>
      <c r="KNN23" s="77">
        <f>[1]Sheet1!KNN3</f>
        <v>0</v>
      </c>
      <c r="KNO23" s="77">
        <f>[1]Sheet1!KNO3</f>
        <v>0</v>
      </c>
      <c r="KNP23" s="77">
        <f>[1]Sheet1!KNP3</f>
        <v>0</v>
      </c>
      <c r="KNQ23" s="77">
        <f>[1]Sheet1!KNQ3</f>
        <v>0</v>
      </c>
      <c r="KNR23" s="77">
        <f>[1]Sheet1!KNR3</f>
        <v>0</v>
      </c>
      <c r="KNS23" s="77">
        <f>[1]Sheet1!KNS3</f>
        <v>0</v>
      </c>
      <c r="KNT23" s="77">
        <f>[1]Sheet1!KNT3</f>
        <v>0</v>
      </c>
      <c r="KNU23" s="77">
        <f>[1]Sheet1!KNU3</f>
        <v>0</v>
      </c>
      <c r="KNV23" s="77">
        <f>[1]Sheet1!KNV3</f>
        <v>0</v>
      </c>
      <c r="KNW23" s="77">
        <f>[1]Sheet1!KNW3</f>
        <v>0</v>
      </c>
      <c r="KNX23" s="77">
        <f>[1]Sheet1!KNX3</f>
        <v>0</v>
      </c>
      <c r="KNY23" s="77">
        <f>[1]Sheet1!KNY3</f>
        <v>0</v>
      </c>
      <c r="KNZ23" s="77">
        <f>[1]Sheet1!KNZ3</f>
        <v>0</v>
      </c>
      <c r="KOA23" s="77">
        <f>[1]Sheet1!KOA3</f>
        <v>0</v>
      </c>
      <c r="KOB23" s="77">
        <f>[1]Sheet1!KOB3</f>
        <v>0</v>
      </c>
      <c r="KOC23" s="77">
        <f>[1]Sheet1!KOC3</f>
        <v>0</v>
      </c>
      <c r="KOD23" s="77">
        <f>[1]Sheet1!KOD3</f>
        <v>0</v>
      </c>
      <c r="KOE23" s="77">
        <f>[1]Sheet1!KOE3</f>
        <v>0</v>
      </c>
      <c r="KOF23" s="77">
        <f>[1]Sheet1!KOF3</f>
        <v>0</v>
      </c>
      <c r="KOG23" s="77">
        <f>[1]Sheet1!KOG3</f>
        <v>0</v>
      </c>
      <c r="KOH23" s="77">
        <f>[1]Sheet1!KOH3</f>
        <v>0</v>
      </c>
      <c r="KOI23" s="77">
        <f>[1]Sheet1!KOI3</f>
        <v>0</v>
      </c>
      <c r="KOJ23" s="77">
        <f>[1]Sheet1!KOJ3</f>
        <v>0</v>
      </c>
      <c r="KOK23" s="77">
        <f>[1]Sheet1!KOK3</f>
        <v>0</v>
      </c>
      <c r="KOL23" s="77">
        <f>[1]Sheet1!KOL3</f>
        <v>0</v>
      </c>
      <c r="KOM23" s="77">
        <f>[1]Sheet1!KOM3</f>
        <v>0</v>
      </c>
      <c r="KON23" s="77">
        <f>[1]Sheet1!KON3</f>
        <v>0</v>
      </c>
      <c r="KOO23" s="77">
        <f>[1]Sheet1!KOO3</f>
        <v>0</v>
      </c>
      <c r="KOP23" s="77">
        <f>[1]Sheet1!KOP3</f>
        <v>0</v>
      </c>
      <c r="KOQ23" s="77">
        <f>[1]Sheet1!KOQ3</f>
        <v>0</v>
      </c>
      <c r="KOR23" s="77">
        <f>[1]Sheet1!KOR3</f>
        <v>0</v>
      </c>
      <c r="KOS23" s="77">
        <f>[1]Sheet1!KOS3</f>
        <v>0</v>
      </c>
      <c r="KOT23" s="77">
        <f>[1]Sheet1!KOT3</f>
        <v>0</v>
      </c>
      <c r="KOU23" s="77">
        <f>[1]Sheet1!KOU3</f>
        <v>0</v>
      </c>
      <c r="KOV23" s="77">
        <f>[1]Sheet1!KOV3</f>
        <v>0</v>
      </c>
      <c r="KOW23" s="77">
        <f>[1]Sheet1!KOW3</f>
        <v>0</v>
      </c>
      <c r="KOX23" s="77">
        <f>[1]Sheet1!KOX3</f>
        <v>0</v>
      </c>
      <c r="KOY23" s="77">
        <f>[1]Sheet1!KOY3</f>
        <v>0</v>
      </c>
      <c r="KOZ23" s="77">
        <f>[1]Sheet1!KOZ3</f>
        <v>0</v>
      </c>
      <c r="KPA23" s="77">
        <f>[1]Sheet1!KPA3</f>
        <v>0</v>
      </c>
      <c r="KPB23" s="77">
        <f>[1]Sheet1!KPB3</f>
        <v>0</v>
      </c>
      <c r="KPC23" s="77">
        <f>[1]Sheet1!KPC3</f>
        <v>0</v>
      </c>
      <c r="KPD23" s="77">
        <f>[1]Sheet1!KPD3</f>
        <v>0</v>
      </c>
      <c r="KPE23" s="77">
        <f>[1]Sheet1!KPE3</f>
        <v>0</v>
      </c>
      <c r="KPF23" s="77">
        <f>[1]Sheet1!KPF3</f>
        <v>0</v>
      </c>
      <c r="KPG23" s="77">
        <f>[1]Sheet1!KPG3</f>
        <v>0</v>
      </c>
      <c r="KPH23" s="77">
        <f>[1]Sheet1!KPH3</f>
        <v>0</v>
      </c>
      <c r="KPI23" s="77">
        <f>[1]Sheet1!KPI3</f>
        <v>0</v>
      </c>
      <c r="KPJ23" s="77">
        <f>[1]Sheet1!KPJ3</f>
        <v>0</v>
      </c>
      <c r="KPK23" s="77">
        <f>[1]Sheet1!KPK3</f>
        <v>0</v>
      </c>
      <c r="KPL23" s="77">
        <f>[1]Sheet1!KPL3</f>
        <v>0</v>
      </c>
      <c r="KPM23" s="77">
        <f>[1]Sheet1!KPM3</f>
        <v>0</v>
      </c>
      <c r="KPN23" s="77">
        <f>[1]Sheet1!KPN3</f>
        <v>0</v>
      </c>
      <c r="KPO23" s="77">
        <f>[1]Sheet1!KPO3</f>
        <v>0</v>
      </c>
      <c r="KPP23" s="77">
        <f>[1]Sheet1!KPP3</f>
        <v>0</v>
      </c>
      <c r="KPQ23" s="77">
        <f>[1]Sheet1!KPQ3</f>
        <v>0</v>
      </c>
      <c r="KPR23" s="77">
        <f>[1]Sheet1!KPR3</f>
        <v>0</v>
      </c>
      <c r="KPS23" s="77">
        <f>[1]Sheet1!KPS3</f>
        <v>0</v>
      </c>
      <c r="KPT23" s="77">
        <f>[1]Sheet1!KPT3</f>
        <v>0</v>
      </c>
      <c r="KPU23" s="77">
        <f>[1]Sheet1!KPU3</f>
        <v>0</v>
      </c>
      <c r="KPV23" s="77">
        <f>[1]Sheet1!KPV3</f>
        <v>0</v>
      </c>
      <c r="KPW23" s="77">
        <f>[1]Sheet1!KPW3</f>
        <v>0</v>
      </c>
      <c r="KPX23" s="77">
        <f>[1]Sheet1!KPX3</f>
        <v>0</v>
      </c>
      <c r="KPY23" s="77">
        <f>[1]Sheet1!KPY3</f>
        <v>0</v>
      </c>
      <c r="KPZ23" s="77">
        <f>[1]Sheet1!KPZ3</f>
        <v>0</v>
      </c>
      <c r="KQA23" s="77">
        <f>[1]Sheet1!KQA3</f>
        <v>0</v>
      </c>
      <c r="KQB23" s="77">
        <f>[1]Sheet1!KQB3</f>
        <v>0</v>
      </c>
      <c r="KQC23" s="77">
        <f>[1]Sheet1!KQC3</f>
        <v>0</v>
      </c>
      <c r="KQD23" s="77">
        <f>[1]Sheet1!KQD3</f>
        <v>0</v>
      </c>
      <c r="KQE23" s="77">
        <f>[1]Sheet1!KQE3</f>
        <v>0</v>
      </c>
      <c r="KQF23" s="77">
        <f>[1]Sheet1!KQF3</f>
        <v>0</v>
      </c>
      <c r="KQG23" s="77">
        <f>[1]Sheet1!KQG3</f>
        <v>0</v>
      </c>
      <c r="KQH23" s="77">
        <f>[1]Sheet1!KQH3</f>
        <v>0</v>
      </c>
      <c r="KQI23" s="77">
        <f>[1]Sheet1!KQI3</f>
        <v>0</v>
      </c>
      <c r="KQJ23" s="77">
        <f>[1]Sheet1!KQJ3</f>
        <v>0</v>
      </c>
      <c r="KQK23" s="77">
        <f>[1]Sheet1!KQK3</f>
        <v>0</v>
      </c>
      <c r="KQL23" s="77">
        <f>[1]Sheet1!KQL3</f>
        <v>0</v>
      </c>
      <c r="KQM23" s="77">
        <f>[1]Sheet1!KQM3</f>
        <v>0</v>
      </c>
      <c r="KQN23" s="77">
        <f>[1]Sheet1!KQN3</f>
        <v>0</v>
      </c>
      <c r="KQO23" s="77">
        <f>[1]Sheet1!KQO3</f>
        <v>0</v>
      </c>
      <c r="KQP23" s="77">
        <f>[1]Sheet1!KQP3</f>
        <v>0</v>
      </c>
      <c r="KQQ23" s="77">
        <f>[1]Sheet1!KQQ3</f>
        <v>0</v>
      </c>
      <c r="KQR23" s="77">
        <f>[1]Sheet1!KQR3</f>
        <v>0</v>
      </c>
      <c r="KQS23" s="77">
        <f>[1]Sheet1!KQS3</f>
        <v>0</v>
      </c>
      <c r="KQT23" s="77">
        <f>[1]Sheet1!KQT3</f>
        <v>0</v>
      </c>
      <c r="KQU23" s="77">
        <f>[1]Sheet1!KQU3</f>
        <v>0</v>
      </c>
      <c r="KQV23" s="77">
        <f>[1]Sheet1!KQV3</f>
        <v>0</v>
      </c>
      <c r="KQW23" s="77">
        <f>[1]Sheet1!KQW3</f>
        <v>0</v>
      </c>
      <c r="KQX23" s="77">
        <f>[1]Sheet1!KQX3</f>
        <v>0</v>
      </c>
      <c r="KQY23" s="77">
        <f>[1]Sheet1!KQY3</f>
        <v>0</v>
      </c>
      <c r="KQZ23" s="77">
        <f>[1]Sheet1!KQZ3</f>
        <v>0</v>
      </c>
      <c r="KRA23" s="77">
        <f>[1]Sheet1!KRA3</f>
        <v>0</v>
      </c>
      <c r="KRB23" s="77">
        <f>[1]Sheet1!KRB3</f>
        <v>0</v>
      </c>
      <c r="KRC23" s="77">
        <f>[1]Sheet1!KRC3</f>
        <v>0</v>
      </c>
      <c r="KRD23" s="77">
        <f>[1]Sheet1!KRD3</f>
        <v>0</v>
      </c>
      <c r="KRE23" s="77">
        <f>[1]Sheet1!KRE3</f>
        <v>0</v>
      </c>
      <c r="KRF23" s="77">
        <f>[1]Sheet1!KRF3</f>
        <v>0</v>
      </c>
      <c r="KRG23" s="77">
        <f>[1]Sheet1!KRG3</f>
        <v>0</v>
      </c>
      <c r="KRH23" s="77">
        <f>[1]Sheet1!KRH3</f>
        <v>0</v>
      </c>
      <c r="KRI23" s="77">
        <f>[1]Sheet1!KRI3</f>
        <v>0</v>
      </c>
      <c r="KRJ23" s="77">
        <f>[1]Sheet1!KRJ3</f>
        <v>0</v>
      </c>
      <c r="KRK23" s="77">
        <f>[1]Sheet1!KRK3</f>
        <v>0</v>
      </c>
      <c r="KRL23" s="77">
        <f>[1]Sheet1!KRL3</f>
        <v>0</v>
      </c>
      <c r="KRM23" s="77">
        <f>[1]Sheet1!KRM3</f>
        <v>0</v>
      </c>
      <c r="KRN23" s="77">
        <f>[1]Sheet1!KRN3</f>
        <v>0</v>
      </c>
      <c r="KRO23" s="77">
        <f>[1]Sheet1!KRO3</f>
        <v>0</v>
      </c>
      <c r="KRP23" s="77">
        <f>[1]Sheet1!KRP3</f>
        <v>0</v>
      </c>
      <c r="KRQ23" s="77">
        <f>[1]Sheet1!KRQ3</f>
        <v>0</v>
      </c>
      <c r="KRR23" s="77">
        <f>[1]Sheet1!KRR3</f>
        <v>0</v>
      </c>
      <c r="KRS23" s="77">
        <f>[1]Sheet1!KRS3</f>
        <v>0</v>
      </c>
      <c r="KRT23" s="77">
        <f>[1]Sheet1!KRT3</f>
        <v>0</v>
      </c>
      <c r="KRU23" s="77">
        <f>[1]Sheet1!KRU3</f>
        <v>0</v>
      </c>
      <c r="KRV23" s="77">
        <f>[1]Sheet1!KRV3</f>
        <v>0</v>
      </c>
      <c r="KRW23" s="77">
        <f>[1]Sheet1!KRW3</f>
        <v>0</v>
      </c>
      <c r="KRX23" s="77">
        <f>[1]Sheet1!KRX3</f>
        <v>0</v>
      </c>
      <c r="KRY23" s="77">
        <f>[1]Sheet1!KRY3</f>
        <v>0</v>
      </c>
      <c r="KRZ23" s="77">
        <f>[1]Sheet1!KRZ3</f>
        <v>0</v>
      </c>
      <c r="KSA23" s="77">
        <f>[1]Sheet1!KSA3</f>
        <v>0</v>
      </c>
      <c r="KSB23" s="77">
        <f>[1]Sheet1!KSB3</f>
        <v>0</v>
      </c>
      <c r="KSC23" s="77">
        <f>[1]Sheet1!KSC3</f>
        <v>0</v>
      </c>
      <c r="KSD23" s="77">
        <f>[1]Sheet1!KSD3</f>
        <v>0</v>
      </c>
      <c r="KSE23" s="77">
        <f>[1]Sheet1!KSE3</f>
        <v>0</v>
      </c>
      <c r="KSF23" s="77">
        <f>[1]Sheet1!KSF3</f>
        <v>0</v>
      </c>
      <c r="KSG23" s="77">
        <f>[1]Sheet1!KSG3</f>
        <v>0</v>
      </c>
      <c r="KSH23" s="77">
        <f>[1]Sheet1!KSH3</f>
        <v>0</v>
      </c>
      <c r="KSI23" s="77">
        <f>[1]Sheet1!KSI3</f>
        <v>0</v>
      </c>
      <c r="KSJ23" s="77">
        <f>[1]Sheet1!KSJ3</f>
        <v>0</v>
      </c>
      <c r="KSK23" s="77">
        <f>[1]Sheet1!KSK3</f>
        <v>0</v>
      </c>
      <c r="KSL23" s="77">
        <f>[1]Sheet1!KSL3</f>
        <v>0</v>
      </c>
      <c r="KSM23" s="77">
        <f>[1]Sheet1!KSM3</f>
        <v>0</v>
      </c>
      <c r="KSN23" s="77">
        <f>[1]Sheet1!KSN3</f>
        <v>0</v>
      </c>
      <c r="KSO23" s="77">
        <f>[1]Sheet1!KSO3</f>
        <v>0</v>
      </c>
      <c r="KSP23" s="77">
        <f>[1]Sheet1!KSP3</f>
        <v>0</v>
      </c>
      <c r="KSQ23" s="77">
        <f>[1]Sheet1!KSQ3</f>
        <v>0</v>
      </c>
      <c r="KSR23" s="77">
        <f>[1]Sheet1!KSR3</f>
        <v>0</v>
      </c>
      <c r="KSS23" s="77">
        <f>[1]Sheet1!KSS3</f>
        <v>0</v>
      </c>
      <c r="KST23" s="77">
        <f>[1]Sheet1!KST3</f>
        <v>0</v>
      </c>
      <c r="KSU23" s="77">
        <f>[1]Sheet1!KSU3</f>
        <v>0</v>
      </c>
      <c r="KSV23" s="77">
        <f>[1]Sheet1!KSV3</f>
        <v>0</v>
      </c>
      <c r="KSW23" s="77">
        <f>[1]Sheet1!KSW3</f>
        <v>0</v>
      </c>
      <c r="KSX23" s="77">
        <f>[1]Sheet1!KSX3</f>
        <v>0</v>
      </c>
      <c r="KSY23" s="77">
        <f>[1]Sheet1!KSY3</f>
        <v>0</v>
      </c>
      <c r="KSZ23" s="77">
        <f>[1]Sheet1!KSZ3</f>
        <v>0</v>
      </c>
      <c r="KTA23" s="77">
        <f>[1]Sheet1!KTA3</f>
        <v>0</v>
      </c>
      <c r="KTB23" s="77">
        <f>[1]Sheet1!KTB3</f>
        <v>0</v>
      </c>
      <c r="KTC23" s="77">
        <f>[1]Sheet1!KTC3</f>
        <v>0</v>
      </c>
      <c r="KTD23" s="77">
        <f>[1]Sheet1!KTD3</f>
        <v>0</v>
      </c>
      <c r="KTE23" s="77">
        <f>[1]Sheet1!KTE3</f>
        <v>0</v>
      </c>
      <c r="KTF23" s="77">
        <f>[1]Sheet1!KTF3</f>
        <v>0</v>
      </c>
      <c r="KTG23" s="77">
        <f>[1]Sheet1!KTG3</f>
        <v>0</v>
      </c>
      <c r="KTH23" s="77">
        <f>[1]Sheet1!KTH3</f>
        <v>0</v>
      </c>
      <c r="KTI23" s="77">
        <f>[1]Sheet1!KTI3</f>
        <v>0</v>
      </c>
      <c r="KTJ23" s="77">
        <f>[1]Sheet1!KTJ3</f>
        <v>0</v>
      </c>
      <c r="KTK23" s="77">
        <f>[1]Sheet1!KTK3</f>
        <v>0</v>
      </c>
      <c r="KTL23" s="77">
        <f>[1]Sheet1!KTL3</f>
        <v>0</v>
      </c>
      <c r="KTM23" s="77">
        <f>[1]Sheet1!KTM3</f>
        <v>0</v>
      </c>
      <c r="KTN23" s="77">
        <f>[1]Sheet1!KTN3</f>
        <v>0</v>
      </c>
      <c r="KTO23" s="77">
        <f>[1]Sheet1!KTO3</f>
        <v>0</v>
      </c>
      <c r="KTP23" s="77">
        <f>[1]Sheet1!KTP3</f>
        <v>0</v>
      </c>
      <c r="KTQ23" s="77">
        <f>[1]Sheet1!KTQ3</f>
        <v>0</v>
      </c>
      <c r="KTR23" s="77">
        <f>[1]Sheet1!KTR3</f>
        <v>0</v>
      </c>
      <c r="KTS23" s="77">
        <f>[1]Sheet1!KTS3</f>
        <v>0</v>
      </c>
      <c r="KTT23" s="77">
        <f>[1]Sheet1!KTT3</f>
        <v>0</v>
      </c>
      <c r="KTU23" s="77">
        <f>[1]Sheet1!KTU3</f>
        <v>0</v>
      </c>
      <c r="KTV23" s="77">
        <f>[1]Sheet1!KTV3</f>
        <v>0</v>
      </c>
      <c r="KTW23" s="77">
        <f>[1]Sheet1!KTW3</f>
        <v>0</v>
      </c>
      <c r="KTX23" s="77">
        <f>[1]Sheet1!KTX3</f>
        <v>0</v>
      </c>
      <c r="KTY23" s="77">
        <f>[1]Sheet1!KTY3</f>
        <v>0</v>
      </c>
      <c r="KTZ23" s="77">
        <f>[1]Sheet1!KTZ3</f>
        <v>0</v>
      </c>
      <c r="KUA23" s="77">
        <f>[1]Sheet1!KUA3</f>
        <v>0</v>
      </c>
      <c r="KUB23" s="77">
        <f>[1]Sheet1!KUB3</f>
        <v>0</v>
      </c>
      <c r="KUC23" s="77">
        <f>[1]Sheet1!KUC3</f>
        <v>0</v>
      </c>
      <c r="KUD23" s="77">
        <f>[1]Sheet1!KUD3</f>
        <v>0</v>
      </c>
      <c r="KUE23" s="77">
        <f>[1]Sheet1!KUE3</f>
        <v>0</v>
      </c>
      <c r="KUF23" s="77">
        <f>[1]Sheet1!KUF3</f>
        <v>0</v>
      </c>
      <c r="KUG23" s="77">
        <f>[1]Sheet1!KUG3</f>
        <v>0</v>
      </c>
      <c r="KUH23" s="77">
        <f>[1]Sheet1!KUH3</f>
        <v>0</v>
      </c>
      <c r="KUI23" s="77">
        <f>[1]Sheet1!KUI3</f>
        <v>0</v>
      </c>
      <c r="KUJ23" s="77">
        <f>[1]Sheet1!KUJ3</f>
        <v>0</v>
      </c>
      <c r="KUK23" s="77">
        <f>[1]Sheet1!KUK3</f>
        <v>0</v>
      </c>
      <c r="KUL23" s="77">
        <f>[1]Sheet1!KUL3</f>
        <v>0</v>
      </c>
      <c r="KUM23" s="77">
        <f>[1]Sheet1!KUM3</f>
        <v>0</v>
      </c>
      <c r="KUN23" s="77">
        <f>[1]Sheet1!KUN3</f>
        <v>0</v>
      </c>
      <c r="KUO23" s="77">
        <f>[1]Sheet1!KUO3</f>
        <v>0</v>
      </c>
      <c r="KUP23" s="77">
        <f>[1]Sheet1!KUP3</f>
        <v>0</v>
      </c>
      <c r="KUQ23" s="77">
        <f>[1]Sheet1!KUQ3</f>
        <v>0</v>
      </c>
      <c r="KUR23" s="77">
        <f>[1]Sheet1!KUR3</f>
        <v>0</v>
      </c>
      <c r="KUS23" s="77">
        <f>[1]Sheet1!KUS3</f>
        <v>0</v>
      </c>
      <c r="KUT23" s="77">
        <f>[1]Sheet1!KUT3</f>
        <v>0</v>
      </c>
      <c r="KUU23" s="77">
        <f>[1]Sheet1!KUU3</f>
        <v>0</v>
      </c>
      <c r="KUV23" s="77">
        <f>[1]Sheet1!KUV3</f>
        <v>0</v>
      </c>
      <c r="KUW23" s="77">
        <f>[1]Sheet1!KUW3</f>
        <v>0</v>
      </c>
      <c r="KUX23" s="77">
        <f>[1]Sheet1!KUX3</f>
        <v>0</v>
      </c>
      <c r="KUY23" s="77">
        <f>[1]Sheet1!KUY3</f>
        <v>0</v>
      </c>
      <c r="KUZ23" s="77">
        <f>[1]Sheet1!KUZ3</f>
        <v>0</v>
      </c>
      <c r="KVA23" s="77">
        <f>[1]Sheet1!KVA3</f>
        <v>0</v>
      </c>
      <c r="KVB23" s="77">
        <f>[1]Sheet1!KVB3</f>
        <v>0</v>
      </c>
      <c r="KVC23" s="77">
        <f>[1]Sheet1!KVC3</f>
        <v>0</v>
      </c>
      <c r="KVD23" s="77">
        <f>[1]Sheet1!KVD3</f>
        <v>0</v>
      </c>
      <c r="KVE23" s="77">
        <f>[1]Sheet1!KVE3</f>
        <v>0</v>
      </c>
      <c r="KVF23" s="77">
        <f>[1]Sheet1!KVF3</f>
        <v>0</v>
      </c>
      <c r="KVG23" s="77">
        <f>[1]Sheet1!KVG3</f>
        <v>0</v>
      </c>
      <c r="KVH23" s="77">
        <f>[1]Sheet1!KVH3</f>
        <v>0</v>
      </c>
      <c r="KVI23" s="77">
        <f>[1]Sheet1!KVI3</f>
        <v>0</v>
      </c>
      <c r="KVJ23" s="77">
        <f>[1]Sheet1!KVJ3</f>
        <v>0</v>
      </c>
      <c r="KVK23" s="77">
        <f>[1]Sheet1!KVK3</f>
        <v>0</v>
      </c>
      <c r="KVL23" s="77">
        <f>[1]Sheet1!KVL3</f>
        <v>0</v>
      </c>
      <c r="KVM23" s="77">
        <f>[1]Sheet1!KVM3</f>
        <v>0</v>
      </c>
      <c r="KVN23" s="77">
        <f>[1]Sheet1!KVN3</f>
        <v>0</v>
      </c>
      <c r="KVO23" s="77">
        <f>[1]Sheet1!KVO3</f>
        <v>0</v>
      </c>
      <c r="KVP23" s="77">
        <f>[1]Sheet1!KVP3</f>
        <v>0</v>
      </c>
      <c r="KVQ23" s="77">
        <f>[1]Sheet1!KVQ3</f>
        <v>0</v>
      </c>
      <c r="KVR23" s="77">
        <f>[1]Sheet1!KVR3</f>
        <v>0</v>
      </c>
      <c r="KVS23" s="77">
        <f>[1]Sheet1!KVS3</f>
        <v>0</v>
      </c>
      <c r="KVT23" s="77">
        <f>[1]Sheet1!KVT3</f>
        <v>0</v>
      </c>
      <c r="KVU23" s="77">
        <f>[1]Sheet1!KVU3</f>
        <v>0</v>
      </c>
      <c r="KVV23" s="77">
        <f>[1]Sheet1!KVV3</f>
        <v>0</v>
      </c>
      <c r="KVW23" s="77">
        <f>[1]Sheet1!KVW3</f>
        <v>0</v>
      </c>
      <c r="KVX23" s="77">
        <f>[1]Sheet1!KVX3</f>
        <v>0</v>
      </c>
      <c r="KVY23" s="77">
        <f>[1]Sheet1!KVY3</f>
        <v>0</v>
      </c>
      <c r="KVZ23" s="77">
        <f>[1]Sheet1!KVZ3</f>
        <v>0</v>
      </c>
      <c r="KWA23" s="77">
        <f>[1]Sheet1!KWA3</f>
        <v>0</v>
      </c>
      <c r="KWB23" s="77">
        <f>[1]Sheet1!KWB3</f>
        <v>0</v>
      </c>
      <c r="KWC23" s="77">
        <f>[1]Sheet1!KWC3</f>
        <v>0</v>
      </c>
      <c r="KWD23" s="77">
        <f>[1]Sheet1!KWD3</f>
        <v>0</v>
      </c>
      <c r="KWE23" s="77">
        <f>[1]Sheet1!KWE3</f>
        <v>0</v>
      </c>
      <c r="KWF23" s="77">
        <f>[1]Sheet1!KWF3</f>
        <v>0</v>
      </c>
      <c r="KWG23" s="77">
        <f>[1]Sheet1!KWG3</f>
        <v>0</v>
      </c>
      <c r="KWH23" s="77">
        <f>[1]Sheet1!KWH3</f>
        <v>0</v>
      </c>
      <c r="KWI23" s="77">
        <f>[1]Sheet1!KWI3</f>
        <v>0</v>
      </c>
      <c r="KWJ23" s="77">
        <f>[1]Sheet1!KWJ3</f>
        <v>0</v>
      </c>
      <c r="KWK23" s="77">
        <f>[1]Sheet1!KWK3</f>
        <v>0</v>
      </c>
      <c r="KWL23" s="77">
        <f>[1]Sheet1!KWL3</f>
        <v>0</v>
      </c>
      <c r="KWM23" s="77">
        <f>[1]Sheet1!KWM3</f>
        <v>0</v>
      </c>
      <c r="KWN23" s="77">
        <f>[1]Sheet1!KWN3</f>
        <v>0</v>
      </c>
      <c r="KWO23" s="77">
        <f>[1]Sheet1!KWO3</f>
        <v>0</v>
      </c>
      <c r="KWP23" s="77">
        <f>[1]Sheet1!KWP3</f>
        <v>0</v>
      </c>
      <c r="KWQ23" s="77">
        <f>[1]Sheet1!KWQ3</f>
        <v>0</v>
      </c>
      <c r="KWR23" s="77">
        <f>[1]Sheet1!KWR3</f>
        <v>0</v>
      </c>
      <c r="KWS23" s="77">
        <f>[1]Sheet1!KWS3</f>
        <v>0</v>
      </c>
      <c r="KWT23" s="77">
        <f>[1]Sheet1!KWT3</f>
        <v>0</v>
      </c>
      <c r="KWU23" s="77">
        <f>[1]Sheet1!KWU3</f>
        <v>0</v>
      </c>
      <c r="KWV23" s="77">
        <f>[1]Sheet1!KWV3</f>
        <v>0</v>
      </c>
      <c r="KWW23" s="77">
        <f>[1]Sheet1!KWW3</f>
        <v>0</v>
      </c>
      <c r="KWX23" s="77">
        <f>[1]Sheet1!KWX3</f>
        <v>0</v>
      </c>
      <c r="KWY23" s="77">
        <f>[1]Sheet1!KWY3</f>
        <v>0</v>
      </c>
      <c r="KWZ23" s="77">
        <f>[1]Sheet1!KWZ3</f>
        <v>0</v>
      </c>
      <c r="KXA23" s="77">
        <f>[1]Sheet1!KXA3</f>
        <v>0</v>
      </c>
      <c r="KXB23" s="77">
        <f>[1]Sheet1!KXB3</f>
        <v>0</v>
      </c>
      <c r="KXC23" s="77">
        <f>[1]Sheet1!KXC3</f>
        <v>0</v>
      </c>
      <c r="KXD23" s="77">
        <f>[1]Sheet1!KXD3</f>
        <v>0</v>
      </c>
      <c r="KXE23" s="77">
        <f>[1]Sheet1!KXE3</f>
        <v>0</v>
      </c>
      <c r="KXF23" s="77">
        <f>[1]Sheet1!KXF3</f>
        <v>0</v>
      </c>
      <c r="KXG23" s="77">
        <f>[1]Sheet1!KXG3</f>
        <v>0</v>
      </c>
      <c r="KXH23" s="77">
        <f>[1]Sheet1!KXH3</f>
        <v>0</v>
      </c>
      <c r="KXI23" s="77">
        <f>[1]Sheet1!KXI3</f>
        <v>0</v>
      </c>
      <c r="KXJ23" s="77">
        <f>[1]Sheet1!KXJ3</f>
        <v>0</v>
      </c>
      <c r="KXK23" s="77">
        <f>[1]Sheet1!KXK3</f>
        <v>0</v>
      </c>
      <c r="KXL23" s="77">
        <f>[1]Sheet1!KXL3</f>
        <v>0</v>
      </c>
      <c r="KXM23" s="77">
        <f>[1]Sheet1!KXM3</f>
        <v>0</v>
      </c>
      <c r="KXN23" s="77">
        <f>[1]Sheet1!KXN3</f>
        <v>0</v>
      </c>
      <c r="KXO23" s="77">
        <f>[1]Sheet1!KXO3</f>
        <v>0</v>
      </c>
      <c r="KXP23" s="77">
        <f>[1]Sheet1!KXP3</f>
        <v>0</v>
      </c>
      <c r="KXQ23" s="77">
        <f>[1]Sheet1!KXQ3</f>
        <v>0</v>
      </c>
      <c r="KXR23" s="77">
        <f>[1]Sheet1!KXR3</f>
        <v>0</v>
      </c>
      <c r="KXS23" s="77">
        <f>[1]Sheet1!KXS3</f>
        <v>0</v>
      </c>
      <c r="KXT23" s="77">
        <f>[1]Sheet1!KXT3</f>
        <v>0</v>
      </c>
      <c r="KXU23" s="77">
        <f>[1]Sheet1!KXU3</f>
        <v>0</v>
      </c>
      <c r="KXV23" s="77">
        <f>[1]Sheet1!KXV3</f>
        <v>0</v>
      </c>
      <c r="KXW23" s="77">
        <f>[1]Sheet1!KXW3</f>
        <v>0</v>
      </c>
      <c r="KXX23" s="77">
        <f>[1]Sheet1!KXX3</f>
        <v>0</v>
      </c>
      <c r="KXY23" s="77">
        <f>[1]Sheet1!KXY3</f>
        <v>0</v>
      </c>
      <c r="KXZ23" s="77">
        <f>[1]Sheet1!KXZ3</f>
        <v>0</v>
      </c>
      <c r="KYA23" s="77">
        <f>[1]Sheet1!KYA3</f>
        <v>0</v>
      </c>
      <c r="KYB23" s="77">
        <f>[1]Sheet1!KYB3</f>
        <v>0</v>
      </c>
      <c r="KYC23" s="77">
        <f>[1]Sheet1!KYC3</f>
        <v>0</v>
      </c>
      <c r="KYD23" s="77">
        <f>[1]Sheet1!KYD3</f>
        <v>0</v>
      </c>
      <c r="KYE23" s="77">
        <f>[1]Sheet1!KYE3</f>
        <v>0</v>
      </c>
      <c r="KYF23" s="77">
        <f>[1]Sheet1!KYF3</f>
        <v>0</v>
      </c>
      <c r="KYG23" s="77">
        <f>[1]Sheet1!KYG3</f>
        <v>0</v>
      </c>
      <c r="KYH23" s="77">
        <f>[1]Sheet1!KYH3</f>
        <v>0</v>
      </c>
      <c r="KYI23" s="77">
        <f>[1]Sheet1!KYI3</f>
        <v>0</v>
      </c>
      <c r="KYJ23" s="77">
        <f>[1]Sheet1!KYJ3</f>
        <v>0</v>
      </c>
      <c r="KYK23" s="77">
        <f>[1]Sheet1!KYK3</f>
        <v>0</v>
      </c>
      <c r="KYL23" s="77">
        <f>[1]Sheet1!KYL3</f>
        <v>0</v>
      </c>
      <c r="KYM23" s="77">
        <f>[1]Sheet1!KYM3</f>
        <v>0</v>
      </c>
      <c r="KYN23" s="77">
        <f>[1]Sheet1!KYN3</f>
        <v>0</v>
      </c>
      <c r="KYO23" s="77">
        <f>[1]Sheet1!KYO3</f>
        <v>0</v>
      </c>
      <c r="KYP23" s="77">
        <f>[1]Sheet1!KYP3</f>
        <v>0</v>
      </c>
      <c r="KYQ23" s="77">
        <f>[1]Sheet1!KYQ3</f>
        <v>0</v>
      </c>
      <c r="KYR23" s="77">
        <f>[1]Sheet1!KYR3</f>
        <v>0</v>
      </c>
      <c r="KYS23" s="77">
        <f>[1]Sheet1!KYS3</f>
        <v>0</v>
      </c>
      <c r="KYT23" s="77">
        <f>[1]Sheet1!KYT3</f>
        <v>0</v>
      </c>
      <c r="KYU23" s="77">
        <f>[1]Sheet1!KYU3</f>
        <v>0</v>
      </c>
      <c r="KYV23" s="77">
        <f>[1]Sheet1!KYV3</f>
        <v>0</v>
      </c>
      <c r="KYW23" s="77">
        <f>[1]Sheet1!KYW3</f>
        <v>0</v>
      </c>
      <c r="KYX23" s="77">
        <f>[1]Sheet1!KYX3</f>
        <v>0</v>
      </c>
      <c r="KYY23" s="77">
        <f>[1]Sheet1!KYY3</f>
        <v>0</v>
      </c>
      <c r="KYZ23" s="77">
        <f>[1]Sheet1!KYZ3</f>
        <v>0</v>
      </c>
      <c r="KZA23" s="77">
        <f>[1]Sheet1!KZA3</f>
        <v>0</v>
      </c>
      <c r="KZB23" s="77">
        <f>[1]Sheet1!KZB3</f>
        <v>0</v>
      </c>
      <c r="KZC23" s="77">
        <f>[1]Sheet1!KZC3</f>
        <v>0</v>
      </c>
      <c r="KZD23" s="77">
        <f>[1]Sheet1!KZD3</f>
        <v>0</v>
      </c>
      <c r="KZE23" s="77">
        <f>[1]Sheet1!KZE3</f>
        <v>0</v>
      </c>
      <c r="KZF23" s="77">
        <f>[1]Sheet1!KZF3</f>
        <v>0</v>
      </c>
      <c r="KZG23" s="77">
        <f>[1]Sheet1!KZG3</f>
        <v>0</v>
      </c>
      <c r="KZH23" s="77">
        <f>[1]Sheet1!KZH3</f>
        <v>0</v>
      </c>
      <c r="KZI23" s="77">
        <f>[1]Sheet1!KZI3</f>
        <v>0</v>
      </c>
      <c r="KZJ23" s="77">
        <f>[1]Sheet1!KZJ3</f>
        <v>0</v>
      </c>
      <c r="KZK23" s="77">
        <f>[1]Sheet1!KZK3</f>
        <v>0</v>
      </c>
      <c r="KZL23" s="77">
        <f>[1]Sheet1!KZL3</f>
        <v>0</v>
      </c>
      <c r="KZM23" s="77">
        <f>[1]Sheet1!KZM3</f>
        <v>0</v>
      </c>
      <c r="KZN23" s="77">
        <f>[1]Sheet1!KZN3</f>
        <v>0</v>
      </c>
      <c r="KZO23" s="77">
        <f>[1]Sheet1!KZO3</f>
        <v>0</v>
      </c>
      <c r="KZP23" s="77">
        <f>[1]Sheet1!KZP3</f>
        <v>0</v>
      </c>
      <c r="KZQ23" s="77">
        <f>[1]Sheet1!KZQ3</f>
        <v>0</v>
      </c>
      <c r="KZR23" s="77">
        <f>[1]Sheet1!KZR3</f>
        <v>0</v>
      </c>
      <c r="KZS23" s="77">
        <f>[1]Sheet1!KZS3</f>
        <v>0</v>
      </c>
      <c r="KZT23" s="77">
        <f>[1]Sheet1!KZT3</f>
        <v>0</v>
      </c>
      <c r="KZU23" s="77">
        <f>[1]Sheet1!KZU3</f>
        <v>0</v>
      </c>
      <c r="KZV23" s="77">
        <f>[1]Sheet1!KZV3</f>
        <v>0</v>
      </c>
      <c r="KZW23" s="77">
        <f>[1]Sheet1!KZW3</f>
        <v>0</v>
      </c>
      <c r="KZX23" s="77">
        <f>[1]Sheet1!KZX3</f>
        <v>0</v>
      </c>
      <c r="KZY23" s="77">
        <f>[1]Sheet1!KZY3</f>
        <v>0</v>
      </c>
      <c r="KZZ23" s="77">
        <f>[1]Sheet1!KZZ3</f>
        <v>0</v>
      </c>
      <c r="LAA23" s="77">
        <f>[1]Sheet1!LAA3</f>
        <v>0</v>
      </c>
      <c r="LAB23" s="77">
        <f>[1]Sheet1!LAB3</f>
        <v>0</v>
      </c>
      <c r="LAC23" s="77">
        <f>[1]Sheet1!LAC3</f>
        <v>0</v>
      </c>
      <c r="LAD23" s="77">
        <f>[1]Sheet1!LAD3</f>
        <v>0</v>
      </c>
      <c r="LAE23" s="77">
        <f>[1]Sheet1!LAE3</f>
        <v>0</v>
      </c>
      <c r="LAF23" s="77">
        <f>[1]Sheet1!LAF3</f>
        <v>0</v>
      </c>
      <c r="LAG23" s="77">
        <f>[1]Sheet1!LAG3</f>
        <v>0</v>
      </c>
      <c r="LAH23" s="77">
        <f>[1]Sheet1!LAH3</f>
        <v>0</v>
      </c>
      <c r="LAI23" s="77">
        <f>[1]Sheet1!LAI3</f>
        <v>0</v>
      </c>
      <c r="LAJ23" s="77">
        <f>[1]Sheet1!LAJ3</f>
        <v>0</v>
      </c>
      <c r="LAK23" s="77">
        <f>[1]Sheet1!LAK3</f>
        <v>0</v>
      </c>
      <c r="LAL23" s="77">
        <f>[1]Sheet1!LAL3</f>
        <v>0</v>
      </c>
      <c r="LAM23" s="77">
        <f>[1]Sheet1!LAM3</f>
        <v>0</v>
      </c>
      <c r="LAN23" s="77">
        <f>[1]Sheet1!LAN3</f>
        <v>0</v>
      </c>
      <c r="LAO23" s="77">
        <f>[1]Sheet1!LAO3</f>
        <v>0</v>
      </c>
      <c r="LAP23" s="77">
        <f>[1]Sheet1!LAP3</f>
        <v>0</v>
      </c>
      <c r="LAQ23" s="77">
        <f>[1]Sheet1!LAQ3</f>
        <v>0</v>
      </c>
      <c r="LAR23" s="77">
        <f>[1]Sheet1!LAR3</f>
        <v>0</v>
      </c>
      <c r="LAS23" s="77">
        <f>[1]Sheet1!LAS3</f>
        <v>0</v>
      </c>
      <c r="LAT23" s="77">
        <f>[1]Sheet1!LAT3</f>
        <v>0</v>
      </c>
      <c r="LAU23" s="77">
        <f>[1]Sheet1!LAU3</f>
        <v>0</v>
      </c>
      <c r="LAV23" s="77">
        <f>[1]Sheet1!LAV3</f>
        <v>0</v>
      </c>
      <c r="LAW23" s="77">
        <f>[1]Sheet1!LAW3</f>
        <v>0</v>
      </c>
      <c r="LAX23" s="77">
        <f>[1]Sheet1!LAX3</f>
        <v>0</v>
      </c>
      <c r="LAY23" s="77">
        <f>[1]Sheet1!LAY3</f>
        <v>0</v>
      </c>
      <c r="LAZ23" s="77">
        <f>[1]Sheet1!LAZ3</f>
        <v>0</v>
      </c>
      <c r="LBA23" s="77">
        <f>[1]Sheet1!LBA3</f>
        <v>0</v>
      </c>
      <c r="LBB23" s="77">
        <f>[1]Sheet1!LBB3</f>
        <v>0</v>
      </c>
      <c r="LBC23" s="77">
        <f>[1]Sheet1!LBC3</f>
        <v>0</v>
      </c>
      <c r="LBD23" s="77">
        <f>[1]Sheet1!LBD3</f>
        <v>0</v>
      </c>
      <c r="LBE23" s="77">
        <f>[1]Sheet1!LBE3</f>
        <v>0</v>
      </c>
      <c r="LBF23" s="77">
        <f>[1]Sheet1!LBF3</f>
        <v>0</v>
      </c>
      <c r="LBG23" s="77">
        <f>[1]Sheet1!LBG3</f>
        <v>0</v>
      </c>
      <c r="LBH23" s="77">
        <f>[1]Sheet1!LBH3</f>
        <v>0</v>
      </c>
      <c r="LBI23" s="77">
        <f>[1]Sheet1!LBI3</f>
        <v>0</v>
      </c>
      <c r="LBJ23" s="77">
        <f>[1]Sheet1!LBJ3</f>
        <v>0</v>
      </c>
      <c r="LBK23" s="77">
        <f>[1]Sheet1!LBK3</f>
        <v>0</v>
      </c>
      <c r="LBL23" s="77">
        <f>[1]Sheet1!LBL3</f>
        <v>0</v>
      </c>
      <c r="LBM23" s="77">
        <f>[1]Sheet1!LBM3</f>
        <v>0</v>
      </c>
      <c r="LBN23" s="77">
        <f>[1]Sheet1!LBN3</f>
        <v>0</v>
      </c>
      <c r="LBO23" s="77">
        <f>[1]Sheet1!LBO3</f>
        <v>0</v>
      </c>
      <c r="LBP23" s="77">
        <f>[1]Sheet1!LBP3</f>
        <v>0</v>
      </c>
      <c r="LBQ23" s="77">
        <f>[1]Sheet1!LBQ3</f>
        <v>0</v>
      </c>
      <c r="LBR23" s="77">
        <f>[1]Sheet1!LBR3</f>
        <v>0</v>
      </c>
      <c r="LBS23" s="77">
        <f>[1]Sheet1!LBS3</f>
        <v>0</v>
      </c>
      <c r="LBT23" s="77">
        <f>[1]Sheet1!LBT3</f>
        <v>0</v>
      </c>
      <c r="LBU23" s="77">
        <f>[1]Sheet1!LBU3</f>
        <v>0</v>
      </c>
      <c r="LBV23" s="77">
        <f>[1]Sheet1!LBV3</f>
        <v>0</v>
      </c>
      <c r="LBW23" s="77">
        <f>[1]Sheet1!LBW3</f>
        <v>0</v>
      </c>
      <c r="LBX23" s="77">
        <f>[1]Sheet1!LBX3</f>
        <v>0</v>
      </c>
      <c r="LBY23" s="77">
        <f>[1]Sheet1!LBY3</f>
        <v>0</v>
      </c>
      <c r="LBZ23" s="77">
        <f>[1]Sheet1!LBZ3</f>
        <v>0</v>
      </c>
      <c r="LCA23" s="77">
        <f>[1]Sheet1!LCA3</f>
        <v>0</v>
      </c>
      <c r="LCB23" s="77">
        <f>[1]Sheet1!LCB3</f>
        <v>0</v>
      </c>
      <c r="LCC23" s="77">
        <f>[1]Sheet1!LCC3</f>
        <v>0</v>
      </c>
      <c r="LCD23" s="77">
        <f>[1]Sheet1!LCD3</f>
        <v>0</v>
      </c>
      <c r="LCE23" s="77">
        <f>[1]Sheet1!LCE3</f>
        <v>0</v>
      </c>
      <c r="LCF23" s="77">
        <f>[1]Sheet1!LCF3</f>
        <v>0</v>
      </c>
      <c r="LCG23" s="77">
        <f>[1]Sheet1!LCG3</f>
        <v>0</v>
      </c>
      <c r="LCH23" s="77">
        <f>[1]Sheet1!LCH3</f>
        <v>0</v>
      </c>
      <c r="LCI23" s="77">
        <f>[1]Sheet1!LCI3</f>
        <v>0</v>
      </c>
      <c r="LCJ23" s="77">
        <f>[1]Sheet1!LCJ3</f>
        <v>0</v>
      </c>
      <c r="LCK23" s="77">
        <f>[1]Sheet1!LCK3</f>
        <v>0</v>
      </c>
      <c r="LCL23" s="77">
        <f>[1]Sheet1!LCL3</f>
        <v>0</v>
      </c>
      <c r="LCM23" s="77">
        <f>[1]Sheet1!LCM3</f>
        <v>0</v>
      </c>
      <c r="LCN23" s="77">
        <f>[1]Sheet1!LCN3</f>
        <v>0</v>
      </c>
      <c r="LCO23" s="77">
        <f>[1]Sheet1!LCO3</f>
        <v>0</v>
      </c>
      <c r="LCP23" s="77">
        <f>[1]Sheet1!LCP3</f>
        <v>0</v>
      </c>
      <c r="LCQ23" s="77">
        <f>[1]Sheet1!LCQ3</f>
        <v>0</v>
      </c>
      <c r="LCR23" s="77">
        <f>[1]Sheet1!LCR3</f>
        <v>0</v>
      </c>
      <c r="LCS23" s="77">
        <f>[1]Sheet1!LCS3</f>
        <v>0</v>
      </c>
      <c r="LCT23" s="77">
        <f>[1]Sheet1!LCT3</f>
        <v>0</v>
      </c>
      <c r="LCU23" s="77">
        <f>[1]Sheet1!LCU3</f>
        <v>0</v>
      </c>
      <c r="LCV23" s="77">
        <f>[1]Sheet1!LCV3</f>
        <v>0</v>
      </c>
      <c r="LCW23" s="77">
        <f>[1]Sheet1!LCW3</f>
        <v>0</v>
      </c>
      <c r="LCX23" s="77">
        <f>[1]Sheet1!LCX3</f>
        <v>0</v>
      </c>
      <c r="LCY23" s="77">
        <f>[1]Sheet1!LCY3</f>
        <v>0</v>
      </c>
      <c r="LCZ23" s="77">
        <f>[1]Sheet1!LCZ3</f>
        <v>0</v>
      </c>
      <c r="LDA23" s="77">
        <f>[1]Sheet1!LDA3</f>
        <v>0</v>
      </c>
      <c r="LDB23" s="77">
        <f>[1]Sheet1!LDB3</f>
        <v>0</v>
      </c>
      <c r="LDC23" s="77">
        <f>[1]Sheet1!LDC3</f>
        <v>0</v>
      </c>
      <c r="LDD23" s="77">
        <f>[1]Sheet1!LDD3</f>
        <v>0</v>
      </c>
      <c r="LDE23" s="77">
        <f>[1]Sheet1!LDE3</f>
        <v>0</v>
      </c>
      <c r="LDF23" s="77">
        <f>[1]Sheet1!LDF3</f>
        <v>0</v>
      </c>
      <c r="LDG23" s="77">
        <f>[1]Sheet1!LDG3</f>
        <v>0</v>
      </c>
      <c r="LDH23" s="77">
        <f>[1]Sheet1!LDH3</f>
        <v>0</v>
      </c>
      <c r="LDI23" s="77">
        <f>[1]Sheet1!LDI3</f>
        <v>0</v>
      </c>
      <c r="LDJ23" s="77">
        <f>[1]Sheet1!LDJ3</f>
        <v>0</v>
      </c>
      <c r="LDK23" s="77">
        <f>[1]Sheet1!LDK3</f>
        <v>0</v>
      </c>
      <c r="LDL23" s="77">
        <f>[1]Sheet1!LDL3</f>
        <v>0</v>
      </c>
      <c r="LDM23" s="77">
        <f>[1]Sheet1!LDM3</f>
        <v>0</v>
      </c>
      <c r="LDN23" s="77">
        <f>[1]Sheet1!LDN3</f>
        <v>0</v>
      </c>
      <c r="LDO23" s="77">
        <f>[1]Sheet1!LDO3</f>
        <v>0</v>
      </c>
      <c r="LDP23" s="77">
        <f>[1]Sheet1!LDP3</f>
        <v>0</v>
      </c>
      <c r="LDQ23" s="77">
        <f>[1]Sheet1!LDQ3</f>
        <v>0</v>
      </c>
      <c r="LDR23" s="77">
        <f>[1]Sheet1!LDR3</f>
        <v>0</v>
      </c>
      <c r="LDS23" s="77">
        <f>[1]Sheet1!LDS3</f>
        <v>0</v>
      </c>
      <c r="LDT23" s="77">
        <f>[1]Sheet1!LDT3</f>
        <v>0</v>
      </c>
      <c r="LDU23" s="77">
        <f>[1]Sheet1!LDU3</f>
        <v>0</v>
      </c>
      <c r="LDV23" s="77">
        <f>[1]Sheet1!LDV3</f>
        <v>0</v>
      </c>
      <c r="LDW23" s="77">
        <f>[1]Sheet1!LDW3</f>
        <v>0</v>
      </c>
      <c r="LDX23" s="77">
        <f>[1]Sheet1!LDX3</f>
        <v>0</v>
      </c>
      <c r="LDY23" s="77">
        <f>[1]Sheet1!LDY3</f>
        <v>0</v>
      </c>
      <c r="LDZ23" s="77">
        <f>[1]Sheet1!LDZ3</f>
        <v>0</v>
      </c>
      <c r="LEA23" s="77">
        <f>[1]Sheet1!LEA3</f>
        <v>0</v>
      </c>
      <c r="LEB23" s="77">
        <f>[1]Sheet1!LEB3</f>
        <v>0</v>
      </c>
      <c r="LEC23" s="77">
        <f>[1]Sheet1!LEC3</f>
        <v>0</v>
      </c>
      <c r="LED23" s="77">
        <f>[1]Sheet1!LED3</f>
        <v>0</v>
      </c>
      <c r="LEE23" s="77">
        <f>[1]Sheet1!LEE3</f>
        <v>0</v>
      </c>
      <c r="LEF23" s="77">
        <f>[1]Sheet1!LEF3</f>
        <v>0</v>
      </c>
      <c r="LEG23" s="77">
        <f>[1]Sheet1!LEG3</f>
        <v>0</v>
      </c>
      <c r="LEH23" s="77">
        <f>[1]Sheet1!LEH3</f>
        <v>0</v>
      </c>
      <c r="LEI23" s="77">
        <f>[1]Sheet1!LEI3</f>
        <v>0</v>
      </c>
      <c r="LEJ23" s="77">
        <f>[1]Sheet1!LEJ3</f>
        <v>0</v>
      </c>
      <c r="LEK23" s="77">
        <f>[1]Sheet1!LEK3</f>
        <v>0</v>
      </c>
      <c r="LEL23" s="77">
        <f>[1]Sheet1!LEL3</f>
        <v>0</v>
      </c>
      <c r="LEM23" s="77">
        <f>[1]Sheet1!LEM3</f>
        <v>0</v>
      </c>
      <c r="LEN23" s="77">
        <f>[1]Sheet1!LEN3</f>
        <v>0</v>
      </c>
      <c r="LEO23" s="77">
        <f>[1]Sheet1!LEO3</f>
        <v>0</v>
      </c>
      <c r="LEP23" s="77">
        <f>[1]Sheet1!LEP3</f>
        <v>0</v>
      </c>
      <c r="LEQ23" s="77">
        <f>[1]Sheet1!LEQ3</f>
        <v>0</v>
      </c>
      <c r="LER23" s="77">
        <f>[1]Sheet1!LER3</f>
        <v>0</v>
      </c>
      <c r="LES23" s="77">
        <f>[1]Sheet1!LES3</f>
        <v>0</v>
      </c>
      <c r="LET23" s="77">
        <f>[1]Sheet1!LET3</f>
        <v>0</v>
      </c>
      <c r="LEU23" s="77">
        <f>[1]Sheet1!LEU3</f>
        <v>0</v>
      </c>
      <c r="LEV23" s="77">
        <f>[1]Sheet1!LEV3</f>
        <v>0</v>
      </c>
      <c r="LEW23" s="77">
        <f>[1]Sheet1!LEW3</f>
        <v>0</v>
      </c>
      <c r="LEX23" s="77">
        <f>[1]Sheet1!LEX3</f>
        <v>0</v>
      </c>
      <c r="LEY23" s="77">
        <f>[1]Sheet1!LEY3</f>
        <v>0</v>
      </c>
      <c r="LEZ23" s="77">
        <f>[1]Sheet1!LEZ3</f>
        <v>0</v>
      </c>
      <c r="LFA23" s="77">
        <f>[1]Sheet1!LFA3</f>
        <v>0</v>
      </c>
      <c r="LFB23" s="77">
        <f>[1]Sheet1!LFB3</f>
        <v>0</v>
      </c>
      <c r="LFC23" s="77">
        <f>[1]Sheet1!LFC3</f>
        <v>0</v>
      </c>
      <c r="LFD23" s="77">
        <f>[1]Sheet1!LFD3</f>
        <v>0</v>
      </c>
      <c r="LFE23" s="77">
        <f>[1]Sheet1!LFE3</f>
        <v>0</v>
      </c>
      <c r="LFF23" s="77">
        <f>[1]Sheet1!LFF3</f>
        <v>0</v>
      </c>
      <c r="LFG23" s="77">
        <f>[1]Sheet1!LFG3</f>
        <v>0</v>
      </c>
      <c r="LFH23" s="77">
        <f>[1]Sheet1!LFH3</f>
        <v>0</v>
      </c>
      <c r="LFI23" s="77">
        <f>[1]Sheet1!LFI3</f>
        <v>0</v>
      </c>
      <c r="LFJ23" s="77">
        <f>[1]Sheet1!LFJ3</f>
        <v>0</v>
      </c>
      <c r="LFK23" s="77">
        <f>[1]Sheet1!LFK3</f>
        <v>0</v>
      </c>
      <c r="LFL23" s="77">
        <f>[1]Sheet1!LFL3</f>
        <v>0</v>
      </c>
      <c r="LFM23" s="77">
        <f>[1]Sheet1!LFM3</f>
        <v>0</v>
      </c>
      <c r="LFN23" s="77">
        <f>[1]Sheet1!LFN3</f>
        <v>0</v>
      </c>
      <c r="LFO23" s="77">
        <f>[1]Sheet1!LFO3</f>
        <v>0</v>
      </c>
      <c r="LFP23" s="77">
        <f>[1]Sheet1!LFP3</f>
        <v>0</v>
      </c>
      <c r="LFQ23" s="77">
        <f>[1]Sheet1!LFQ3</f>
        <v>0</v>
      </c>
      <c r="LFR23" s="77">
        <f>[1]Sheet1!LFR3</f>
        <v>0</v>
      </c>
      <c r="LFS23" s="77">
        <f>[1]Sheet1!LFS3</f>
        <v>0</v>
      </c>
      <c r="LFT23" s="77">
        <f>[1]Sheet1!LFT3</f>
        <v>0</v>
      </c>
      <c r="LFU23" s="77">
        <f>[1]Sheet1!LFU3</f>
        <v>0</v>
      </c>
      <c r="LFV23" s="77">
        <f>[1]Sheet1!LFV3</f>
        <v>0</v>
      </c>
      <c r="LFW23" s="77">
        <f>[1]Sheet1!LFW3</f>
        <v>0</v>
      </c>
      <c r="LFX23" s="77">
        <f>[1]Sheet1!LFX3</f>
        <v>0</v>
      </c>
      <c r="LFY23" s="77">
        <f>[1]Sheet1!LFY3</f>
        <v>0</v>
      </c>
      <c r="LFZ23" s="77">
        <f>[1]Sheet1!LFZ3</f>
        <v>0</v>
      </c>
      <c r="LGA23" s="77">
        <f>[1]Sheet1!LGA3</f>
        <v>0</v>
      </c>
      <c r="LGB23" s="77">
        <f>[1]Sheet1!LGB3</f>
        <v>0</v>
      </c>
      <c r="LGC23" s="77">
        <f>[1]Sheet1!LGC3</f>
        <v>0</v>
      </c>
      <c r="LGD23" s="77">
        <f>[1]Sheet1!LGD3</f>
        <v>0</v>
      </c>
      <c r="LGE23" s="77">
        <f>[1]Sheet1!LGE3</f>
        <v>0</v>
      </c>
      <c r="LGF23" s="77">
        <f>[1]Sheet1!LGF3</f>
        <v>0</v>
      </c>
      <c r="LGG23" s="77">
        <f>[1]Sheet1!LGG3</f>
        <v>0</v>
      </c>
      <c r="LGH23" s="77">
        <f>[1]Sheet1!LGH3</f>
        <v>0</v>
      </c>
      <c r="LGI23" s="77">
        <f>[1]Sheet1!LGI3</f>
        <v>0</v>
      </c>
      <c r="LGJ23" s="77">
        <f>[1]Sheet1!LGJ3</f>
        <v>0</v>
      </c>
      <c r="LGK23" s="77">
        <f>[1]Sheet1!LGK3</f>
        <v>0</v>
      </c>
      <c r="LGL23" s="77">
        <f>[1]Sheet1!LGL3</f>
        <v>0</v>
      </c>
      <c r="LGM23" s="77">
        <f>[1]Sheet1!LGM3</f>
        <v>0</v>
      </c>
      <c r="LGN23" s="77">
        <f>[1]Sheet1!LGN3</f>
        <v>0</v>
      </c>
      <c r="LGO23" s="77">
        <f>[1]Sheet1!LGO3</f>
        <v>0</v>
      </c>
      <c r="LGP23" s="77">
        <f>[1]Sheet1!LGP3</f>
        <v>0</v>
      </c>
      <c r="LGQ23" s="77">
        <f>[1]Sheet1!LGQ3</f>
        <v>0</v>
      </c>
      <c r="LGR23" s="77">
        <f>[1]Sheet1!LGR3</f>
        <v>0</v>
      </c>
      <c r="LGS23" s="77">
        <f>[1]Sheet1!LGS3</f>
        <v>0</v>
      </c>
      <c r="LGT23" s="77">
        <f>[1]Sheet1!LGT3</f>
        <v>0</v>
      </c>
      <c r="LGU23" s="77">
        <f>[1]Sheet1!LGU3</f>
        <v>0</v>
      </c>
      <c r="LGV23" s="77">
        <f>[1]Sheet1!LGV3</f>
        <v>0</v>
      </c>
      <c r="LGW23" s="77">
        <f>[1]Sheet1!LGW3</f>
        <v>0</v>
      </c>
      <c r="LGX23" s="77">
        <f>[1]Sheet1!LGX3</f>
        <v>0</v>
      </c>
      <c r="LGY23" s="77">
        <f>[1]Sheet1!LGY3</f>
        <v>0</v>
      </c>
      <c r="LGZ23" s="77">
        <f>[1]Sheet1!LGZ3</f>
        <v>0</v>
      </c>
      <c r="LHA23" s="77">
        <f>[1]Sheet1!LHA3</f>
        <v>0</v>
      </c>
      <c r="LHB23" s="77">
        <f>[1]Sheet1!LHB3</f>
        <v>0</v>
      </c>
      <c r="LHC23" s="77">
        <f>[1]Sheet1!LHC3</f>
        <v>0</v>
      </c>
      <c r="LHD23" s="77">
        <f>[1]Sheet1!LHD3</f>
        <v>0</v>
      </c>
      <c r="LHE23" s="77">
        <f>[1]Sheet1!LHE3</f>
        <v>0</v>
      </c>
      <c r="LHF23" s="77">
        <f>[1]Sheet1!LHF3</f>
        <v>0</v>
      </c>
      <c r="LHG23" s="77">
        <f>[1]Sheet1!LHG3</f>
        <v>0</v>
      </c>
      <c r="LHH23" s="77">
        <f>[1]Sheet1!LHH3</f>
        <v>0</v>
      </c>
      <c r="LHI23" s="77">
        <f>[1]Sheet1!LHI3</f>
        <v>0</v>
      </c>
      <c r="LHJ23" s="77">
        <f>[1]Sheet1!LHJ3</f>
        <v>0</v>
      </c>
      <c r="LHK23" s="77">
        <f>[1]Sheet1!LHK3</f>
        <v>0</v>
      </c>
      <c r="LHL23" s="77">
        <f>[1]Sheet1!LHL3</f>
        <v>0</v>
      </c>
      <c r="LHM23" s="77">
        <f>[1]Sheet1!LHM3</f>
        <v>0</v>
      </c>
      <c r="LHN23" s="77">
        <f>[1]Sheet1!LHN3</f>
        <v>0</v>
      </c>
      <c r="LHO23" s="77">
        <f>[1]Sheet1!LHO3</f>
        <v>0</v>
      </c>
      <c r="LHP23" s="77">
        <f>[1]Sheet1!LHP3</f>
        <v>0</v>
      </c>
      <c r="LHQ23" s="77">
        <f>[1]Sheet1!LHQ3</f>
        <v>0</v>
      </c>
      <c r="LHR23" s="77">
        <f>[1]Sheet1!LHR3</f>
        <v>0</v>
      </c>
      <c r="LHS23" s="77">
        <f>[1]Sheet1!LHS3</f>
        <v>0</v>
      </c>
      <c r="LHT23" s="77">
        <f>[1]Sheet1!LHT3</f>
        <v>0</v>
      </c>
      <c r="LHU23" s="77">
        <f>[1]Sheet1!LHU3</f>
        <v>0</v>
      </c>
      <c r="LHV23" s="77">
        <f>[1]Sheet1!LHV3</f>
        <v>0</v>
      </c>
      <c r="LHW23" s="77">
        <f>[1]Sheet1!LHW3</f>
        <v>0</v>
      </c>
      <c r="LHX23" s="77">
        <f>[1]Sheet1!LHX3</f>
        <v>0</v>
      </c>
      <c r="LHY23" s="77">
        <f>[1]Sheet1!LHY3</f>
        <v>0</v>
      </c>
      <c r="LHZ23" s="77">
        <f>[1]Sheet1!LHZ3</f>
        <v>0</v>
      </c>
      <c r="LIA23" s="77">
        <f>[1]Sheet1!LIA3</f>
        <v>0</v>
      </c>
      <c r="LIB23" s="77">
        <f>[1]Sheet1!LIB3</f>
        <v>0</v>
      </c>
      <c r="LIC23" s="77">
        <f>[1]Sheet1!LIC3</f>
        <v>0</v>
      </c>
      <c r="LID23" s="77">
        <f>[1]Sheet1!LID3</f>
        <v>0</v>
      </c>
      <c r="LIE23" s="77">
        <f>[1]Sheet1!LIE3</f>
        <v>0</v>
      </c>
      <c r="LIF23" s="77">
        <f>[1]Sheet1!LIF3</f>
        <v>0</v>
      </c>
      <c r="LIG23" s="77">
        <f>[1]Sheet1!LIG3</f>
        <v>0</v>
      </c>
      <c r="LIH23" s="77">
        <f>[1]Sheet1!LIH3</f>
        <v>0</v>
      </c>
      <c r="LII23" s="77">
        <f>[1]Sheet1!LII3</f>
        <v>0</v>
      </c>
      <c r="LIJ23" s="77">
        <f>[1]Sheet1!LIJ3</f>
        <v>0</v>
      </c>
      <c r="LIK23" s="77">
        <f>[1]Sheet1!LIK3</f>
        <v>0</v>
      </c>
      <c r="LIL23" s="77">
        <f>[1]Sheet1!LIL3</f>
        <v>0</v>
      </c>
      <c r="LIM23" s="77">
        <f>[1]Sheet1!LIM3</f>
        <v>0</v>
      </c>
      <c r="LIN23" s="77">
        <f>[1]Sheet1!LIN3</f>
        <v>0</v>
      </c>
      <c r="LIO23" s="77">
        <f>[1]Sheet1!LIO3</f>
        <v>0</v>
      </c>
      <c r="LIP23" s="77">
        <f>[1]Sheet1!LIP3</f>
        <v>0</v>
      </c>
      <c r="LIQ23" s="77">
        <f>[1]Sheet1!LIQ3</f>
        <v>0</v>
      </c>
      <c r="LIR23" s="77">
        <f>[1]Sheet1!LIR3</f>
        <v>0</v>
      </c>
      <c r="LIS23" s="77">
        <f>[1]Sheet1!LIS3</f>
        <v>0</v>
      </c>
      <c r="LIT23" s="77">
        <f>[1]Sheet1!LIT3</f>
        <v>0</v>
      </c>
      <c r="LIU23" s="77">
        <f>[1]Sheet1!LIU3</f>
        <v>0</v>
      </c>
      <c r="LIV23" s="77">
        <f>[1]Sheet1!LIV3</f>
        <v>0</v>
      </c>
      <c r="LIW23" s="77">
        <f>[1]Sheet1!LIW3</f>
        <v>0</v>
      </c>
      <c r="LIX23" s="77">
        <f>[1]Sheet1!LIX3</f>
        <v>0</v>
      </c>
      <c r="LIY23" s="77">
        <f>[1]Sheet1!LIY3</f>
        <v>0</v>
      </c>
      <c r="LIZ23" s="77">
        <f>[1]Sheet1!LIZ3</f>
        <v>0</v>
      </c>
      <c r="LJA23" s="77">
        <f>[1]Sheet1!LJA3</f>
        <v>0</v>
      </c>
      <c r="LJB23" s="77">
        <f>[1]Sheet1!LJB3</f>
        <v>0</v>
      </c>
      <c r="LJC23" s="77">
        <f>[1]Sheet1!LJC3</f>
        <v>0</v>
      </c>
      <c r="LJD23" s="77">
        <f>[1]Sheet1!LJD3</f>
        <v>0</v>
      </c>
      <c r="LJE23" s="77">
        <f>[1]Sheet1!LJE3</f>
        <v>0</v>
      </c>
      <c r="LJF23" s="77">
        <f>[1]Sheet1!LJF3</f>
        <v>0</v>
      </c>
      <c r="LJG23" s="77">
        <f>[1]Sheet1!LJG3</f>
        <v>0</v>
      </c>
      <c r="LJH23" s="77">
        <f>[1]Sheet1!LJH3</f>
        <v>0</v>
      </c>
      <c r="LJI23" s="77">
        <f>[1]Sheet1!LJI3</f>
        <v>0</v>
      </c>
      <c r="LJJ23" s="77">
        <f>[1]Sheet1!LJJ3</f>
        <v>0</v>
      </c>
      <c r="LJK23" s="77">
        <f>[1]Sheet1!LJK3</f>
        <v>0</v>
      </c>
      <c r="LJL23" s="77">
        <f>[1]Sheet1!LJL3</f>
        <v>0</v>
      </c>
      <c r="LJM23" s="77">
        <f>[1]Sheet1!LJM3</f>
        <v>0</v>
      </c>
      <c r="LJN23" s="77">
        <f>[1]Sheet1!LJN3</f>
        <v>0</v>
      </c>
      <c r="LJO23" s="77">
        <f>[1]Sheet1!LJO3</f>
        <v>0</v>
      </c>
      <c r="LJP23" s="77">
        <f>[1]Sheet1!LJP3</f>
        <v>0</v>
      </c>
      <c r="LJQ23" s="77">
        <f>[1]Sheet1!LJQ3</f>
        <v>0</v>
      </c>
      <c r="LJR23" s="77">
        <f>[1]Sheet1!LJR3</f>
        <v>0</v>
      </c>
      <c r="LJS23" s="77">
        <f>[1]Sheet1!LJS3</f>
        <v>0</v>
      </c>
      <c r="LJT23" s="77">
        <f>[1]Sheet1!LJT3</f>
        <v>0</v>
      </c>
      <c r="LJU23" s="77">
        <f>[1]Sheet1!LJU3</f>
        <v>0</v>
      </c>
      <c r="LJV23" s="77">
        <f>[1]Sheet1!LJV3</f>
        <v>0</v>
      </c>
      <c r="LJW23" s="77">
        <f>[1]Sheet1!LJW3</f>
        <v>0</v>
      </c>
      <c r="LJX23" s="77">
        <f>[1]Sheet1!LJX3</f>
        <v>0</v>
      </c>
      <c r="LJY23" s="77">
        <f>[1]Sheet1!LJY3</f>
        <v>0</v>
      </c>
      <c r="LJZ23" s="77">
        <f>[1]Sheet1!LJZ3</f>
        <v>0</v>
      </c>
      <c r="LKA23" s="77">
        <f>[1]Sheet1!LKA3</f>
        <v>0</v>
      </c>
      <c r="LKB23" s="77">
        <f>[1]Sheet1!LKB3</f>
        <v>0</v>
      </c>
      <c r="LKC23" s="77">
        <f>[1]Sheet1!LKC3</f>
        <v>0</v>
      </c>
      <c r="LKD23" s="77">
        <f>[1]Sheet1!LKD3</f>
        <v>0</v>
      </c>
      <c r="LKE23" s="77">
        <f>[1]Sheet1!LKE3</f>
        <v>0</v>
      </c>
      <c r="LKF23" s="77">
        <f>[1]Sheet1!LKF3</f>
        <v>0</v>
      </c>
      <c r="LKG23" s="77">
        <f>[1]Sheet1!LKG3</f>
        <v>0</v>
      </c>
      <c r="LKH23" s="77">
        <f>[1]Sheet1!LKH3</f>
        <v>0</v>
      </c>
      <c r="LKI23" s="77">
        <f>[1]Sheet1!LKI3</f>
        <v>0</v>
      </c>
      <c r="LKJ23" s="77">
        <f>[1]Sheet1!LKJ3</f>
        <v>0</v>
      </c>
      <c r="LKK23" s="77">
        <f>[1]Sheet1!LKK3</f>
        <v>0</v>
      </c>
      <c r="LKL23" s="77">
        <f>[1]Sheet1!LKL3</f>
        <v>0</v>
      </c>
      <c r="LKM23" s="77">
        <f>[1]Sheet1!LKM3</f>
        <v>0</v>
      </c>
      <c r="LKN23" s="77">
        <f>[1]Sheet1!LKN3</f>
        <v>0</v>
      </c>
      <c r="LKO23" s="77">
        <f>[1]Sheet1!LKO3</f>
        <v>0</v>
      </c>
      <c r="LKP23" s="77">
        <f>[1]Sheet1!LKP3</f>
        <v>0</v>
      </c>
      <c r="LKQ23" s="77">
        <f>[1]Sheet1!LKQ3</f>
        <v>0</v>
      </c>
      <c r="LKR23" s="77">
        <f>[1]Sheet1!LKR3</f>
        <v>0</v>
      </c>
      <c r="LKS23" s="77">
        <f>[1]Sheet1!LKS3</f>
        <v>0</v>
      </c>
      <c r="LKT23" s="77">
        <f>[1]Sheet1!LKT3</f>
        <v>0</v>
      </c>
      <c r="LKU23" s="77">
        <f>[1]Sheet1!LKU3</f>
        <v>0</v>
      </c>
      <c r="LKV23" s="77">
        <f>[1]Sheet1!LKV3</f>
        <v>0</v>
      </c>
      <c r="LKW23" s="77">
        <f>[1]Sheet1!LKW3</f>
        <v>0</v>
      </c>
      <c r="LKX23" s="77">
        <f>[1]Sheet1!LKX3</f>
        <v>0</v>
      </c>
      <c r="LKY23" s="77">
        <f>[1]Sheet1!LKY3</f>
        <v>0</v>
      </c>
      <c r="LKZ23" s="77">
        <f>[1]Sheet1!LKZ3</f>
        <v>0</v>
      </c>
      <c r="LLA23" s="77">
        <f>[1]Sheet1!LLA3</f>
        <v>0</v>
      </c>
      <c r="LLB23" s="77">
        <f>[1]Sheet1!LLB3</f>
        <v>0</v>
      </c>
      <c r="LLC23" s="77">
        <f>[1]Sheet1!LLC3</f>
        <v>0</v>
      </c>
      <c r="LLD23" s="77">
        <f>[1]Sheet1!LLD3</f>
        <v>0</v>
      </c>
      <c r="LLE23" s="77">
        <f>[1]Sheet1!LLE3</f>
        <v>0</v>
      </c>
      <c r="LLF23" s="77">
        <f>[1]Sheet1!LLF3</f>
        <v>0</v>
      </c>
      <c r="LLG23" s="77">
        <f>[1]Sheet1!LLG3</f>
        <v>0</v>
      </c>
      <c r="LLH23" s="77">
        <f>[1]Sheet1!LLH3</f>
        <v>0</v>
      </c>
      <c r="LLI23" s="77">
        <f>[1]Sheet1!LLI3</f>
        <v>0</v>
      </c>
      <c r="LLJ23" s="77">
        <f>[1]Sheet1!LLJ3</f>
        <v>0</v>
      </c>
      <c r="LLK23" s="77">
        <f>[1]Sheet1!LLK3</f>
        <v>0</v>
      </c>
      <c r="LLL23" s="77">
        <f>[1]Sheet1!LLL3</f>
        <v>0</v>
      </c>
      <c r="LLM23" s="77">
        <f>[1]Sheet1!LLM3</f>
        <v>0</v>
      </c>
      <c r="LLN23" s="77">
        <f>[1]Sheet1!LLN3</f>
        <v>0</v>
      </c>
      <c r="LLO23" s="77">
        <f>[1]Sheet1!LLO3</f>
        <v>0</v>
      </c>
      <c r="LLP23" s="77">
        <f>[1]Sheet1!LLP3</f>
        <v>0</v>
      </c>
      <c r="LLQ23" s="77">
        <f>[1]Sheet1!LLQ3</f>
        <v>0</v>
      </c>
      <c r="LLR23" s="77">
        <f>[1]Sheet1!LLR3</f>
        <v>0</v>
      </c>
      <c r="LLS23" s="77">
        <f>[1]Sheet1!LLS3</f>
        <v>0</v>
      </c>
      <c r="LLT23" s="77">
        <f>[1]Sheet1!LLT3</f>
        <v>0</v>
      </c>
      <c r="LLU23" s="77">
        <f>[1]Sheet1!LLU3</f>
        <v>0</v>
      </c>
      <c r="LLV23" s="77">
        <f>[1]Sheet1!LLV3</f>
        <v>0</v>
      </c>
      <c r="LLW23" s="77">
        <f>[1]Sheet1!LLW3</f>
        <v>0</v>
      </c>
      <c r="LLX23" s="77">
        <f>[1]Sheet1!LLX3</f>
        <v>0</v>
      </c>
      <c r="LLY23" s="77">
        <f>[1]Sheet1!LLY3</f>
        <v>0</v>
      </c>
      <c r="LLZ23" s="77">
        <f>[1]Sheet1!LLZ3</f>
        <v>0</v>
      </c>
      <c r="LMA23" s="77">
        <f>[1]Sheet1!LMA3</f>
        <v>0</v>
      </c>
      <c r="LMB23" s="77">
        <f>[1]Sheet1!LMB3</f>
        <v>0</v>
      </c>
      <c r="LMC23" s="77">
        <f>[1]Sheet1!LMC3</f>
        <v>0</v>
      </c>
      <c r="LMD23" s="77">
        <f>[1]Sheet1!LMD3</f>
        <v>0</v>
      </c>
      <c r="LME23" s="77">
        <f>[1]Sheet1!LME3</f>
        <v>0</v>
      </c>
      <c r="LMF23" s="77">
        <f>[1]Sheet1!LMF3</f>
        <v>0</v>
      </c>
      <c r="LMG23" s="77">
        <f>[1]Sheet1!LMG3</f>
        <v>0</v>
      </c>
      <c r="LMH23" s="77">
        <f>[1]Sheet1!LMH3</f>
        <v>0</v>
      </c>
      <c r="LMI23" s="77">
        <f>[1]Sheet1!LMI3</f>
        <v>0</v>
      </c>
      <c r="LMJ23" s="77">
        <f>[1]Sheet1!LMJ3</f>
        <v>0</v>
      </c>
      <c r="LMK23" s="77">
        <f>[1]Sheet1!LMK3</f>
        <v>0</v>
      </c>
      <c r="LML23" s="77">
        <f>[1]Sheet1!LML3</f>
        <v>0</v>
      </c>
      <c r="LMM23" s="77">
        <f>[1]Sheet1!LMM3</f>
        <v>0</v>
      </c>
      <c r="LMN23" s="77">
        <f>[1]Sheet1!LMN3</f>
        <v>0</v>
      </c>
      <c r="LMO23" s="77">
        <f>[1]Sheet1!LMO3</f>
        <v>0</v>
      </c>
      <c r="LMP23" s="77">
        <f>[1]Sheet1!LMP3</f>
        <v>0</v>
      </c>
      <c r="LMQ23" s="77">
        <f>[1]Sheet1!LMQ3</f>
        <v>0</v>
      </c>
      <c r="LMR23" s="77">
        <f>[1]Sheet1!LMR3</f>
        <v>0</v>
      </c>
      <c r="LMS23" s="77">
        <f>[1]Sheet1!LMS3</f>
        <v>0</v>
      </c>
      <c r="LMT23" s="77">
        <f>[1]Sheet1!LMT3</f>
        <v>0</v>
      </c>
      <c r="LMU23" s="77">
        <f>[1]Sheet1!LMU3</f>
        <v>0</v>
      </c>
      <c r="LMV23" s="77">
        <f>[1]Sheet1!LMV3</f>
        <v>0</v>
      </c>
      <c r="LMW23" s="77">
        <f>[1]Sheet1!LMW3</f>
        <v>0</v>
      </c>
      <c r="LMX23" s="77">
        <f>[1]Sheet1!LMX3</f>
        <v>0</v>
      </c>
      <c r="LMY23" s="77">
        <f>[1]Sheet1!LMY3</f>
        <v>0</v>
      </c>
      <c r="LMZ23" s="77">
        <f>[1]Sheet1!LMZ3</f>
        <v>0</v>
      </c>
      <c r="LNA23" s="77">
        <f>[1]Sheet1!LNA3</f>
        <v>0</v>
      </c>
      <c r="LNB23" s="77">
        <f>[1]Sheet1!LNB3</f>
        <v>0</v>
      </c>
      <c r="LNC23" s="77">
        <f>[1]Sheet1!LNC3</f>
        <v>0</v>
      </c>
      <c r="LND23" s="77">
        <f>[1]Sheet1!LND3</f>
        <v>0</v>
      </c>
      <c r="LNE23" s="77">
        <f>[1]Sheet1!LNE3</f>
        <v>0</v>
      </c>
      <c r="LNF23" s="77">
        <f>[1]Sheet1!LNF3</f>
        <v>0</v>
      </c>
      <c r="LNG23" s="77">
        <f>[1]Sheet1!LNG3</f>
        <v>0</v>
      </c>
      <c r="LNH23" s="77">
        <f>[1]Sheet1!LNH3</f>
        <v>0</v>
      </c>
      <c r="LNI23" s="77">
        <f>[1]Sheet1!LNI3</f>
        <v>0</v>
      </c>
      <c r="LNJ23" s="77">
        <f>[1]Sheet1!LNJ3</f>
        <v>0</v>
      </c>
      <c r="LNK23" s="77">
        <f>[1]Sheet1!LNK3</f>
        <v>0</v>
      </c>
      <c r="LNL23" s="77">
        <f>[1]Sheet1!LNL3</f>
        <v>0</v>
      </c>
      <c r="LNM23" s="77">
        <f>[1]Sheet1!LNM3</f>
        <v>0</v>
      </c>
      <c r="LNN23" s="77">
        <f>[1]Sheet1!LNN3</f>
        <v>0</v>
      </c>
      <c r="LNO23" s="77">
        <f>[1]Sheet1!LNO3</f>
        <v>0</v>
      </c>
      <c r="LNP23" s="77">
        <f>[1]Sheet1!LNP3</f>
        <v>0</v>
      </c>
      <c r="LNQ23" s="77">
        <f>[1]Sheet1!LNQ3</f>
        <v>0</v>
      </c>
      <c r="LNR23" s="77">
        <f>[1]Sheet1!LNR3</f>
        <v>0</v>
      </c>
      <c r="LNS23" s="77">
        <f>[1]Sheet1!LNS3</f>
        <v>0</v>
      </c>
      <c r="LNT23" s="77">
        <f>[1]Sheet1!LNT3</f>
        <v>0</v>
      </c>
      <c r="LNU23" s="77">
        <f>[1]Sheet1!LNU3</f>
        <v>0</v>
      </c>
      <c r="LNV23" s="77">
        <f>[1]Sheet1!LNV3</f>
        <v>0</v>
      </c>
      <c r="LNW23" s="77">
        <f>[1]Sheet1!LNW3</f>
        <v>0</v>
      </c>
      <c r="LNX23" s="77">
        <f>[1]Sheet1!LNX3</f>
        <v>0</v>
      </c>
      <c r="LNY23" s="77">
        <f>[1]Sheet1!LNY3</f>
        <v>0</v>
      </c>
      <c r="LNZ23" s="77">
        <f>[1]Sheet1!LNZ3</f>
        <v>0</v>
      </c>
      <c r="LOA23" s="77">
        <f>[1]Sheet1!LOA3</f>
        <v>0</v>
      </c>
      <c r="LOB23" s="77">
        <f>[1]Sheet1!LOB3</f>
        <v>0</v>
      </c>
      <c r="LOC23" s="77">
        <f>[1]Sheet1!LOC3</f>
        <v>0</v>
      </c>
      <c r="LOD23" s="77">
        <f>[1]Sheet1!LOD3</f>
        <v>0</v>
      </c>
      <c r="LOE23" s="77">
        <f>[1]Sheet1!LOE3</f>
        <v>0</v>
      </c>
      <c r="LOF23" s="77">
        <f>[1]Sheet1!LOF3</f>
        <v>0</v>
      </c>
      <c r="LOG23" s="77">
        <f>[1]Sheet1!LOG3</f>
        <v>0</v>
      </c>
      <c r="LOH23" s="77">
        <f>[1]Sheet1!LOH3</f>
        <v>0</v>
      </c>
      <c r="LOI23" s="77">
        <f>[1]Sheet1!LOI3</f>
        <v>0</v>
      </c>
      <c r="LOJ23" s="77">
        <f>[1]Sheet1!LOJ3</f>
        <v>0</v>
      </c>
      <c r="LOK23" s="77">
        <f>[1]Sheet1!LOK3</f>
        <v>0</v>
      </c>
      <c r="LOL23" s="77">
        <f>[1]Sheet1!LOL3</f>
        <v>0</v>
      </c>
      <c r="LOM23" s="77">
        <f>[1]Sheet1!LOM3</f>
        <v>0</v>
      </c>
      <c r="LON23" s="77">
        <f>[1]Sheet1!LON3</f>
        <v>0</v>
      </c>
      <c r="LOO23" s="77">
        <f>[1]Sheet1!LOO3</f>
        <v>0</v>
      </c>
      <c r="LOP23" s="77">
        <f>[1]Sheet1!LOP3</f>
        <v>0</v>
      </c>
      <c r="LOQ23" s="77">
        <f>[1]Sheet1!LOQ3</f>
        <v>0</v>
      </c>
      <c r="LOR23" s="77">
        <f>[1]Sheet1!LOR3</f>
        <v>0</v>
      </c>
      <c r="LOS23" s="77">
        <f>[1]Sheet1!LOS3</f>
        <v>0</v>
      </c>
      <c r="LOT23" s="77">
        <f>[1]Sheet1!LOT3</f>
        <v>0</v>
      </c>
      <c r="LOU23" s="77">
        <f>[1]Sheet1!LOU3</f>
        <v>0</v>
      </c>
      <c r="LOV23" s="77">
        <f>[1]Sheet1!LOV3</f>
        <v>0</v>
      </c>
      <c r="LOW23" s="77">
        <f>[1]Sheet1!LOW3</f>
        <v>0</v>
      </c>
      <c r="LOX23" s="77">
        <f>[1]Sheet1!LOX3</f>
        <v>0</v>
      </c>
      <c r="LOY23" s="77">
        <f>[1]Sheet1!LOY3</f>
        <v>0</v>
      </c>
      <c r="LOZ23" s="77">
        <f>[1]Sheet1!LOZ3</f>
        <v>0</v>
      </c>
      <c r="LPA23" s="77">
        <f>[1]Sheet1!LPA3</f>
        <v>0</v>
      </c>
      <c r="LPB23" s="77">
        <f>[1]Sheet1!LPB3</f>
        <v>0</v>
      </c>
      <c r="LPC23" s="77">
        <f>[1]Sheet1!LPC3</f>
        <v>0</v>
      </c>
      <c r="LPD23" s="77">
        <f>[1]Sheet1!LPD3</f>
        <v>0</v>
      </c>
      <c r="LPE23" s="77">
        <f>[1]Sheet1!LPE3</f>
        <v>0</v>
      </c>
      <c r="LPF23" s="77">
        <f>[1]Sheet1!LPF3</f>
        <v>0</v>
      </c>
      <c r="LPG23" s="77">
        <f>[1]Sheet1!LPG3</f>
        <v>0</v>
      </c>
      <c r="LPH23" s="77">
        <f>[1]Sheet1!LPH3</f>
        <v>0</v>
      </c>
      <c r="LPI23" s="77">
        <f>[1]Sheet1!LPI3</f>
        <v>0</v>
      </c>
      <c r="LPJ23" s="77">
        <f>[1]Sheet1!LPJ3</f>
        <v>0</v>
      </c>
      <c r="LPK23" s="77">
        <f>[1]Sheet1!LPK3</f>
        <v>0</v>
      </c>
      <c r="LPL23" s="77">
        <f>[1]Sheet1!LPL3</f>
        <v>0</v>
      </c>
      <c r="LPM23" s="77">
        <f>[1]Sheet1!LPM3</f>
        <v>0</v>
      </c>
      <c r="LPN23" s="77">
        <f>[1]Sheet1!LPN3</f>
        <v>0</v>
      </c>
      <c r="LPO23" s="77">
        <f>[1]Sheet1!LPO3</f>
        <v>0</v>
      </c>
      <c r="LPP23" s="77">
        <f>[1]Sheet1!LPP3</f>
        <v>0</v>
      </c>
      <c r="LPQ23" s="77">
        <f>[1]Sheet1!LPQ3</f>
        <v>0</v>
      </c>
      <c r="LPR23" s="77">
        <f>[1]Sheet1!LPR3</f>
        <v>0</v>
      </c>
      <c r="LPS23" s="77">
        <f>[1]Sheet1!LPS3</f>
        <v>0</v>
      </c>
      <c r="LPT23" s="77">
        <f>[1]Sheet1!LPT3</f>
        <v>0</v>
      </c>
      <c r="LPU23" s="77">
        <f>[1]Sheet1!LPU3</f>
        <v>0</v>
      </c>
      <c r="LPV23" s="77">
        <f>[1]Sheet1!LPV3</f>
        <v>0</v>
      </c>
      <c r="LPW23" s="77">
        <f>[1]Sheet1!LPW3</f>
        <v>0</v>
      </c>
      <c r="LPX23" s="77">
        <f>[1]Sheet1!LPX3</f>
        <v>0</v>
      </c>
      <c r="LPY23" s="77">
        <f>[1]Sheet1!LPY3</f>
        <v>0</v>
      </c>
      <c r="LPZ23" s="77">
        <f>[1]Sheet1!LPZ3</f>
        <v>0</v>
      </c>
      <c r="LQA23" s="77">
        <f>[1]Sheet1!LQA3</f>
        <v>0</v>
      </c>
      <c r="LQB23" s="77">
        <f>[1]Sheet1!LQB3</f>
        <v>0</v>
      </c>
      <c r="LQC23" s="77">
        <f>[1]Sheet1!LQC3</f>
        <v>0</v>
      </c>
      <c r="LQD23" s="77">
        <f>[1]Sheet1!LQD3</f>
        <v>0</v>
      </c>
      <c r="LQE23" s="77">
        <f>[1]Sheet1!LQE3</f>
        <v>0</v>
      </c>
      <c r="LQF23" s="77">
        <f>[1]Sheet1!LQF3</f>
        <v>0</v>
      </c>
      <c r="LQG23" s="77">
        <f>[1]Sheet1!LQG3</f>
        <v>0</v>
      </c>
      <c r="LQH23" s="77">
        <f>[1]Sheet1!LQH3</f>
        <v>0</v>
      </c>
      <c r="LQI23" s="77">
        <f>[1]Sheet1!LQI3</f>
        <v>0</v>
      </c>
      <c r="LQJ23" s="77">
        <f>[1]Sheet1!LQJ3</f>
        <v>0</v>
      </c>
      <c r="LQK23" s="77">
        <f>[1]Sheet1!LQK3</f>
        <v>0</v>
      </c>
      <c r="LQL23" s="77">
        <f>[1]Sheet1!LQL3</f>
        <v>0</v>
      </c>
      <c r="LQM23" s="77">
        <f>[1]Sheet1!LQM3</f>
        <v>0</v>
      </c>
      <c r="LQN23" s="77">
        <f>[1]Sheet1!LQN3</f>
        <v>0</v>
      </c>
      <c r="LQO23" s="77">
        <f>[1]Sheet1!LQO3</f>
        <v>0</v>
      </c>
      <c r="LQP23" s="77">
        <f>[1]Sheet1!LQP3</f>
        <v>0</v>
      </c>
      <c r="LQQ23" s="77">
        <f>[1]Sheet1!LQQ3</f>
        <v>0</v>
      </c>
      <c r="LQR23" s="77">
        <f>[1]Sheet1!LQR3</f>
        <v>0</v>
      </c>
      <c r="LQS23" s="77">
        <f>[1]Sheet1!LQS3</f>
        <v>0</v>
      </c>
      <c r="LQT23" s="77">
        <f>[1]Sheet1!LQT3</f>
        <v>0</v>
      </c>
      <c r="LQU23" s="77">
        <f>[1]Sheet1!LQU3</f>
        <v>0</v>
      </c>
      <c r="LQV23" s="77">
        <f>[1]Sheet1!LQV3</f>
        <v>0</v>
      </c>
      <c r="LQW23" s="77">
        <f>[1]Sheet1!LQW3</f>
        <v>0</v>
      </c>
      <c r="LQX23" s="77">
        <f>[1]Sheet1!LQX3</f>
        <v>0</v>
      </c>
      <c r="LQY23" s="77">
        <f>[1]Sheet1!LQY3</f>
        <v>0</v>
      </c>
      <c r="LQZ23" s="77">
        <f>[1]Sheet1!LQZ3</f>
        <v>0</v>
      </c>
      <c r="LRA23" s="77">
        <f>[1]Sheet1!LRA3</f>
        <v>0</v>
      </c>
      <c r="LRB23" s="77">
        <f>[1]Sheet1!LRB3</f>
        <v>0</v>
      </c>
      <c r="LRC23" s="77">
        <f>[1]Sheet1!LRC3</f>
        <v>0</v>
      </c>
      <c r="LRD23" s="77">
        <f>[1]Sheet1!LRD3</f>
        <v>0</v>
      </c>
      <c r="LRE23" s="77">
        <f>[1]Sheet1!LRE3</f>
        <v>0</v>
      </c>
      <c r="LRF23" s="77">
        <f>[1]Sheet1!LRF3</f>
        <v>0</v>
      </c>
      <c r="LRG23" s="77">
        <f>[1]Sheet1!LRG3</f>
        <v>0</v>
      </c>
      <c r="LRH23" s="77">
        <f>[1]Sheet1!LRH3</f>
        <v>0</v>
      </c>
      <c r="LRI23" s="77">
        <f>[1]Sheet1!LRI3</f>
        <v>0</v>
      </c>
      <c r="LRJ23" s="77">
        <f>[1]Sheet1!LRJ3</f>
        <v>0</v>
      </c>
      <c r="LRK23" s="77">
        <f>[1]Sheet1!LRK3</f>
        <v>0</v>
      </c>
      <c r="LRL23" s="77">
        <f>[1]Sheet1!LRL3</f>
        <v>0</v>
      </c>
      <c r="LRM23" s="77">
        <f>[1]Sheet1!LRM3</f>
        <v>0</v>
      </c>
      <c r="LRN23" s="77">
        <f>[1]Sheet1!LRN3</f>
        <v>0</v>
      </c>
      <c r="LRO23" s="77">
        <f>[1]Sheet1!LRO3</f>
        <v>0</v>
      </c>
      <c r="LRP23" s="77">
        <f>[1]Sheet1!LRP3</f>
        <v>0</v>
      </c>
      <c r="LRQ23" s="77">
        <f>[1]Sheet1!LRQ3</f>
        <v>0</v>
      </c>
      <c r="LRR23" s="77">
        <f>[1]Sheet1!LRR3</f>
        <v>0</v>
      </c>
      <c r="LRS23" s="77">
        <f>[1]Sheet1!LRS3</f>
        <v>0</v>
      </c>
      <c r="LRT23" s="77">
        <f>[1]Sheet1!LRT3</f>
        <v>0</v>
      </c>
      <c r="LRU23" s="77">
        <f>[1]Sheet1!LRU3</f>
        <v>0</v>
      </c>
      <c r="LRV23" s="77">
        <f>[1]Sheet1!LRV3</f>
        <v>0</v>
      </c>
      <c r="LRW23" s="77">
        <f>[1]Sheet1!LRW3</f>
        <v>0</v>
      </c>
      <c r="LRX23" s="77">
        <f>[1]Sheet1!LRX3</f>
        <v>0</v>
      </c>
      <c r="LRY23" s="77">
        <f>[1]Sheet1!LRY3</f>
        <v>0</v>
      </c>
      <c r="LRZ23" s="77">
        <f>[1]Sheet1!LRZ3</f>
        <v>0</v>
      </c>
      <c r="LSA23" s="77">
        <f>[1]Sheet1!LSA3</f>
        <v>0</v>
      </c>
      <c r="LSB23" s="77">
        <f>[1]Sheet1!LSB3</f>
        <v>0</v>
      </c>
      <c r="LSC23" s="77">
        <f>[1]Sheet1!LSC3</f>
        <v>0</v>
      </c>
      <c r="LSD23" s="77">
        <f>[1]Sheet1!LSD3</f>
        <v>0</v>
      </c>
      <c r="LSE23" s="77">
        <f>[1]Sheet1!LSE3</f>
        <v>0</v>
      </c>
      <c r="LSF23" s="77">
        <f>[1]Sheet1!LSF3</f>
        <v>0</v>
      </c>
      <c r="LSG23" s="77">
        <f>[1]Sheet1!LSG3</f>
        <v>0</v>
      </c>
      <c r="LSH23" s="77">
        <f>[1]Sheet1!LSH3</f>
        <v>0</v>
      </c>
      <c r="LSI23" s="77">
        <f>[1]Sheet1!LSI3</f>
        <v>0</v>
      </c>
      <c r="LSJ23" s="77">
        <f>[1]Sheet1!LSJ3</f>
        <v>0</v>
      </c>
      <c r="LSK23" s="77">
        <f>[1]Sheet1!LSK3</f>
        <v>0</v>
      </c>
      <c r="LSL23" s="77">
        <f>[1]Sheet1!LSL3</f>
        <v>0</v>
      </c>
      <c r="LSM23" s="77">
        <f>[1]Sheet1!LSM3</f>
        <v>0</v>
      </c>
      <c r="LSN23" s="77">
        <f>[1]Sheet1!LSN3</f>
        <v>0</v>
      </c>
      <c r="LSO23" s="77">
        <f>[1]Sheet1!LSO3</f>
        <v>0</v>
      </c>
      <c r="LSP23" s="77">
        <f>[1]Sheet1!LSP3</f>
        <v>0</v>
      </c>
      <c r="LSQ23" s="77">
        <f>[1]Sheet1!LSQ3</f>
        <v>0</v>
      </c>
      <c r="LSR23" s="77">
        <f>[1]Sheet1!LSR3</f>
        <v>0</v>
      </c>
      <c r="LSS23" s="77">
        <f>[1]Sheet1!LSS3</f>
        <v>0</v>
      </c>
      <c r="LST23" s="77">
        <f>[1]Sheet1!LST3</f>
        <v>0</v>
      </c>
      <c r="LSU23" s="77">
        <f>[1]Sheet1!LSU3</f>
        <v>0</v>
      </c>
      <c r="LSV23" s="77">
        <f>[1]Sheet1!LSV3</f>
        <v>0</v>
      </c>
      <c r="LSW23" s="77">
        <f>[1]Sheet1!LSW3</f>
        <v>0</v>
      </c>
      <c r="LSX23" s="77">
        <f>[1]Sheet1!LSX3</f>
        <v>0</v>
      </c>
      <c r="LSY23" s="77">
        <f>[1]Sheet1!LSY3</f>
        <v>0</v>
      </c>
      <c r="LSZ23" s="77">
        <f>[1]Sheet1!LSZ3</f>
        <v>0</v>
      </c>
      <c r="LTA23" s="77">
        <f>[1]Sheet1!LTA3</f>
        <v>0</v>
      </c>
      <c r="LTB23" s="77">
        <f>[1]Sheet1!LTB3</f>
        <v>0</v>
      </c>
      <c r="LTC23" s="77">
        <f>[1]Sheet1!LTC3</f>
        <v>0</v>
      </c>
      <c r="LTD23" s="77">
        <f>[1]Sheet1!LTD3</f>
        <v>0</v>
      </c>
      <c r="LTE23" s="77">
        <f>[1]Sheet1!LTE3</f>
        <v>0</v>
      </c>
      <c r="LTF23" s="77">
        <f>[1]Sheet1!LTF3</f>
        <v>0</v>
      </c>
      <c r="LTG23" s="77">
        <f>[1]Sheet1!LTG3</f>
        <v>0</v>
      </c>
      <c r="LTH23" s="77">
        <f>[1]Sheet1!LTH3</f>
        <v>0</v>
      </c>
      <c r="LTI23" s="77">
        <f>[1]Sheet1!LTI3</f>
        <v>0</v>
      </c>
      <c r="LTJ23" s="77">
        <f>[1]Sheet1!LTJ3</f>
        <v>0</v>
      </c>
      <c r="LTK23" s="77">
        <f>[1]Sheet1!LTK3</f>
        <v>0</v>
      </c>
      <c r="LTL23" s="77">
        <f>[1]Sheet1!LTL3</f>
        <v>0</v>
      </c>
      <c r="LTM23" s="77">
        <f>[1]Sheet1!LTM3</f>
        <v>0</v>
      </c>
      <c r="LTN23" s="77">
        <f>[1]Sheet1!LTN3</f>
        <v>0</v>
      </c>
      <c r="LTO23" s="77">
        <f>[1]Sheet1!LTO3</f>
        <v>0</v>
      </c>
      <c r="LTP23" s="77">
        <f>[1]Sheet1!LTP3</f>
        <v>0</v>
      </c>
      <c r="LTQ23" s="77">
        <f>[1]Sheet1!LTQ3</f>
        <v>0</v>
      </c>
      <c r="LTR23" s="77">
        <f>[1]Sheet1!LTR3</f>
        <v>0</v>
      </c>
      <c r="LTS23" s="77">
        <f>[1]Sheet1!LTS3</f>
        <v>0</v>
      </c>
      <c r="LTT23" s="77">
        <f>[1]Sheet1!LTT3</f>
        <v>0</v>
      </c>
      <c r="LTU23" s="77">
        <f>[1]Sheet1!LTU3</f>
        <v>0</v>
      </c>
      <c r="LTV23" s="77">
        <f>[1]Sheet1!LTV3</f>
        <v>0</v>
      </c>
      <c r="LTW23" s="77">
        <f>[1]Sheet1!LTW3</f>
        <v>0</v>
      </c>
      <c r="LTX23" s="77">
        <f>[1]Sheet1!LTX3</f>
        <v>0</v>
      </c>
      <c r="LTY23" s="77">
        <f>[1]Sheet1!LTY3</f>
        <v>0</v>
      </c>
      <c r="LTZ23" s="77">
        <f>[1]Sheet1!LTZ3</f>
        <v>0</v>
      </c>
      <c r="LUA23" s="77">
        <f>[1]Sheet1!LUA3</f>
        <v>0</v>
      </c>
      <c r="LUB23" s="77">
        <f>[1]Sheet1!LUB3</f>
        <v>0</v>
      </c>
      <c r="LUC23" s="77">
        <f>[1]Sheet1!LUC3</f>
        <v>0</v>
      </c>
      <c r="LUD23" s="77">
        <f>[1]Sheet1!LUD3</f>
        <v>0</v>
      </c>
      <c r="LUE23" s="77">
        <f>[1]Sheet1!LUE3</f>
        <v>0</v>
      </c>
      <c r="LUF23" s="77">
        <f>[1]Sheet1!LUF3</f>
        <v>0</v>
      </c>
      <c r="LUG23" s="77">
        <f>[1]Sheet1!LUG3</f>
        <v>0</v>
      </c>
      <c r="LUH23" s="77">
        <f>[1]Sheet1!LUH3</f>
        <v>0</v>
      </c>
      <c r="LUI23" s="77">
        <f>[1]Sheet1!LUI3</f>
        <v>0</v>
      </c>
      <c r="LUJ23" s="77">
        <f>[1]Sheet1!LUJ3</f>
        <v>0</v>
      </c>
      <c r="LUK23" s="77">
        <f>[1]Sheet1!LUK3</f>
        <v>0</v>
      </c>
      <c r="LUL23" s="77">
        <f>[1]Sheet1!LUL3</f>
        <v>0</v>
      </c>
      <c r="LUM23" s="77">
        <f>[1]Sheet1!LUM3</f>
        <v>0</v>
      </c>
      <c r="LUN23" s="77">
        <f>[1]Sheet1!LUN3</f>
        <v>0</v>
      </c>
      <c r="LUO23" s="77">
        <f>[1]Sheet1!LUO3</f>
        <v>0</v>
      </c>
      <c r="LUP23" s="77">
        <f>[1]Sheet1!LUP3</f>
        <v>0</v>
      </c>
      <c r="LUQ23" s="77">
        <f>[1]Sheet1!LUQ3</f>
        <v>0</v>
      </c>
      <c r="LUR23" s="77">
        <f>[1]Sheet1!LUR3</f>
        <v>0</v>
      </c>
      <c r="LUS23" s="77">
        <f>[1]Sheet1!LUS3</f>
        <v>0</v>
      </c>
      <c r="LUT23" s="77">
        <f>[1]Sheet1!LUT3</f>
        <v>0</v>
      </c>
      <c r="LUU23" s="77">
        <f>[1]Sheet1!LUU3</f>
        <v>0</v>
      </c>
      <c r="LUV23" s="77">
        <f>[1]Sheet1!LUV3</f>
        <v>0</v>
      </c>
      <c r="LUW23" s="77">
        <f>[1]Sheet1!LUW3</f>
        <v>0</v>
      </c>
      <c r="LUX23" s="77">
        <f>[1]Sheet1!LUX3</f>
        <v>0</v>
      </c>
      <c r="LUY23" s="77">
        <f>[1]Sheet1!LUY3</f>
        <v>0</v>
      </c>
      <c r="LUZ23" s="77">
        <f>[1]Sheet1!LUZ3</f>
        <v>0</v>
      </c>
      <c r="LVA23" s="77">
        <f>[1]Sheet1!LVA3</f>
        <v>0</v>
      </c>
      <c r="LVB23" s="77">
        <f>[1]Sheet1!LVB3</f>
        <v>0</v>
      </c>
      <c r="LVC23" s="77">
        <f>[1]Sheet1!LVC3</f>
        <v>0</v>
      </c>
      <c r="LVD23" s="77">
        <f>[1]Sheet1!LVD3</f>
        <v>0</v>
      </c>
      <c r="LVE23" s="77">
        <f>[1]Sheet1!LVE3</f>
        <v>0</v>
      </c>
      <c r="LVF23" s="77">
        <f>[1]Sheet1!LVF3</f>
        <v>0</v>
      </c>
      <c r="LVG23" s="77">
        <f>[1]Sheet1!LVG3</f>
        <v>0</v>
      </c>
      <c r="LVH23" s="77">
        <f>[1]Sheet1!LVH3</f>
        <v>0</v>
      </c>
      <c r="LVI23" s="77">
        <f>[1]Sheet1!LVI3</f>
        <v>0</v>
      </c>
      <c r="LVJ23" s="77">
        <f>[1]Sheet1!LVJ3</f>
        <v>0</v>
      </c>
      <c r="LVK23" s="77">
        <f>[1]Sheet1!LVK3</f>
        <v>0</v>
      </c>
      <c r="LVL23" s="77">
        <f>[1]Sheet1!LVL3</f>
        <v>0</v>
      </c>
      <c r="LVM23" s="77">
        <f>[1]Sheet1!LVM3</f>
        <v>0</v>
      </c>
      <c r="LVN23" s="77">
        <f>[1]Sheet1!LVN3</f>
        <v>0</v>
      </c>
      <c r="LVO23" s="77">
        <f>[1]Sheet1!LVO3</f>
        <v>0</v>
      </c>
      <c r="LVP23" s="77">
        <f>[1]Sheet1!LVP3</f>
        <v>0</v>
      </c>
      <c r="LVQ23" s="77">
        <f>[1]Sheet1!LVQ3</f>
        <v>0</v>
      </c>
      <c r="LVR23" s="77">
        <f>[1]Sheet1!LVR3</f>
        <v>0</v>
      </c>
      <c r="LVS23" s="77">
        <f>[1]Sheet1!LVS3</f>
        <v>0</v>
      </c>
      <c r="LVT23" s="77">
        <f>[1]Sheet1!LVT3</f>
        <v>0</v>
      </c>
      <c r="LVU23" s="77">
        <f>[1]Sheet1!LVU3</f>
        <v>0</v>
      </c>
      <c r="LVV23" s="77">
        <f>[1]Sheet1!LVV3</f>
        <v>0</v>
      </c>
      <c r="LVW23" s="77">
        <f>[1]Sheet1!LVW3</f>
        <v>0</v>
      </c>
      <c r="LVX23" s="77">
        <f>[1]Sheet1!LVX3</f>
        <v>0</v>
      </c>
      <c r="LVY23" s="77">
        <f>[1]Sheet1!LVY3</f>
        <v>0</v>
      </c>
      <c r="LVZ23" s="77">
        <f>[1]Sheet1!LVZ3</f>
        <v>0</v>
      </c>
      <c r="LWA23" s="77">
        <f>[1]Sheet1!LWA3</f>
        <v>0</v>
      </c>
      <c r="LWB23" s="77">
        <f>[1]Sheet1!LWB3</f>
        <v>0</v>
      </c>
      <c r="LWC23" s="77">
        <f>[1]Sheet1!LWC3</f>
        <v>0</v>
      </c>
      <c r="LWD23" s="77">
        <f>[1]Sheet1!LWD3</f>
        <v>0</v>
      </c>
      <c r="LWE23" s="77">
        <f>[1]Sheet1!LWE3</f>
        <v>0</v>
      </c>
      <c r="LWF23" s="77">
        <f>[1]Sheet1!LWF3</f>
        <v>0</v>
      </c>
      <c r="LWG23" s="77">
        <f>[1]Sheet1!LWG3</f>
        <v>0</v>
      </c>
      <c r="LWH23" s="77">
        <f>[1]Sheet1!LWH3</f>
        <v>0</v>
      </c>
      <c r="LWI23" s="77">
        <f>[1]Sheet1!LWI3</f>
        <v>0</v>
      </c>
      <c r="LWJ23" s="77">
        <f>[1]Sheet1!LWJ3</f>
        <v>0</v>
      </c>
      <c r="LWK23" s="77">
        <f>[1]Sheet1!LWK3</f>
        <v>0</v>
      </c>
      <c r="LWL23" s="77">
        <f>[1]Sheet1!LWL3</f>
        <v>0</v>
      </c>
      <c r="LWM23" s="77">
        <f>[1]Sheet1!LWM3</f>
        <v>0</v>
      </c>
      <c r="LWN23" s="77">
        <f>[1]Sheet1!LWN3</f>
        <v>0</v>
      </c>
      <c r="LWO23" s="77">
        <f>[1]Sheet1!LWO3</f>
        <v>0</v>
      </c>
      <c r="LWP23" s="77">
        <f>[1]Sheet1!LWP3</f>
        <v>0</v>
      </c>
      <c r="LWQ23" s="77">
        <f>[1]Sheet1!LWQ3</f>
        <v>0</v>
      </c>
      <c r="LWR23" s="77">
        <f>[1]Sheet1!LWR3</f>
        <v>0</v>
      </c>
      <c r="LWS23" s="77">
        <f>[1]Sheet1!LWS3</f>
        <v>0</v>
      </c>
      <c r="LWT23" s="77">
        <f>[1]Sheet1!LWT3</f>
        <v>0</v>
      </c>
      <c r="LWU23" s="77">
        <f>[1]Sheet1!LWU3</f>
        <v>0</v>
      </c>
      <c r="LWV23" s="77">
        <f>[1]Sheet1!LWV3</f>
        <v>0</v>
      </c>
      <c r="LWW23" s="77">
        <f>[1]Sheet1!LWW3</f>
        <v>0</v>
      </c>
      <c r="LWX23" s="77">
        <f>[1]Sheet1!LWX3</f>
        <v>0</v>
      </c>
      <c r="LWY23" s="77">
        <f>[1]Sheet1!LWY3</f>
        <v>0</v>
      </c>
      <c r="LWZ23" s="77">
        <f>[1]Sheet1!LWZ3</f>
        <v>0</v>
      </c>
      <c r="LXA23" s="77">
        <f>[1]Sheet1!LXA3</f>
        <v>0</v>
      </c>
      <c r="LXB23" s="77">
        <f>[1]Sheet1!LXB3</f>
        <v>0</v>
      </c>
      <c r="LXC23" s="77">
        <f>[1]Sheet1!LXC3</f>
        <v>0</v>
      </c>
      <c r="LXD23" s="77">
        <f>[1]Sheet1!LXD3</f>
        <v>0</v>
      </c>
      <c r="LXE23" s="77">
        <f>[1]Sheet1!LXE3</f>
        <v>0</v>
      </c>
      <c r="LXF23" s="77">
        <f>[1]Sheet1!LXF3</f>
        <v>0</v>
      </c>
      <c r="LXG23" s="77">
        <f>[1]Sheet1!LXG3</f>
        <v>0</v>
      </c>
      <c r="LXH23" s="77">
        <f>[1]Sheet1!LXH3</f>
        <v>0</v>
      </c>
      <c r="LXI23" s="77">
        <f>[1]Sheet1!LXI3</f>
        <v>0</v>
      </c>
      <c r="LXJ23" s="77">
        <f>[1]Sheet1!LXJ3</f>
        <v>0</v>
      </c>
      <c r="LXK23" s="77">
        <f>[1]Sheet1!LXK3</f>
        <v>0</v>
      </c>
      <c r="LXL23" s="77">
        <f>[1]Sheet1!LXL3</f>
        <v>0</v>
      </c>
      <c r="LXM23" s="77">
        <f>[1]Sheet1!LXM3</f>
        <v>0</v>
      </c>
      <c r="LXN23" s="77">
        <f>[1]Sheet1!LXN3</f>
        <v>0</v>
      </c>
      <c r="LXO23" s="77">
        <f>[1]Sheet1!LXO3</f>
        <v>0</v>
      </c>
      <c r="LXP23" s="77">
        <f>[1]Sheet1!LXP3</f>
        <v>0</v>
      </c>
      <c r="LXQ23" s="77">
        <f>[1]Sheet1!LXQ3</f>
        <v>0</v>
      </c>
      <c r="LXR23" s="77">
        <f>[1]Sheet1!LXR3</f>
        <v>0</v>
      </c>
      <c r="LXS23" s="77">
        <f>[1]Sheet1!LXS3</f>
        <v>0</v>
      </c>
      <c r="LXT23" s="77">
        <f>[1]Sheet1!LXT3</f>
        <v>0</v>
      </c>
      <c r="LXU23" s="77">
        <f>[1]Sheet1!LXU3</f>
        <v>0</v>
      </c>
      <c r="LXV23" s="77">
        <f>[1]Sheet1!LXV3</f>
        <v>0</v>
      </c>
      <c r="LXW23" s="77">
        <f>[1]Sheet1!LXW3</f>
        <v>0</v>
      </c>
      <c r="LXX23" s="77">
        <f>[1]Sheet1!LXX3</f>
        <v>0</v>
      </c>
      <c r="LXY23" s="77">
        <f>[1]Sheet1!LXY3</f>
        <v>0</v>
      </c>
      <c r="LXZ23" s="77">
        <f>[1]Sheet1!LXZ3</f>
        <v>0</v>
      </c>
      <c r="LYA23" s="77">
        <f>[1]Sheet1!LYA3</f>
        <v>0</v>
      </c>
      <c r="LYB23" s="77">
        <f>[1]Sheet1!LYB3</f>
        <v>0</v>
      </c>
      <c r="LYC23" s="77">
        <f>[1]Sheet1!LYC3</f>
        <v>0</v>
      </c>
      <c r="LYD23" s="77">
        <f>[1]Sheet1!LYD3</f>
        <v>0</v>
      </c>
      <c r="LYE23" s="77">
        <f>[1]Sheet1!LYE3</f>
        <v>0</v>
      </c>
      <c r="LYF23" s="77">
        <f>[1]Sheet1!LYF3</f>
        <v>0</v>
      </c>
      <c r="LYG23" s="77">
        <f>[1]Sheet1!LYG3</f>
        <v>0</v>
      </c>
      <c r="LYH23" s="77">
        <f>[1]Sheet1!LYH3</f>
        <v>0</v>
      </c>
      <c r="LYI23" s="77">
        <f>[1]Sheet1!LYI3</f>
        <v>0</v>
      </c>
      <c r="LYJ23" s="77">
        <f>[1]Sheet1!LYJ3</f>
        <v>0</v>
      </c>
      <c r="LYK23" s="77">
        <f>[1]Sheet1!LYK3</f>
        <v>0</v>
      </c>
      <c r="LYL23" s="77">
        <f>[1]Sheet1!LYL3</f>
        <v>0</v>
      </c>
      <c r="LYM23" s="77">
        <f>[1]Sheet1!LYM3</f>
        <v>0</v>
      </c>
      <c r="LYN23" s="77">
        <f>[1]Sheet1!LYN3</f>
        <v>0</v>
      </c>
      <c r="LYO23" s="77">
        <f>[1]Sheet1!LYO3</f>
        <v>0</v>
      </c>
      <c r="LYP23" s="77">
        <f>[1]Sheet1!LYP3</f>
        <v>0</v>
      </c>
      <c r="LYQ23" s="77">
        <f>[1]Sheet1!LYQ3</f>
        <v>0</v>
      </c>
      <c r="LYR23" s="77">
        <f>[1]Sheet1!LYR3</f>
        <v>0</v>
      </c>
      <c r="LYS23" s="77">
        <f>[1]Sheet1!LYS3</f>
        <v>0</v>
      </c>
      <c r="LYT23" s="77">
        <f>[1]Sheet1!LYT3</f>
        <v>0</v>
      </c>
      <c r="LYU23" s="77">
        <f>[1]Sheet1!LYU3</f>
        <v>0</v>
      </c>
      <c r="LYV23" s="77">
        <f>[1]Sheet1!LYV3</f>
        <v>0</v>
      </c>
      <c r="LYW23" s="77">
        <f>[1]Sheet1!LYW3</f>
        <v>0</v>
      </c>
      <c r="LYX23" s="77">
        <f>[1]Sheet1!LYX3</f>
        <v>0</v>
      </c>
      <c r="LYY23" s="77">
        <f>[1]Sheet1!LYY3</f>
        <v>0</v>
      </c>
      <c r="LYZ23" s="77">
        <f>[1]Sheet1!LYZ3</f>
        <v>0</v>
      </c>
      <c r="LZA23" s="77">
        <f>[1]Sheet1!LZA3</f>
        <v>0</v>
      </c>
      <c r="LZB23" s="77">
        <f>[1]Sheet1!LZB3</f>
        <v>0</v>
      </c>
      <c r="LZC23" s="77">
        <f>[1]Sheet1!LZC3</f>
        <v>0</v>
      </c>
      <c r="LZD23" s="77">
        <f>[1]Sheet1!LZD3</f>
        <v>0</v>
      </c>
      <c r="LZE23" s="77">
        <f>[1]Sheet1!LZE3</f>
        <v>0</v>
      </c>
      <c r="LZF23" s="77">
        <f>[1]Sheet1!LZF3</f>
        <v>0</v>
      </c>
      <c r="LZG23" s="77">
        <f>[1]Sheet1!LZG3</f>
        <v>0</v>
      </c>
      <c r="LZH23" s="77">
        <f>[1]Sheet1!LZH3</f>
        <v>0</v>
      </c>
      <c r="LZI23" s="77">
        <f>[1]Sheet1!LZI3</f>
        <v>0</v>
      </c>
      <c r="LZJ23" s="77">
        <f>[1]Sheet1!LZJ3</f>
        <v>0</v>
      </c>
      <c r="LZK23" s="77">
        <f>[1]Sheet1!LZK3</f>
        <v>0</v>
      </c>
      <c r="LZL23" s="77">
        <f>[1]Sheet1!LZL3</f>
        <v>0</v>
      </c>
      <c r="LZM23" s="77">
        <f>[1]Sheet1!LZM3</f>
        <v>0</v>
      </c>
      <c r="LZN23" s="77">
        <f>[1]Sheet1!LZN3</f>
        <v>0</v>
      </c>
      <c r="LZO23" s="77">
        <f>[1]Sheet1!LZO3</f>
        <v>0</v>
      </c>
      <c r="LZP23" s="77">
        <f>[1]Sheet1!LZP3</f>
        <v>0</v>
      </c>
      <c r="LZQ23" s="77">
        <f>[1]Sheet1!LZQ3</f>
        <v>0</v>
      </c>
      <c r="LZR23" s="77">
        <f>[1]Sheet1!LZR3</f>
        <v>0</v>
      </c>
      <c r="LZS23" s="77">
        <f>[1]Sheet1!LZS3</f>
        <v>0</v>
      </c>
      <c r="LZT23" s="77">
        <f>[1]Sheet1!LZT3</f>
        <v>0</v>
      </c>
      <c r="LZU23" s="77">
        <f>[1]Sheet1!LZU3</f>
        <v>0</v>
      </c>
      <c r="LZV23" s="77">
        <f>[1]Sheet1!LZV3</f>
        <v>0</v>
      </c>
      <c r="LZW23" s="77">
        <f>[1]Sheet1!LZW3</f>
        <v>0</v>
      </c>
      <c r="LZX23" s="77">
        <f>[1]Sheet1!LZX3</f>
        <v>0</v>
      </c>
      <c r="LZY23" s="77">
        <f>[1]Sheet1!LZY3</f>
        <v>0</v>
      </c>
      <c r="LZZ23" s="77">
        <f>[1]Sheet1!LZZ3</f>
        <v>0</v>
      </c>
      <c r="MAA23" s="77">
        <f>[1]Sheet1!MAA3</f>
        <v>0</v>
      </c>
      <c r="MAB23" s="77">
        <f>[1]Sheet1!MAB3</f>
        <v>0</v>
      </c>
      <c r="MAC23" s="77">
        <f>[1]Sheet1!MAC3</f>
        <v>0</v>
      </c>
      <c r="MAD23" s="77">
        <f>[1]Sheet1!MAD3</f>
        <v>0</v>
      </c>
      <c r="MAE23" s="77">
        <f>[1]Sheet1!MAE3</f>
        <v>0</v>
      </c>
      <c r="MAF23" s="77">
        <f>[1]Sheet1!MAF3</f>
        <v>0</v>
      </c>
      <c r="MAG23" s="77">
        <f>[1]Sheet1!MAG3</f>
        <v>0</v>
      </c>
      <c r="MAH23" s="77">
        <f>[1]Sheet1!MAH3</f>
        <v>0</v>
      </c>
      <c r="MAI23" s="77">
        <f>[1]Sheet1!MAI3</f>
        <v>0</v>
      </c>
      <c r="MAJ23" s="77">
        <f>[1]Sheet1!MAJ3</f>
        <v>0</v>
      </c>
      <c r="MAK23" s="77">
        <f>[1]Sheet1!MAK3</f>
        <v>0</v>
      </c>
      <c r="MAL23" s="77">
        <f>[1]Sheet1!MAL3</f>
        <v>0</v>
      </c>
      <c r="MAM23" s="77">
        <f>[1]Sheet1!MAM3</f>
        <v>0</v>
      </c>
      <c r="MAN23" s="77">
        <f>[1]Sheet1!MAN3</f>
        <v>0</v>
      </c>
      <c r="MAO23" s="77">
        <f>[1]Sheet1!MAO3</f>
        <v>0</v>
      </c>
      <c r="MAP23" s="77">
        <f>[1]Sheet1!MAP3</f>
        <v>0</v>
      </c>
      <c r="MAQ23" s="77">
        <f>[1]Sheet1!MAQ3</f>
        <v>0</v>
      </c>
      <c r="MAR23" s="77">
        <f>[1]Sheet1!MAR3</f>
        <v>0</v>
      </c>
      <c r="MAS23" s="77">
        <f>[1]Sheet1!MAS3</f>
        <v>0</v>
      </c>
      <c r="MAT23" s="77">
        <f>[1]Sheet1!MAT3</f>
        <v>0</v>
      </c>
      <c r="MAU23" s="77">
        <f>[1]Sheet1!MAU3</f>
        <v>0</v>
      </c>
      <c r="MAV23" s="77">
        <f>[1]Sheet1!MAV3</f>
        <v>0</v>
      </c>
      <c r="MAW23" s="77">
        <f>[1]Sheet1!MAW3</f>
        <v>0</v>
      </c>
      <c r="MAX23" s="77">
        <f>[1]Sheet1!MAX3</f>
        <v>0</v>
      </c>
      <c r="MAY23" s="77">
        <f>[1]Sheet1!MAY3</f>
        <v>0</v>
      </c>
      <c r="MAZ23" s="77">
        <f>[1]Sheet1!MAZ3</f>
        <v>0</v>
      </c>
      <c r="MBA23" s="77">
        <f>[1]Sheet1!MBA3</f>
        <v>0</v>
      </c>
      <c r="MBB23" s="77">
        <f>[1]Sheet1!MBB3</f>
        <v>0</v>
      </c>
      <c r="MBC23" s="77">
        <f>[1]Sheet1!MBC3</f>
        <v>0</v>
      </c>
      <c r="MBD23" s="77">
        <f>[1]Sheet1!MBD3</f>
        <v>0</v>
      </c>
      <c r="MBE23" s="77">
        <f>[1]Sheet1!MBE3</f>
        <v>0</v>
      </c>
      <c r="MBF23" s="77">
        <f>[1]Sheet1!MBF3</f>
        <v>0</v>
      </c>
      <c r="MBG23" s="77">
        <f>[1]Sheet1!MBG3</f>
        <v>0</v>
      </c>
      <c r="MBH23" s="77">
        <f>[1]Sheet1!MBH3</f>
        <v>0</v>
      </c>
      <c r="MBI23" s="77">
        <f>[1]Sheet1!MBI3</f>
        <v>0</v>
      </c>
      <c r="MBJ23" s="77">
        <f>[1]Sheet1!MBJ3</f>
        <v>0</v>
      </c>
      <c r="MBK23" s="77">
        <f>[1]Sheet1!MBK3</f>
        <v>0</v>
      </c>
      <c r="MBL23" s="77">
        <f>[1]Sheet1!MBL3</f>
        <v>0</v>
      </c>
      <c r="MBM23" s="77">
        <f>[1]Sheet1!MBM3</f>
        <v>0</v>
      </c>
      <c r="MBN23" s="77">
        <f>[1]Sheet1!MBN3</f>
        <v>0</v>
      </c>
      <c r="MBO23" s="77">
        <f>[1]Sheet1!MBO3</f>
        <v>0</v>
      </c>
      <c r="MBP23" s="77">
        <f>[1]Sheet1!MBP3</f>
        <v>0</v>
      </c>
      <c r="MBQ23" s="77">
        <f>[1]Sheet1!MBQ3</f>
        <v>0</v>
      </c>
      <c r="MBR23" s="77">
        <f>[1]Sheet1!MBR3</f>
        <v>0</v>
      </c>
      <c r="MBS23" s="77">
        <f>[1]Sheet1!MBS3</f>
        <v>0</v>
      </c>
      <c r="MBT23" s="77">
        <f>[1]Sheet1!MBT3</f>
        <v>0</v>
      </c>
      <c r="MBU23" s="77">
        <f>[1]Sheet1!MBU3</f>
        <v>0</v>
      </c>
      <c r="MBV23" s="77">
        <f>[1]Sheet1!MBV3</f>
        <v>0</v>
      </c>
      <c r="MBW23" s="77">
        <f>[1]Sheet1!MBW3</f>
        <v>0</v>
      </c>
      <c r="MBX23" s="77">
        <f>[1]Sheet1!MBX3</f>
        <v>0</v>
      </c>
      <c r="MBY23" s="77">
        <f>[1]Sheet1!MBY3</f>
        <v>0</v>
      </c>
      <c r="MBZ23" s="77">
        <f>[1]Sheet1!MBZ3</f>
        <v>0</v>
      </c>
      <c r="MCA23" s="77">
        <f>[1]Sheet1!MCA3</f>
        <v>0</v>
      </c>
      <c r="MCB23" s="77">
        <f>[1]Sheet1!MCB3</f>
        <v>0</v>
      </c>
      <c r="MCC23" s="77">
        <f>[1]Sheet1!MCC3</f>
        <v>0</v>
      </c>
      <c r="MCD23" s="77">
        <f>[1]Sheet1!MCD3</f>
        <v>0</v>
      </c>
      <c r="MCE23" s="77">
        <f>[1]Sheet1!MCE3</f>
        <v>0</v>
      </c>
      <c r="MCF23" s="77">
        <f>[1]Sheet1!MCF3</f>
        <v>0</v>
      </c>
      <c r="MCG23" s="77">
        <f>[1]Sheet1!MCG3</f>
        <v>0</v>
      </c>
      <c r="MCH23" s="77">
        <f>[1]Sheet1!MCH3</f>
        <v>0</v>
      </c>
      <c r="MCI23" s="77">
        <f>[1]Sheet1!MCI3</f>
        <v>0</v>
      </c>
      <c r="MCJ23" s="77">
        <f>[1]Sheet1!MCJ3</f>
        <v>0</v>
      </c>
      <c r="MCK23" s="77">
        <f>[1]Sheet1!MCK3</f>
        <v>0</v>
      </c>
      <c r="MCL23" s="77">
        <f>[1]Sheet1!MCL3</f>
        <v>0</v>
      </c>
      <c r="MCM23" s="77">
        <f>[1]Sheet1!MCM3</f>
        <v>0</v>
      </c>
      <c r="MCN23" s="77">
        <f>[1]Sheet1!MCN3</f>
        <v>0</v>
      </c>
      <c r="MCO23" s="77">
        <f>[1]Sheet1!MCO3</f>
        <v>0</v>
      </c>
      <c r="MCP23" s="77">
        <f>[1]Sheet1!MCP3</f>
        <v>0</v>
      </c>
      <c r="MCQ23" s="77">
        <f>[1]Sheet1!MCQ3</f>
        <v>0</v>
      </c>
      <c r="MCR23" s="77">
        <f>[1]Sheet1!MCR3</f>
        <v>0</v>
      </c>
      <c r="MCS23" s="77">
        <f>[1]Sheet1!MCS3</f>
        <v>0</v>
      </c>
      <c r="MCT23" s="77">
        <f>[1]Sheet1!MCT3</f>
        <v>0</v>
      </c>
      <c r="MCU23" s="77">
        <f>[1]Sheet1!MCU3</f>
        <v>0</v>
      </c>
      <c r="MCV23" s="77">
        <f>[1]Sheet1!MCV3</f>
        <v>0</v>
      </c>
      <c r="MCW23" s="77">
        <f>[1]Sheet1!MCW3</f>
        <v>0</v>
      </c>
      <c r="MCX23" s="77">
        <f>[1]Sheet1!MCX3</f>
        <v>0</v>
      </c>
      <c r="MCY23" s="77">
        <f>[1]Sheet1!MCY3</f>
        <v>0</v>
      </c>
      <c r="MCZ23" s="77">
        <f>[1]Sheet1!MCZ3</f>
        <v>0</v>
      </c>
      <c r="MDA23" s="77">
        <f>[1]Sheet1!MDA3</f>
        <v>0</v>
      </c>
      <c r="MDB23" s="77">
        <f>[1]Sheet1!MDB3</f>
        <v>0</v>
      </c>
      <c r="MDC23" s="77">
        <f>[1]Sheet1!MDC3</f>
        <v>0</v>
      </c>
      <c r="MDD23" s="77">
        <f>[1]Sheet1!MDD3</f>
        <v>0</v>
      </c>
      <c r="MDE23" s="77">
        <f>[1]Sheet1!MDE3</f>
        <v>0</v>
      </c>
      <c r="MDF23" s="77">
        <f>[1]Sheet1!MDF3</f>
        <v>0</v>
      </c>
      <c r="MDG23" s="77">
        <f>[1]Sheet1!MDG3</f>
        <v>0</v>
      </c>
      <c r="MDH23" s="77">
        <f>[1]Sheet1!MDH3</f>
        <v>0</v>
      </c>
      <c r="MDI23" s="77">
        <f>[1]Sheet1!MDI3</f>
        <v>0</v>
      </c>
      <c r="MDJ23" s="77">
        <f>[1]Sheet1!MDJ3</f>
        <v>0</v>
      </c>
      <c r="MDK23" s="77">
        <f>[1]Sheet1!MDK3</f>
        <v>0</v>
      </c>
      <c r="MDL23" s="77">
        <f>[1]Sheet1!MDL3</f>
        <v>0</v>
      </c>
      <c r="MDM23" s="77">
        <f>[1]Sheet1!MDM3</f>
        <v>0</v>
      </c>
      <c r="MDN23" s="77">
        <f>[1]Sheet1!MDN3</f>
        <v>0</v>
      </c>
      <c r="MDO23" s="77">
        <f>[1]Sheet1!MDO3</f>
        <v>0</v>
      </c>
      <c r="MDP23" s="77">
        <f>[1]Sheet1!MDP3</f>
        <v>0</v>
      </c>
      <c r="MDQ23" s="77">
        <f>[1]Sheet1!MDQ3</f>
        <v>0</v>
      </c>
      <c r="MDR23" s="77">
        <f>[1]Sheet1!MDR3</f>
        <v>0</v>
      </c>
      <c r="MDS23" s="77">
        <f>[1]Sheet1!MDS3</f>
        <v>0</v>
      </c>
      <c r="MDT23" s="77">
        <f>[1]Sheet1!MDT3</f>
        <v>0</v>
      </c>
      <c r="MDU23" s="77">
        <f>[1]Sheet1!MDU3</f>
        <v>0</v>
      </c>
      <c r="MDV23" s="77">
        <f>[1]Sheet1!MDV3</f>
        <v>0</v>
      </c>
      <c r="MDW23" s="77">
        <f>[1]Sheet1!MDW3</f>
        <v>0</v>
      </c>
      <c r="MDX23" s="77">
        <f>[1]Sheet1!MDX3</f>
        <v>0</v>
      </c>
      <c r="MDY23" s="77">
        <f>[1]Sheet1!MDY3</f>
        <v>0</v>
      </c>
      <c r="MDZ23" s="77">
        <f>[1]Sheet1!MDZ3</f>
        <v>0</v>
      </c>
      <c r="MEA23" s="77">
        <f>[1]Sheet1!MEA3</f>
        <v>0</v>
      </c>
      <c r="MEB23" s="77">
        <f>[1]Sheet1!MEB3</f>
        <v>0</v>
      </c>
      <c r="MEC23" s="77">
        <f>[1]Sheet1!MEC3</f>
        <v>0</v>
      </c>
      <c r="MED23" s="77">
        <f>[1]Sheet1!MED3</f>
        <v>0</v>
      </c>
      <c r="MEE23" s="77">
        <f>[1]Sheet1!MEE3</f>
        <v>0</v>
      </c>
      <c r="MEF23" s="77">
        <f>[1]Sheet1!MEF3</f>
        <v>0</v>
      </c>
      <c r="MEG23" s="77">
        <f>[1]Sheet1!MEG3</f>
        <v>0</v>
      </c>
      <c r="MEH23" s="77">
        <f>[1]Sheet1!MEH3</f>
        <v>0</v>
      </c>
      <c r="MEI23" s="77">
        <f>[1]Sheet1!MEI3</f>
        <v>0</v>
      </c>
      <c r="MEJ23" s="77">
        <f>[1]Sheet1!MEJ3</f>
        <v>0</v>
      </c>
      <c r="MEK23" s="77">
        <f>[1]Sheet1!MEK3</f>
        <v>0</v>
      </c>
      <c r="MEL23" s="77">
        <f>[1]Sheet1!MEL3</f>
        <v>0</v>
      </c>
      <c r="MEM23" s="77">
        <f>[1]Sheet1!MEM3</f>
        <v>0</v>
      </c>
      <c r="MEN23" s="77">
        <f>[1]Sheet1!MEN3</f>
        <v>0</v>
      </c>
      <c r="MEO23" s="77">
        <f>[1]Sheet1!MEO3</f>
        <v>0</v>
      </c>
      <c r="MEP23" s="77">
        <f>[1]Sheet1!MEP3</f>
        <v>0</v>
      </c>
      <c r="MEQ23" s="77">
        <f>[1]Sheet1!MEQ3</f>
        <v>0</v>
      </c>
      <c r="MER23" s="77">
        <f>[1]Sheet1!MER3</f>
        <v>0</v>
      </c>
      <c r="MES23" s="77">
        <f>[1]Sheet1!MES3</f>
        <v>0</v>
      </c>
      <c r="MET23" s="77">
        <f>[1]Sheet1!MET3</f>
        <v>0</v>
      </c>
      <c r="MEU23" s="77">
        <f>[1]Sheet1!MEU3</f>
        <v>0</v>
      </c>
      <c r="MEV23" s="77">
        <f>[1]Sheet1!MEV3</f>
        <v>0</v>
      </c>
      <c r="MEW23" s="77">
        <f>[1]Sheet1!MEW3</f>
        <v>0</v>
      </c>
      <c r="MEX23" s="77">
        <f>[1]Sheet1!MEX3</f>
        <v>0</v>
      </c>
      <c r="MEY23" s="77">
        <f>[1]Sheet1!MEY3</f>
        <v>0</v>
      </c>
      <c r="MEZ23" s="77">
        <f>[1]Sheet1!MEZ3</f>
        <v>0</v>
      </c>
      <c r="MFA23" s="77">
        <f>[1]Sheet1!MFA3</f>
        <v>0</v>
      </c>
      <c r="MFB23" s="77">
        <f>[1]Sheet1!MFB3</f>
        <v>0</v>
      </c>
      <c r="MFC23" s="77">
        <f>[1]Sheet1!MFC3</f>
        <v>0</v>
      </c>
      <c r="MFD23" s="77">
        <f>[1]Sheet1!MFD3</f>
        <v>0</v>
      </c>
      <c r="MFE23" s="77">
        <f>[1]Sheet1!MFE3</f>
        <v>0</v>
      </c>
      <c r="MFF23" s="77">
        <f>[1]Sheet1!MFF3</f>
        <v>0</v>
      </c>
      <c r="MFG23" s="77">
        <f>[1]Sheet1!MFG3</f>
        <v>0</v>
      </c>
      <c r="MFH23" s="77">
        <f>[1]Sheet1!MFH3</f>
        <v>0</v>
      </c>
      <c r="MFI23" s="77">
        <f>[1]Sheet1!MFI3</f>
        <v>0</v>
      </c>
      <c r="MFJ23" s="77">
        <f>[1]Sheet1!MFJ3</f>
        <v>0</v>
      </c>
      <c r="MFK23" s="77">
        <f>[1]Sheet1!MFK3</f>
        <v>0</v>
      </c>
      <c r="MFL23" s="77">
        <f>[1]Sheet1!MFL3</f>
        <v>0</v>
      </c>
      <c r="MFM23" s="77">
        <f>[1]Sheet1!MFM3</f>
        <v>0</v>
      </c>
      <c r="MFN23" s="77">
        <f>[1]Sheet1!MFN3</f>
        <v>0</v>
      </c>
      <c r="MFO23" s="77">
        <f>[1]Sheet1!MFO3</f>
        <v>0</v>
      </c>
      <c r="MFP23" s="77">
        <f>[1]Sheet1!MFP3</f>
        <v>0</v>
      </c>
      <c r="MFQ23" s="77">
        <f>[1]Sheet1!MFQ3</f>
        <v>0</v>
      </c>
      <c r="MFR23" s="77">
        <f>[1]Sheet1!MFR3</f>
        <v>0</v>
      </c>
      <c r="MFS23" s="77">
        <f>[1]Sheet1!MFS3</f>
        <v>0</v>
      </c>
      <c r="MFT23" s="77">
        <f>[1]Sheet1!MFT3</f>
        <v>0</v>
      </c>
      <c r="MFU23" s="77">
        <f>[1]Sheet1!MFU3</f>
        <v>0</v>
      </c>
      <c r="MFV23" s="77">
        <f>[1]Sheet1!MFV3</f>
        <v>0</v>
      </c>
      <c r="MFW23" s="77">
        <f>[1]Sheet1!MFW3</f>
        <v>0</v>
      </c>
      <c r="MFX23" s="77">
        <f>[1]Sheet1!MFX3</f>
        <v>0</v>
      </c>
      <c r="MFY23" s="77">
        <f>[1]Sheet1!MFY3</f>
        <v>0</v>
      </c>
      <c r="MFZ23" s="77">
        <f>[1]Sheet1!MFZ3</f>
        <v>0</v>
      </c>
      <c r="MGA23" s="77">
        <f>[1]Sheet1!MGA3</f>
        <v>0</v>
      </c>
      <c r="MGB23" s="77">
        <f>[1]Sheet1!MGB3</f>
        <v>0</v>
      </c>
      <c r="MGC23" s="77">
        <f>[1]Sheet1!MGC3</f>
        <v>0</v>
      </c>
      <c r="MGD23" s="77">
        <f>[1]Sheet1!MGD3</f>
        <v>0</v>
      </c>
      <c r="MGE23" s="77">
        <f>[1]Sheet1!MGE3</f>
        <v>0</v>
      </c>
      <c r="MGF23" s="77">
        <f>[1]Sheet1!MGF3</f>
        <v>0</v>
      </c>
      <c r="MGG23" s="77">
        <f>[1]Sheet1!MGG3</f>
        <v>0</v>
      </c>
      <c r="MGH23" s="77">
        <f>[1]Sheet1!MGH3</f>
        <v>0</v>
      </c>
      <c r="MGI23" s="77">
        <f>[1]Sheet1!MGI3</f>
        <v>0</v>
      </c>
      <c r="MGJ23" s="77">
        <f>[1]Sheet1!MGJ3</f>
        <v>0</v>
      </c>
      <c r="MGK23" s="77">
        <f>[1]Sheet1!MGK3</f>
        <v>0</v>
      </c>
      <c r="MGL23" s="77">
        <f>[1]Sheet1!MGL3</f>
        <v>0</v>
      </c>
      <c r="MGM23" s="77">
        <f>[1]Sheet1!MGM3</f>
        <v>0</v>
      </c>
      <c r="MGN23" s="77">
        <f>[1]Sheet1!MGN3</f>
        <v>0</v>
      </c>
      <c r="MGO23" s="77">
        <f>[1]Sheet1!MGO3</f>
        <v>0</v>
      </c>
      <c r="MGP23" s="77">
        <f>[1]Sheet1!MGP3</f>
        <v>0</v>
      </c>
      <c r="MGQ23" s="77">
        <f>[1]Sheet1!MGQ3</f>
        <v>0</v>
      </c>
      <c r="MGR23" s="77">
        <f>[1]Sheet1!MGR3</f>
        <v>0</v>
      </c>
      <c r="MGS23" s="77">
        <f>[1]Sheet1!MGS3</f>
        <v>0</v>
      </c>
      <c r="MGT23" s="77">
        <f>[1]Sheet1!MGT3</f>
        <v>0</v>
      </c>
      <c r="MGU23" s="77">
        <f>[1]Sheet1!MGU3</f>
        <v>0</v>
      </c>
      <c r="MGV23" s="77">
        <f>[1]Sheet1!MGV3</f>
        <v>0</v>
      </c>
      <c r="MGW23" s="77">
        <f>[1]Sheet1!MGW3</f>
        <v>0</v>
      </c>
      <c r="MGX23" s="77">
        <f>[1]Sheet1!MGX3</f>
        <v>0</v>
      </c>
      <c r="MGY23" s="77">
        <f>[1]Sheet1!MGY3</f>
        <v>0</v>
      </c>
      <c r="MGZ23" s="77">
        <f>[1]Sheet1!MGZ3</f>
        <v>0</v>
      </c>
      <c r="MHA23" s="77">
        <f>[1]Sheet1!MHA3</f>
        <v>0</v>
      </c>
      <c r="MHB23" s="77">
        <f>[1]Sheet1!MHB3</f>
        <v>0</v>
      </c>
      <c r="MHC23" s="77">
        <f>[1]Sheet1!MHC3</f>
        <v>0</v>
      </c>
      <c r="MHD23" s="77">
        <f>[1]Sheet1!MHD3</f>
        <v>0</v>
      </c>
      <c r="MHE23" s="77">
        <f>[1]Sheet1!MHE3</f>
        <v>0</v>
      </c>
      <c r="MHF23" s="77">
        <f>[1]Sheet1!MHF3</f>
        <v>0</v>
      </c>
      <c r="MHG23" s="77">
        <f>[1]Sheet1!MHG3</f>
        <v>0</v>
      </c>
      <c r="MHH23" s="77">
        <f>[1]Sheet1!MHH3</f>
        <v>0</v>
      </c>
      <c r="MHI23" s="77">
        <f>[1]Sheet1!MHI3</f>
        <v>0</v>
      </c>
      <c r="MHJ23" s="77">
        <f>[1]Sheet1!MHJ3</f>
        <v>0</v>
      </c>
      <c r="MHK23" s="77">
        <f>[1]Sheet1!MHK3</f>
        <v>0</v>
      </c>
      <c r="MHL23" s="77">
        <f>[1]Sheet1!MHL3</f>
        <v>0</v>
      </c>
      <c r="MHM23" s="77">
        <f>[1]Sheet1!MHM3</f>
        <v>0</v>
      </c>
      <c r="MHN23" s="77">
        <f>[1]Sheet1!MHN3</f>
        <v>0</v>
      </c>
      <c r="MHO23" s="77">
        <f>[1]Sheet1!MHO3</f>
        <v>0</v>
      </c>
      <c r="MHP23" s="77">
        <f>[1]Sheet1!MHP3</f>
        <v>0</v>
      </c>
      <c r="MHQ23" s="77">
        <f>[1]Sheet1!MHQ3</f>
        <v>0</v>
      </c>
      <c r="MHR23" s="77">
        <f>[1]Sheet1!MHR3</f>
        <v>0</v>
      </c>
      <c r="MHS23" s="77">
        <f>[1]Sheet1!MHS3</f>
        <v>0</v>
      </c>
      <c r="MHT23" s="77">
        <f>[1]Sheet1!MHT3</f>
        <v>0</v>
      </c>
      <c r="MHU23" s="77">
        <f>[1]Sheet1!MHU3</f>
        <v>0</v>
      </c>
      <c r="MHV23" s="77">
        <f>[1]Sheet1!MHV3</f>
        <v>0</v>
      </c>
      <c r="MHW23" s="77">
        <f>[1]Sheet1!MHW3</f>
        <v>0</v>
      </c>
      <c r="MHX23" s="77">
        <f>[1]Sheet1!MHX3</f>
        <v>0</v>
      </c>
      <c r="MHY23" s="77">
        <f>[1]Sheet1!MHY3</f>
        <v>0</v>
      </c>
      <c r="MHZ23" s="77">
        <f>[1]Sheet1!MHZ3</f>
        <v>0</v>
      </c>
      <c r="MIA23" s="77">
        <f>[1]Sheet1!MIA3</f>
        <v>0</v>
      </c>
      <c r="MIB23" s="77">
        <f>[1]Sheet1!MIB3</f>
        <v>0</v>
      </c>
      <c r="MIC23" s="77">
        <f>[1]Sheet1!MIC3</f>
        <v>0</v>
      </c>
      <c r="MID23" s="77">
        <f>[1]Sheet1!MID3</f>
        <v>0</v>
      </c>
      <c r="MIE23" s="77">
        <f>[1]Sheet1!MIE3</f>
        <v>0</v>
      </c>
      <c r="MIF23" s="77">
        <f>[1]Sheet1!MIF3</f>
        <v>0</v>
      </c>
      <c r="MIG23" s="77">
        <f>[1]Sheet1!MIG3</f>
        <v>0</v>
      </c>
      <c r="MIH23" s="77">
        <f>[1]Sheet1!MIH3</f>
        <v>0</v>
      </c>
      <c r="MII23" s="77">
        <f>[1]Sheet1!MII3</f>
        <v>0</v>
      </c>
      <c r="MIJ23" s="77">
        <f>[1]Sheet1!MIJ3</f>
        <v>0</v>
      </c>
      <c r="MIK23" s="77">
        <f>[1]Sheet1!MIK3</f>
        <v>0</v>
      </c>
      <c r="MIL23" s="77">
        <f>[1]Sheet1!MIL3</f>
        <v>0</v>
      </c>
      <c r="MIM23" s="77">
        <f>[1]Sheet1!MIM3</f>
        <v>0</v>
      </c>
      <c r="MIN23" s="77">
        <f>[1]Sheet1!MIN3</f>
        <v>0</v>
      </c>
      <c r="MIO23" s="77">
        <f>[1]Sheet1!MIO3</f>
        <v>0</v>
      </c>
      <c r="MIP23" s="77">
        <f>[1]Sheet1!MIP3</f>
        <v>0</v>
      </c>
      <c r="MIQ23" s="77">
        <f>[1]Sheet1!MIQ3</f>
        <v>0</v>
      </c>
      <c r="MIR23" s="77">
        <f>[1]Sheet1!MIR3</f>
        <v>0</v>
      </c>
      <c r="MIS23" s="77">
        <f>[1]Sheet1!MIS3</f>
        <v>0</v>
      </c>
      <c r="MIT23" s="77">
        <f>[1]Sheet1!MIT3</f>
        <v>0</v>
      </c>
      <c r="MIU23" s="77">
        <f>[1]Sheet1!MIU3</f>
        <v>0</v>
      </c>
      <c r="MIV23" s="77">
        <f>[1]Sheet1!MIV3</f>
        <v>0</v>
      </c>
      <c r="MIW23" s="77">
        <f>[1]Sheet1!MIW3</f>
        <v>0</v>
      </c>
      <c r="MIX23" s="77">
        <f>[1]Sheet1!MIX3</f>
        <v>0</v>
      </c>
      <c r="MIY23" s="77">
        <f>[1]Sheet1!MIY3</f>
        <v>0</v>
      </c>
      <c r="MIZ23" s="77">
        <f>[1]Sheet1!MIZ3</f>
        <v>0</v>
      </c>
      <c r="MJA23" s="77">
        <f>[1]Sheet1!MJA3</f>
        <v>0</v>
      </c>
      <c r="MJB23" s="77">
        <f>[1]Sheet1!MJB3</f>
        <v>0</v>
      </c>
      <c r="MJC23" s="77">
        <f>[1]Sheet1!MJC3</f>
        <v>0</v>
      </c>
      <c r="MJD23" s="77">
        <f>[1]Sheet1!MJD3</f>
        <v>0</v>
      </c>
      <c r="MJE23" s="77">
        <f>[1]Sheet1!MJE3</f>
        <v>0</v>
      </c>
      <c r="MJF23" s="77">
        <f>[1]Sheet1!MJF3</f>
        <v>0</v>
      </c>
      <c r="MJG23" s="77">
        <f>[1]Sheet1!MJG3</f>
        <v>0</v>
      </c>
      <c r="MJH23" s="77">
        <f>[1]Sheet1!MJH3</f>
        <v>0</v>
      </c>
      <c r="MJI23" s="77">
        <f>[1]Sheet1!MJI3</f>
        <v>0</v>
      </c>
      <c r="MJJ23" s="77">
        <f>[1]Sheet1!MJJ3</f>
        <v>0</v>
      </c>
      <c r="MJK23" s="77">
        <f>[1]Sheet1!MJK3</f>
        <v>0</v>
      </c>
      <c r="MJL23" s="77">
        <f>[1]Sheet1!MJL3</f>
        <v>0</v>
      </c>
      <c r="MJM23" s="77">
        <f>[1]Sheet1!MJM3</f>
        <v>0</v>
      </c>
      <c r="MJN23" s="77">
        <f>[1]Sheet1!MJN3</f>
        <v>0</v>
      </c>
      <c r="MJO23" s="77">
        <f>[1]Sheet1!MJO3</f>
        <v>0</v>
      </c>
      <c r="MJP23" s="77">
        <f>[1]Sheet1!MJP3</f>
        <v>0</v>
      </c>
      <c r="MJQ23" s="77">
        <f>[1]Sheet1!MJQ3</f>
        <v>0</v>
      </c>
      <c r="MJR23" s="77">
        <f>[1]Sheet1!MJR3</f>
        <v>0</v>
      </c>
      <c r="MJS23" s="77">
        <f>[1]Sheet1!MJS3</f>
        <v>0</v>
      </c>
      <c r="MJT23" s="77">
        <f>[1]Sheet1!MJT3</f>
        <v>0</v>
      </c>
      <c r="MJU23" s="77">
        <f>[1]Sheet1!MJU3</f>
        <v>0</v>
      </c>
      <c r="MJV23" s="77">
        <f>[1]Sheet1!MJV3</f>
        <v>0</v>
      </c>
      <c r="MJW23" s="77">
        <f>[1]Sheet1!MJW3</f>
        <v>0</v>
      </c>
      <c r="MJX23" s="77">
        <f>[1]Sheet1!MJX3</f>
        <v>0</v>
      </c>
      <c r="MJY23" s="77">
        <f>[1]Sheet1!MJY3</f>
        <v>0</v>
      </c>
      <c r="MJZ23" s="77">
        <f>[1]Sheet1!MJZ3</f>
        <v>0</v>
      </c>
      <c r="MKA23" s="77">
        <f>[1]Sheet1!MKA3</f>
        <v>0</v>
      </c>
      <c r="MKB23" s="77">
        <f>[1]Sheet1!MKB3</f>
        <v>0</v>
      </c>
      <c r="MKC23" s="77">
        <f>[1]Sheet1!MKC3</f>
        <v>0</v>
      </c>
      <c r="MKD23" s="77">
        <f>[1]Sheet1!MKD3</f>
        <v>0</v>
      </c>
      <c r="MKE23" s="77">
        <f>[1]Sheet1!MKE3</f>
        <v>0</v>
      </c>
      <c r="MKF23" s="77">
        <f>[1]Sheet1!MKF3</f>
        <v>0</v>
      </c>
      <c r="MKG23" s="77">
        <f>[1]Sheet1!MKG3</f>
        <v>0</v>
      </c>
      <c r="MKH23" s="77">
        <f>[1]Sheet1!MKH3</f>
        <v>0</v>
      </c>
      <c r="MKI23" s="77">
        <f>[1]Sheet1!MKI3</f>
        <v>0</v>
      </c>
      <c r="MKJ23" s="77">
        <f>[1]Sheet1!MKJ3</f>
        <v>0</v>
      </c>
      <c r="MKK23" s="77">
        <f>[1]Sheet1!MKK3</f>
        <v>0</v>
      </c>
      <c r="MKL23" s="77">
        <f>[1]Sheet1!MKL3</f>
        <v>0</v>
      </c>
      <c r="MKM23" s="77">
        <f>[1]Sheet1!MKM3</f>
        <v>0</v>
      </c>
      <c r="MKN23" s="77">
        <f>[1]Sheet1!MKN3</f>
        <v>0</v>
      </c>
      <c r="MKO23" s="77">
        <f>[1]Sheet1!MKO3</f>
        <v>0</v>
      </c>
      <c r="MKP23" s="77">
        <f>[1]Sheet1!MKP3</f>
        <v>0</v>
      </c>
      <c r="MKQ23" s="77">
        <f>[1]Sheet1!MKQ3</f>
        <v>0</v>
      </c>
      <c r="MKR23" s="77">
        <f>[1]Sheet1!MKR3</f>
        <v>0</v>
      </c>
      <c r="MKS23" s="77">
        <f>[1]Sheet1!MKS3</f>
        <v>0</v>
      </c>
      <c r="MKT23" s="77">
        <f>[1]Sheet1!MKT3</f>
        <v>0</v>
      </c>
      <c r="MKU23" s="77">
        <f>[1]Sheet1!MKU3</f>
        <v>0</v>
      </c>
      <c r="MKV23" s="77">
        <f>[1]Sheet1!MKV3</f>
        <v>0</v>
      </c>
      <c r="MKW23" s="77">
        <f>[1]Sheet1!MKW3</f>
        <v>0</v>
      </c>
      <c r="MKX23" s="77">
        <f>[1]Sheet1!MKX3</f>
        <v>0</v>
      </c>
      <c r="MKY23" s="77">
        <f>[1]Sheet1!MKY3</f>
        <v>0</v>
      </c>
      <c r="MKZ23" s="77">
        <f>[1]Sheet1!MKZ3</f>
        <v>0</v>
      </c>
      <c r="MLA23" s="77">
        <f>[1]Sheet1!MLA3</f>
        <v>0</v>
      </c>
      <c r="MLB23" s="77">
        <f>[1]Sheet1!MLB3</f>
        <v>0</v>
      </c>
      <c r="MLC23" s="77">
        <f>[1]Sheet1!MLC3</f>
        <v>0</v>
      </c>
      <c r="MLD23" s="77">
        <f>[1]Sheet1!MLD3</f>
        <v>0</v>
      </c>
      <c r="MLE23" s="77">
        <f>[1]Sheet1!MLE3</f>
        <v>0</v>
      </c>
      <c r="MLF23" s="77">
        <f>[1]Sheet1!MLF3</f>
        <v>0</v>
      </c>
      <c r="MLG23" s="77">
        <f>[1]Sheet1!MLG3</f>
        <v>0</v>
      </c>
      <c r="MLH23" s="77">
        <f>[1]Sheet1!MLH3</f>
        <v>0</v>
      </c>
      <c r="MLI23" s="77">
        <f>[1]Sheet1!MLI3</f>
        <v>0</v>
      </c>
      <c r="MLJ23" s="77">
        <f>[1]Sheet1!MLJ3</f>
        <v>0</v>
      </c>
      <c r="MLK23" s="77">
        <f>[1]Sheet1!MLK3</f>
        <v>0</v>
      </c>
      <c r="MLL23" s="77">
        <f>[1]Sheet1!MLL3</f>
        <v>0</v>
      </c>
      <c r="MLM23" s="77">
        <f>[1]Sheet1!MLM3</f>
        <v>0</v>
      </c>
      <c r="MLN23" s="77">
        <f>[1]Sheet1!MLN3</f>
        <v>0</v>
      </c>
      <c r="MLO23" s="77">
        <f>[1]Sheet1!MLO3</f>
        <v>0</v>
      </c>
      <c r="MLP23" s="77">
        <f>[1]Sheet1!MLP3</f>
        <v>0</v>
      </c>
      <c r="MLQ23" s="77">
        <f>[1]Sheet1!MLQ3</f>
        <v>0</v>
      </c>
      <c r="MLR23" s="77">
        <f>[1]Sheet1!MLR3</f>
        <v>0</v>
      </c>
      <c r="MLS23" s="77">
        <f>[1]Sheet1!MLS3</f>
        <v>0</v>
      </c>
      <c r="MLT23" s="77">
        <f>[1]Sheet1!MLT3</f>
        <v>0</v>
      </c>
      <c r="MLU23" s="77">
        <f>[1]Sheet1!MLU3</f>
        <v>0</v>
      </c>
      <c r="MLV23" s="77">
        <f>[1]Sheet1!MLV3</f>
        <v>0</v>
      </c>
      <c r="MLW23" s="77">
        <f>[1]Sheet1!MLW3</f>
        <v>0</v>
      </c>
      <c r="MLX23" s="77">
        <f>[1]Sheet1!MLX3</f>
        <v>0</v>
      </c>
      <c r="MLY23" s="77">
        <f>[1]Sheet1!MLY3</f>
        <v>0</v>
      </c>
      <c r="MLZ23" s="77">
        <f>[1]Sheet1!MLZ3</f>
        <v>0</v>
      </c>
      <c r="MMA23" s="77">
        <f>[1]Sheet1!MMA3</f>
        <v>0</v>
      </c>
      <c r="MMB23" s="77">
        <f>[1]Sheet1!MMB3</f>
        <v>0</v>
      </c>
      <c r="MMC23" s="77">
        <f>[1]Sheet1!MMC3</f>
        <v>0</v>
      </c>
      <c r="MMD23" s="77">
        <f>[1]Sheet1!MMD3</f>
        <v>0</v>
      </c>
      <c r="MME23" s="77">
        <f>[1]Sheet1!MME3</f>
        <v>0</v>
      </c>
      <c r="MMF23" s="77">
        <f>[1]Sheet1!MMF3</f>
        <v>0</v>
      </c>
      <c r="MMG23" s="77">
        <f>[1]Sheet1!MMG3</f>
        <v>0</v>
      </c>
      <c r="MMH23" s="77">
        <f>[1]Sheet1!MMH3</f>
        <v>0</v>
      </c>
      <c r="MMI23" s="77">
        <f>[1]Sheet1!MMI3</f>
        <v>0</v>
      </c>
      <c r="MMJ23" s="77">
        <f>[1]Sheet1!MMJ3</f>
        <v>0</v>
      </c>
      <c r="MMK23" s="77">
        <f>[1]Sheet1!MMK3</f>
        <v>0</v>
      </c>
      <c r="MML23" s="77">
        <f>[1]Sheet1!MML3</f>
        <v>0</v>
      </c>
      <c r="MMM23" s="77">
        <f>[1]Sheet1!MMM3</f>
        <v>0</v>
      </c>
      <c r="MMN23" s="77">
        <f>[1]Sheet1!MMN3</f>
        <v>0</v>
      </c>
      <c r="MMO23" s="77">
        <f>[1]Sheet1!MMO3</f>
        <v>0</v>
      </c>
      <c r="MMP23" s="77">
        <f>[1]Sheet1!MMP3</f>
        <v>0</v>
      </c>
      <c r="MMQ23" s="77">
        <f>[1]Sheet1!MMQ3</f>
        <v>0</v>
      </c>
      <c r="MMR23" s="77">
        <f>[1]Sheet1!MMR3</f>
        <v>0</v>
      </c>
      <c r="MMS23" s="77">
        <f>[1]Sheet1!MMS3</f>
        <v>0</v>
      </c>
      <c r="MMT23" s="77">
        <f>[1]Sheet1!MMT3</f>
        <v>0</v>
      </c>
      <c r="MMU23" s="77">
        <f>[1]Sheet1!MMU3</f>
        <v>0</v>
      </c>
      <c r="MMV23" s="77">
        <f>[1]Sheet1!MMV3</f>
        <v>0</v>
      </c>
      <c r="MMW23" s="77">
        <f>[1]Sheet1!MMW3</f>
        <v>0</v>
      </c>
      <c r="MMX23" s="77">
        <f>[1]Sheet1!MMX3</f>
        <v>0</v>
      </c>
      <c r="MMY23" s="77">
        <f>[1]Sheet1!MMY3</f>
        <v>0</v>
      </c>
      <c r="MMZ23" s="77">
        <f>[1]Sheet1!MMZ3</f>
        <v>0</v>
      </c>
      <c r="MNA23" s="77">
        <f>[1]Sheet1!MNA3</f>
        <v>0</v>
      </c>
      <c r="MNB23" s="77">
        <f>[1]Sheet1!MNB3</f>
        <v>0</v>
      </c>
      <c r="MNC23" s="77">
        <f>[1]Sheet1!MNC3</f>
        <v>0</v>
      </c>
      <c r="MND23" s="77">
        <f>[1]Sheet1!MND3</f>
        <v>0</v>
      </c>
      <c r="MNE23" s="77">
        <f>[1]Sheet1!MNE3</f>
        <v>0</v>
      </c>
      <c r="MNF23" s="77">
        <f>[1]Sheet1!MNF3</f>
        <v>0</v>
      </c>
      <c r="MNG23" s="77">
        <f>[1]Sheet1!MNG3</f>
        <v>0</v>
      </c>
      <c r="MNH23" s="77">
        <f>[1]Sheet1!MNH3</f>
        <v>0</v>
      </c>
      <c r="MNI23" s="77">
        <f>[1]Sheet1!MNI3</f>
        <v>0</v>
      </c>
      <c r="MNJ23" s="77">
        <f>[1]Sheet1!MNJ3</f>
        <v>0</v>
      </c>
      <c r="MNK23" s="77">
        <f>[1]Sheet1!MNK3</f>
        <v>0</v>
      </c>
      <c r="MNL23" s="77">
        <f>[1]Sheet1!MNL3</f>
        <v>0</v>
      </c>
      <c r="MNM23" s="77">
        <f>[1]Sheet1!MNM3</f>
        <v>0</v>
      </c>
      <c r="MNN23" s="77">
        <f>[1]Sheet1!MNN3</f>
        <v>0</v>
      </c>
      <c r="MNO23" s="77">
        <f>[1]Sheet1!MNO3</f>
        <v>0</v>
      </c>
      <c r="MNP23" s="77">
        <f>[1]Sheet1!MNP3</f>
        <v>0</v>
      </c>
      <c r="MNQ23" s="77">
        <f>[1]Sheet1!MNQ3</f>
        <v>0</v>
      </c>
      <c r="MNR23" s="77">
        <f>[1]Sheet1!MNR3</f>
        <v>0</v>
      </c>
      <c r="MNS23" s="77">
        <f>[1]Sheet1!MNS3</f>
        <v>0</v>
      </c>
      <c r="MNT23" s="77">
        <f>[1]Sheet1!MNT3</f>
        <v>0</v>
      </c>
      <c r="MNU23" s="77">
        <f>[1]Sheet1!MNU3</f>
        <v>0</v>
      </c>
      <c r="MNV23" s="77">
        <f>[1]Sheet1!MNV3</f>
        <v>0</v>
      </c>
      <c r="MNW23" s="77">
        <f>[1]Sheet1!MNW3</f>
        <v>0</v>
      </c>
      <c r="MNX23" s="77">
        <f>[1]Sheet1!MNX3</f>
        <v>0</v>
      </c>
      <c r="MNY23" s="77">
        <f>[1]Sheet1!MNY3</f>
        <v>0</v>
      </c>
      <c r="MNZ23" s="77">
        <f>[1]Sheet1!MNZ3</f>
        <v>0</v>
      </c>
      <c r="MOA23" s="77">
        <f>[1]Sheet1!MOA3</f>
        <v>0</v>
      </c>
      <c r="MOB23" s="77">
        <f>[1]Sheet1!MOB3</f>
        <v>0</v>
      </c>
      <c r="MOC23" s="77">
        <f>[1]Sheet1!MOC3</f>
        <v>0</v>
      </c>
      <c r="MOD23" s="77">
        <f>[1]Sheet1!MOD3</f>
        <v>0</v>
      </c>
      <c r="MOE23" s="77">
        <f>[1]Sheet1!MOE3</f>
        <v>0</v>
      </c>
      <c r="MOF23" s="77">
        <f>[1]Sheet1!MOF3</f>
        <v>0</v>
      </c>
      <c r="MOG23" s="77">
        <f>[1]Sheet1!MOG3</f>
        <v>0</v>
      </c>
      <c r="MOH23" s="77">
        <f>[1]Sheet1!MOH3</f>
        <v>0</v>
      </c>
      <c r="MOI23" s="77">
        <f>[1]Sheet1!MOI3</f>
        <v>0</v>
      </c>
      <c r="MOJ23" s="77">
        <f>[1]Sheet1!MOJ3</f>
        <v>0</v>
      </c>
      <c r="MOK23" s="77">
        <f>[1]Sheet1!MOK3</f>
        <v>0</v>
      </c>
      <c r="MOL23" s="77">
        <f>[1]Sheet1!MOL3</f>
        <v>0</v>
      </c>
      <c r="MOM23" s="77">
        <f>[1]Sheet1!MOM3</f>
        <v>0</v>
      </c>
      <c r="MON23" s="77">
        <f>[1]Sheet1!MON3</f>
        <v>0</v>
      </c>
      <c r="MOO23" s="77">
        <f>[1]Sheet1!MOO3</f>
        <v>0</v>
      </c>
      <c r="MOP23" s="77">
        <f>[1]Sheet1!MOP3</f>
        <v>0</v>
      </c>
      <c r="MOQ23" s="77">
        <f>[1]Sheet1!MOQ3</f>
        <v>0</v>
      </c>
      <c r="MOR23" s="77">
        <f>[1]Sheet1!MOR3</f>
        <v>0</v>
      </c>
      <c r="MOS23" s="77">
        <f>[1]Sheet1!MOS3</f>
        <v>0</v>
      </c>
      <c r="MOT23" s="77">
        <f>[1]Sheet1!MOT3</f>
        <v>0</v>
      </c>
      <c r="MOU23" s="77">
        <f>[1]Sheet1!MOU3</f>
        <v>0</v>
      </c>
      <c r="MOV23" s="77">
        <f>[1]Sheet1!MOV3</f>
        <v>0</v>
      </c>
      <c r="MOW23" s="77">
        <f>[1]Sheet1!MOW3</f>
        <v>0</v>
      </c>
      <c r="MOX23" s="77">
        <f>[1]Sheet1!MOX3</f>
        <v>0</v>
      </c>
      <c r="MOY23" s="77">
        <f>[1]Sheet1!MOY3</f>
        <v>0</v>
      </c>
      <c r="MOZ23" s="77">
        <f>[1]Sheet1!MOZ3</f>
        <v>0</v>
      </c>
      <c r="MPA23" s="77">
        <f>[1]Sheet1!MPA3</f>
        <v>0</v>
      </c>
      <c r="MPB23" s="77">
        <f>[1]Sheet1!MPB3</f>
        <v>0</v>
      </c>
      <c r="MPC23" s="77">
        <f>[1]Sheet1!MPC3</f>
        <v>0</v>
      </c>
      <c r="MPD23" s="77">
        <f>[1]Sheet1!MPD3</f>
        <v>0</v>
      </c>
      <c r="MPE23" s="77">
        <f>[1]Sheet1!MPE3</f>
        <v>0</v>
      </c>
      <c r="MPF23" s="77">
        <f>[1]Sheet1!MPF3</f>
        <v>0</v>
      </c>
      <c r="MPG23" s="77">
        <f>[1]Sheet1!MPG3</f>
        <v>0</v>
      </c>
      <c r="MPH23" s="77">
        <f>[1]Sheet1!MPH3</f>
        <v>0</v>
      </c>
      <c r="MPI23" s="77">
        <f>[1]Sheet1!MPI3</f>
        <v>0</v>
      </c>
      <c r="MPJ23" s="77">
        <f>[1]Sheet1!MPJ3</f>
        <v>0</v>
      </c>
      <c r="MPK23" s="77">
        <f>[1]Sheet1!MPK3</f>
        <v>0</v>
      </c>
      <c r="MPL23" s="77">
        <f>[1]Sheet1!MPL3</f>
        <v>0</v>
      </c>
      <c r="MPM23" s="77">
        <f>[1]Sheet1!MPM3</f>
        <v>0</v>
      </c>
      <c r="MPN23" s="77">
        <f>[1]Sheet1!MPN3</f>
        <v>0</v>
      </c>
      <c r="MPO23" s="77">
        <f>[1]Sheet1!MPO3</f>
        <v>0</v>
      </c>
      <c r="MPP23" s="77">
        <f>[1]Sheet1!MPP3</f>
        <v>0</v>
      </c>
      <c r="MPQ23" s="77">
        <f>[1]Sheet1!MPQ3</f>
        <v>0</v>
      </c>
      <c r="MPR23" s="77">
        <f>[1]Sheet1!MPR3</f>
        <v>0</v>
      </c>
      <c r="MPS23" s="77">
        <f>[1]Sheet1!MPS3</f>
        <v>0</v>
      </c>
      <c r="MPT23" s="77">
        <f>[1]Sheet1!MPT3</f>
        <v>0</v>
      </c>
      <c r="MPU23" s="77">
        <f>[1]Sheet1!MPU3</f>
        <v>0</v>
      </c>
      <c r="MPV23" s="77">
        <f>[1]Sheet1!MPV3</f>
        <v>0</v>
      </c>
      <c r="MPW23" s="77">
        <f>[1]Sheet1!MPW3</f>
        <v>0</v>
      </c>
      <c r="MPX23" s="77">
        <f>[1]Sheet1!MPX3</f>
        <v>0</v>
      </c>
      <c r="MPY23" s="77">
        <f>[1]Sheet1!MPY3</f>
        <v>0</v>
      </c>
      <c r="MPZ23" s="77">
        <f>[1]Sheet1!MPZ3</f>
        <v>0</v>
      </c>
      <c r="MQA23" s="77">
        <f>[1]Sheet1!MQA3</f>
        <v>0</v>
      </c>
      <c r="MQB23" s="77">
        <f>[1]Sheet1!MQB3</f>
        <v>0</v>
      </c>
      <c r="MQC23" s="77">
        <f>[1]Sheet1!MQC3</f>
        <v>0</v>
      </c>
      <c r="MQD23" s="77">
        <f>[1]Sheet1!MQD3</f>
        <v>0</v>
      </c>
      <c r="MQE23" s="77">
        <f>[1]Sheet1!MQE3</f>
        <v>0</v>
      </c>
      <c r="MQF23" s="77">
        <f>[1]Sheet1!MQF3</f>
        <v>0</v>
      </c>
      <c r="MQG23" s="77">
        <f>[1]Sheet1!MQG3</f>
        <v>0</v>
      </c>
      <c r="MQH23" s="77">
        <f>[1]Sheet1!MQH3</f>
        <v>0</v>
      </c>
      <c r="MQI23" s="77">
        <f>[1]Sheet1!MQI3</f>
        <v>0</v>
      </c>
      <c r="MQJ23" s="77">
        <f>[1]Sheet1!MQJ3</f>
        <v>0</v>
      </c>
      <c r="MQK23" s="77">
        <f>[1]Sheet1!MQK3</f>
        <v>0</v>
      </c>
      <c r="MQL23" s="77">
        <f>[1]Sheet1!MQL3</f>
        <v>0</v>
      </c>
      <c r="MQM23" s="77">
        <f>[1]Sheet1!MQM3</f>
        <v>0</v>
      </c>
      <c r="MQN23" s="77">
        <f>[1]Sheet1!MQN3</f>
        <v>0</v>
      </c>
      <c r="MQO23" s="77">
        <f>[1]Sheet1!MQO3</f>
        <v>0</v>
      </c>
      <c r="MQP23" s="77">
        <f>[1]Sheet1!MQP3</f>
        <v>0</v>
      </c>
      <c r="MQQ23" s="77">
        <f>[1]Sheet1!MQQ3</f>
        <v>0</v>
      </c>
      <c r="MQR23" s="77">
        <f>[1]Sheet1!MQR3</f>
        <v>0</v>
      </c>
      <c r="MQS23" s="77">
        <f>[1]Sheet1!MQS3</f>
        <v>0</v>
      </c>
      <c r="MQT23" s="77">
        <f>[1]Sheet1!MQT3</f>
        <v>0</v>
      </c>
      <c r="MQU23" s="77">
        <f>[1]Sheet1!MQU3</f>
        <v>0</v>
      </c>
      <c r="MQV23" s="77">
        <f>[1]Sheet1!MQV3</f>
        <v>0</v>
      </c>
      <c r="MQW23" s="77">
        <f>[1]Sheet1!MQW3</f>
        <v>0</v>
      </c>
      <c r="MQX23" s="77">
        <f>[1]Sheet1!MQX3</f>
        <v>0</v>
      </c>
      <c r="MQY23" s="77">
        <f>[1]Sheet1!MQY3</f>
        <v>0</v>
      </c>
      <c r="MQZ23" s="77">
        <f>[1]Sheet1!MQZ3</f>
        <v>0</v>
      </c>
      <c r="MRA23" s="77">
        <f>[1]Sheet1!MRA3</f>
        <v>0</v>
      </c>
      <c r="MRB23" s="77">
        <f>[1]Sheet1!MRB3</f>
        <v>0</v>
      </c>
      <c r="MRC23" s="77">
        <f>[1]Sheet1!MRC3</f>
        <v>0</v>
      </c>
      <c r="MRD23" s="77">
        <f>[1]Sheet1!MRD3</f>
        <v>0</v>
      </c>
      <c r="MRE23" s="77">
        <f>[1]Sheet1!MRE3</f>
        <v>0</v>
      </c>
      <c r="MRF23" s="77">
        <f>[1]Sheet1!MRF3</f>
        <v>0</v>
      </c>
      <c r="MRG23" s="77">
        <f>[1]Sheet1!MRG3</f>
        <v>0</v>
      </c>
      <c r="MRH23" s="77">
        <f>[1]Sheet1!MRH3</f>
        <v>0</v>
      </c>
      <c r="MRI23" s="77">
        <f>[1]Sheet1!MRI3</f>
        <v>0</v>
      </c>
      <c r="MRJ23" s="77">
        <f>[1]Sheet1!MRJ3</f>
        <v>0</v>
      </c>
      <c r="MRK23" s="77">
        <f>[1]Sheet1!MRK3</f>
        <v>0</v>
      </c>
      <c r="MRL23" s="77">
        <f>[1]Sheet1!MRL3</f>
        <v>0</v>
      </c>
      <c r="MRM23" s="77">
        <f>[1]Sheet1!MRM3</f>
        <v>0</v>
      </c>
      <c r="MRN23" s="77">
        <f>[1]Sheet1!MRN3</f>
        <v>0</v>
      </c>
      <c r="MRO23" s="77">
        <f>[1]Sheet1!MRO3</f>
        <v>0</v>
      </c>
      <c r="MRP23" s="77">
        <f>[1]Sheet1!MRP3</f>
        <v>0</v>
      </c>
      <c r="MRQ23" s="77">
        <f>[1]Sheet1!MRQ3</f>
        <v>0</v>
      </c>
      <c r="MRR23" s="77">
        <f>[1]Sheet1!MRR3</f>
        <v>0</v>
      </c>
      <c r="MRS23" s="77">
        <f>[1]Sheet1!MRS3</f>
        <v>0</v>
      </c>
      <c r="MRT23" s="77">
        <f>[1]Sheet1!MRT3</f>
        <v>0</v>
      </c>
      <c r="MRU23" s="77">
        <f>[1]Sheet1!MRU3</f>
        <v>0</v>
      </c>
      <c r="MRV23" s="77">
        <f>[1]Sheet1!MRV3</f>
        <v>0</v>
      </c>
      <c r="MRW23" s="77">
        <f>[1]Sheet1!MRW3</f>
        <v>0</v>
      </c>
      <c r="MRX23" s="77">
        <f>[1]Sheet1!MRX3</f>
        <v>0</v>
      </c>
      <c r="MRY23" s="77">
        <f>[1]Sheet1!MRY3</f>
        <v>0</v>
      </c>
      <c r="MRZ23" s="77">
        <f>[1]Sheet1!MRZ3</f>
        <v>0</v>
      </c>
      <c r="MSA23" s="77">
        <f>[1]Sheet1!MSA3</f>
        <v>0</v>
      </c>
      <c r="MSB23" s="77">
        <f>[1]Sheet1!MSB3</f>
        <v>0</v>
      </c>
      <c r="MSC23" s="77">
        <f>[1]Sheet1!MSC3</f>
        <v>0</v>
      </c>
      <c r="MSD23" s="77">
        <f>[1]Sheet1!MSD3</f>
        <v>0</v>
      </c>
      <c r="MSE23" s="77">
        <f>[1]Sheet1!MSE3</f>
        <v>0</v>
      </c>
      <c r="MSF23" s="77">
        <f>[1]Sheet1!MSF3</f>
        <v>0</v>
      </c>
      <c r="MSG23" s="77">
        <f>[1]Sheet1!MSG3</f>
        <v>0</v>
      </c>
      <c r="MSH23" s="77">
        <f>[1]Sheet1!MSH3</f>
        <v>0</v>
      </c>
      <c r="MSI23" s="77">
        <f>[1]Sheet1!MSI3</f>
        <v>0</v>
      </c>
      <c r="MSJ23" s="77">
        <f>[1]Sheet1!MSJ3</f>
        <v>0</v>
      </c>
      <c r="MSK23" s="77">
        <f>[1]Sheet1!MSK3</f>
        <v>0</v>
      </c>
      <c r="MSL23" s="77">
        <f>[1]Sheet1!MSL3</f>
        <v>0</v>
      </c>
      <c r="MSM23" s="77">
        <f>[1]Sheet1!MSM3</f>
        <v>0</v>
      </c>
      <c r="MSN23" s="77">
        <f>[1]Sheet1!MSN3</f>
        <v>0</v>
      </c>
      <c r="MSO23" s="77">
        <f>[1]Sheet1!MSO3</f>
        <v>0</v>
      </c>
      <c r="MSP23" s="77">
        <f>[1]Sheet1!MSP3</f>
        <v>0</v>
      </c>
      <c r="MSQ23" s="77">
        <f>[1]Sheet1!MSQ3</f>
        <v>0</v>
      </c>
      <c r="MSR23" s="77">
        <f>[1]Sheet1!MSR3</f>
        <v>0</v>
      </c>
      <c r="MSS23" s="77">
        <f>[1]Sheet1!MSS3</f>
        <v>0</v>
      </c>
      <c r="MST23" s="77">
        <f>[1]Sheet1!MST3</f>
        <v>0</v>
      </c>
      <c r="MSU23" s="77">
        <f>[1]Sheet1!MSU3</f>
        <v>0</v>
      </c>
      <c r="MSV23" s="77">
        <f>[1]Sheet1!MSV3</f>
        <v>0</v>
      </c>
      <c r="MSW23" s="77">
        <f>[1]Sheet1!MSW3</f>
        <v>0</v>
      </c>
      <c r="MSX23" s="77">
        <f>[1]Sheet1!MSX3</f>
        <v>0</v>
      </c>
      <c r="MSY23" s="77">
        <f>[1]Sheet1!MSY3</f>
        <v>0</v>
      </c>
      <c r="MSZ23" s="77">
        <f>[1]Sheet1!MSZ3</f>
        <v>0</v>
      </c>
      <c r="MTA23" s="77">
        <f>[1]Sheet1!MTA3</f>
        <v>0</v>
      </c>
      <c r="MTB23" s="77">
        <f>[1]Sheet1!MTB3</f>
        <v>0</v>
      </c>
      <c r="MTC23" s="77">
        <f>[1]Sheet1!MTC3</f>
        <v>0</v>
      </c>
      <c r="MTD23" s="77">
        <f>[1]Sheet1!MTD3</f>
        <v>0</v>
      </c>
      <c r="MTE23" s="77">
        <f>[1]Sheet1!MTE3</f>
        <v>0</v>
      </c>
      <c r="MTF23" s="77">
        <f>[1]Sheet1!MTF3</f>
        <v>0</v>
      </c>
      <c r="MTG23" s="77">
        <f>[1]Sheet1!MTG3</f>
        <v>0</v>
      </c>
      <c r="MTH23" s="77">
        <f>[1]Sheet1!MTH3</f>
        <v>0</v>
      </c>
      <c r="MTI23" s="77">
        <f>[1]Sheet1!MTI3</f>
        <v>0</v>
      </c>
      <c r="MTJ23" s="77">
        <f>[1]Sheet1!MTJ3</f>
        <v>0</v>
      </c>
      <c r="MTK23" s="77">
        <f>[1]Sheet1!MTK3</f>
        <v>0</v>
      </c>
      <c r="MTL23" s="77">
        <f>[1]Sheet1!MTL3</f>
        <v>0</v>
      </c>
      <c r="MTM23" s="77">
        <f>[1]Sheet1!MTM3</f>
        <v>0</v>
      </c>
      <c r="MTN23" s="77">
        <f>[1]Sheet1!MTN3</f>
        <v>0</v>
      </c>
      <c r="MTO23" s="77">
        <f>[1]Sheet1!MTO3</f>
        <v>0</v>
      </c>
      <c r="MTP23" s="77">
        <f>[1]Sheet1!MTP3</f>
        <v>0</v>
      </c>
      <c r="MTQ23" s="77">
        <f>[1]Sheet1!MTQ3</f>
        <v>0</v>
      </c>
      <c r="MTR23" s="77">
        <f>[1]Sheet1!MTR3</f>
        <v>0</v>
      </c>
      <c r="MTS23" s="77">
        <f>[1]Sheet1!MTS3</f>
        <v>0</v>
      </c>
      <c r="MTT23" s="77">
        <f>[1]Sheet1!MTT3</f>
        <v>0</v>
      </c>
      <c r="MTU23" s="77">
        <f>[1]Sheet1!MTU3</f>
        <v>0</v>
      </c>
      <c r="MTV23" s="77">
        <f>[1]Sheet1!MTV3</f>
        <v>0</v>
      </c>
      <c r="MTW23" s="77">
        <f>[1]Sheet1!MTW3</f>
        <v>0</v>
      </c>
      <c r="MTX23" s="77">
        <f>[1]Sheet1!MTX3</f>
        <v>0</v>
      </c>
      <c r="MTY23" s="77">
        <f>[1]Sheet1!MTY3</f>
        <v>0</v>
      </c>
      <c r="MTZ23" s="77">
        <f>[1]Sheet1!MTZ3</f>
        <v>0</v>
      </c>
      <c r="MUA23" s="77">
        <f>[1]Sheet1!MUA3</f>
        <v>0</v>
      </c>
      <c r="MUB23" s="77">
        <f>[1]Sheet1!MUB3</f>
        <v>0</v>
      </c>
      <c r="MUC23" s="77">
        <f>[1]Sheet1!MUC3</f>
        <v>0</v>
      </c>
      <c r="MUD23" s="77">
        <f>[1]Sheet1!MUD3</f>
        <v>0</v>
      </c>
      <c r="MUE23" s="77">
        <f>[1]Sheet1!MUE3</f>
        <v>0</v>
      </c>
      <c r="MUF23" s="77">
        <f>[1]Sheet1!MUF3</f>
        <v>0</v>
      </c>
      <c r="MUG23" s="77">
        <f>[1]Sheet1!MUG3</f>
        <v>0</v>
      </c>
      <c r="MUH23" s="77">
        <f>[1]Sheet1!MUH3</f>
        <v>0</v>
      </c>
      <c r="MUI23" s="77">
        <f>[1]Sheet1!MUI3</f>
        <v>0</v>
      </c>
      <c r="MUJ23" s="77">
        <f>[1]Sheet1!MUJ3</f>
        <v>0</v>
      </c>
      <c r="MUK23" s="77">
        <f>[1]Sheet1!MUK3</f>
        <v>0</v>
      </c>
      <c r="MUL23" s="77">
        <f>[1]Sheet1!MUL3</f>
        <v>0</v>
      </c>
      <c r="MUM23" s="77">
        <f>[1]Sheet1!MUM3</f>
        <v>0</v>
      </c>
      <c r="MUN23" s="77">
        <f>[1]Sheet1!MUN3</f>
        <v>0</v>
      </c>
      <c r="MUO23" s="77">
        <f>[1]Sheet1!MUO3</f>
        <v>0</v>
      </c>
      <c r="MUP23" s="77">
        <f>[1]Sheet1!MUP3</f>
        <v>0</v>
      </c>
      <c r="MUQ23" s="77">
        <f>[1]Sheet1!MUQ3</f>
        <v>0</v>
      </c>
      <c r="MUR23" s="77">
        <f>[1]Sheet1!MUR3</f>
        <v>0</v>
      </c>
      <c r="MUS23" s="77">
        <f>[1]Sheet1!MUS3</f>
        <v>0</v>
      </c>
      <c r="MUT23" s="77">
        <f>[1]Sheet1!MUT3</f>
        <v>0</v>
      </c>
      <c r="MUU23" s="77">
        <f>[1]Sheet1!MUU3</f>
        <v>0</v>
      </c>
      <c r="MUV23" s="77">
        <f>[1]Sheet1!MUV3</f>
        <v>0</v>
      </c>
      <c r="MUW23" s="77">
        <f>[1]Sheet1!MUW3</f>
        <v>0</v>
      </c>
      <c r="MUX23" s="77">
        <f>[1]Sheet1!MUX3</f>
        <v>0</v>
      </c>
      <c r="MUY23" s="77">
        <f>[1]Sheet1!MUY3</f>
        <v>0</v>
      </c>
      <c r="MUZ23" s="77">
        <f>[1]Sheet1!MUZ3</f>
        <v>0</v>
      </c>
      <c r="MVA23" s="77">
        <f>[1]Sheet1!MVA3</f>
        <v>0</v>
      </c>
      <c r="MVB23" s="77">
        <f>[1]Sheet1!MVB3</f>
        <v>0</v>
      </c>
      <c r="MVC23" s="77">
        <f>[1]Sheet1!MVC3</f>
        <v>0</v>
      </c>
      <c r="MVD23" s="77">
        <f>[1]Sheet1!MVD3</f>
        <v>0</v>
      </c>
      <c r="MVE23" s="77">
        <f>[1]Sheet1!MVE3</f>
        <v>0</v>
      </c>
      <c r="MVF23" s="77">
        <f>[1]Sheet1!MVF3</f>
        <v>0</v>
      </c>
      <c r="MVG23" s="77">
        <f>[1]Sheet1!MVG3</f>
        <v>0</v>
      </c>
      <c r="MVH23" s="77">
        <f>[1]Sheet1!MVH3</f>
        <v>0</v>
      </c>
      <c r="MVI23" s="77">
        <f>[1]Sheet1!MVI3</f>
        <v>0</v>
      </c>
      <c r="MVJ23" s="77">
        <f>[1]Sheet1!MVJ3</f>
        <v>0</v>
      </c>
      <c r="MVK23" s="77">
        <f>[1]Sheet1!MVK3</f>
        <v>0</v>
      </c>
      <c r="MVL23" s="77">
        <f>[1]Sheet1!MVL3</f>
        <v>0</v>
      </c>
      <c r="MVM23" s="77">
        <f>[1]Sheet1!MVM3</f>
        <v>0</v>
      </c>
      <c r="MVN23" s="77">
        <f>[1]Sheet1!MVN3</f>
        <v>0</v>
      </c>
      <c r="MVO23" s="77">
        <f>[1]Sheet1!MVO3</f>
        <v>0</v>
      </c>
      <c r="MVP23" s="77">
        <f>[1]Sheet1!MVP3</f>
        <v>0</v>
      </c>
      <c r="MVQ23" s="77">
        <f>[1]Sheet1!MVQ3</f>
        <v>0</v>
      </c>
      <c r="MVR23" s="77">
        <f>[1]Sheet1!MVR3</f>
        <v>0</v>
      </c>
      <c r="MVS23" s="77">
        <f>[1]Sheet1!MVS3</f>
        <v>0</v>
      </c>
      <c r="MVT23" s="77">
        <f>[1]Sheet1!MVT3</f>
        <v>0</v>
      </c>
      <c r="MVU23" s="77">
        <f>[1]Sheet1!MVU3</f>
        <v>0</v>
      </c>
      <c r="MVV23" s="77">
        <f>[1]Sheet1!MVV3</f>
        <v>0</v>
      </c>
      <c r="MVW23" s="77">
        <f>[1]Sheet1!MVW3</f>
        <v>0</v>
      </c>
      <c r="MVX23" s="77">
        <f>[1]Sheet1!MVX3</f>
        <v>0</v>
      </c>
      <c r="MVY23" s="77">
        <f>[1]Sheet1!MVY3</f>
        <v>0</v>
      </c>
      <c r="MVZ23" s="77">
        <f>[1]Sheet1!MVZ3</f>
        <v>0</v>
      </c>
      <c r="MWA23" s="77">
        <f>[1]Sheet1!MWA3</f>
        <v>0</v>
      </c>
      <c r="MWB23" s="77">
        <f>[1]Sheet1!MWB3</f>
        <v>0</v>
      </c>
      <c r="MWC23" s="77">
        <f>[1]Sheet1!MWC3</f>
        <v>0</v>
      </c>
      <c r="MWD23" s="77">
        <f>[1]Sheet1!MWD3</f>
        <v>0</v>
      </c>
      <c r="MWE23" s="77">
        <f>[1]Sheet1!MWE3</f>
        <v>0</v>
      </c>
      <c r="MWF23" s="77">
        <f>[1]Sheet1!MWF3</f>
        <v>0</v>
      </c>
      <c r="MWG23" s="77">
        <f>[1]Sheet1!MWG3</f>
        <v>0</v>
      </c>
      <c r="MWH23" s="77">
        <f>[1]Sheet1!MWH3</f>
        <v>0</v>
      </c>
      <c r="MWI23" s="77">
        <f>[1]Sheet1!MWI3</f>
        <v>0</v>
      </c>
      <c r="MWJ23" s="77">
        <f>[1]Sheet1!MWJ3</f>
        <v>0</v>
      </c>
      <c r="MWK23" s="77">
        <f>[1]Sheet1!MWK3</f>
        <v>0</v>
      </c>
      <c r="MWL23" s="77">
        <f>[1]Sheet1!MWL3</f>
        <v>0</v>
      </c>
      <c r="MWM23" s="77">
        <f>[1]Sheet1!MWM3</f>
        <v>0</v>
      </c>
      <c r="MWN23" s="77">
        <f>[1]Sheet1!MWN3</f>
        <v>0</v>
      </c>
      <c r="MWO23" s="77">
        <f>[1]Sheet1!MWO3</f>
        <v>0</v>
      </c>
      <c r="MWP23" s="77">
        <f>[1]Sheet1!MWP3</f>
        <v>0</v>
      </c>
      <c r="MWQ23" s="77">
        <f>[1]Sheet1!MWQ3</f>
        <v>0</v>
      </c>
      <c r="MWR23" s="77">
        <f>[1]Sheet1!MWR3</f>
        <v>0</v>
      </c>
      <c r="MWS23" s="77">
        <f>[1]Sheet1!MWS3</f>
        <v>0</v>
      </c>
      <c r="MWT23" s="77">
        <f>[1]Sheet1!MWT3</f>
        <v>0</v>
      </c>
      <c r="MWU23" s="77">
        <f>[1]Sheet1!MWU3</f>
        <v>0</v>
      </c>
      <c r="MWV23" s="77">
        <f>[1]Sheet1!MWV3</f>
        <v>0</v>
      </c>
      <c r="MWW23" s="77">
        <f>[1]Sheet1!MWW3</f>
        <v>0</v>
      </c>
      <c r="MWX23" s="77">
        <f>[1]Sheet1!MWX3</f>
        <v>0</v>
      </c>
      <c r="MWY23" s="77">
        <f>[1]Sheet1!MWY3</f>
        <v>0</v>
      </c>
      <c r="MWZ23" s="77">
        <f>[1]Sheet1!MWZ3</f>
        <v>0</v>
      </c>
      <c r="MXA23" s="77">
        <f>[1]Sheet1!MXA3</f>
        <v>0</v>
      </c>
      <c r="MXB23" s="77">
        <f>[1]Sheet1!MXB3</f>
        <v>0</v>
      </c>
      <c r="MXC23" s="77">
        <f>[1]Sheet1!MXC3</f>
        <v>0</v>
      </c>
      <c r="MXD23" s="77">
        <f>[1]Sheet1!MXD3</f>
        <v>0</v>
      </c>
      <c r="MXE23" s="77">
        <f>[1]Sheet1!MXE3</f>
        <v>0</v>
      </c>
      <c r="MXF23" s="77">
        <f>[1]Sheet1!MXF3</f>
        <v>0</v>
      </c>
      <c r="MXG23" s="77">
        <f>[1]Sheet1!MXG3</f>
        <v>0</v>
      </c>
      <c r="MXH23" s="77">
        <f>[1]Sheet1!MXH3</f>
        <v>0</v>
      </c>
      <c r="MXI23" s="77">
        <f>[1]Sheet1!MXI3</f>
        <v>0</v>
      </c>
      <c r="MXJ23" s="77">
        <f>[1]Sheet1!MXJ3</f>
        <v>0</v>
      </c>
      <c r="MXK23" s="77">
        <f>[1]Sheet1!MXK3</f>
        <v>0</v>
      </c>
      <c r="MXL23" s="77">
        <f>[1]Sheet1!MXL3</f>
        <v>0</v>
      </c>
      <c r="MXM23" s="77">
        <f>[1]Sheet1!MXM3</f>
        <v>0</v>
      </c>
      <c r="MXN23" s="77">
        <f>[1]Sheet1!MXN3</f>
        <v>0</v>
      </c>
      <c r="MXO23" s="77">
        <f>[1]Sheet1!MXO3</f>
        <v>0</v>
      </c>
      <c r="MXP23" s="77">
        <f>[1]Sheet1!MXP3</f>
        <v>0</v>
      </c>
      <c r="MXQ23" s="77">
        <f>[1]Sheet1!MXQ3</f>
        <v>0</v>
      </c>
      <c r="MXR23" s="77">
        <f>[1]Sheet1!MXR3</f>
        <v>0</v>
      </c>
      <c r="MXS23" s="77">
        <f>[1]Sheet1!MXS3</f>
        <v>0</v>
      </c>
      <c r="MXT23" s="77">
        <f>[1]Sheet1!MXT3</f>
        <v>0</v>
      </c>
      <c r="MXU23" s="77">
        <f>[1]Sheet1!MXU3</f>
        <v>0</v>
      </c>
      <c r="MXV23" s="77">
        <f>[1]Sheet1!MXV3</f>
        <v>0</v>
      </c>
      <c r="MXW23" s="77">
        <f>[1]Sheet1!MXW3</f>
        <v>0</v>
      </c>
      <c r="MXX23" s="77">
        <f>[1]Sheet1!MXX3</f>
        <v>0</v>
      </c>
      <c r="MXY23" s="77">
        <f>[1]Sheet1!MXY3</f>
        <v>0</v>
      </c>
      <c r="MXZ23" s="77">
        <f>[1]Sheet1!MXZ3</f>
        <v>0</v>
      </c>
      <c r="MYA23" s="77">
        <f>[1]Sheet1!MYA3</f>
        <v>0</v>
      </c>
      <c r="MYB23" s="77">
        <f>[1]Sheet1!MYB3</f>
        <v>0</v>
      </c>
      <c r="MYC23" s="77">
        <f>[1]Sheet1!MYC3</f>
        <v>0</v>
      </c>
      <c r="MYD23" s="77">
        <f>[1]Sheet1!MYD3</f>
        <v>0</v>
      </c>
      <c r="MYE23" s="77">
        <f>[1]Sheet1!MYE3</f>
        <v>0</v>
      </c>
      <c r="MYF23" s="77">
        <f>[1]Sheet1!MYF3</f>
        <v>0</v>
      </c>
      <c r="MYG23" s="77">
        <f>[1]Sheet1!MYG3</f>
        <v>0</v>
      </c>
      <c r="MYH23" s="77">
        <f>[1]Sheet1!MYH3</f>
        <v>0</v>
      </c>
      <c r="MYI23" s="77">
        <f>[1]Sheet1!MYI3</f>
        <v>0</v>
      </c>
      <c r="MYJ23" s="77">
        <f>[1]Sheet1!MYJ3</f>
        <v>0</v>
      </c>
      <c r="MYK23" s="77">
        <f>[1]Sheet1!MYK3</f>
        <v>0</v>
      </c>
      <c r="MYL23" s="77">
        <f>[1]Sheet1!MYL3</f>
        <v>0</v>
      </c>
      <c r="MYM23" s="77">
        <f>[1]Sheet1!MYM3</f>
        <v>0</v>
      </c>
      <c r="MYN23" s="77">
        <f>[1]Sheet1!MYN3</f>
        <v>0</v>
      </c>
      <c r="MYO23" s="77">
        <f>[1]Sheet1!MYO3</f>
        <v>0</v>
      </c>
      <c r="MYP23" s="77">
        <f>[1]Sheet1!MYP3</f>
        <v>0</v>
      </c>
      <c r="MYQ23" s="77">
        <f>[1]Sheet1!MYQ3</f>
        <v>0</v>
      </c>
      <c r="MYR23" s="77">
        <f>[1]Sheet1!MYR3</f>
        <v>0</v>
      </c>
      <c r="MYS23" s="77">
        <f>[1]Sheet1!MYS3</f>
        <v>0</v>
      </c>
      <c r="MYT23" s="77">
        <f>[1]Sheet1!MYT3</f>
        <v>0</v>
      </c>
      <c r="MYU23" s="77">
        <f>[1]Sheet1!MYU3</f>
        <v>0</v>
      </c>
      <c r="MYV23" s="77">
        <f>[1]Sheet1!MYV3</f>
        <v>0</v>
      </c>
      <c r="MYW23" s="77">
        <f>[1]Sheet1!MYW3</f>
        <v>0</v>
      </c>
      <c r="MYX23" s="77">
        <f>[1]Sheet1!MYX3</f>
        <v>0</v>
      </c>
      <c r="MYY23" s="77">
        <f>[1]Sheet1!MYY3</f>
        <v>0</v>
      </c>
      <c r="MYZ23" s="77">
        <f>[1]Sheet1!MYZ3</f>
        <v>0</v>
      </c>
      <c r="MZA23" s="77">
        <f>[1]Sheet1!MZA3</f>
        <v>0</v>
      </c>
      <c r="MZB23" s="77">
        <f>[1]Sheet1!MZB3</f>
        <v>0</v>
      </c>
      <c r="MZC23" s="77">
        <f>[1]Sheet1!MZC3</f>
        <v>0</v>
      </c>
      <c r="MZD23" s="77">
        <f>[1]Sheet1!MZD3</f>
        <v>0</v>
      </c>
      <c r="MZE23" s="77">
        <f>[1]Sheet1!MZE3</f>
        <v>0</v>
      </c>
      <c r="MZF23" s="77">
        <f>[1]Sheet1!MZF3</f>
        <v>0</v>
      </c>
      <c r="MZG23" s="77">
        <f>[1]Sheet1!MZG3</f>
        <v>0</v>
      </c>
      <c r="MZH23" s="77">
        <f>[1]Sheet1!MZH3</f>
        <v>0</v>
      </c>
      <c r="MZI23" s="77">
        <f>[1]Sheet1!MZI3</f>
        <v>0</v>
      </c>
      <c r="MZJ23" s="77">
        <f>[1]Sheet1!MZJ3</f>
        <v>0</v>
      </c>
      <c r="MZK23" s="77">
        <f>[1]Sheet1!MZK3</f>
        <v>0</v>
      </c>
      <c r="MZL23" s="77">
        <f>[1]Sheet1!MZL3</f>
        <v>0</v>
      </c>
      <c r="MZM23" s="77">
        <f>[1]Sheet1!MZM3</f>
        <v>0</v>
      </c>
      <c r="MZN23" s="77">
        <f>[1]Sheet1!MZN3</f>
        <v>0</v>
      </c>
      <c r="MZO23" s="77">
        <f>[1]Sheet1!MZO3</f>
        <v>0</v>
      </c>
      <c r="MZP23" s="77">
        <f>[1]Sheet1!MZP3</f>
        <v>0</v>
      </c>
      <c r="MZQ23" s="77">
        <f>[1]Sheet1!MZQ3</f>
        <v>0</v>
      </c>
      <c r="MZR23" s="77">
        <f>[1]Sheet1!MZR3</f>
        <v>0</v>
      </c>
      <c r="MZS23" s="77">
        <f>[1]Sheet1!MZS3</f>
        <v>0</v>
      </c>
      <c r="MZT23" s="77">
        <f>[1]Sheet1!MZT3</f>
        <v>0</v>
      </c>
      <c r="MZU23" s="77">
        <f>[1]Sheet1!MZU3</f>
        <v>0</v>
      </c>
      <c r="MZV23" s="77">
        <f>[1]Sheet1!MZV3</f>
        <v>0</v>
      </c>
      <c r="MZW23" s="77">
        <f>[1]Sheet1!MZW3</f>
        <v>0</v>
      </c>
      <c r="MZX23" s="77">
        <f>[1]Sheet1!MZX3</f>
        <v>0</v>
      </c>
      <c r="MZY23" s="77">
        <f>[1]Sheet1!MZY3</f>
        <v>0</v>
      </c>
      <c r="MZZ23" s="77">
        <f>[1]Sheet1!MZZ3</f>
        <v>0</v>
      </c>
      <c r="NAA23" s="77">
        <f>[1]Sheet1!NAA3</f>
        <v>0</v>
      </c>
      <c r="NAB23" s="77">
        <f>[1]Sheet1!NAB3</f>
        <v>0</v>
      </c>
      <c r="NAC23" s="77">
        <f>[1]Sheet1!NAC3</f>
        <v>0</v>
      </c>
      <c r="NAD23" s="77">
        <f>[1]Sheet1!NAD3</f>
        <v>0</v>
      </c>
      <c r="NAE23" s="77">
        <f>[1]Sheet1!NAE3</f>
        <v>0</v>
      </c>
      <c r="NAF23" s="77">
        <f>[1]Sheet1!NAF3</f>
        <v>0</v>
      </c>
      <c r="NAG23" s="77">
        <f>[1]Sheet1!NAG3</f>
        <v>0</v>
      </c>
      <c r="NAH23" s="77">
        <f>[1]Sheet1!NAH3</f>
        <v>0</v>
      </c>
      <c r="NAI23" s="77">
        <f>[1]Sheet1!NAI3</f>
        <v>0</v>
      </c>
      <c r="NAJ23" s="77">
        <f>[1]Sheet1!NAJ3</f>
        <v>0</v>
      </c>
      <c r="NAK23" s="77">
        <f>[1]Sheet1!NAK3</f>
        <v>0</v>
      </c>
      <c r="NAL23" s="77">
        <f>[1]Sheet1!NAL3</f>
        <v>0</v>
      </c>
      <c r="NAM23" s="77">
        <f>[1]Sheet1!NAM3</f>
        <v>0</v>
      </c>
      <c r="NAN23" s="77">
        <f>[1]Sheet1!NAN3</f>
        <v>0</v>
      </c>
      <c r="NAO23" s="77">
        <f>[1]Sheet1!NAO3</f>
        <v>0</v>
      </c>
      <c r="NAP23" s="77">
        <f>[1]Sheet1!NAP3</f>
        <v>0</v>
      </c>
      <c r="NAQ23" s="77">
        <f>[1]Sheet1!NAQ3</f>
        <v>0</v>
      </c>
      <c r="NAR23" s="77">
        <f>[1]Sheet1!NAR3</f>
        <v>0</v>
      </c>
      <c r="NAS23" s="77">
        <f>[1]Sheet1!NAS3</f>
        <v>0</v>
      </c>
      <c r="NAT23" s="77">
        <f>[1]Sheet1!NAT3</f>
        <v>0</v>
      </c>
      <c r="NAU23" s="77">
        <f>[1]Sheet1!NAU3</f>
        <v>0</v>
      </c>
      <c r="NAV23" s="77">
        <f>[1]Sheet1!NAV3</f>
        <v>0</v>
      </c>
      <c r="NAW23" s="77">
        <f>[1]Sheet1!NAW3</f>
        <v>0</v>
      </c>
      <c r="NAX23" s="77">
        <f>[1]Sheet1!NAX3</f>
        <v>0</v>
      </c>
      <c r="NAY23" s="77">
        <f>[1]Sheet1!NAY3</f>
        <v>0</v>
      </c>
      <c r="NAZ23" s="77">
        <f>[1]Sheet1!NAZ3</f>
        <v>0</v>
      </c>
      <c r="NBA23" s="77">
        <f>[1]Sheet1!NBA3</f>
        <v>0</v>
      </c>
      <c r="NBB23" s="77">
        <f>[1]Sheet1!NBB3</f>
        <v>0</v>
      </c>
      <c r="NBC23" s="77">
        <f>[1]Sheet1!NBC3</f>
        <v>0</v>
      </c>
      <c r="NBD23" s="77">
        <f>[1]Sheet1!NBD3</f>
        <v>0</v>
      </c>
      <c r="NBE23" s="77">
        <f>[1]Sheet1!NBE3</f>
        <v>0</v>
      </c>
      <c r="NBF23" s="77">
        <f>[1]Sheet1!NBF3</f>
        <v>0</v>
      </c>
      <c r="NBG23" s="77">
        <f>[1]Sheet1!NBG3</f>
        <v>0</v>
      </c>
      <c r="NBH23" s="77">
        <f>[1]Sheet1!NBH3</f>
        <v>0</v>
      </c>
      <c r="NBI23" s="77">
        <f>[1]Sheet1!NBI3</f>
        <v>0</v>
      </c>
      <c r="NBJ23" s="77">
        <f>[1]Sheet1!NBJ3</f>
        <v>0</v>
      </c>
      <c r="NBK23" s="77">
        <f>[1]Sheet1!NBK3</f>
        <v>0</v>
      </c>
      <c r="NBL23" s="77">
        <f>[1]Sheet1!NBL3</f>
        <v>0</v>
      </c>
      <c r="NBM23" s="77">
        <f>[1]Sheet1!NBM3</f>
        <v>0</v>
      </c>
      <c r="NBN23" s="77">
        <f>[1]Sheet1!NBN3</f>
        <v>0</v>
      </c>
      <c r="NBO23" s="77">
        <f>[1]Sheet1!NBO3</f>
        <v>0</v>
      </c>
      <c r="NBP23" s="77">
        <f>[1]Sheet1!NBP3</f>
        <v>0</v>
      </c>
      <c r="NBQ23" s="77">
        <f>[1]Sheet1!NBQ3</f>
        <v>0</v>
      </c>
      <c r="NBR23" s="77">
        <f>[1]Sheet1!NBR3</f>
        <v>0</v>
      </c>
      <c r="NBS23" s="77">
        <f>[1]Sheet1!NBS3</f>
        <v>0</v>
      </c>
      <c r="NBT23" s="77">
        <f>[1]Sheet1!NBT3</f>
        <v>0</v>
      </c>
      <c r="NBU23" s="77">
        <f>[1]Sheet1!NBU3</f>
        <v>0</v>
      </c>
      <c r="NBV23" s="77">
        <f>[1]Sheet1!NBV3</f>
        <v>0</v>
      </c>
      <c r="NBW23" s="77">
        <f>[1]Sheet1!NBW3</f>
        <v>0</v>
      </c>
      <c r="NBX23" s="77">
        <f>[1]Sheet1!NBX3</f>
        <v>0</v>
      </c>
      <c r="NBY23" s="77">
        <f>[1]Sheet1!NBY3</f>
        <v>0</v>
      </c>
      <c r="NBZ23" s="77">
        <f>[1]Sheet1!NBZ3</f>
        <v>0</v>
      </c>
      <c r="NCA23" s="77">
        <f>[1]Sheet1!NCA3</f>
        <v>0</v>
      </c>
      <c r="NCB23" s="77">
        <f>[1]Sheet1!NCB3</f>
        <v>0</v>
      </c>
      <c r="NCC23" s="77">
        <f>[1]Sheet1!NCC3</f>
        <v>0</v>
      </c>
      <c r="NCD23" s="77">
        <f>[1]Sheet1!NCD3</f>
        <v>0</v>
      </c>
      <c r="NCE23" s="77">
        <f>[1]Sheet1!NCE3</f>
        <v>0</v>
      </c>
      <c r="NCF23" s="77">
        <f>[1]Sheet1!NCF3</f>
        <v>0</v>
      </c>
      <c r="NCG23" s="77">
        <f>[1]Sheet1!NCG3</f>
        <v>0</v>
      </c>
      <c r="NCH23" s="77">
        <f>[1]Sheet1!NCH3</f>
        <v>0</v>
      </c>
      <c r="NCI23" s="77">
        <f>[1]Sheet1!NCI3</f>
        <v>0</v>
      </c>
      <c r="NCJ23" s="77">
        <f>[1]Sheet1!NCJ3</f>
        <v>0</v>
      </c>
      <c r="NCK23" s="77">
        <f>[1]Sheet1!NCK3</f>
        <v>0</v>
      </c>
      <c r="NCL23" s="77">
        <f>[1]Sheet1!NCL3</f>
        <v>0</v>
      </c>
      <c r="NCM23" s="77">
        <f>[1]Sheet1!NCM3</f>
        <v>0</v>
      </c>
      <c r="NCN23" s="77">
        <f>[1]Sheet1!NCN3</f>
        <v>0</v>
      </c>
      <c r="NCO23" s="77">
        <f>[1]Sheet1!NCO3</f>
        <v>0</v>
      </c>
      <c r="NCP23" s="77">
        <f>[1]Sheet1!NCP3</f>
        <v>0</v>
      </c>
      <c r="NCQ23" s="77">
        <f>[1]Sheet1!NCQ3</f>
        <v>0</v>
      </c>
      <c r="NCR23" s="77">
        <f>[1]Sheet1!NCR3</f>
        <v>0</v>
      </c>
      <c r="NCS23" s="77">
        <f>[1]Sheet1!NCS3</f>
        <v>0</v>
      </c>
      <c r="NCT23" s="77">
        <f>[1]Sheet1!NCT3</f>
        <v>0</v>
      </c>
      <c r="NCU23" s="77">
        <f>[1]Sheet1!NCU3</f>
        <v>0</v>
      </c>
      <c r="NCV23" s="77">
        <f>[1]Sheet1!NCV3</f>
        <v>0</v>
      </c>
      <c r="NCW23" s="77">
        <f>[1]Sheet1!NCW3</f>
        <v>0</v>
      </c>
      <c r="NCX23" s="77">
        <f>[1]Sheet1!NCX3</f>
        <v>0</v>
      </c>
      <c r="NCY23" s="77">
        <f>[1]Sheet1!NCY3</f>
        <v>0</v>
      </c>
      <c r="NCZ23" s="77">
        <f>[1]Sheet1!NCZ3</f>
        <v>0</v>
      </c>
      <c r="NDA23" s="77">
        <f>[1]Sheet1!NDA3</f>
        <v>0</v>
      </c>
      <c r="NDB23" s="77">
        <f>[1]Sheet1!NDB3</f>
        <v>0</v>
      </c>
      <c r="NDC23" s="77">
        <f>[1]Sheet1!NDC3</f>
        <v>0</v>
      </c>
      <c r="NDD23" s="77">
        <f>[1]Sheet1!NDD3</f>
        <v>0</v>
      </c>
      <c r="NDE23" s="77">
        <f>[1]Sheet1!NDE3</f>
        <v>0</v>
      </c>
      <c r="NDF23" s="77">
        <f>[1]Sheet1!NDF3</f>
        <v>0</v>
      </c>
      <c r="NDG23" s="77">
        <f>[1]Sheet1!NDG3</f>
        <v>0</v>
      </c>
      <c r="NDH23" s="77">
        <f>[1]Sheet1!NDH3</f>
        <v>0</v>
      </c>
      <c r="NDI23" s="77">
        <f>[1]Sheet1!NDI3</f>
        <v>0</v>
      </c>
      <c r="NDJ23" s="77">
        <f>[1]Sheet1!NDJ3</f>
        <v>0</v>
      </c>
      <c r="NDK23" s="77">
        <f>[1]Sheet1!NDK3</f>
        <v>0</v>
      </c>
      <c r="NDL23" s="77">
        <f>[1]Sheet1!NDL3</f>
        <v>0</v>
      </c>
      <c r="NDM23" s="77">
        <f>[1]Sheet1!NDM3</f>
        <v>0</v>
      </c>
      <c r="NDN23" s="77">
        <f>[1]Sheet1!NDN3</f>
        <v>0</v>
      </c>
      <c r="NDO23" s="77">
        <f>[1]Sheet1!NDO3</f>
        <v>0</v>
      </c>
      <c r="NDP23" s="77">
        <f>[1]Sheet1!NDP3</f>
        <v>0</v>
      </c>
      <c r="NDQ23" s="77">
        <f>[1]Sheet1!NDQ3</f>
        <v>0</v>
      </c>
      <c r="NDR23" s="77">
        <f>[1]Sheet1!NDR3</f>
        <v>0</v>
      </c>
      <c r="NDS23" s="77">
        <f>[1]Sheet1!NDS3</f>
        <v>0</v>
      </c>
      <c r="NDT23" s="77">
        <f>[1]Sheet1!NDT3</f>
        <v>0</v>
      </c>
      <c r="NDU23" s="77">
        <f>[1]Sheet1!NDU3</f>
        <v>0</v>
      </c>
      <c r="NDV23" s="77">
        <f>[1]Sheet1!NDV3</f>
        <v>0</v>
      </c>
      <c r="NDW23" s="77">
        <f>[1]Sheet1!NDW3</f>
        <v>0</v>
      </c>
      <c r="NDX23" s="77">
        <f>[1]Sheet1!NDX3</f>
        <v>0</v>
      </c>
      <c r="NDY23" s="77">
        <f>[1]Sheet1!NDY3</f>
        <v>0</v>
      </c>
      <c r="NDZ23" s="77">
        <f>[1]Sheet1!NDZ3</f>
        <v>0</v>
      </c>
      <c r="NEA23" s="77">
        <f>[1]Sheet1!NEA3</f>
        <v>0</v>
      </c>
      <c r="NEB23" s="77">
        <f>[1]Sheet1!NEB3</f>
        <v>0</v>
      </c>
      <c r="NEC23" s="77">
        <f>[1]Sheet1!NEC3</f>
        <v>0</v>
      </c>
      <c r="NED23" s="77">
        <f>[1]Sheet1!NED3</f>
        <v>0</v>
      </c>
      <c r="NEE23" s="77">
        <f>[1]Sheet1!NEE3</f>
        <v>0</v>
      </c>
      <c r="NEF23" s="77">
        <f>[1]Sheet1!NEF3</f>
        <v>0</v>
      </c>
      <c r="NEG23" s="77">
        <f>[1]Sheet1!NEG3</f>
        <v>0</v>
      </c>
      <c r="NEH23" s="77">
        <f>[1]Sheet1!NEH3</f>
        <v>0</v>
      </c>
      <c r="NEI23" s="77">
        <f>[1]Sheet1!NEI3</f>
        <v>0</v>
      </c>
      <c r="NEJ23" s="77">
        <f>[1]Sheet1!NEJ3</f>
        <v>0</v>
      </c>
      <c r="NEK23" s="77">
        <f>[1]Sheet1!NEK3</f>
        <v>0</v>
      </c>
      <c r="NEL23" s="77">
        <f>[1]Sheet1!NEL3</f>
        <v>0</v>
      </c>
      <c r="NEM23" s="77">
        <f>[1]Sheet1!NEM3</f>
        <v>0</v>
      </c>
      <c r="NEN23" s="77">
        <f>[1]Sheet1!NEN3</f>
        <v>0</v>
      </c>
      <c r="NEO23" s="77">
        <f>[1]Sheet1!NEO3</f>
        <v>0</v>
      </c>
      <c r="NEP23" s="77">
        <f>[1]Sheet1!NEP3</f>
        <v>0</v>
      </c>
      <c r="NEQ23" s="77">
        <f>[1]Sheet1!NEQ3</f>
        <v>0</v>
      </c>
      <c r="NER23" s="77">
        <f>[1]Sheet1!NER3</f>
        <v>0</v>
      </c>
      <c r="NES23" s="77">
        <f>[1]Sheet1!NES3</f>
        <v>0</v>
      </c>
      <c r="NET23" s="77">
        <f>[1]Sheet1!NET3</f>
        <v>0</v>
      </c>
      <c r="NEU23" s="77">
        <f>[1]Sheet1!NEU3</f>
        <v>0</v>
      </c>
      <c r="NEV23" s="77">
        <f>[1]Sheet1!NEV3</f>
        <v>0</v>
      </c>
      <c r="NEW23" s="77">
        <f>[1]Sheet1!NEW3</f>
        <v>0</v>
      </c>
      <c r="NEX23" s="77">
        <f>[1]Sheet1!NEX3</f>
        <v>0</v>
      </c>
      <c r="NEY23" s="77">
        <f>[1]Sheet1!NEY3</f>
        <v>0</v>
      </c>
      <c r="NEZ23" s="77">
        <f>[1]Sheet1!NEZ3</f>
        <v>0</v>
      </c>
      <c r="NFA23" s="77">
        <f>[1]Sheet1!NFA3</f>
        <v>0</v>
      </c>
      <c r="NFB23" s="77">
        <f>[1]Sheet1!NFB3</f>
        <v>0</v>
      </c>
      <c r="NFC23" s="77">
        <f>[1]Sheet1!NFC3</f>
        <v>0</v>
      </c>
      <c r="NFD23" s="77">
        <f>[1]Sheet1!NFD3</f>
        <v>0</v>
      </c>
      <c r="NFE23" s="77">
        <f>[1]Sheet1!NFE3</f>
        <v>0</v>
      </c>
      <c r="NFF23" s="77">
        <f>[1]Sheet1!NFF3</f>
        <v>0</v>
      </c>
      <c r="NFG23" s="77">
        <f>[1]Sheet1!NFG3</f>
        <v>0</v>
      </c>
      <c r="NFH23" s="77">
        <f>[1]Sheet1!NFH3</f>
        <v>0</v>
      </c>
      <c r="NFI23" s="77">
        <f>[1]Sheet1!NFI3</f>
        <v>0</v>
      </c>
      <c r="NFJ23" s="77">
        <f>[1]Sheet1!NFJ3</f>
        <v>0</v>
      </c>
      <c r="NFK23" s="77">
        <f>[1]Sheet1!NFK3</f>
        <v>0</v>
      </c>
      <c r="NFL23" s="77">
        <f>[1]Sheet1!NFL3</f>
        <v>0</v>
      </c>
      <c r="NFM23" s="77">
        <f>[1]Sheet1!NFM3</f>
        <v>0</v>
      </c>
      <c r="NFN23" s="77">
        <f>[1]Sheet1!NFN3</f>
        <v>0</v>
      </c>
      <c r="NFO23" s="77">
        <f>[1]Sheet1!NFO3</f>
        <v>0</v>
      </c>
      <c r="NFP23" s="77">
        <f>[1]Sheet1!NFP3</f>
        <v>0</v>
      </c>
      <c r="NFQ23" s="77">
        <f>[1]Sheet1!NFQ3</f>
        <v>0</v>
      </c>
      <c r="NFR23" s="77">
        <f>[1]Sheet1!NFR3</f>
        <v>0</v>
      </c>
      <c r="NFS23" s="77">
        <f>[1]Sheet1!NFS3</f>
        <v>0</v>
      </c>
      <c r="NFT23" s="77">
        <f>[1]Sheet1!NFT3</f>
        <v>0</v>
      </c>
      <c r="NFU23" s="77">
        <f>[1]Sheet1!NFU3</f>
        <v>0</v>
      </c>
      <c r="NFV23" s="77">
        <f>[1]Sheet1!NFV3</f>
        <v>0</v>
      </c>
      <c r="NFW23" s="77">
        <f>[1]Sheet1!NFW3</f>
        <v>0</v>
      </c>
      <c r="NFX23" s="77">
        <f>[1]Sheet1!NFX3</f>
        <v>0</v>
      </c>
      <c r="NFY23" s="77">
        <f>[1]Sheet1!NFY3</f>
        <v>0</v>
      </c>
      <c r="NFZ23" s="77">
        <f>[1]Sheet1!NFZ3</f>
        <v>0</v>
      </c>
      <c r="NGA23" s="77">
        <f>[1]Sheet1!NGA3</f>
        <v>0</v>
      </c>
      <c r="NGB23" s="77">
        <f>[1]Sheet1!NGB3</f>
        <v>0</v>
      </c>
      <c r="NGC23" s="77">
        <f>[1]Sheet1!NGC3</f>
        <v>0</v>
      </c>
      <c r="NGD23" s="77">
        <f>[1]Sheet1!NGD3</f>
        <v>0</v>
      </c>
      <c r="NGE23" s="77">
        <f>[1]Sheet1!NGE3</f>
        <v>0</v>
      </c>
      <c r="NGF23" s="77">
        <f>[1]Sheet1!NGF3</f>
        <v>0</v>
      </c>
      <c r="NGG23" s="77">
        <f>[1]Sheet1!NGG3</f>
        <v>0</v>
      </c>
      <c r="NGH23" s="77">
        <f>[1]Sheet1!NGH3</f>
        <v>0</v>
      </c>
      <c r="NGI23" s="77">
        <f>[1]Sheet1!NGI3</f>
        <v>0</v>
      </c>
      <c r="NGJ23" s="77">
        <f>[1]Sheet1!NGJ3</f>
        <v>0</v>
      </c>
      <c r="NGK23" s="77">
        <f>[1]Sheet1!NGK3</f>
        <v>0</v>
      </c>
      <c r="NGL23" s="77">
        <f>[1]Sheet1!NGL3</f>
        <v>0</v>
      </c>
      <c r="NGM23" s="77">
        <f>[1]Sheet1!NGM3</f>
        <v>0</v>
      </c>
      <c r="NGN23" s="77">
        <f>[1]Sheet1!NGN3</f>
        <v>0</v>
      </c>
      <c r="NGO23" s="77">
        <f>[1]Sheet1!NGO3</f>
        <v>0</v>
      </c>
      <c r="NGP23" s="77">
        <f>[1]Sheet1!NGP3</f>
        <v>0</v>
      </c>
      <c r="NGQ23" s="77">
        <f>[1]Sheet1!NGQ3</f>
        <v>0</v>
      </c>
      <c r="NGR23" s="77">
        <f>[1]Sheet1!NGR3</f>
        <v>0</v>
      </c>
      <c r="NGS23" s="77">
        <f>[1]Sheet1!NGS3</f>
        <v>0</v>
      </c>
      <c r="NGT23" s="77">
        <f>[1]Sheet1!NGT3</f>
        <v>0</v>
      </c>
      <c r="NGU23" s="77">
        <f>[1]Sheet1!NGU3</f>
        <v>0</v>
      </c>
      <c r="NGV23" s="77">
        <f>[1]Sheet1!NGV3</f>
        <v>0</v>
      </c>
      <c r="NGW23" s="77">
        <f>[1]Sheet1!NGW3</f>
        <v>0</v>
      </c>
      <c r="NGX23" s="77">
        <f>[1]Sheet1!NGX3</f>
        <v>0</v>
      </c>
      <c r="NGY23" s="77">
        <f>[1]Sheet1!NGY3</f>
        <v>0</v>
      </c>
      <c r="NGZ23" s="77">
        <f>[1]Sheet1!NGZ3</f>
        <v>0</v>
      </c>
      <c r="NHA23" s="77">
        <f>[1]Sheet1!NHA3</f>
        <v>0</v>
      </c>
      <c r="NHB23" s="77">
        <f>[1]Sheet1!NHB3</f>
        <v>0</v>
      </c>
      <c r="NHC23" s="77">
        <f>[1]Sheet1!NHC3</f>
        <v>0</v>
      </c>
      <c r="NHD23" s="77">
        <f>[1]Sheet1!NHD3</f>
        <v>0</v>
      </c>
      <c r="NHE23" s="77">
        <f>[1]Sheet1!NHE3</f>
        <v>0</v>
      </c>
      <c r="NHF23" s="77">
        <f>[1]Sheet1!NHF3</f>
        <v>0</v>
      </c>
      <c r="NHG23" s="77">
        <f>[1]Sheet1!NHG3</f>
        <v>0</v>
      </c>
      <c r="NHH23" s="77">
        <f>[1]Sheet1!NHH3</f>
        <v>0</v>
      </c>
      <c r="NHI23" s="77">
        <f>[1]Sheet1!NHI3</f>
        <v>0</v>
      </c>
      <c r="NHJ23" s="77">
        <f>[1]Sheet1!NHJ3</f>
        <v>0</v>
      </c>
      <c r="NHK23" s="77">
        <f>[1]Sheet1!NHK3</f>
        <v>0</v>
      </c>
      <c r="NHL23" s="77">
        <f>[1]Sheet1!NHL3</f>
        <v>0</v>
      </c>
      <c r="NHM23" s="77">
        <f>[1]Sheet1!NHM3</f>
        <v>0</v>
      </c>
      <c r="NHN23" s="77">
        <f>[1]Sheet1!NHN3</f>
        <v>0</v>
      </c>
      <c r="NHO23" s="77">
        <f>[1]Sheet1!NHO3</f>
        <v>0</v>
      </c>
      <c r="NHP23" s="77">
        <f>[1]Sheet1!NHP3</f>
        <v>0</v>
      </c>
      <c r="NHQ23" s="77">
        <f>[1]Sheet1!NHQ3</f>
        <v>0</v>
      </c>
      <c r="NHR23" s="77">
        <f>[1]Sheet1!NHR3</f>
        <v>0</v>
      </c>
      <c r="NHS23" s="77">
        <f>[1]Sheet1!NHS3</f>
        <v>0</v>
      </c>
      <c r="NHT23" s="77">
        <f>[1]Sheet1!NHT3</f>
        <v>0</v>
      </c>
      <c r="NHU23" s="77">
        <f>[1]Sheet1!NHU3</f>
        <v>0</v>
      </c>
      <c r="NHV23" s="77">
        <f>[1]Sheet1!NHV3</f>
        <v>0</v>
      </c>
      <c r="NHW23" s="77">
        <f>[1]Sheet1!NHW3</f>
        <v>0</v>
      </c>
      <c r="NHX23" s="77">
        <f>[1]Sheet1!NHX3</f>
        <v>0</v>
      </c>
      <c r="NHY23" s="77">
        <f>[1]Sheet1!NHY3</f>
        <v>0</v>
      </c>
      <c r="NHZ23" s="77">
        <f>[1]Sheet1!NHZ3</f>
        <v>0</v>
      </c>
      <c r="NIA23" s="77">
        <f>[1]Sheet1!NIA3</f>
        <v>0</v>
      </c>
      <c r="NIB23" s="77">
        <f>[1]Sheet1!NIB3</f>
        <v>0</v>
      </c>
      <c r="NIC23" s="77">
        <f>[1]Sheet1!NIC3</f>
        <v>0</v>
      </c>
      <c r="NID23" s="77">
        <f>[1]Sheet1!NID3</f>
        <v>0</v>
      </c>
      <c r="NIE23" s="77">
        <f>[1]Sheet1!NIE3</f>
        <v>0</v>
      </c>
      <c r="NIF23" s="77">
        <f>[1]Sheet1!NIF3</f>
        <v>0</v>
      </c>
      <c r="NIG23" s="77">
        <f>[1]Sheet1!NIG3</f>
        <v>0</v>
      </c>
      <c r="NIH23" s="77">
        <f>[1]Sheet1!NIH3</f>
        <v>0</v>
      </c>
      <c r="NII23" s="77">
        <f>[1]Sheet1!NII3</f>
        <v>0</v>
      </c>
      <c r="NIJ23" s="77">
        <f>[1]Sheet1!NIJ3</f>
        <v>0</v>
      </c>
      <c r="NIK23" s="77">
        <f>[1]Sheet1!NIK3</f>
        <v>0</v>
      </c>
      <c r="NIL23" s="77">
        <f>[1]Sheet1!NIL3</f>
        <v>0</v>
      </c>
      <c r="NIM23" s="77">
        <f>[1]Sheet1!NIM3</f>
        <v>0</v>
      </c>
      <c r="NIN23" s="77">
        <f>[1]Sheet1!NIN3</f>
        <v>0</v>
      </c>
      <c r="NIO23" s="77">
        <f>[1]Sheet1!NIO3</f>
        <v>0</v>
      </c>
      <c r="NIP23" s="77">
        <f>[1]Sheet1!NIP3</f>
        <v>0</v>
      </c>
      <c r="NIQ23" s="77">
        <f>[1]Sheet1!NIQ3</f>
        <v>0</v>
      </c>
      <c r="NIR23" s="77">
        <f>[1]Sheet1!NIR3</f>
        <v>0</v>
      </c>
      <c r="NIS23" s="77">
        <f>[1]Sheet1!NIS3</f>
        <v>0</v>
      </c>
      <c r="NIT23" s="77">
        <f>[1]Sheet1!NIT3</f>
        <v>0</v>
      </c>
      <c r="NIU23" s="77">
        <f>[1]Sheet1!NIU3</f>
        <v>0</v>
      </c>
      <c r="NIV23" s="77">
        <f>[1]Sheet1!NIV3</f>
        <v>0</v>
      </c>
      <c r="NIW23" s="77">
        <f>[1]Sheet1!NIW3</f>
        <v>0</v>
      </c>
      <c r="NIX23" s="77">
        <f>[1]Sheet1!NIX3</f>
        <v>0</v>
      </c>
      <c r="NIY23" s="77">
        <f>[1]Sheet1!NIY3</f>
        <v>0</v>
      </c>
      <c r="NIZ23" s="77">
        <f>[1]Sheet1!NIZ3</f>
        <v>0</v>
      </c>
      <c r="NJA23" s="77">
        <f>[1]Sheet1!NJA3</f>
        <v>0</v>
      </c>
      <c r="NJB23" s="77">
        <f>[1]Sheet1!NJB3</f>
        <v>0</v>
      </c>
      <c r="NJC23" s="77">
        <f>[1]Sheet1!NJC3</f>
        <v>0</v>
      </c>
      <c r="NJD23" s="77">
        <f>[1]Sheet1!NJD3</f>
        <v>0</v>
      </c>
      <c r="NJE23" s="77">
        <f>[1]Sheet1!NJE3</f>
        <v>0</v>
      </c>
      <c r="NJF23" s="77">
        <f>[1]Sheet1!NJF3</f>
        <v>0</v>
      </c>
      <c r="NJG23" s="77">
        <f>[1]Sheet1!NJG3</f>
        <v>0</v>
      </c>
      <c r="NJH23" s="77">
        <f>[1]Sheet1!NJH3</f>
        <v>0</v>
      </c>
      <c r="NJI23" s="77">
        <f>[1]Sheet1!NJI3</f>
        <v>0</v>
      </c>
      <c r="NJJ23" s="77">
        <f>[1]Sheet1!NJJ3</f>
        <v>0</v>
      </c>
      <c r="NJK23" s="77">
        <f>[1]Sheet1!NJK3</f>
        <v>0</v>
      </c>
      <c r="NJL23" s="77">
        <f>[1]Sheet1!NJL3</f>
        <v>0</v>
      </c>
      <c r="NJM23" s="77">
        <f>[1]Sheet1!NJM3</f>
        <v>0</v>
      </c>
      <c r="NJN23" s="77">
        <f>[1]Sheet1!NJN3</f>
        <v>0</v>
      </c>
      <c r="NJO23" s="77">
        <f>[1]Sheet1!NJO3</f>
        <v>0</v>
      </c>
      <c r="NJP23" s="77">
        <f>[1]Sheet1!NJP3</f>
        <v>0</v>
      </c>
      <c r="NJQ23" s="77">
        <f>[1]Sheet1!NJQ3</f>
        <v>0</v>
      </c>
      <c r="NJR23" s="77">
        <f>[1]Sheet1!NJR3</f>
        <v>0</v>
      </c>
      <c r="NJS23" s="77">
        <f>[1]Sheet1!NJS3</f>
        <v>0</v>
      </c>
      <c r="NJT23" s="77">
        <f>[1]Sheet1!NJT3</f>
        <v>0</v>
      </c>
      <c r="NJU23" s="77">
        <f>[1]Sheet1!NJU3</f>
        <v>0</v>
      </c>
      <c r="NJV23" s="77">
        <f>[1]Sheet1!NJV3</f>
        <v>0</v>
      </c>
      <c r="NJW23" s="77">
        <f>[1]Sheet1!NJW3</f>
        <v>0</v>
      </c>
      <c r="NJX23" s="77">
        <f>[1]Sheet1!NJX3</f>
        <v>0</v>
      </c>
      <c r="NJY23" s="77">
        <f>[1]Sheet1!NJY3</f>
        <v>0</v>
      </c>
      <c r="NJZ23" s="77">
        <f>[1]Sheet1!NJZ3</f>
        <v>0</v>
      </c>
      <c r="NKA23" s="77">
        <f>[1]Sheet1!NKA3</f>
        <v>0</v>
      </c>
      <c r="NKB23" s="77">
        <f>[1]Sheet1!NKB3</f>
        <v>0</v>
      </c>
      <c r="NKC23" s="77">
        <f>[1]Sheet1!NKC3</f>
        <v>0</v>
      </c>
      <c r="NKD23" s="77">
        <f>[1]Sheet1!NKD3</f>
        <v>0</v>
      </c>
      <c r="NKE23" s="77">
        <f>[1]Sheet1!NKE3</f>
        <v>0</v>
      </c>
      <c r="NKF23" s="77">
        <f>[1]Sheet1!NKF3</f>
        <v>0</v>
      </c>
      <c r="NKG23" s="77">
        <f>[1]Sheet1!NKG3</f>
        <v>0</v>
      </c>
      <c r="NKH23" s="77">
        <f>[1]Sheet1!NKH3</f>
        <v>0</v>
      </c>
      <c r="NKI23" s="77">
        <f>[1]Sheet1!NKI3</f>
        <v>0</v>
      </c>
      <c r="NKJ23" s="77">
        <f>[1]Sheet1!NKJ3</f>
        <v>0</v>
      </c>
      <c r="NKK23" s="77">
        <f>[1]Sheet1!NKK3</f>
        <v>0</v>
      </c>
      <c r="NKL23" s="77">
        <f>[1]Sheet1!NKL3</f>
        <v>0</v>
      </c>
      <c r="NKM23" s="77">
        <f>[1]Sheet1!NKM3</f>
        <v>0</v>
      </c>
      <c r="NKN23" s="77">
        <f>[1]Sheet1!NKN3</f>
        <v>0</v>
      </c>
      <c r="NKO23" s="77">
        <f>[1]Sheet1!NKO3</f>
        <v>0</v>
      </c>
      <c r="NKP23" s="77">
        <f>[1]Sheet1!NKP3</f>
        <v>0</v>
      </c>
      <c r="NKQ23" s="77">
        <f>[1]Sheet1!NKQ3</f>
        <v>0</v>
      </c>
      <c r="NKR23" s="77">
        <f>[1]Sheet1!NKR3</f>
        <v>0</v>
      </c>
      <c r="NKS23" s="77">
        <f>[1]Sheet1!NKS3</f>
        <v>0</v>
      </c>
      <c r="NKT23" s="77">
        <f>[1]Sheet1!NKT3</f>
        <v>0</v>
      </c>
      <c r="NKU23" s="77">
        <f>[1]Sheet1!NKU3</f>
        <v>0</v>
      </c>
      <c r="NKV23" s="77">
        <f>[1]Sheet1!NKV3</f>
        <v>0</v>
      </c>
      <c r="NKW23" s="77">
        <f>[1]Sheet1!NKW3</f>
        <v>0</v>
      </c>
      <c r="NKX23" s="77">
        <f>[1]Sheet1!NKX3</f>
        <v>0</v>
      </c>
      <c r="NKY23" s="77">
        <f>[1]Sheet1!NKY3</f>
        <v>0</v>
      </c>
      <c r="NKZ23" s="77">
        <f>[1]Sheet1!NKZ3</f>
        <v>0</v>
      </c>
      <c r="NLA23" s="77">
        <f>[1]Sheet1!NLA3</f>
        <v>0</v>
      </c>
      <c r="NLB23" s="77">
        <f>[1]Sheet1!NLB3</f>
        <v>0</v>
      </c>
      <c r="NLC23" s="77">
        <f>[1]Sheet1!NLC3</f>
        <v>0</v>
      </c>
      <c r="NLD23" s="77">
        <f>[1]Sheet1!NLD3</f>
        <v>0</v>
      </c>
      <c r="NLE23" s="77">
        <f>[1]Sheet1!NLE3</f>
        <v>0</v>
      </c>
      <c r="NLF23" s="77">
        <f>[1]Sheet1!NLF3</f>
        <v>0</v>
      </c>
      <c r="NLG23" s="77">
        <f>[1]Sheet1!NLG3</f>
        <v>0</v>
      </c>
      <c r="NLH23" s="77">
        <f>[1]Sheet1!NLH3</f>
        <v>0</v>
      </c>
      <c r="NLI23" s="77">
        <f>[1]Sheet1!NLI3</f>
        <v>0</v>
      </c>
      <c r="NLJ23" s="77">
        <f>[1]Sheet1!NLJ3</f>
        <v>0</v>
      </c>
      <c r="NLK23" s="77">
        <f>[1]Sheet1!NLK3</f>
        <v>0</v>
      </c>
      <c r="NLL23" s="77">
        <f>[1]Sheet1!NLL3</f>
        <v>0</v>
      </c>
      <c r="NLM23" s="77">
        <f>[1]Sheet1!NLM3</f>
        <v>0</v>
      </c>
      <c r="NLN23" s="77">
        <f>[1]Sheet1!NLN3</f>
        <v>0</v>
      </c>
      <c r="NLO23" s="77">
        <f>[1]Sheet1!NLO3</f>
        <v>0</v>
      </c>
      <c r="NLP23" s="77">
        <f>[1]Sheet1!NLP3</f>
        <v>0</v>
      </c>
      <c r="NLQ23" s="77">
        <f>[1]Sheet1!NLQ3</f>
        <v>0</v>
      </c>
      <c r="NLR23" s="77">
        <f>[1]Sheet1!NLR3</f>
        <v>0</v>
      </c>
      <c r="NLS23" s="77">
        <f>[1]Sheet1!NLS3</f>
        <v>0</v>
      </c>
      <c r="NLT23" s="77">
        <f>[1]Sheet1!NLT3</f>
        <v>0</v>
      </c>
      <c r="NLU23" s="77">
        <f>[1]Sheet1!NLU3</f>
        <v>0</v>
      </c>
      <c r="NLV23" s="77">
        <f>[1]Sheet1!NLV3</f>
        <v>0</v>
      </c>
      <c r="NLW23" s="77">
        <f>[1]Sheet1!NLW3</f>
        <v>0</v>
      </c>
      <c r="NLX23" s="77">
        <f>[1]Sheet1!NLX3</f>
        <v>0</v>
      </c>
      <c r="NLY23" s="77">
        <f>[1]Sheet1!NLY3</f>
        <v>0</v>
      </c>
      <c r="NLZ23" s="77">
        <f>[1]Sheet1!NLZ3</f>
        <v>0</v>
      </c>
      <c r="NMA23" s="77">
        <f>[1]Sheet1!NMA3</f>
        <v>0</v>
      </c>
      <c r="NMB23" s="77">
        <f>[1]Sheet1!NMB3</f>
        <v>0</v>
      </c>
      <c r="NMC23" s="77">
        <f>[1]Sheet1!NMC3</f>
        <v>0</v>
      </c>
      <c r="NMD23" s="77">
        <f>[1]Sheet1!NMD3</f>
        <v>0</v>
      </c>
      <c r="NME23" s="77">
        <f>[1]Sheet1!NME3</f>
        <v>0</v>
      </c>
      <c r="NMF23" s="77">
        <f>[1]Sheet1!NMF3</f>
        <v>0</v>
      </c>
      <c r="NMG23" s="77">
        <f>[1]Sheet1!NMG3</f>
        <v>0</v>
      </c>
      <c r="NMH23" s="77">
        <f>[1]Sheet1!NMH3</f>
        <v>0</v>
      </c>
      <c r="NMI23" s="77">
        <f>[1]Sheet1!NMI3</f>
        <v>0</v>
      </c>
      <c r="NMJ23" s="77">
        <f>[1]Sheet1!NMJ3</f>
        <v>0</v>
      </c>
      <c r="NMK23" s="77">
        <f>[1]Sheet1!NMK3</f>
        <v>0</v>
      </c>
      <c r="NML23" s="77">
        <f>[1]Sheet1!NML3</f>
        <v>0</v>
      </c>
      <c r="NMM23" s="77">
        <f>[1]Sheet1!NMM3</f>
        <v>0</v>
      </c>
      <c r="NMN23" s="77">
        <f>[1]Sheet1!NMN3</f>
        <v>0</v>
      </c>
      <c r="NMO23" s="77">
        <f>[1]Sheet1!NMO3</f>
        <v>0</v>
      </c>
      <c r="NMP23" s="77">
        <f>[1]Sheet1!NMP3</f>
        <v>0</v>
      </c>
      <c r="NMQ23" s="77">
        <f>[1]Sheet1!NMQ3</f>
        <v>0</v>
      </c>
      <c r="NMR23" s="77">
        <f>[1]Sheet1!NMR3</f>
        <v>0</v>
      </c>
      <c r="NMS23" s="77">
        <f>[1]Sheet1!NMS3</f>
        <v>0</v>
      </c>
      <c r="NMT23" s="77">
        <f>[1]Sheet1!NMT3</f>
        <v>0</v>
      </c>
      <c r="NMU23" s="77">
        <f>[1]Sheet1!NMU3</f>
        <v>0</v>
      </c>
      <c r="NMV23" s="77">
        <f>[1]Sheet1!NMV3</f>
        <v>0</v>
      </c>
      <c r="NMW23" s="77">
        <f>[1]Sheet1!NMW3</f>
        <v>0</v>
      </c>
      <c r="NMX23" s="77">
        <f>[1]Sheet1!NMX3</f>
        <v>0</v>
      </c>
      <c r="NMY23" s="77">
        <f>[1]Sheet1!NMY3</f>
        <v>0</v>
      </c>
      <c r="NMZ23" s="77">
        <f>[1]Sheet1!NMZ3</f>
        <v>0</v>
      </c>
      <c r="NNA23" s="77">
        <f>[1]Sheet1!NNA3</f>
        <v>0</v>
      </c>
      <c r="NNB23" s="77">
        <f>[1]Sheet1!NNB3</f>
        <v>0</v>
      </c>
      <c r="NNC23" s="77">
        <f>[1]Sheet1!NNC3</f>
        <v>0</v>
      </c>
      <c r="NND23" s="77">
        <f>[1]Sheet1!NND3</f>
        <v>0</v>
      </c>
      <c r="NNE23" s="77">
        <f>[1]Sheet1!NNE3</f>
        <v>0</v>
      </c>
      <c r="NNF23" s="77">
        <f>[1]Sheet1!NNF3</f>
        <v>0</v>
      </c>
      <c r="NNG23" s="77">
        <f>[1]Sheet1!NNG3</f>
        <v>0</v>
      </c>
      <c r="NNH23" s="77">
        <f>[1]Sheet1!NNH3</f>
        <v>0</v>
      </c>
      <c r="NNI23" s="77">
        <f>[1]Sheet1!NNI3</f>
        <v>0</v>
      </c>
      <c r="NNJ23" s="77">
        <f>[1]Sheet1!NNJ3</f>
        <v>0</v>
      </c>
      <c r="NNK23" s="77">
        <f>[1]Sheet1!NNK3</f>
        <v>0</v>
      </c>
      <c r="NNL23" s="77">
        <f>[1]Sheet1!NNL3</f>
        <v>0</v>
      </c>
      <c r="NNM23" s="77">
        <f>[1]Sheet1!NNM3</f>
        <v>0</v>
      </c>
      <c r="NNN23" s="77">
        <f>[1]Sheet1!NNN3</f>
        <v>0</v>
      </c>
      <c r="NNO23" s="77">
        <f>[1]Sheet1!NNO3</f>
        <v>0</v>
      </c>
      <c r="NNP23" s="77">
        <f>[1]Sheet1!NNP3</f>
        <v>0</v>
      </c>
      <c r="NNQ23" s="77">
        <f>[1]Sheet1!NNQ3</f>
        <v>0</v>
      </c>
      <c r="NNR23" s="77">
        <f>[1]Sheet1!NNR3</f>
        <v>0</v>
      </c>
      <c r="NNS23" s="77">
        <f>[1]Sheet1!NNS3</f>
        <v>0</v>
      </c>
      <c r="NNT23" s="77">
        <f>[1]Sheet1!NNT3</f>
        <v>0</v>
      </c>
      <c r="NNU23" s="77">
        <f>[1]Sheet1!NNU3</f>
        <v>0</v>
      </c>
      <c r="NNV23" s="77">
        <f>[1]Sheet1!NNV3</f>
        <v>0</v>
      </c>
      <c r="NNW23" s="77">
        <f>[1]Sheet1!NNW3</f>
        <v>0</v>
      </c>
      <c r="NNX23" s="77">
        <f>[1]Sheet1!NNX3</f>
        <v>0</v>
      </c>
      <c r="NNY23" s="77">
        <f>[1]Sheet1!NNY3</f>
        <v>0</v>
      </c>
      <c r="NNZ23" s="77">
        <f>[1]Sheet1!NNZ3</f>
        <v>0</v>
      </c>
      <c r="NOA23" s="77">
        <f>[1]Sheet1!NOA3</f>
        <v>0</v>
      </c>
      <c r="NOB23" s="77">
        <f>[1]Sheet1!NOB3</f>
        <v>0</v>
      </c>
      <c r="NOC23" s="77">
        <f>[1]Sheet1!NOC3</f>
        <v>0</v>
      </c>
      <c r="NOD23" s="77">
        <f>[1]Sheet1!NOD3</f>
        <v>0</v>
      </c>
      <c r="NOE23" s="77">
        <f>[1]Sheet1!NOE3</f>
        <v>0</v>
      </c>
      <c r="NOF23" s="77">
        <f>[1]Sheet1!NOF3</f>
        <v>0</v>
      </c>
      <c r="NOG23" s="77">
        <f>[1]Sheet1!NOG3</f>
        <v>0</v>
      </c>
      <c r="NOH23" s="77">
        <f>[1]Sheet1!NOH3</f>
        <v>0</v>
      </c>
      <c r="NOI23" s="77">
        <f>[1]Sheet1!NOI3</f>
        <v>0</v>
      </c>
      <c r="NOJ23" s="77">
        <f>[1]Sheet1!NOJ3</f>
        <v>0</v>
      </c>
      <c r="NOK23" s="77">
        <f>[1]Sheet1!NOK3</f>
        <v>0</v>
      </c>
      <c r="NOL23" s="77">
        <f>[1]Sheet1!NOL3</f>
        <v>0</v>
      </c>
      <c r="NOM23" s="77">
        <f>[1]Sheet1!NOM3</f>
        <v>0</v>
      </c>
      <c r="NON23" s="77">
        <f>[1]Sheet1!NON3</f>
        <v>0</v>
      </c>
      <c r="NOO23" s="77">
        <f>[1]Sheet1!NOO3</f>
        <v>0</v>
      </c>
      <c r="NOP23" s="77">
        <f>[1]Sheet1!NOP3</f>
        <v>0</v>
      </c>
      <c r="NOQ23" s="77">
        <f>[1]Sheet1!NOQ3</f>
        <v>0</v>
      </c>
      <c r="NOR23" s="77">
        <f>[1]Sheet1!NOR3</f>
        <v>0</v>
      </c>
      <c r="NOS23" s="77">
        <f>[1]Sheet1!NOS3</f>
        <v>0</v>
      </c>
      <c r="NOT23" s="77">
        <f>[1]Sheet1!NOT3</f>
        <v>0</v>
      </c>
      <c r="NOU23" s="77">
        <f>[1]Sheet1!NOU3</f>
        <v>0</v>
      </c>
      <c r="NOV23" s="77">
        <f>[1]Sheet1!NOV3</f>
        <v>0</v>
      </c>
      <c r="NOW23" s="77">
        <f>[1]Sheet1!NOW3</f>
        <v>0</v>
      </c>
      <c r="NOX23" s="77">
        <f>[1]Sheet1!NOX3</f>
        <v>0</v>
      </c>
      <c r="NOY23" s="77">
        <f>[1]Sheet1!NOY3</f>
        <v>0</v>
      </c>
      <c r="NOZ23" s="77">
        <f>[1]Sheet1!NOZ3</f>
        <v>0</v>
      </c>
      <c r="NPA23" s="77">
        <f>[1]Sheet1!NPA3</f>
        <v>0</v>
      </c>
      <c r="NPB23" s="77">
        <f>[1]Sheet1!NPB3</f>
        <v>0</v>
      </c>
      <c r="NPC23" s="77">
        <f>[1]Sheet1!NPC3</f>
        <v>0</v>
      </c>
      <c r="NPD23" s="77">
        <f>[1]Sheet1!NPD3</f>
        <v>0</v>
      </c>
      <c r="NPE23" s="77">
        <f>[1]Sheet1!NPE3</f>
        <v>0</v>
      </c>
      <c r="NPF23" s="77">
        <f>[1]Sheet1!NPF3</f>
        <v>0</v>
      </c>
      <c r="NPG23" s="77">
        <f>[1]Sheet1!NPG3</f>
        <v>0</v>
      </c>
      <c r="NPH23" s="77">
        <f>[1]Sheet1!NPH3</f>
        <v>0</v>
      </c>
      <c r="NPI23" s="77">
        <f>[1]Sheet1!NPI3</f>
        <v>0</v>
      </c>
      <c r="NPJ23" s="77">
        <f>[1]Sheet1!NPJ3</f>
        <v>0</v>
      </c>
      <c r="NPK23" s="77">
        <f>[1]Sheet1!NPK3</f>
        <v>0</v>
      </c>
      <c r="NPL23" s="77">
        <f>[1]Sheet1!NPL3</f>
        <v>0</v>
      </c>
      <c r="NPM23" s="77">
        <f>[1]Sheet1!NPM3</f>
        <v>0</v>
      </c>
      <c r="NPN23" s="77">
        <f>[1]Sheet1!NPN3</f>
        <v>0</v>
      </c>
      <c r="NPO23" s="77">
        <f>[1]Sheet1!NPO3</f>
        <v>0</v>
      </c>
      <c r="NPP23" s="77">
        <f>[1]Sheet1!NPP3</f>
        <v>0</v>
      </c>
      <c r="NPQ23" s="77">
        <f>[1]Sheet1!NPQ3</f>
        <v>0</v>
      </c>
      <c r="NPR23" s="77">
        <f>[1]Sheet1!NPR3</f>
        <v>0</v>
      </c>
      <c r="NPS23" s="77">
        <f>[1]Sheet1!NPS3</f>
        <v>0</v>
      </c>
      <c r="NPT23" s="77">
        <f>[1]Sheet1!NPT3</f>
        <v>0</v>
      </c>
      <c r="NPU23" s="77">
        <f>[1]Sheet1!NPU3</f>
        <v>0</v>
      </c>
      <c r="NPV23" s="77">
        <f>[1]Sheet1!NPV3</f>
        <v>0</v>
      </c>
      <c r="NPW23" s="77">
        <f>[1]Sheet1!NPW3</f>
        <v>0</v>
      </c>
      <c r="NPX23" s="77">
        <f>[1]Sheet1!NPX3</f>
        <v>0</v>
      </c>
      <c r="NPY23" s="77">
        <f>[1]Sheet1!NPY3</f>
        <v>0</v>
      </c>
      <c r="NPZ23" s="77">
        <f>[1]Sheet1!NPZ3</f>
        <v>0</v>
      </c>
      <c r="NQA23" s="77">
        <f>[1]Sheet1!NQA3</f>
        <v>0</v>
      </c>
      <c r="NQB23" s="77">
        <f>[1]Sheet1!NQB3</f>
        <v>0</v>
      </c>
      <c r="NQC23" s="77">
        <f>[1]Sheet1!NQC3</f>
        <v>0</v>
      </c>
      <c r="NQD23" s="77">
        <f>[1]Sheet1!NQD3</f>
        <v>0</v>
      </c>
      <c r="NQE23" s="77">
        <f>[1]Sheet1!NQE3</f>
        <v>0</v>
      </c>
      <c r="NQF23" s="77">
        <f>[1]Sheet1!NQF3</f>
        <v>0</v>
      </c>
      <c r="NQG23" s="77">
        <f>[1]Sheet1!NQG3</f>
        <v>0</v>
      </c>
      <c r="NQH23" s="77">
        <f>[1]Sheet1!NQH3</f>
        <v>0</v>
      </c>
      <c r="NQI23" s="77">
        <f>[1]Sheet1!NQI3</f>
        <v>0</v>
      </c>
      <c r="NQJ23" s="77">
        <f>[1]Sheet1!NQJ3</f>
        <v>0</v>
      </c>
      <c r="NQK23" s="77">
        <f>[1]Sheet1!NQK3</f>
        <v>0</v>
      </c>
      <c r="NQL23" s="77">
        <f>[1]Sheet1!NQL3</f>
        <v>0</v>
      </c>
      <c r="NQM23" s="77">
        <f>[1]Sheet1!NQM3</f>
        <v>0</v>
      </c>
      <c r="NQN23" s="77">
        <f>[1]Sheet1!NQN3</f>
        <v>0</v>
      </c>
      <c r="NQO23" s="77">
        <f>[1]Sheet1!NQO3</f>
        <v>0</v>
      </c>
      <c r="NQP23" s="77">
        <f>[1]Sheet1!NQP3</f>
        <v>0</v>
      </c>
      <c r="NQQ23" s="77">
        <f>[1]Sheet1!NQQ3</f>
        <v>0</v>
      </c>
      <c r="NQR23" s="77">
        <f>[1]Sheet1!NQR3</f>
        <v>0</v>
      </c>
      <c r="NQS23" s="77">
        <f>[1]Sheet1!NQS3</f>
        <v>0</v>
      </c>
      <c r="NQT23" s="77">
        <f>[1]Sheet1!NQT3</f>
        <v>0</v>
      </c>
      <c r="NQU23" s="77">
        <f>[1]Sheet1!NQU3</f>
        <v>0</v>
      </c>
      <c r="NQV23" s="77">
        <f>[1]Sheet1!NQV3</f>
        <v>0</v>
      </c>
      <c r="NQW23" s="77">
        <f>[1]Sheet1!NQW3</f>
        <v>0</v>
      </c>
      <c r="NQX23" s="77">
        <f>[1]Sheet1!NQX3</f>
        <v>0</v>
      </c>
      <c r="NQY23" s="77">
        <f>[1]Sheet1!NQY3</f>
        <v>0</v>
      </c>
      <c r="NQZ23" s="77">
        <f>[1]Sheet1!NQZ3</f>
        <v>0</v>
      </c>
      <c r="NRA23" s="77">
        <f>[1]Sheet1!NRA3</f>
        <v>0</v>
      </c>
      <c r="NRB23" s="77">
        <f>[1]Sheet1!NRB3</f>
        <v>0</v>
      </c>
      <c r="NRC23" s="77">
        <f>[1]Sheet1!NRC3</f>
        <v>0</v>
      </c>
      <c r="NRD23" s="77">
        <f>[1]Sheet1!NRD3</f>
        <v>0</v>
      </c>
      <c r="NRE23" s="77">
        <f>[1]Sheet1!NRE3</f>
        <v>0</v>
      </c>
      <c r="NRF23" s="77">
        <f>[1]Sheet1!NRF3</f>
        <v>0</v>
      </c>
      <c r="NRG23" s="77">
        <f>[1]Sheet1!NRG3</f>
        <v>0</v>
      </c>
      <c r="NRH23" s="77">
        <f>[1]Sheet1!NRH3</f>
        <v>0</v>
      </c>
      <c r="NRI23" s="77">
        <f>[1]Sheet1!NRI3</f>
        <v>0</v>
      </c>
      <c r="NRJ23" s="77">
        <f>[1]Sheet1!NRJ3</f>
        <v>0</v>
      </c>
      <c r="NRK23" s="77">
        <f>[1]Sheet1!NRK3</f>
        <v>0</v>
      </c>
      <c r="NRL23" s="77">
        <f>[1]Sheet1!NRL3</f>
        <v>0</v>
      </c>
      <c r="NRM23" s="77">
        <f>[1]Sheet1!NRM3</f>
        <v>0</v>
      </c>
      <c r="NRN23" s="77">
        <f>[1]Sheet1!NRN3</f>
        <v>0</v>
      </c>
      <c r="NRO23" s="77">
        <f>[1]Sheet1!NRO3</f>
        <v>0</v>
      </c>
      <c r="NRP23" s="77">
        <f>[1]Sheet1!NRP3</f>
        <v>0</v>
      </c>
      <c r="NRQ23" s="77">
        <f>[1]Sheet1!NRQ3</f>
        <v>0</v>
      </c>
      <c r="NRR23" s="77">
        <f>[1]Sheet1!NRR3</f>
        <v>0</v>
      </c>
      <c r="NRS23" s="77">
        <f>[1]Sheet1!NRS3</f>
        <v>0</v>
      </c>
      <c r="NRT23" s="77">
        <f>[1]Sheet1!NRT3</f>
        <v>0</v>
      </c>
      <c r="NRU23" s="77">
        <f>[1]Sheet1!NRU3</f>
        <v>0</v>
      </c>
      <c r="NRV23" s="77">
        <f>[1]Sheet1!NRV3</f>
        <v>0</v>
      </c>
      <c r="NRW23" s="77">
        <f>[1]Sheet1!NRW3</f>
        <v>0</v>
      </c>
      <c r="NRX23" s="77">
        <f>[1]Sheet1!NRX3</f>
        <v>0</v>
      </c>
      <c r="NRY23" s="77">
        <f>[1]Sheet1!NRY3</f>
        <v>0</v>
      </c>
      <c r="NRZ23" s="77">
        <f>[1]Sheet1!NRZ3</f>
        <v>0</v>
      </c>
      <c r="NSA23" s="77">
        <f>[1]Sheet1!NSA3</f>
        <v>0</v>
      </c>
      <c r="NSB23" s="77">
        <f>[1]Sheet1!NSB3</f>
        <v>0</v>
      </c>
      <c r="NSC23" s="77">
        <f>[1]Sheet1!NSC3</f>
        <v>0</v>
      </c>
      <c r="NSD23" s="77">
        <f>[1]Sheet1!NSD3</f>
        <v>0</v>
      </c>
      <c r="NSE23" s="77">
        <f>[1]Sheet1!NSE3</f>
        <v>0</v>
      </c>
      <c r="NSF23" s="77">
        <f>[1]Sheet1!NSF3</f>
        <v>0</v>
      </c>
      <c r="NSG23" s="77">
        <f>[1]Sheet1!NSG3</f>
        <v>0</v>
      </c>
      <c r="NSH23" s="77">
        <f>[1]Sheet1!NSH3</f>
        <v>0</v>
      </c>
      <c r="NSI23" s="77">
        <f>[1]Sheet1!NSI3</f>
        <v>0</v>
      </c>
      <c r="NSJ23" s="77">
        <f>[1]Sheet1!NSJ3</f>
        <v>0</v>
      </c>
      <c r="NSK23" s="77">
        <f>[1]Sheet1!NSK3</f>
        <v>0</v>
      </c>
      <c r="NSL23" s="77">
        <f>[1]Sheet1!NSL3</f>
        <v>0</v>
      </c>
      <c r="NSM23" s="77">
        <f>[1]Sheet1!NSM3</f>
        <v>0</v>
      </c>
      <c r="NSN23" s="77">
        <f>[1]Sheet1!NSN3</f>
        <v>0</v>
      </c>
      <c r="NSO23" s="77">
        <f>[1]Sheet1!NSO3</f>
        <v>0</v>
      </c>
      <c r="NSP23" s="77">
        <f>[1]Sheet1!NSP3</f>
        <v>0</v>
      </c>
      <c r="NSQ23" s="77">
        <f>[1]Sheet1!NSQ3</f>
        <v>0</v>
      </c>
      <c r="NSR23" s="77">
        <f>[1]Sheet1!NSR3</f>
        <v>0</v>
      </c>
      <c r="NSS23" s="77">
        <f>[1]Sheet1!NSS3</f>
        <v>0</v>
      </c>
      <c r="NST23" s="77">
        <f>[1]Sheet1!NST3</f>
        <v>0</v>
      </c>
      <c r="NSU23" s="77">
        <f>[1]Sheet1!NSU3</f>
        <v>0</v>
      </c>
      <c r="NSV23" s="77">
        <f>[1]Sheet1!NSV3</f>
        <v>0</v>
      </c>
      <c r="NSW23" s="77">
        <f>[1]Sheet1!NSW3</f>
        <v>0</v>
      </c>
      <c r="NSX23" s="77">
        <f>[1]Sheet1!NSX3</f>
        <v>0</v>
      </c>
      <c r="NSY23" s="77">
        <f>[1]Sheet1!NSY3</f>
        <v>0</v>
      </c>
      <c r="NSZ23" s="77">
        <f>[1]Sheet1!NSZ3</f>
        <v>0</v>
      </c>
      <c r="NTA23" s="77">
        <f>[1]Sheet1!NTA3</f>
        <v>0</v>
      </c>
      <c r="NTB23" s="77">
        <f>[1]Sheet1!NTB3</f>
        <v>0</v>
      </c>
      <c r="NTC23" s="77">
        <f>[1]Sheet1!NTC3</f>
        <v>0</v>
      </c>
      <c r="NTD23" s="77">
        <f>[1]Sheet1!NTD3</f>
        <v>0</v>
      </c>
      <c r="NTE23" s="77">
        <f>[1]Sheet1!NTE3</f>
        <v>0</v>
      </c>
      <c r="NTF23" s="77">
        <f>[1]Sheet1!NTF3</f>
        <v>0</v>
      </c>
      <c r="NTG23" s="77">
        <f>[1]Sheet1!NTG3</f>
        <v>0</v>
      </c>
      <c r="NTH23" s="77">
        <f>[1]Sheet1!NTH3</f>
        <v>0</v>
      </c>
      <c r="NTI23" s="77">
        <f>[1]Sheet1!NTI3</f>
        <v>0</v>
      </c>
      <c r="NTJ23" s="77">
        <f>[1]Sheet1!NTJ3</f>
        <v>0</v>
      </c>
      <c r="NTK23" s="77">
        <f>[1]Sheet1!NTK3</f>
        <v>0</v>
      </c>
      <c r="NTL23" s="77">
        <f>[1]Sheet1!NTL3</f>
        <v>0</v>
      </c>
      <c r="NTM23" s="77">
        <f>[1]Sheet1!NTM3</f>
        <v>0</v>
      </c>
      <c r="NTN23" s="77">
        <f>[1]Sheet1!NTN3</f>
        <v>0</v>
      </c>
      <c r="NTO23" s="77">
        <f>[1]Sheet1!NTO3</f>
        <v>0</v>
      </c>
      <c r="NTP23" s="77">
        <f>[1]Sheet1!NTP3</f>
        <v>0</v>
      </c>
      <c r="NTQ23" s="77">
        <f>[1]Sheet1!NTQ3</f>
        <v>0</v>
      </c>
      <c r="NTR23" s="77">
        <f>[1]Sheet1!NTR3</f>
        <v>0</v>
      </c>
      <c r="NTS23" s="77">
        <f>[1]Sheet1!NTS3</f>
        <v>0</v>
      </c>
      <c r="NTT23" s="77">
        <f>[1]Sheet1!NTT3</f>
        <v>0</v>
      </c>
      <c r="NTU23" s="77">
        <f>[1]Sheet1!NTU3</f>
        <v>0</v>
      </c>
      <c r="NTV23" s="77">
        <f>[1]Sheet1!NTV3</f>
        <v>0</v>
      </c>
      <c r="NTW23" s="77">
        <f>[1]Sheet1!NTW3</f>
        <v>0</v>
      </c>
      <c r="NTX23" s="77">
        <f>[1]Sheet1!NTX3</f>
        <v>0</v>
      </c>
      <c r="NTY23" s="77">
        <f>[1]Sheet1!NTY3</f>
        <v>0</v>
      </c>
      <c r="NTZ23" s="77">
        <f>[1]Sheet1!NTZ3</f>
        <v>0</v>
      </c>
      <c r="NUA23" s="77">
        <f>[1]Sheet1!NUA3</f>
        <v>0</v>
      </c>
      <c r="NUB23" s="77">
        <f>[1]Sheet1!NUB3</f>
        <v>0</v>
      </c>
      <c r="NUC23" s="77">
        <f>[1]Sheet1!NUC3</f>
        <v>0</v>
      </c>
      <c r="NUD23" s="77">
        <f>[1]Sheet1!NUD3</f>
        <v>0</v>
      </c>
      <c r="NUE23" s="77">
        <f>[1]Sheet1!NUE3</f>
        <v>0</v>
      </c>
      <c r="NUF23" s="77">
        <f>[1]Sheet1!NUF3</f>
        <v>0</v>
      </c>
      <c r="NUG23" s="77">
        <f>[1]Sheet1!NUG3</f>
        <v>0</v>
      </c>
      <c r="NUH23" s="77">
        <f>[1]Sheet1!NUH3</f>
        <v>0</v>
      </c>
      <c r="NUI23" s="77">
        <f>[1]Sheet1!NUI3</f>
        <v>0</v>
      </c>
      <c r="NUJ23" s="77">
        <f>[1]Sheet1!NUJ3</f>
        <v>0</v>
      </c>
      <c r="NUK23" s="77">
        <f>[1]Sheet1!NUK3</f>
        <v>0</v>
      </c>
      <c r="NUL23" s="77">
        <f>[1]Sheet1!NUL3</f>
        <v>0</v>
      </c>
      <c r="NUM23" s="77">
        <f>[1]Sheet1!NUM3</f>
        <v>0</v>
      </c>
      <c r="NUN23" s="77">
        <f>[1]Sheet1!NUN3</f>
        <v>0</v>
      </c>
      <c r="NUO23" s="77">
        <f>[1]Sheet1!NUO3</f>
        <v>0</v>
      </c>
      <c r="NUP23" s="77">
        <f>[1]Sheet1!NUP3</f>
        <v>0</v>
      </c>
      <c r="NUQ23" s="77">
        <f>[1]Sheet1!NUQ3</f>
        <v>0</v>
      </c>
      <c r="NUR23" s="77">
        <f>[1]Sheet1!NUR3</f>
        <v>0</v>
      </c>
      <c r="NUS23" s="77">
        <f>[1]Sheet1!NUS3</f>
        <v>0</v>
      </c>
      <c r="NUT23" s="77">
        <f>[1]Sheet1!NUT3</f>
        <v>0</v>
      </c>
      <c r="NUU23" s="77">
        <f>[1]Sheet1!NUU3</f>
        <v>0</v>
      </c>
      <c r="NUV23" s="77">
        <f>[1]Sheet1!NUV3</f>
        <v>0</v>
      </c>
      <c r="NUW23" s="77">
        <f>[1]Sheet1!NUW3</f>
        <v>0</v>
      </c>
      <c r="NUX23" s="77">
        <f>[1]Sheet1!NUX3</f>
        <v>0</v>
      </c>
      <c r="NUY23" s="77">
        <f>[1]Sheet1!NUY3</f>
        <v>0</v>
      </c>
      <c r="NUZ23" s="77">
        <f>[1]Sheet1!NUZ3</f>
        <v>0</v>
      </c>
      <c r="NVA23" s="77">
        <f>[1]Sheet1!NVA3</f>
        <v>0</v>
      </c>
      <c r="NVB23" s="77">
        <f>[1]Sheet1!NVB3</f>
        <v>0</v>
      </c>
      <c r="NVC23" s="77">
        <f>[1]Sheet1!NVC3</f>
        <v>0</v>
      </c>
      <c r="NVD23" s="77">
        <f>[1]Sheet1!NVD3</f>
        <v>0</v>
      </c>
      <c r="NVE23" s="77">
        <f>[1]Sheet1!NVE3</f>
        <v>0</v>
      </c>
      <c r="NVF23" s="77">
        <f>[1]Sheet1!NVF3</f>
        <v>0</v>
      </c>
      <c r="NVG23" s="77">
        <f>[1]Sheet1!NVG3</f>
        <v>0</v>
      </c>
      <c r="NVH23" s="77">
        <f>[1]Sheet1!NVH3</f>
        <v>0</v>
      </c>
      <c r="NVI23" s="77">
        <f>[1]Sheet1!NVI3</f>
        <v>0</v>
      </c>
      <c r="NVJ23" s="77">
        <f>[1]Sheet1!NVJ3</f>
        <v>0</v>
      </c>
      <c r="NVK23" s="77">
        <f>[1]Sheet1!NVK3</f>
        <v>0</v>
      </c>
      <c r="NVL23" s="77">
        <f>[1]Sheet1!NVL3</f>
        <v>0</v>
      </c>
      <c r="NVM23" s="77">
        <f>[1]Sheet1!NVM3</f>
        <v>0</v>
      </c>
      <c r="NVN23" s="77">
        <f>[1]Sheet1!NVN3</f>
        <v>0</v>
      </c>
      <c r="NVO23" s="77">
        <f>[1]Sheet1!NVO3</f>
        <v>0</v>
      </c>
      <c r="NVP23" s="77">
        <f>[1]Sheet1!NVP3</f>
        <v>0</v>
      </c>
      <c r="NVQ23" s="77">
        <f>[1]Sheet1!NVQ3</f>
        <v>0</v>
      </c>
      <c r="NVR23" s="77">
        <f>[1]Sheet1!NVR3</f>
        <v>0</v>
      </c>
      <c r="NVS23" s="77">
        <f>[1]Sheet1!NVS3</f>
        <v>0</v>
      </c>
      <c r="NVT23" s="77">
        <f>[1]Sheet1!NVT3</f>
        <v>0</v>
      </c>
      <c r="NVU23" s="77">
        <f>[1]Sheet1!NVU3</f>
        <v>0</v>
      </c>
      <c r="NVV23" s="77">
        <f>[1]Sheet1!NVV3</f>
        <v>0</v>
      </c>
      <c r="NVW23" s="77">
        <f>[1]Sheet1!NVW3</f>
        <v>0</v>
      </c>
      <c r="NVX23" s="77">
        <f>[1]Sheet1!NVX3</f>
        <v>0</v>
      </c>
      <c r="NVY23" s="77">
        <f>[1]Sheet1!NVY3</f>
        <v>0</v>
      </c>
      <c r="NVZ23" s="77">
        <f>[1]Sheet1!NVZ3</f>
        <v>0</v>
      </c>
      <c r="NWA23" s="77">
        <f>[1]Sheet1!NWA3</f>
        <v>0</v>
      </c>
      <c r="NWB23" s="77">
        <f>[1]Sheet1!NWB3</f>
        <v>0</v>
      </c>
      <c r="NWC23" s="77">
        <f>[1]Sheet1!NWC3</f>
        <v>0</v>
      </c>
      <c r="NWD23" s="77">
        <f>[1]Sheet1!NWD3</f>
        <v>0</v>
      </c>
      <c r="NWE23" s="77">
        <f>[1]Sheet1!NWE3</f>
        <v>0</v>
      </c>
      <c r="NWF23" s="77">
        <f>[1]Sheet1!NWF3</f>
        <v>0</v>
      </c>
      <c r="NWG23" s="77">
        <f>[1]Sheet1!NWG3</f>
        <v>0</v>
      </c>
      <c r="NWH23" s="77">
        <f>[1]Sheet1!NWH3</f>
        <v>0</v>
      </c>
      <c r="NWI23" s="77">
        <f>[1]Sheet1!NWI3</f>
        <v>0</v>
      </c>
      <c r="NWJ23" s="77">
        <f>[1]Sheet1!NWJ3</f>
        <v>0</v>
      </c>
      <c r="NWK23" s="77">
        <f>[1]Sheet1!NWK3</f>
        <v>0</v>
      </c>
      <c r="NWL23" s="77">
        <f>[1]Sheet1!NWL3</f>
        <v>0</v>
      </c>
      <c r="NWM23" s="77">
        <f>[1]Sheet1!NWM3</f>
        <v>0</v>
      </c>
      <c r="NWN23" s="77">
        <f>[1]Sheet1!NWN3</f>
        <v>0</v>
      </c>
      <c r="NWO23" s="77">
        <f>[1]Sheet1!NWO3</f>
        <v>0</v>
      </c>
      <c r="NWP23" s="77">
        <f>[1]Sheet1!NWP3</f>
        <v>0</v>
      </c>
      <c r="NWQ23" s="77">
        <f>[1]Sheet1!NWQ3</f>
        <v>0</v>
      </c>
      <c r="NWR23" s="77">
        <f>[1]Sheet1!NWR3</f>
        <v>0</v>
      </c>
      <c r="NWS23" s="77">
        <f>[1]Sheet1!NWS3</f>
        <v>0</v>
      </c>
      <c r="NWT23" s="77">
        <f>[1]Sheet1!NWT3</f>
        <v>0</v>
      </c>
      <c r="NWU23" s="77">
        <f>[1]Sheet1!NWU3</f>
        <v>0</v>
      </c>
      <c r="NWV23" s="77">
        <f>[1]Sheet1!NWV3</f>
        <v>0</v>
      </c>
      <c r="NWW23" s="77">
        <f>[1]Sheet1!NWW3</f>
        <v>0</v>
      </c>
      <c r="NWX23" s="77">
        <f>[1]Sheet1!NWX3</f>
        <v>0</v>
      </c>
      <c r="NWY23" s="77">
        <f>[1]Sheet1!NWY3</f>
        <v>0</v>
      </c>
      <c r="NWZ23" s="77">
        <f>[1]Sheet1!NWZ3</f>
        <v>0</v>
      </c>
      <c r="NXA23" s="77">
        <f>[1]Sheet1!NXA3</f>
        <v>0</v>
      </c>
      <c r="NXB23" s="77">
        <f>[1]Sheet1!NXB3</f>
        <v>0</v>
      </c>
      <c r="NXC23" s="77">
        <f>[1]Sheet1!NXC3</f>
        <v>0</v>
      </c>
      <c r="NXD23" s="77">
        <f>[1]Sheet1!NXD3</f>
        <v>0</v>
      </c>
      <c r="NXE23" s="77">
        <f>[1]Sheet1!NXE3</f>
        <v>0</v>
      </c>
      <c r="NXF23" s="77">
        <f>[1]Sheet1!NXF3</f>
        <v>0</v>
      </c>
      <c r="NXG23" s="77">
        <f>[1]Sheet1!NXG3</f>
        <v>0</v>
      </c>
      <c r="NXH23" s="77">
        <f>[1]Sheet1!NXH3</f>
        <v>0</v>
      </c>
      <c r="NXI23" s="77">
        <f>[1]Sheet1!NXI3</f>
        <v>0</v>
      </c>
      <c r="NXJ23" s="77">
        <f>[1]Sheet1!NXJ3</f>
        <v>0</v>
      </c>
      <c r="NXK23" s="77">
        <f>[1]Sheet1!NXK3</f>
        <v>0</v>
      </c>
      <c r="NXL23" s="77">
        <f>[1]Sheet1!NXL3</f>
        <v>0</v>
      </c>
      <c r="NXM23" s="77">
        <f>[1]Sheet1!NXM3</f>
        <v>0</v>
      </c>
      <c r="NXN23" s="77">
        <f>[1]Sheet1!NXN3</f>
        <v>0</v>
      </c>
      <c r="NXO23" s="77">
        <f>[1]Sheet1!NXO3</f>
        <v>0</v>
      </c>
      <c r="NXP23" s="77">
        <f>[1]Sheet1!NXP3</f>
        <v>0</v>
      </c>
      <c r="NXQ23" s="77">
        <f>[1]Sheet1!NXQ3</f>
        <v>0</v>
      </c>
      <c r="NXR23" s="77">
        <f>[1]Sheet1!NXR3</f>
        <v>0</v>
      </c>
      <c r="NXS23" s="77">
        <f>[1]Sheet1!NXS3</f>
        <v>0</v>
      </c>
      <c r="NXT23" s="77">
        <f>[1]Sheet1!NXT3</f>
        <v>0</v>
      </c>
      <c r="NXU23" s="77">
        <f>[1]Sheet1!NXU3</f>
        <v>0</v>
      </c>
      <c r="NXV23" s="77">
        <f>[1]Sheet1!NXV3</f>
        <v>0</v>
      </c>
      <c r="NXW23" s="77">
        <f>[1]Sheet1!NXW3</f>
        <v>0</v>
      </c>
      <c r="NXX23" s="77">
        <f>[1]Sheet1!NXX3</f>
        <v>0</v>
      </c>
      <c r="NXY23" s="77">
        <f>[1]Sheet1!NXY3</f>
        <v>0</v>
      </c>
      <c r="NXZ23" s="77">
        <f>[1]Sheet1!NXZ3</f>
        <v>0</v>
      </c>
      <c r="NYA23" s="77">
        <f>[1]Sheet1!NYA3</f>
        <v>0</v>
      </c>
      <c r="NYB23" s="77">
        <f>[1]Sheet1!NYB3</f>
        <v>0</v>
      </c>
      <c r="NYC23" s="77">
        <f>[1]Sheet1!NYC3</f>
        <v>0</v>
      </c>
      <c r="NYD23" s="77">
        <f>[1]Sheet1!NYD3</f>
        <v>0</v>
      </c>
      <c r="NYE23" s="77">
        <f>[1]Sheet1!NYE3</f>
        <v>0</v>
      </c>
      <c r="NYF23" s="77">
        <f>[1]Sheet1!NYF3</f>
        <v>0</v>
      </c>
      <c r="NYG23" s="77">
        <f>[1]Sheet1!NYG3</f>
        <v>0</v>
      </c>
      <c r="NYH23" s="77">
        <f>[1]Sheet1!NYH3</f>
        <v>0</v>
      </c>
      <c r="NYI23" s="77">
        <f>[1]Sheet1!NYI3</f>
        <v>0</v>
      </c>
      <c r="NYJ23" s="77">
        <f>[1]Sheet1!NYJ3</f>
        <v>0</v>
      </c>
      <c r="NYK23" s="77">
        <f>[1]Sheet1!NYK3</f>
        <v>0</v>
      </c>
      <c r="NYL23" s="77">
        <f>[1]Sheet1!NYL3</f>
        <v>0</v>
      </c>
      <c r="NYM23" s="77">
        <f>[1]Sheet1!NYM3</f>
        <v>0</v>
      </c>
      <c r="NYN23" s="77">
        <f>[1]Sheet1!NYN3</f>
        <v>0</v>
      </c>
      <c r="NYO23" s="77">
        <f>[1]Sheet1!NYO3</f>
        <v>0</v>
      </c>
      <c r="NYP23" s="77">
        <f>[1]Sheet1!NYP3</f>
        <v>0</v>
      </c>
      <c r="NYQ23" s="77">
        <f>[1]Sheet1!NYQ3</f>
        <v>0</v>
      </c>
      <c r="NYR23" s="77">
        <f>[1]Sheet1!NYR3</f>
        <v>0</v>
      </c>
      <c r="NYS23" s="77">
        <f>[1]Sheet1!NYS3</f>
        <v>0</v>
      </c>
      <c r="NYT23" s="77">
        <f>[1]Sheet1!NYT3</f>
        <v>0</v>
      </c>
      <c r="NYU23" s="77">
        <f>[1]Sheet1!NYU3</f>
        <v>0</v>
      </c>
      <c r="NYV23" s="77">
        <f>[1]Sheet1!NYV3</f>
        <v>0</v>
      </c>
      <c r="NYW23" s="77">
        <f>[1]Sheet1!NYW3</f>
        <v>0</v>
      </c>
      <c r="NYX23" s="77">
        <f>[1]Sheet1!NYX3</f>
        <v>0</v>
      </c>
      <c r="NYY23" s="77">
        <f>[1]Sheet1!NYY3</f>
        <v>0</v>
      </c>
      <c r="NYZ23" s="77">
        <f>[1]Sheet1!NYZ3</f>
        <v>0</v>
      </c>
      <c r="NZA23" s="77">
        <f>[1]Sheet1!NZA3</f>
        <v>0</v>
      </c>
      <c r="NZB23" s="77">
        <f>[1]Sheet1!NZB3</f>
        <v>0</v>
      </c>
      <c r="NZC23" s="77">
        <f>[1]Sheet1!NZC3</f>
        <v>0</v>
      </c>
      <c r="NZD23" s="77">
        <f>[1]Sheet1!NZD3</f>
        <v>0</v>
      </c>
      <c r="NZE23" s="77">
        <f>[1]Sheet1!NZE3</f>
        <v>0</v>
      </c>
      <c r="NZF23" s="77">
        <f>[1]Sheet1!NZF3</f>
        <v>0</v>
      </c>
      <c r="NZG23" s="77">
        <f>[1]Sheet1!NZG3</f>
        <v>0</v>
      </c>
      <c r="NZH23" s="77">
        <f>[1]Sheet1!NZH3</f>
        <v>0</v>
      </c>
      <c r="NZI23" s="77">
        <f>[1]Sheet1!NZI3</f>
        <v>0</v>
      </c>
      <c r="NZJ23" s="77">
        <f>[1]Sheet1!NZJ3</f>
        <v>0</v>
      </c>
      <c r="NZK23" s="77">
        <f>[1]Sheet1!NZK3</f>
        <v>0</v>
      </c>
      <c r="NZL23" s="77">
        <f>[1]Sheet1!NZL3</f>
        <v>0</v>
      </c>
      <c r="NZM23" s="77">
        <f>[1]Sheet1!NZM3</f>
        <v>0</v>
      </c>
      <c r="NZN23" s="77">
        <f>[1]Sheet1!NZN3</f>
        <v>0</v>
      </c>
      <c r="NZO23" s="77">
        <f>[1]Sheet1!NZO3</f>
        <v>0</v>
      </c>
      <c r="NZP23" s="77">
        <f>[1]Sheet1!NZP3</f>
        <v>0</v>
      </c>
      <c r="NZQ23" s="77">
        <f>[1]Sheet1!NZQ3</f>
        <v>0</v>
      </c>
      <c r="NZR23" s="77">
        <f>[1]Sheet1!NZR3</f>
        <v>0</v>
      </c>
      <c r="NZS23" s="77">
        <f>[1]Sheet1!NZS3</f>
        <v>0</v>
      </c>
      <c r="NZT23" s="77">
        <f>[1]Sheet1!NZT3</f>
        <v>0</v>
      </c>
      <c r="NZU23" s="77">
        <f>[1]Sheet1!NZU3</f>
        <v>0</v>
      </c>
      <c r="NZV23" s="77">
        <f>[1]Sheet1!NZV3</f>
        <v>0</v>
      </c>
      <c r="NZW23" s="77">
        <f>[1]Sheet1!NZW3</f>
        <v>0</v>
      </c>
      <c r="NZX23" s="77">
        <f>[1]Sheet1!NZX3</f>
        <v>0</v>
      </c>
      <c r="NZY23" s="77">
        <f>[1]Sheet1!NZY3</f>
        <v>0</v>
      </c>
      <c r="NZZ23" s="77">
        <f>[1]Sheet1!NZZ3</f>
        <v>0</v>
      </c>
      <c r="OAA23" s="77">
        <f>[1]Sheet1!OAA3</f>
        <v>0</v>
      </c>
      <c r="OAB23" s="77">
        <f>[1]Sheet1!OAB3</f>
        <v>0</v>
      </c>
      <c r="OAC23" s="77">
        <f>[1]Sheet1!OAC3</f>
        <v>0</v>
      </c>
      <c r="OAD23" s="77">
        <f>[1]Sheet1!OAD3</f>
        <v>0</v>
      </c>
      <c r="OAE23" s="77">
        <f>[1]Sheet1!OAE3</f>
        <v>0</v>
      </c>
      <c r="OAF23" s="77">
        <f>[1]Sheet1!OAF3</f>
        <v>0</v>
      </c>
      <c r="OAG23" s="77">
        <f>[1]Sheet1!OAG3</f>
        <v>0</v>
      </c>
      <c r="OAH23" s="77">
        <f>[1]Sheet1!OAH3</f>
        <v>0</v>
      </c>
      <c r="OAI23" s="77">
        <f>[1]Sheet1!OAI3</f>
        <v>0</v>
      </c>
      <c r="OAJ23" s="77">
        <f>[1]Sheet1!OAJ3</f>
        <v>0</v>
      </c>
      <c r="OAK23" s="77">
        <f>[1]Sheet1!OAK3</f>
        <v>0</v>
      </c>
      <c r="OAL23" s="77">
        <f>[1]Sheet1!OAL3</f>
        <v>0</v>
      </c>
      <c r="OAM23" s="77">
        <f>[1]Sheet1!OAM3</f>
        <v>0</v>
      </c>
      <c r="OAN23" s="77">
        <f>[1]Sheet1!OAN3</f>
        <v>0</v>
      </c>
      <c r="OAO23" s="77">
        <f>[1]Sheet1!OAO3</f>
        <v>0</v>
      </c>
      <c r="OAP23" s="77">
        <f>[1]Sheet1!OAP3</f>
        <v>0</v>
      </c>
      <c r="OAQ23" s="77">
        <f>[1]Sheet1!OAQ3</f>
        <v>0</v>
      </c>
      <c r="OAR23" s="77">
        <f>[1]Sheet1!OAR3</f>
        <v>0</v>
      </c>
      <c r="OAS23" s="77">
        <f>[1]Sheet1!OAS3</f>
        <v>0</v>
      </c>
      <c r="OAT23" s="77">
        <f>[1]Sheet1!OAT3</f>
        <v>0</v>
      </c>
      <c r="OAU23" s="77">
        <f>[1]Sheet1!OAU3</f>
        <v>0</v>
      </c>
      <c r="OAV23" s="77">
        <f>[1]Sheet1!OAV3</f>
        <v>0</v>
      </c>
      <c r="OAW23" s="77">
        <f>[1]Sheet1!OAW3</f>
        <v>0</v>
      </c>
      <c r="OAX23" s="77">
        <f>[1]Sheet1!OAX3</f>
        <v>0</v>
      </c>
      <c r="OAY23" s="77">
        <f>[1]Sheet1!OAY3</f>
        <v>0</v>
      </c>
      <c r="OAZ23" s="77">
        <f>[1]Sheet1!OAZ3</f>
        <v>0</v>
      </c>
      <c r="OBA23" s="77">
        <f>[1]Sheet1!OBA3</f>
        <v>0</v>
      </c>
      <c r="OBB23" s="77">
        <f>[1]Sheet1!OBB3</f>
        <v>0</v>
      </c>
      <c r="OBC23" s="77">
        <f>[1]Sheet1!OBC3</f>
        <v>0</v>
      </c>
      <c r="OBD23" s="77">
        <f>[1]Sheet1!OBD3</f>
        <v>0</v>
      </c>
      <c r="OBE23" s="77">
        <f>[1]Sheet1!OBE3</f>
        <v>0</v>
      </c>
      <c r="OBF23" s="77">
        <f>[1]Sheet1!OBF3</f>
        <v>0</v>
      </c>
      <c r="OBG23" s="77">
        <f>[1]Sheet1!OBG3</f>
        <v>0</v>
      </c>
      <c r="OBH23" s="77">
        <f>[1]Sheet1!OBH3</f>
        <v>0</v>
      </c>
      <c r="OBI23" s="77">
        <f>[1]Sheet1!OBI3</f>
        <v>0</v>
      </c>
      <c r="OBJ23" s="77">
        <f>[1]Sheet1!OBJ3</f>
        <v>0</v>
      </c>
      <c r="OBK23" s="77">
        <f>[1]Sheet1!OBK3</f>
        <v>0</v>
      </c>
      <c r="OBL23" s="77">
        <f>[1]Sheet1!OBL3</f>
        <v>0</v>
      </c>
      <c r="OBM23" s="77">
        <f>[1]Sheet1!OBM3</f>
        <v>0</v>
      </c>
      <c r="OBN23" s="77">
        <f>[1]Sheet1!OBN3</f>
        <v>0</v>
      </c>
      <c r="OBO23" s="77">
        <f>[1]Sheet1!OBO3</f>
        <v>0</v>
      </c>
      <c r="OBP23" s="77">
        <f>[1]Sheet1!OBP3</f>
        <v>0</v>
      </c>
      <c r="OBQ23" s="77">
        <f>[1]Sheet1!OBQ3</f>
        <v>0</v>
      </c>
      <c r="OBR23" s="77">
        <f>[1]Sheet1!OBR3</f>
        <v>0</v>
      </c>
      <c r="OBS23" s="77">
        <f>[1]Sheet1!OBS3</f>
        <v>0</v>
      </c>
      <c r="OBT23" s="77">
        <f>[1]Sheet1!OBT3</f>
        <v>0</v>
      </c>
      <c r="OBU23" s="77">
        <f>[1]Sheet1!OBU3</f>
        <v>0</v>
      </c>
      <c r="OBV23" s="77">
        <f>[1]Sheet1!OBV3</f>
        <v>0</v>
      </c>
      <c r="OBW23" s="77">
        <f>[1]Sheet1!OBW3</f>
        <v>0</v>
      </c>
      <c r="OBX23" s="77">
        <f>[1]Sheet1!OBX3</f>
        <v>0</v>
      </c>
      <c r="OBY23" s="77">
        <f>[1]Sheet1!OBY3</f>
        <v>0</v>
      </c>
      <c r="OBZ23" s="77">
        <f>[1]Sheet1!OBZ3</f>
        <v>0</v>
      </c>
      <c r="OCA23" s="77">
        <f>[1]Sheet1!OCA3</f>
        <v>0</v>
      </c>
      <c r="OCB23" s="77">
        <f>[1]Sheet1!OCB3</f>
        <v>0</v>
      </c>
      <c r="OCC23" s="77">
        <f>[1]Sheet1!OCC3</f>
        <v>0</v>
      </c>
      <c r="OCD23" s="77">
        <f>[1]Sheet1!OCD3</f>
        <v>0</v>
      </c>
      <c r="OCE23" s="77">
        <f>[1]Sheet1!OCE3</f>
        <v>0</v>
      </c>
      <c r="OCF23" s="77">
        <f>[1]Sheet1!OCF3</f>
        <v>0</v>
      </c>
      <c r="OCG23" s="77">
        <f>[1]Sheet1!OCG3</f>
        <v>0</v>
      </c>
      <c r="OCH23" s="77">
        <f>[1]Sheet1!OCH3</f>
        <v>0</v>
      </c>
      <c r="OCI23" s="77">
        <f>[1]Sheet1!OCI3</f>
        <v>0</v>
      </c>
      <c r="OCJ23" s="77">
        <f>[1]Sheet1!OCJ3</f>
        <v>0</v>
      </c>
      <c r="OCK23" s="77">
        <f>[1]Sheet1!OCK3</f>
        <v>0</v>
      </c>
      <c r="OCL23" s="77">
        <f>[1]Sheet1!OCL3</f>
        <v>0</v>
      </c>
      <c r="OCM23" s="77">
        <f>[1]Sheet1!OCM3</f>
        <v>0</v>
      </c>
      <c r="OCN23" s="77">
        <f>[1]Sheet1!OCN3</f>
        <v>0</v>
      </c>
      <c r="OCO23" s="77">
        <f>[1]Sheet1!OCO3</f>
        <v>0</v>
      </c>
      <c r="OCP23" s="77">
        <f>[1]Sheet1!OCP3</f>
        <v>0</v>
      </c>
      <c r="OCQ23" s="77">
        <f>[1]Sheet1!OCQ3</f>
        <v>0</v>
      </c>
      <c r="OCR23" s="77">
        <f>[1]Sheet1!OCR3</f>
        <v>0</v>
      </c>
      <c r="OCS23" s="77">
        <f>[1]Sheet1!OCS3</f>
        <v>0</v>
      </c>
      <c r="OCT23" s="77">
        <f>[1]Sheet1!OCT3</f>
        <v>0</v>
      </c>
      <c r="OCU23" s="77">
        <f>[1]Sheet1!OCU3</f>
        <v>0</v>
      </c>
      <c r="OCV23" s="77">
        <f>[1]Sheet1!OCV3</f>
        <v>0</v>
      </c>
      <c r="OCW23" s="77">
        <f>[1]Sheet1!OCW3</f>
        <v>0</v>
      </c>
      <c r="OCX23" s="77">
        <f>[1]Sheet1!OCX3</f>
        <v>0</v>
      </c>
      <c r="OCY23" s="77">
        <f>[1]Sheet1!OCY3</f>
        <v>0</v>
      </c>
      <c r="OCZ23" s="77">
        <f>[1]Sheet1!OCZ3</f>
        <v>0</v>
      </c>
      <c r="ODA23" s="77">
        <f>[1]Sheet1!ODA3</f>
        <v>0</v>
      </c>
      <c r="ODB23" s="77">
        <f>[1]Sheet1!ODB3</f>
        <v>0</v>
      </c>
      <c r="ODC23" s="77">
        <f>[1]Sheet1!ODC3</f>
        <v>0</v>
      </c>
      <c r="ODD23" s="77">
        <f>[1]Sheet1!ODD3</f>
        <v>0</v>
      </c>
      <c r="ODE23" s="77">
        <f>[1]Sheet1!ODE3</f>
        <v>0</v>
      </c>
      <c r="ODF23" s="77">
        <f>[1]Sheet1!ODF3</f>
        <v>0</v>
      </c>
      <c r="ODG23" s="77">
        <f>[1]Sheet1!ODG3</f>
        <v>0</v>
      </c>
      <c r="ODH23" s="77">
        <f>[1]Sheet1!ODH3</f>
        <v>0</v>
      </c>
      <c r="ODI23" s="77">
        <f>[1]Sheet1!ODI3</f>
        <v>0</v>
      </c>
      <c r="ODJ23" s="77">
        <f>[1]Sheet1!ODJ3</f>
        <v>0</v>
      </c>
      <c r="ODK23" s="77">
        <f>[1]Sheet1!ODK3</f>
        <v>0</v>
      </c>
      <c r="ODL23" s="77">
        <f>[1]Sheet1!ODL3</f>
        <v>0</v>
      </c>
      <c r="ODM23" s="77">
        <f>[1]Sheet1!ODM3</f>
        <v>0</v>
      </c>
      <c r="ODN23" s="77">
        <f>[1]Sheet1!ODN3</f>
        <v>0</v>
      </c>
      <c r="ODO23" s="77">
        <f>[1]Sheet1!ODO3</f>
        <v>0</v>
      </c>
      <c r="ODP23" s="77">
        <f>[1]Sheet1!ODP3</f>
        <v>0</v>
      </c>
      <c r="ODQ23" s="77">
        <f>[1]Sheet1!ODQ3</f>
        <v>0</v>
      </c>
      <c r="ODR23" s="77">
        <f>[1]Sheet1!ODR3</f>
        <v>0</v>
      </c>
      <c r="ODS23" s="77">
        <f>[1]Sheet1!ODS3</f>
        <v>0</v>
      </c>
      <c r="ODT23" s="77">
        <f>[1]Sheet1!ODT3</f>
        <v>0</v>
      </c>
      <c r="ODU23" s="77">
        <f>[1]Sheet1!ODU3</f>
        <v>0</v>
      </c>
      <c r="ODV23" s="77">
        <f>[1]Sheet1!ODV3</f>
        <v>0</v>
      </c>
      <c r="ODW23" s="77">
        <f>[1]Sheet1!ODW3</f>
        <v>0</v>
      </c>
      <c r="ODX23" s="77">
        <f>[1]Sheet1!ODX3</f>
        <v>0</v>
      </c>
      <c r="ODY23" s="77">
        <f>[1]Sheet1!ODY3</f>
        <v>0</v>
      </c>
      <c r="ODZ23" s="77">
        <f>[1]Sheet1!ODZ3</f>
        <v>0</v>
      </c>
      <c r="OEA23" s="77">
        <f>[1]Sheet1!OEA3</f>
        <v>0</v>
      </c>
      <c r="OEB23" s="77">
        <f>[1]Sheet1!OEB3</f>
        <v>0</v>
      </c>
      <c r="OEC23" s="77">
        <f>[1]Sheet1!OEC3</f>
        <v>0</v>
      </c>
      <c r="OED23" s="77">
        <f>[1]Sheet1!OED3</f>
        <v>0</v>
      </c>
      <c r="OEE23" s="77">
        <f>[1]Sheet1!OEE3</f>
        <v>0</v>
      </c>
      <c r="OEF23" s="77">
        <f>[1]Sheet1!OEF3</f>
        <v>0</v>
      </c>
      <c r="OEG23" s="77">
        <f>[1]Sheet1!OEG3</f>
        <v>0</v>
      </c>
      <c r="OEH23" s="77">
        <f>[1]Sheet1!OEH3</f>
        <v>0</v>
      </c>
      <c r="OEI23" s="77">
        <f>[1]Sheet1!OEI3</f>
        <v>0</v>
      </c>
      <c r="OEJ23" s="77">
        <f>[1]Sheet1!OEJ3</f>
        <v>0</v>
      </c>
      <c r="OEK23" s="77">
        <f>[1]Sheet1!OEK3</f>
        <v>0</v>
      </c>
      <c r="OEL23" s="77">
        <f>[1]Sheet1!OEL3</f>
        <v>0</v>
      </c>
      <c r="OEM23" s="77">
        <f>[1]Sheet1!OEM3</f>
        <v>0</v>
      </c>
      <c r="OEN23" s="77">
        <f>[1]Sheet1!OEN3</f>
        <v>0</v>
      </c>
      <c r="OEO23" s="77">
        <f>[1]Sheet1!OEO3</f>
        <v>0</v>
      </c>
      <c r="OEP23" s="77">
        <f>[1]Sheet1!OEP3</f>
        <v>0</v>
      </c>
      <c r="OEQ23" s="77">
        <f>[1]Sheet1!OEQ3</f>
        <v>0</v>
      </c>
      <c r="OER23" s="77">
        <f>[1]Sheet1!OER3</f>
        <v>0</v>
      </c>
      <c r="OES23" s="77">
        <f>[1]Sheet1!OES3</f>
        <v>0</v>
      </c>
      <c r="OET23" s="77">
        <f>[1]Sheet1!OET3</f>
        <v>0</v>
      </c>
      <c r="OEU23" s="77">
        <f>[1]Sheet1!OEU3</f>
        <v>0</v>
      </c>
      <c r="OEV23" s="77">
        <f>[1]Sheet1!OEV3</f>
        <v>0</v>
      </c>
      <c r="OEW23" s="77">
        <f>[1]Sheet1!OEW3</f>
        <v>0</v>
      </c>
      <c r="OEX23" s="77">
        <f>[1]Sheet1!OEX3</f>
        <v>0</v>
      </c>
      <c r="OEY23" s="77">
        <f>[1]Sheet1!OEY3</f>
        <v>0</v>
      </c>
      <c r="OEZ23" s="77">
        <f>[1]Sheet1!OEZ3</f>
        <v>0</v>
      </c>
      <c r="OFA23" s="77">
        <f>[1]Sheet1!OFA3</f>
        <v>0</v>
      </c>
      <c r="OFB23" s="77">
        <f>[1]Sheet1!OFB3</f>
        <v>0</v>
      </c>
      <c r="OFC23" s="77">
        <f>[1]Sheet1!OFC3</f>
        <v>0</v>
      </c>
      <c r="OFD23" s="77">
        <f>[1]Sheet1!OFD3</f>
        <v>0</v>
      </c>
      <c r="OFE23" s="77">
        <f>[1]Sheet1!OFE3</f>
        <v>0</v>
      </c>
      <c r="OFF23" s="77">
        <f>[1]Sheet1!OFF3</f>
        <v>0</v>
      </c>
      <c r="OFG23" s="77">
        <f>[1]Sheet1!OFG3</f>
        <v>0</v>
      </c>
      <c r="OFH23" s="77">
        <f>[1]Sheet1!OFH3</f>
        <v>0</v>
      </c>
      <c r="OFI23" s="77">
        <f>[1]Sheet1!OFI3</f>
        <v>0</v>
      </c>
      <c r="OFJ23" s="77">
        <f>[1]Sheet1!OFJ3</f>
        <v>0</v>
      </c>
      <c r="OFK23" s="77">
        <f>[1]Sheet1!OFK3</f>
        <v>0</v>
      </c>
      <c r="OFL23" s="77">
        <f>[1]Sheet1!OFL3</f>
        <v>0</v>
      </c>
      <c r="OFM23" s="77">
        <f>[1]Sheet1!OFM3</f>
        <v>0</v>
      </c>
      <c r="OFN23" s="77">
        <f>[1]Sheet1!OFN3</f>
        <v>0</v>
      </c>
      <c r="OFO23" s="77">
        <f>[1]Sheet1!OFO3</f>
        <v>0</v>
      </c>
      <c r="OFP23" s="77">
        <f>[1]Sheet1!OFP3</f>
        <v>0</v>
      </c>
      <c r="OFQ23" s="77">
        <f>[1]Sheet1!OFQ3</f>
        <v>0</v>
      </c>
      <c r="OFR23" s="77">
        <f>[1]Sheet1!OFR3</f>
        <v>0</v>
      </c>
      <c r="OFS23" s="77">
        <f>[1]Sheet1!OFS3</f>
        <v>0</v>
      </c>
      <c r="OFT23" s="77">
        <f>[1]Sheet1!OFT3</f>
        <v>0</v>
      </c>
      <c r="OFU23" s="77">
        <f>[1]Sheet1!OFU3</f>
        <v>0</v>
      </c>
      <c r="OFV23" s="77">
        <f>[1]Sheet1!OFV3</f>
        <v>0</v>
      </c>
      <c r="OFW23" s="77">
        <f>[1]Sheet1!OFW3</f>
        <v>0</v>
      </c>
      <c r="OFX23" s="77">
        <f>[1]Sheet1!OFX3</f>
        <v>0</v>
      </c>
      <c r="OFY23" s="77">
        <f>[1]Sheet1!OFY3</f>
        <v>0</v>
      </c>
      <c r="OFZ23" s="77">
        <f>[1]Sheet1!OFZ3</f>
        <v>0</v>
      </c>
      <c r="OGA23" s="77">
        <f>[1]Sheet1!OGA3</f>
        <v>0</v>
      </c>
      <c r="OGB23" s="77">
        <f>[1]Sheet1!OGB3</f>
        <v>0</v>
      </c>
      <c r="OGC23" s="77">
        <f>[1]Sheet1!OGC3</f>
        <v>0</v>
      </c>
      <c r="OGD23" s="77">
        <f>[1]Sheet1!OGD3</f>
        <v>0</v>
      </c>
      <c r="OGE23" s="77">
        <f>[1]Sheet1!OGE3</f>
        <v>0</v>
      </c>
      <c r="OGF23" s="77">
        <f>[1]Sheet1!OGF3</f>
        <v>0</v>
      </c>
      <c r="OGG23" s="77">
        <f>[1]Sheet1!OGG3</f>
        <v>0</v>
      </c>
      <c r="OGH23" s="77">
        <f>[1]Sheet1!OGH3</f>
        <v>0</v>
      </c>
      <c r="OGI23" s="77">
        <f>[1]Sheet1!OGI3</f>
        <v>0</v>
      </c>
      <c r="OGJ23" s="77">
        <f>[1]Sheet1!OGJ3</f>
        <v>0</v>
      </c>
      <c r="OGK23" s="77">
        <f>[1]Sheet1!OGK3</f>
        <v>0</v>
      </c>
      <c r="OGL23" s="77">
        <f>[1]Sheet1!OGL3</f>
        <v>0</v>
      </c>
      <c r="OGM23" s="77">
        <f>[1]Sheet1!OGM3</f>
        <v>0</v>
      </c>
      <c r="OGN23" s="77">
        <f>[1]Sheet1!OGN3</f>
        <v>0</v>
      </c>
      <c r="OGO23" s="77">
        <f>[1]Sheet1!OGO3</f>
        <v>0</v>
      </c>
      <c r="OGP23" s="77">
        <f>[1]Sheet1!OGP3</f>
        <v>0</v>
      </c>
      <c r="OGQ23" s="77">
        <f>[1]Sheet1!OGQ3</f>
        <v>0</v>
      </c>
      <c r="OGR23" s="77">
        <f>[1]Sheet1!OGR3</f>
        <v>0</v>
      </c>
      <c r="OGS23" s="77">
        <f>[1]Sheet1!OGS3</f>
        <v>0</v>
      </c>
      <c r="OGT23" s="77">
        <f>[1]Sheet1!OGT3</f>
        <v>0</v>
      </c>
      <c r="OGU23" s="77">
        <f>[1]Sheet1!OGU3</f>
        <v>0</v>
      </c>
      <c r="OGV23" s="77">
        <f>[1]Sheet1!OGV3</f>
        <v>0</v>
      </c>
      <c r="OGW23" s="77">
        <f>[1]Sheet1!OGW3</f>
        <v>0</v>
      </c>
      <c r="OGX23" s="77">
        <f>[1]Sheet1!OGX3</f>
        <v>0</v>
      </c>
      <c r="OGY23" s="77">
        <f>[1]Sheet1!OGY3</f>
        <v>0</v>
      </c>
      <c r="OGZ23" s="77">
        <f>[1]Sheet1!OGZ3</f>
        <v>0</v>
      </c>
      <c r="OHA23" s="77">
        <f>[1]Sheet1!OHA3</f>
        <v>0</v>
      </c>
      <c r="OHB23" s="77">
        <f>[1]Sheet1!OHB3</f>
        <v>0</v>
      </c>
      <c r="OHC23" s="77">
        <f>[1]Sheet1!OHC3</f>
        <v>0</v>
      </c>
      <c r="OHD23" s="77">
        <f>[1]Sheet1!OHD3</f>
        <v>0</v>
      </c>
      <c r="OHE23" s="77">
        <f>[1]Sheet1!OHE3</f>
        <v>0</v>
      </c>
      <c r="OHF23" s="77">
        <f>[1]Sheet1!OHF3</f>
        <v>0</v>
      </c>
      <c r="OHG23" s="77">
        <f>[1]Sheet1!OHG3</f>
        <v>0</v>
      </c>
      <c r="OHH23" s="77">
        <f>[1]Sheet1!OHH3</f>
        <v>0</v>
      </c>
      <c r="OHI23" s="77">
        <f>[1]Sheet1!OHI3</f>
        <v>0</v>
      </c>
      <c r="OHJ23" s="77">
        <f>[1]Sheet1!OHJ3</f>
        <v>0</v>
      </c>
      <c r="OHK23" s="77">
        <f>[1]Sheet1!OHK3</f>
        <v>0</v>
      </c>
      <c r="OHL23" s="77">
        <f>[1]Sheet1!OHL3</f>
        <v>0</v>
      </c>
      <c r="OHM23" s="77">
        <f>[1]Sheet1!OHM3</f>
        <v>0</v>
      </c>
      <c r="OHN23" s="77">
        <f>[1]Sheet1!OHN3</f>
        <v>0</v>
      </c>
      <c r="OHO23" s="77">
        <f>[1]Sheet1!OHO3</f>
        <v>0</v>
      </c>
      <c r="OHP23" s="77">
        <f>[1]Sheet1!OHP3</f>
        <v>0</v>
      </c>
      <c r="OHQ23" s="77">
        <f>[1]Sheet1!OHQ3</f>
        <v>0</v>
      </c>
      <c r="OHR23" s="77">
        <f>[1]Sheet1!OHR3</f>
        <v>0</v>
      </c>
      <c r="OHS23" s="77">
        <f>[1]Sheet1!OHS3</f>
        <v>0</v>
      </c>
      <c r="OHT23" s="77">
        <f>[1]Sheet1!OHT3</f>
        <v>0</v>
      </c>
      <c r="OHU23" s="77">
        <f>[1]Sheet1!OHU3</f>
        <v>0</v>
      </c>
      <c r="OHV23" s="77">
        <f>[1]Sheet1!OHV3</f>
        <v>0</v>
      </c>
      <c r="OHW23" s="77">
        <f>[1]Sheet1!OHW3</f>
        <v>0</v>
      </c>
      <c r="OHX23" s="77">
        <f>[1]Sheet1!OHX3</f>
        <v>0</v>
      </c>
      <c r="OHY23" s="77">
        <f>[1]Sheet1!OHY3</f>
        <v>0</v>
      </c>
      <c r="OHZ23" s="77">
        <f>[1]Sheet1!OHZ3</f>
        <v>0</v>
      </c>
      <c r="OIA23" s="77">
        <f>[1]Sheet1!OIA3</f>
        <v>0</v>
      </c>
      <c r="OIB23" s="77">
        <f>[1]Sheet1!OIB3</f>
        <v>0</v>
      </c>
      <c r="OIC23" s="77">
        <f>[1]Sheet1!OIC3</f>
        <v>0</v>
      </c>
      <c r="OID23" s="77">
        <f>[1]Sheet1!OID3</f>
        <v>0</v>
      </c>
      <c r="OIE23" s="77">
        <f>[1]Sheet1!OIE3</f>
        <v>0</v>
      </c>
      <c r="OIF23" s="77">
        <f>[1]Sheet1!OIF3</f>
        <v>0</v>
      </c>
      <c r="OIG23" s="77">
        <f>[1]Sheet1!OIG3</f>
        <v>0</v>
      </c>
      <c r="OIH23" s="77">
        <f>[1]Sheet1!OIH3</f>
        <v>0</v>
      </c>
      <c r="OII23" s="77">
        <f>[1]Sheet1!OII3</f>
        <v>0</v>
      </c>
      <c r="OIJ23" s="77">
        <f>[1]Sheet1!OIJ3</f>
        <v>0</v>
      </c>
      <c r="OIK23" s="77">
        <f>[1]Sheet1!OIK3</f>
        <v>0</v>
      </c>
      <c r="OIL23" s="77">
        <f>[1]Sheet1!OIL3</f>
        <v>0</v>
      </c>
      <c r="OIM23" s="77">
        <f>[1]Sheet1!OIM3</f>
        <v>0</v>
      </c>
      <c r="OIN23" s="77">
        <f>[1]Sheet1!OIN3</f>
        <v>0</v>
      </c>
      <c r="OIO23" s="77">
        <f>[1]Sheet1!OIO3</f>
        <v>0</v>
      </c>
      <c r="OIP23" s="77">
        <f>[1]Sheet1!OIP3</f>
        <v>0</v>
      </c>
      <c r="OIQ23" s="77">
        <f>[1]Sheet1!OIQ3</f>
        <v>0</v>
      </c>
      <c r="OIR23" s="77">
        <f>[1]Sheet1!OIR3</f>
        <v>0</v>
      </c>
      <c r="OIS23" s="77">
        <f>[1]Sheet1!OIS3</f>
        <v>0</v>
      </c>
      <c r="OIT23" s="77">
        <f>[1]Sheet1!OIT3</f>
        <v>0</v>
      </c>
      <c r="OIU23" s="77">
        <f>[1]Sheet1!OIU3</f>
        <v>0</v>
      </c>
      <c r="OIV23" s="77">
        <f>[1]Sheet1!OIV3</f>
        <v>0</v>
      </c>
      <c r="OIW23" s="77">
        <f>[1]Sheet1!OIW3</f>
        <v>0</v>
      </c>
      <c r="OIX23" s="77">
        <f>[1]Sheet1!OIX3</f>
        <v>0</v>
      </c>
      <c r="OIY23" s="77">
        <f>[1]Sheet1!OIY3</f>
        <v>0</v>
      </c>
      <c r="OIZ23" s="77">
        <f>[1]Sheet1!OIZ3</f>
        <v>0</v>
      </c>
      <c r="OJA23" s="77">
        <f>[1]Sheet1!OJA3</f>
        <v>0</v>
      </c>
      <c r="OJB23" s="77">
        <f>[1]Sheet1!OJB3</f>
        <v>0</v>
      </c>
      <c r="OJC23" s="77">
        <f>[1]Sheet1!OJC3</f>
        <v>0</v>
      </c>
      <c r="OJD23" s="77">
        <f>[1]Sheet1!OJD3</f>
        <v>0</v>
      </c>
      <c r="OJE23" s="77">
        <f>[1]Sheet1!OJE3</f>
        <v>0</v>
      </c>
      <c r="OJF23" s="77">
        <f>[1]Sheet1!OJF3</f>
        <v>0</v>
      </c>
      <c r="OJG23" s="77">
        <f>[1]Sheet1!OJG3</f>
        <v>0</v>
      </c>
      <c r="OJH23" s="77">
        <f>[1]Sheet1!OJH3</f>
        <v>0</v>
      </c>
      <c r="OJI23" s="77">
        <f>[1]Sheet1!OJI3</f>
        <v>0</v>
      </c>
      <c r="OJJ23" s="77">
        <f>[1]Sheet1!OJJ3</f>
        <v>0</v>
      </c>
      <c r="OJK23" s="77">
        <f>[1]Sheet1!OJK3</f>
        <v>0</v>
      </c>
      <c r="OJL23" s="77">
        <f>[1]Sheet1!OJL3</f>
        <v>0</v>
      </c>
      <c r="OJM23" s="77">
        <f>[1]Sheet1!OJM3</f>
        <v>0</v>
      </c>
      <c r="OJN23" s="77">
        <f>[1]Sheet1!OJN3</f>
        <v>0</v>
      </c>
      <c r="OJO23" s="77">
        <f>[1]Sheet1!OJO3</f>
        <v>0</v>
      </c>
      <c r="OJP23" s="77">
        <f>[1]Sheet1!OJP3</f>
        <v>0</v>
      </c>
      <c r="OJQ23" s="77">
        <f>[1]Sheet1!OJQ3</f>
        <v>0</v>
      </c>
      <c r="OJR23" s="77">
        <f>[1]Sheet1!OJR3</f>
        <v>0</v>
      </c>
      <c r="OJS23" s="77">
        <f>[1]Sheet1!OJS3</f>
        <v>0</v>
      </c>
      <c r="OJT23" s="77">
        <f>[1]Sheet1!OJT3</f>
        <v>0</v>
      </c>
      <c r="OJU23" s="77">
        <f>[1]Sheet1!OJU3</f>
        <v>0</v>
      </c>
      <c r="OJV23" s="77">
        <f>[1]Sheet1!OJV3</f>
        <v>0</v>
      </c>
      <c r="OJW23" s="77">
        <f>[1]Sheet1!OJW3</f>
        <v>0</v>
      </c>
      <c r="OJX23" s="77">
        <f>[1]Sheet1!OJX3</f>
        <v>0</v>
      </c>
      <c r="OJY23" s="77">
        <f>[1]Sheet1!OJY3</f>
        <v>0</v>
      </c>
      <c r="OJZ23" s="77">
        <f>[1]Sheet1!OJZ3</f>
        <v>0</v>
      </c>
      <c r="OKA23" s="77">
        <f>[1]Sheet1!OKA3</f>
        <v>0</v>
      </c>
      <c r="OKB23" s="77">
        <f>[1]Sheet1!OKB3</f>
        <v>0</v>
      </c>
      <c r="OKC23" s="77">
        <f>[1]Sheet1!OKC3</f>
        <v>0</v>
      </c>
      <c r="OKD23" s="77">
        <f>[1]Sheet1!OKD3</f>
        <v>0</v>
      </c>
      <c r="OKE23" s="77">
        <f>[1]Sheet1!OKE3</f>
        <v>0</v>
      </c>
      <c r="OKF23" s="77">
        <f>[1]Sheet1!OKF3</f>
        <v>0</v>
      </c>
      <c r="OKG23" s="77">
        <f>[1]Sheet1!OKG3</f>
        <v>0</v>
      </c>
      <c r="OKH23" s="77">
        <f>[1]Sheet1!OKH3</f>
        <v>0</v>
      </c>
      <c r="OKI23" s="77">
        <f>[1]Sheet1!OKI3</f>
        <v>0</v>
      </c>
      <c r="OKJ23" s="77">
        <f>[1]Sheet1!OKJ3</f>
        <v>0</v>
      </c>
      <c r="OKK23" s="77">
        <f>[1]Sheet1!OKK3</f>
        <v>0</v>
      </c>
      <c r="OKL23" s="77">
        <f>[1]Sheet1!OKL3</f>
        <v>0</v>
      </c>
      <c r="OKM23" s="77">
        <f>[1]Sheet1!OKM3</f>
        <v>0</v>
      </c>
      <c r="OKN23" s="77">
        <f>[1]Sheet1!OKN3</f>
        <v>0</v>
      </c>
      <c r="OKO23" s="77">
        <f>[1]Sheet1!OKO3</f>
        <v>0</v>
      </c>
      <c r="OKP23" s="77">
        <f>[1]Sheet1!OKP3</f>
        <v>0</v>
      </c>
      <c r="OKQ23" s="77">
        <f>[1]Sheet1!OKQ3</f>
        <v>0</v>
      </c>
      <c r="OKR23" s="77">
        <f>[1]Sheet1!OKR3</f>
        <v>0</v>
      </c>
      <c r="OKS23" s="77">
        <f>[1]Sheet1!OKS3</f>
        <v>0</v>
      </c>
      <c r="OKT23" s="77">
        <f>[1]Sheet1!OKT3</f>
        <v>0</v>
      </c>
      <c r="OKU23" s="77">
        <f>[1]Sheet1!OKU3</f>
        <v>0</v>
      </c>
      <c r="OKV23" s="77">
        <f>[1]Sheet1!OKV3</f>
        <v>0</v>
      </c>
      <c r="OKW23" s="77">
        <f>[1]Sheet1!OKW3</f>
        <v>0</v>
      </c>
      <c r="OKX23" s="77">
        <f>[1]Sheet1!OKX3</f>
        <v>0</v>
      </c>
      <c r="OKY23" s="77">
        <f>[1]Sheet1!OKY3</f>
        <v>0</v>
      </c>
      <c r="OKZ23" s="77">
        <f>[1]Sheet1!OKZ3</f>
        <v>0</v>
      </c>
      <c r="OLA23" s="77">
        <f>[1]Sheet1!OLA3</f>
        <v>0</v>
      </c>
      <c r="OLB23" s="77">
        <f>[1]Sheet1!OLB3</f>
        <v>0</v>
      </c>
      <c r="OLC23" s="77">
        <f>[1]Sheet1!OLC3</f>
        <v>0</v>
      </c>
      <c r="OLD23" s="77">
        <f>[1]Sheet1!OLD3</f>
        <v>0</v>
      </c>
      <c r="OLE23" s="77">
        <f>[1]Sheet1!OLE3</f>
        <v>0</v>
      </c>
      <c r="OLF23" s="77">
        <f>[1]Sheet1!OLF3</f>
        <v>0</v>
      </c>
      <c r="OLG23" s="77">
        <f>[1]Sheet1!OLG3</f>
        <v>0</v>
      </c>
      <c r="OLH23" s="77">
        <f>[1]Sheet1!OLH3</f>
        <v>0</v>
      </c>
      <c r="OLI23" s="77">
        <f>[1]Sheet1!OLI3</f>
        <v>0</v>
      </c>
      <c r="OLJ23" s="77">
        <f>[1]Sheet1!OLJ3</f>
        <v>0</v>
      </c>
      <c r="OLK23" s="77">
        <f>[1]Sheet1!OLK3</f>
        <v>0</v>
      </c>
      <c r="OLL23" s="77">
        <f>[1]Sheet1!OLL3</f>
        <v>0</v>
      </c>
      <c r="OLM23" s="77">
        <f>[1]Sheet1!OLM3</f>
        <v>0</v>
      </c>
      <c r="OLN23" s="77">
        <f>[1]Sheet1!OLN3</f>
        <v>0</v>
      </c>
      <c r="OLO23" s="77">
        <f>[1]Sheet1!OLO3</f>
        <v>0</v>
      </c>
      <c r="OLP23" s="77">
        <f>[1]Sheet1!OLP3</f>
        <v>0</v>
      </c>
      <c r="OLQ23" s="77">
        <f>[1]Sheet1!OLQ3</f>
        <v>0</v>
      </c>
      <c r="OLR23" s="77">
        <f>[1]Sheet1!OLR3</f>
        <v>0</v>
      </c>
      <c r="OLS23" s="77">
        <f>[1]Sheet1!OLS3</f>
        <v>0</v>
      </c>
      <c r="OLT23" s="77">
        <f>[1]Sheet1!OLT3</f>
        <v>0</v>
      </c>
      <c r="OLU23" s="77">
        <f>[1]Sheet1!OLU3</f>
        <v>0</v>
      </c>
      <c r="OLV23" s="77">
        <f>[1]Sheet1!OLV3</f>
        <v>0</v>
      </c>
      <c r="OLW23" s="77">
        <f>[1]Sheet1!OLW3</f>
        <v>0</v>
      </c>
      <c r="OLX23" s="77">
        <f>[1]Sheet1!OLX3</f>
        <v>0</v>
      </c>
      <c r="OLY23" s="77">
        <f>[1]Sheet1!OLY3</f>
        <v>0</v>
      </c>
      <c r="OLZ23" s="77">
        <f>[1]Sheet1!OLZ3</f>
        <v>0</v>
      </c>
      <c r="OMA23" s="77">
        <f>[1]Sheet1!OMA3</f>
        <v>0</v>
      </c>
      <c r="OMB23" s="77">
        <f>[1]Sheet1!OMB3</f>
        <v>0</v>
      </c>
      <c r="OMC23" s="77">
        <f>[1]Sheet1!OMC3</f>
        <v>0</v>
      </c>
      <c r="OMD23" s="77">
        <f>[1]Sheet1!OMD3</f>
        <v>0</v>
      </c>
      <c r="OME23" s="77">
        <f>[1]Sheet1!OME3</f>
        <v>0</v>
      </c>
      <c r="OMF23" s="77">
        <f>[1]Sheet1!OMF3</f>
        <v>0</v>
      </c>
      <c r="OMG23" s="77">
        <f>[1]Sheet1!OMG3</f>
        <v>0</v>
      </c>
      <c r="OMH23" s="77">
        <f>[1]Sheet1!OMH3</f>
        <v>0</v>
      </c>
      <c r="OMI23" s="77">
        <f>[1]Sheet1!OMI3</f>
        <v>0</v>
      </c>
      <c r="OMJ23" s="77">
        <f>[1]Sheet1!OMJ3</f>
        <v>0</v>
      </c>
      <c r="OMK23" s="77">
        <f>[1]Sheet1!OMK3</f>
        <v>0</v>
      </c>
      <c r="OML23" s="77">
        <f>[1]Sheet1!OML3</f>
        <v>0</v>
      </c>
      <c r="OMM23" s="77">
        <f>[1]Sheet1!OMM3</f>
        <v>0</v>
      </c>
      <c r="OMN23" s="77">
        <f>[1]Sheet1!OMN3</f>
        <v>0</v>
      </c>
      <c r="OMO23" s="77">
        <f>[1]Sheet1!OMO3</f>
        <v>0</v>
      </c>
      <c r="OMP23" s="77">
        <f>[1]Sheet1!OMP3</f>
        <v>0</v>
      </c>
      <c r="OMQ23" s="77">
        <f>[1]Sheet1!OMQ3</f>
        <v>0</v>
      </c>
      <c r="OMR23" s="77">
        <f>[1]Sheet1!OMR3</f>
        <v>0</v>
      </c>
      <c r="OMS23" s="77">
        <f>[1]Sheet1!OMS3</f>
        <v>0</v>
      </c>
      <c r="OMT23" s="77">
        <f>[1]Sheet1!OMT3</f>
        <v>0</v>
      </c>
      <c r="OMU23" s="77">
        <f>[1]Sheet1!OMU3</f>
        <v>0</v>
      </c>
      <c r="OMV23" s="77">
        <f>[1]Sheet1!OMV3</f>
        <v>0</v>
      </c>
      <c r="OMW23" s="77">
        <f>[1]Sheet1!OMW3</f>
        <v>0</v>
      </c>
      <c r="OMX23" s="77">
        <f>[1]Sheet1!OMX3</f>
        <v>0</v>
      </c>
      <c r="OMY23" s="77">
        <f>[1]Sheet1!OMY3</f>
        <v>0</v>
      </c>
      <c r="OMZ23" s="77">
        <f>[1]Sheet1!OMZ3</f>
        <v>0</v>
      </c>
      <c r="ONA23" s="77">
        <f>[1]Sheet1!ONA3</f>
        <v>0</v>
      </c>
      <c r="ONB23" s="77">
        <f>[1]Sheet1!ONB3</f>
        <v>0</v>
      </c>
      <c r="ONC23" s="77">
        <f>[1]Sheet1!ONC3</f>
        <v>0</v>
      </c>
      <c r="OND23" s="77">
        <f>[1]Sheet1!OND3</f>
        <v>0</v>
      </c>
      <c r="ONE23" s="77">
        <f>[1]Sheet1!ONE3</f>
        <v>0</v>
      </c>
      <c r="ONF23" s="77">
        <f>[1]Sheet1!ONF3</f>
        <v>0</v>
      </c>
      <c r="ONG23" s="77">
        <f>[1]Sheet1!ONG3</f>
        <v>0</v>
      </c>
      <c r="ONH23" s="77">
        <f>[1]Sheet1!ONH3</f>
        <v>0</v>
      </c>
      <c r="ONI23" s="77">
        <f>[1]Sheet1!ONI3</f>
        <v>0</v>
      </c>
      <c r="ONJ23" s="77">
        <f>[1]Sheet1!ONJ3</f>
        <v>0</v>
      </c>
      <c r="ONK23" s="77">
        <f>[1]Sheet1!ONK3</f>
        <v>0</v>
      </c>
      <c r="ONL23" s="77">
        <f>[1]Sheet1!ONL3</f>
        <v>0</v>
      </c>
      <c r="ONM23" s="77">
        <f>[1]Sheet1!ONM3</f>
        <v>0</v>
      </c>
      <c r="ONN23" s="77">
        <f>[1]Sheet1!ONN3</f>
        <v>0</v>
      </c>
      <c r="ONO23" s="77">
        <f>[1]Sheet1!ONO3</f>
        <v>0</v>
      </c>
      <c r="ONP23" s="77">
        <f>[1]Sheet1!ONP3</f>
        <v>0</v>
      </c>
      <c r="ONQ23" s="77">
        <f>[1]Sheet1!ONQ3</f>
        <v>0</v>
      </c>
      <c r="ONR23" s="77">
        <f>[1]Sheet1!ONR3</f>
        <v>0</v>
      </c>
      <c r="ONS23" s="77">
        <f>[1]Sheet1!ONS3</f>
        <v>0</v>
      </c>
      <c r="ONT23" s="77">
        <f>[1]Sheet1!ONT3</f>
        <v>0</v>
      </c>
      <c r="ONU23" s="77">
        <f>[1]Sheet1!ONU3</f>
        <v>0</v>
      </c>
      <c r="ONV23" s="77">
        <f>[1]Sheet1!ONV3</f>
        <v>0</v>
      </c>
      <c r="ONW23" s="77">
        <f>[1]Sheet1!ONW3</f>
        <v>0</v>
      </c>
      <c r="ONX23" s="77">
        <f>[1]Sheet1!ONX3</f>
        <v>0</v>
      </c>
      <c r="ONY23" s="77">
        <f>[1]Sheet1!ONY3</f>
        <v>0</v>
      </c>
      <c r="ONZ23" s="77">
        <f>[1]Sheet1!ONZ3</f>
        <v>0</v>
      </c>
      <c r="OOA23" s="77">
        <f>[1]Sheet1!OOA3</f>
        <v>0</v>
      </c>
      <c r="OOB23" s="77">
        <f>[1]Sheet1!OOB3</f>
        <v>0</v>
      </c>
      <c r="OOC23" s="77">
        <f>[1]Sheet1!OOC3</f>
        <v>0</v>
      </c>
      <c r="OOD23" s="77">
        <f>[1]Sheet1!OOD3</f>
        <v>0</v>
      </c>
      <c r="OOE23" s="77">
        <f>[1]Sheet1!OOE3</f>
        <v>0</v>
      </c>
      <c r="OOF23" s="77">
        <f>[1]Sheet1!OOF3</f>
        <v>0</v>
      </c>
      <c r="OOG23" s="77">
        <f>[1]Sheet1!OOG3</f>
        <v>0</v>
      </c>
      <c r="OOH23" s="77">
        <f>[1]Sheet1!OOH3</f>
        <v>0</v>
      </c>
      <c r="OOI23" s="77">
        <f>[1]Sheet1!OOI3</f>
        <v>0</v>
      </c>
      <c r="OOJ23" s="77">
        <f>[1]Sheet1!OOJ3</f>
        <v>0</v>
      </c>
      <c r="OOK23" s="77">
        <f>[1]Sheet1!OOK3</f>
        <v>0</v>
      </c>
      <c r="OOL23" s="77">
        <f>[1]Sheet1!OOL3</f>
        <v>0</v>
      </c>
      <c r="OOM23" s="77">
        <f>[1]Sheet1!OOM3</f>
        <v>0</v>
      </c>
      <c r="OON23" s="77">
        <f>[1]Sheet1!OON3</f>
        <v>0</v>
      </c>
      <c r="OOO23" s="77">
        <f>[1]Sheet1!OOO3</f>
        <v>0</v>
      </c>
      <c r="OOP23" s="77">
        <f>[1]Sheet1!OOP3</f>
        <v>0</v>
      </c>
      <c r="OOQ23" s="77">
        <f>[1]Sheet1!OOQ3</f>
        <v>0</v>
      </c>
      <c r="OOR23" s="77">
        <f>[1]Sheet1!OOR3</f>
        <v>0</v>
      </c>
      <c r="OOS23" s="77">
        <f>[1]Sheet1!OOS3</f>
        <v>0</v>
      </c>
      <c r="OOT23" s="77">
        <f>[1]Sheet1!OOT3</f>
        <v>0</v>
      </c>
      <c r="OOU23" s="77">
        <f>[1]Sheet1!OOU3</f>
        <v>0</v>
      </c>
      <c r="OOV23" s="77">
        <f>[1]Sheet1!OOV3</f>
        <v>0</v>
      </c>
      <c r="OOW23" s="77">
        <f>[1]Sheet1!OOW3</f>
        <v>0</v>
      </c>
      <c r="OOX23" s="77">
        <f>[1]Sheet1!OOX3</f>
        <v>0</v>
      </c>
      <c r="OOY23" s="77">
        <f>[1]Sheet1!OOY3</f>
        <v>0</v>
      </c>
      <c r="OOZ23" s="77">
        <f>[1]Sheet1!OOZ3</f>
        <v>0</v>
      </c>
      <c r="OPA23" s="77">
        <f>[1]Sheet1!OPA3</f>
        <v>0</v>
      </c>
      <c r="OPB23" s="77">
        <f>[1]Sheet1!OPB3</f>
        <v>0</v>
      </c>
      <c r="OPC23" s="77">
        <f>[1]Sheet1!OPC3</f>
        <v>0</v>
      </c>
      <c r="OPD23" s="77">
        <f>[1]Sheet1!OPD3</f>
        <v>0</v>
      </c>
      <c r="OPE23" s="77">
        <f>[1]Sheet1!OPE3</f>
        <v>0</v>
      </c>
      <c r="OPF23" s="77">
        <f>[1]Sheet1!OPF3</f>
        <v>0</v>
      </c>
      <c r="OPG23" s="77">
        <f>[1]Sheet1!OPG3</f>
        <v>0</v>
      </c>
      <c r="OPH23" s="77">
        <f>[1]Sheet1!OPH3</f>
        <v>0</v>
      </c>
      <c r="OPI23" s="77">
        <f>[1]Sheet1!OPI3</f>
        <v>0</v>
      </c>
      <c r="OPJ23" s="77">
        <f>[1]Sheet1!OPJ3</f>
        <v>0</v>
      </c>
      <c r="OPK23" s="77">
        <f>[1]Sheet1!OPK3</f>
        <v>0</v>
      </c>
      <c r="OPL23" s="77">
        <f>[1]Sheet1!OPL3</f>
        <v>0</v>
      </c>
      <c r="OPM23" s="77">
        <f>[1]Sheet1!OPM3</f>
        <v>0</v>
      </c>
      <c r="OPN23" s="77">
        <f>[1]Sheet1!OPN3</f>
        <v>0</v>
      </c>
      <c r="OPO23" s="77">
        <f>[1]Sheet1!OPO3</f>
        <v>0</v>
      </c>
      <c r="OPP23" s="77">
        <f>[1]Sheet1!OPP3</f>
        <v>0</v>
      </c>
      <c r="OPQ23" s="77">
        <f>[1]Sheet1!OPQ3</f>
        <v>0</v>
      </c>
      <c r="OPR23" s="77">
        <f>[1]Sheet1!OPR3</f>
        <v>0</v>
      </c>
      <c r="OPS23" s="77">
        <f>[1]Sheet1!OPS3</f>
        <v>0</v>
      </c>
      <c r="OPT23" s="77">
        <f>[1]Sheet1!OPT3</f>
        <v>0</v>
      </c>
      <c r="OPU23" s="77">
        <f>[1]Sheet1!OPU3</f>
        <v>0</v>
      </c>
      <c r="OPV23" s="77">
        <f>[1]Sheet1!OPV3</f>
        <v>0</v>
      </c>
      <c r="OPW23" s="77">
        <f>[1]Sheet1!OPW3</f>
        <v>0</v>
      </c>
      <c r="OPX23" s="77">
        <f>[1]Sheet1!OPX3</f>
        <v>0</v>
      </c>
      <c r="OPY23" s="77">
        <f>[1]Sheet1!OPY3</f>
        <v>0</v>
      </c>
      <c r="OPZ23" s="77">
        <f>[1]Sheet1!OPZ3</f>
        <v>0</v>
      </c>
      <c r="OQA23" s="77">
        <f>[1]Sheet1!OQA3</f>
        <v>0</v>
      </c>
      <c r="OQB23" s="77">
        <f>[1]Sheet1!OQB3</f>
        <v>0</v>
      </c>
      <c r="OQC23" s="77">
        <f>[1]Sheet1!OQC3</f>
        <v>0</v>
      </c>
      <c r="OQD23" s="77">
        <f>[1]Sheet1!OQD3</f>
        <v>0</v>
      </c>
      <c r="OQE23" s="77">
        <f>[1]Sheet1!OQE3</f>
        <v>0</v>
      </c>
      <c r="OQF23" s="77">
        <f>[1]Sheet1!OQF3</f>
        <v>0</v>
      </c>
      <c r="OQG23" s="77">
        <f>[1]Sheet1!OQG3</f>
        <v>0</v>
      </c>
      <c r="OQH23" s="77">
        <f>[1]Sheet1!OQH3</f>
        <v>0</v>
      </c>
      <c r="OQI23" s="77">
        <f>[1]Sheet1!OQI3</f>
        <v>0</v>
      </c>
      <c r="OQJ23" s="77">
        <f>[1]Sheet1!OQJ3</f>
        <v>0</v>
      </c>
      <c r="OQK23" s="77">
        <f>[1]Sheet1!OQK3</f>
        <v>0</v>
      </c>
      <c r="OQL23" s="77">
        <f>[1]Sheet1!OQL3</f>
        <v>0</v>
      </c>
      <c r="OQM23" s="77">
        <f>[1]Sheet1!OQM3</f>
        <v>0</v>
      </c>
      <c r="OQN23" s="77">
        <f>[1]Sheet1!OQN3</f>
        <v>0</v>
      </c>
      <c r="OQO23" s="77">
        <f>[1]Sheet1!OQO3</f>
        <v>0</v>
      </c>
      <c r="OQP23" s="77">
        <f>[1]Sheet1!OQP3</f>
        <v>0</v>
      </c>
      <c r="OQQ23" s="77">
        <f>[1]Sheet1!OQQ3</f>
        <v>0</v>
      </c>
      <c r="OQR23" s="77">
        <f>[1]Sheet1!OQR3</f>
        <v>0</v>
      </c>
      <c r="OQS23" s="77">
        <f>[1]Sheet1!OQS3</f>
        <v>0</v>
      </c>
      <c r="OQT23" s="77">
        <f>[1]Sheet1!OQT3</f>
        <v>0</v>
      </c>
      <c r="OQU23" s="77">
        <f>[1]Sheet1!OQU3</f>
        <v>0</v>
      </c>
      <c r="OQV23" s="77">
        <f>[1]Sheet1!OQV3</f>
        <v>0</v>
      </c>
      <c r="OQW23" s="77">
        <f>[1]Sheet1!OQW3</f>
        <v>0</v>
      </c>
      <c r="OQX23" s="77">
        <f>[1]Sheet1!OQX3</f>
        <v>0</v>
      </c>
      <c r="OQY23" s="77">
        <f>[1]Sheet1!OQY3</f>
        <v>0</v>
      </c>
      <c r="OQZ23" s="77">
        <f>[1]Sheet1!OQZ3</f>
        <v>0</v>
      </c>
      <c r="ORA23" s="77">
        <f>[1]Sheet1!ORA3</f>
        <v>0</v>
      </c>
      <c r="ORB23" s="77">
        <f>[1]Sheet1!ORB3</f>
        <v>0</v>
      </c>
      <c r="ORC23" s="77">
        <f>[1]Sheet1!ORC3</f>
        <v>0</v>
      </c>
      <c r="ORD23" s="77">
        <f>[1]Sheet1!ORD3</f>
        <v>0</v>
      </c>
      <c r="ORE23" s="77">
        <f>[1]Sheet1!ORE3</f>
        <v>0</v>
      </c>
      <c r="ORF23" s="77">
        <f>[1]Sheet1!ORF3</f>
        <v>0</v>
      </c>
      <c r="ORG23" s="77">
        <f>[1]Sheet1!ORG3</f>
        <v>0</v>
      </c>
      <c r="ORH23" s="77">
        <f>[1]Sheet1!ORH3</f>
        <v>0</v>
      </c>
      <c r="ORI23" s="77">
        <f>[1]Sheet1!ORI3</f>
        <v>0</v>
      </c>
      <c r="ORJ23" s="77">
        <f>[1]Sheet1!ORJ3</f>
        <v>0</v>
      </c>
      <c r="ORK23" s="77">
        <f>[1]Sheet1!ORK3</f>
        <v>0</v>
      </c>
      <c r="ORL23" s="77">
        <f>[1]Sheet1!ORL3</f>
        <v>0</v>
      </c>
      <c r="ORM23" s="77">
        <f>[1]Sheet1!ORM3</f>
        <v>0</v>
      </c>
      <c r="ORN23" s="77">
        <f>[1]Sheet1!ORN3</f>
        <v>0</v>
      </c>
      <c r="ORO23" s="77">
        <f>[1]Sheet1!ORO3</f>
        <v>0</v>
      </c>
      <c r="ORP23" s="77">
        <f>[1]Sheet1!ORP3</f>
        <v>0</v>
      </c>
      <c r="ORQ23" s="77">
        <f>[1]Sheet1!ORQ3</f>
        <v>0</v>
      </c>
      <c r="ORR23" s="77">
        <f>[1]Sheet1!ORR3</f>
        <v>0</v>
      </c>
      <c r="ORS23" s="77">
        <f>[1]Sheet1!ORS3</f>
        <v>0</v>
      </c>
      <c r="ORT23" s="77">
        <f>[1]Sheet1!ORT3</f>
        <v>0</v>
      </c>
      <c r="ORU23" s="77">
        <f>[1]Sheet1!ORU3</f>
        <v>0</v>
      </c>
      <c r="ORV23" s="77">
        <f>[1]Sheet1!ORV3</f>
        <v>0</v>
      </c>
      <c r="ORW23" s="77">
        <f>[1]Sheet1!ORW3</f>
        <v>0</v>
      </c>
      <c r="ORX23" s="77">
        <f>[1]Sheet1!ORX3</f>
        <v>0</v>
      </c>
      <c r="ORY23" s="77">
        <f>[1]Sheet1!ORY3</f>
        <v>0</v>
      </c>
      <c r="ORZ23" s="77">
        <f>[1]Sheet1!ORZ3</f>
        <v>0</v>
      </c>
      <c r="OSA23" s="77">
        <f>[1]Sheet1!OSA3</f>
        <v>0</v>
      </c>
      <c r="OSB23" s="77">
        <f>[1]Sheet1!OSB3</f>
        <v>0</v>
      </c>
      <c r="OSC23" s="77">
        <f>[1]Sheet1!OSC3</f>
        <v>0</v>
      </c>
      <c r="OSD23" s="77">
        <f>[1]Sheet1!OSD3</f>
        <v>0</v>
      </c>
      <c r="OSE23" s="77">
        <f>[1]Sheet1!OSE3</f>
        <v>0</v>
      </c>
      <c r="OSF23" s="77">
        <f>[1]Sheet1!OSF3</f>
        <v>0</v>
      </c>
      <c r="OSG23" s="77">
        <f>[1]Sheet1!OSG3</f>
        <v>0</v>
      </c>
      <c r="OSH23" s="77">
        <f>[1]Sheet1!OSH3</f>
        <v>0</v>
      </c>
      <c r="OSI23" s="77">
        <f>[1]Sheet1!OSI3</f>
        <v>0</v>
      </c>
      <c r="OSJ23" s="77">
        <f>[1]Sheet1!OSJ3</f>
        <v>0</v>
      </c>
      <c r="OSK23" s="77">
        <f>[1]Sheet1!OSK3</f>
        <v>0</v>
      </c>
      <c r="OSL23" s="77">
        <f>[1]Sheet1!OSL3</f>
        <v>0</v>
      </c>
      <c r="OSM23" s="77">
        <f>[1]Sheet1!OSM3</f>
        <v>0</v>
      </c>
      <c r="OSN23" s="77">
        <f>[1]Sheet1!OSN3</f>
        <v>0</v>
      </c>
      <c r="OSO23" s="77">
        <f>[1]Sheet1!OSO3</f>
        <v>0</v>
      </c>
      <c r="OSP23" s="77">
        <f>[1]Sheet1!OSP3</f>
        <v>0</v>
      </c>
      <c r="OSQ23" s="77">
        <f>[1]Sheet1!OSQ3</f>
        <v>0</v>
      </c>
      <c r="OSR23" s="77">
        <f>[1]Sheet1!OSR3</f>
        <v>0</v>
      </c>
      <c r="OSS23" s="77">
        <f>[1]Sheet1!OSS3</f>
        <v>0</v>
      </c>
      <c r="OST23" s="77">
        <f>[1]Sheet1!OST3</f>
        <v>0</v>
      </c>
      <c r="OSU23" s="77">
        <f>[1]Sheet1!OSU3</f>
        <v>0</v>
      </c>
      <c r="OSV23" s="77">
        <f>[1]Sheet1!OSV3</f>
        <v>0</v>
      </c>
      <c r="OSW23" s="77">
        <f>[1]Sheet1!OSW3</f>
        <v>0</v>
      </c>
      <c r="OSX23" s="77">
        <f>[1]Sheet1!OSX3</f>
        <v>0</v>
      </c>
      <c r="OSY23" s="77">
        <f>[1]Sheet1!OSY3</f>
        <v>0</v>
      </c>
      <c r="OSZ23" s="77">
        <f>[1]Sheet1!OSZ3</f>
        <v>0</v>
      </c>
      <c r="OTA23" s="77">
        <f>[1]Sheet1!OTA3</f>
        <v>0</v>
      </c>
      <c r="OTB23" s="77">
        <f>[1]Sheet1!OTB3</f>
        <v>0</v>
      </c>
      <c r="OTC23" s="77">
        <f>[1]Sheet1!OTC3</f>
        <v>0</v>
      </c>
      <c r="OTD23" s="77">
        <f>[1]Sheet1!OTD3</f>
        <v>0</v>
      </c>
      <c r="OTE23" s="77">
        <f>[1]Sheet1!OTE3</f>
        <v>0</v>
      </c>
      <c r="OTF23" s="77">
        <f>[1]Sheet1!OTF3</f>
        <v>0</v>
      </c>
      <c r="OTG23" s="77">
        <f>[1]Sheet1!OTG3</f>
        <v>0</v>
      </c>
      <c r="OTH23" s="77">
        <f>[1]Sheet1!OTH3</f>
        <v>0</v>
      </c>
      <c r="OTI23" s="77">
        <f>[1]Sheet1!OTI3</f>
        <v>0</v>
      </c>
      <c r="OTJ23" s="77">
        <f>[1]Sheet1!OTJ3</f>
        <v>0</v>
      </c>
      <c r="OTK23" s="77">
        <f>[1]Sheet1!OTK3</f>
        <v>0</v>
      </c>
      <c r="OTL23" s="77">
        <f>[1]Sheet1!OTL3</f>
        <v>0</v>
      </c>
      <c r="OTM23" s="77">
        <f>[1]Sheet1!OTM3</f>
        <v>0</v>
      </c>
      <c r="OTN23" s="77">
        <f>[1]Sheet1!OTN3</f>
        <v>0</v>
      </c>
      <c r="OTO23" s="77">
        <f>[1]Sheet1!OTO3</f>
        <v>0</v>
      </c>
      <c r="OTP23" s="77">
        <f>[1]Sheet1!OTP3</f>
        <v>0</v>
      </c>
      <c r="OTQ23" s="77">
        <f>[1]Sheet1!OTQ3</f>
        <v>0</v>
      </c>
      <c r="OTR23" s="77">
        <f>[1]Sheet1!OTR3</f>
        <v>0</v>
      </c>
      <c r="OTS23" s="77">
        <f>[1]Sheet1!OTS3</f>
        <v>0</v>
      </c>
      <c r="OTT23" s="77">
        <f>[1]Sheet1!OTT3</f>
        <v>0</v>
      </c>
      <c r="OTU23" s="77">
        <f>[1]Sheet1!OTU3</f>
        <v>0</v>
      </c>
      <c r="OTV23" s="77">
        <f>[1]Sheet1!OTV3</f>
        <v>0</v>
      </c>
      <c r="OTW23" s="77">
        <f>[1]Sheet1!OTW3</f>
        <v>0</v>
      </c>
      <c r="OTX23" s="77">
        <f>[1]Sheet1!OTX3</f>
        <v>0</v>
      </c>
      <c r="OTY23" s="77">
        <f>[1]Sheet1!OTY3</f>
        <v>0</v>
      </c>
      <c r="OTZ23" s="77">
        <f>[1]Sheet1!OTZ3</f>
        <v>0</v>
      </c>
      <c r="OUA23" s="77">
        <f>[1]Sheet1!OUA3</f>
        <v>0</v>
      </c>
      <c r="OUB23" s="77">
        <f>[1]Sheet1!OUB3</f>
        <v>0</v>
      </c>
      <c r="OUC23" s="77">
        <f>[1]Sheet1!OUC3</f>
        <v>0</v>
      </c>
      <c r="OUD23" s="77">
        <f>[1]Sheet1!OUD3</f>
        <v>0</v>
      </c>
      <c r="OUE23" s="77">
        <f>[1]Sheet1!OUE3</f>
        <v>0</v>
      </c>
      <c r="OUF23" s="77">
        <f>[1]Sheet1!OUF3</f>
        <v>0</v>
      </c>
      <c r="OUG23" s="77">
        <f>[1]Sheet1!OUG3</f>
        <v>0</v>
      </c>
      <c r="OUH23" s="77">
        <f>[1]Sheet1!OUH3</f>
        <v>0</v>
      </c>
      <c r="OUI23" s="77">
        <f>[1]Sheet1!OUI3</f>
        <v>0</v>
      </c>
      <c r="OUJ23" s="77">
        <f>[1]Sheet1!OUJ3</f>
        <v>0</v>
      </c>
      <c r="OUK23" s="77">
        <f>[1]Sheet1!OUK3</f>
        <v>0</v>
      </c>
      <c r="OUL23" s="77">
        <f>[1]Sheet1!OUL3</f>
        <v>0</v>
      </c>
      <c r="OUM23" s="77">
        <f>[1]Sheet1!OUM3</f>
        <v>0</v>
      </c>
      <c r="OUN23" s="77">
        <f>[1]Sheet1!OUN3</f>
        <v>0</v>
      </c>
      <c r="OUO23" s="77">
        <f>[1]Sheet1!OUO3</f>
        <v>0</v>
      </c>
      <c r="OUP23" s="77">
        <f>[1]Sheet1!OUP3</f>
        <v>0</v>
      </c>
      <c r="OUQ23" s="77">
        <f>[1]Sheet1!OUQ3</f>
        <v>0</v>
      </c>
      <c r="OUR23" s="77">
        <f>[1]Sheet1!OUR3</f>
        <v>0</v>
      </c>
      <c r="OUS23" s="77">
        <f>[1]Sheet1!OUS3</f>
        <v>0</v>
      </c>
      <c r="OUT23" s="77">
        <f>[1]Sheet1!OUT3</f>
        <v>0</v>
      </c>
      <c r="OUU23" s="77">
        <f>[1]Sheet1!OUU3</f>
        <v>0</v>
      </c>
      <c r="OUV23" s="77">
        <f>[1]Sheet1!OUV3</f>
        <v>0</v>
      </c>
      <c r="OUW23" s="77">
        <f>[1]Sheet1!OUW3</f>
        <v>0</v>
      </c>
      <c r="OUX23" s="77">
        <f>[1]Sheet1!OUX3</f>
        <v>0</v>
      </c>
      <c r="OUY23" s="77">
        <f>[1]Sheet1!OUY3</f>
        <v>0</v>
      </c>
      <c r="OUZ23" s="77">
        <f>[1]Sheet1!OUZ3</f>
        <v>0</v>
      </c>
      <c r="OVA23" s="77">
        <f>[1]Sheet1!OVA3</f>
        <v>0</v>
      </c>
      <c r="OVB23" s="77">
        <f>[1]Sheet1!OVB3</f>
        <v>0</v>
      </c>
      <c r="OVC23" s="77">
        <f>[1]Sheet1!OVC3</f>
        <v>0</v>
      </c>
      <c r="OVD23" s="77">
        <f>[1]Sheet1!OVD3</f>
        <v>0</v>
      </c>
      <c r="OVE23" s="77">
        <f>[1]Sheet1!OVE3</f>
        <v>0</v>
      </c>
      <c r="OVF23" s="77">
        <f>[1]Sheet1!OVF3</f>
        <v>0</v>
      </c>
      <c r="OVG23" s="77">
        <f>[1]Sheet1!OVG3</f>
        <v>0</v>
      </c>
      <c r="OVH23" s="77">
        <f>[1]Sheet1!OVH3</f>
        <v>0</v>
      </c>
      <c r="OVI23" s="77">
        <f>[1]Sheet1!OVI3</f>
        <v>0</v>
      </c>
      <c r="OVJ23" s="77">
        <f>[1]Sheet1!OVJ3</f>
        <v>0</v>
      </c>
      <c r="OVK23" s="77">
        <f>[1]Sheet1!OVK3</f>
        <v>0</v>
      </c>
      <c r="OVL23" s="77">
        <f>[1]Sheet1!OVL3</f>
        <v>0</v>
      </c>
      <c r="OVM23" s="77">
        <f>[1]Sheet1!OVM3</f>
        <v>0</v>
      </c>
      <c r="OVN23" s="77">
        <f>[1]Sheet1!OVN3</f>
        <v>0</v>
      </c>
      <c r="OVO23" s="77">
        <f>[1]Sheet1!OVO3</f>
        <v>0</v>
      </c>
      <c r="OVP23" s="77">
        <f>[1]Sheet1!OVP3</f>
        <v>0</v>
      </c>
      <c r="OVQ23" s="77">
        <f>[1]Sheet1!OVQ3</f>
        <v>0</v>
      </c>
      <c r="OVR23" s="77">
        <f>[1]Sheet1!OVR3</f>
        <v>0</v>
      </c>
      <c r="OVS23" s="77">
        <f>[1]Sheet1!OVS3</f>
        <v>0</v>
      </c>
      <c r="OVT23" s="77">
        <f>[1]Sheet1!OVT3</f>
        <v>0</v>
      </c>
      <c r="OVU23" s="77">
        <f>[1]Sheet1!OVU3</f>
        <v>0</v>
      </c>
      <c r="OVV23" s="77">
        <f>[1]Sheet1!OVV3</f>
        <v>0</v>
      </c>
      <c r="OVW23" s="77">
        <f>[1]Sheet1!OVW3</f>
        <v>0</v>
      </c>
      <c r="OVX23" s="77">
        <f>[1]Sheet1!OVX3</f>
        <v>0</v>
      </c>
      <c r="OVY23" s="77">
        <f>[1]Sheet1!OVY3</f>
        <v>0</v>
      </c>
      <c r="OVZ23" s="77">
        <f>[1]Sheet1!OVZ3</f>
        <v>0</v>
      </c>
      <c r="OWA23" s="77">
        <f>[1]Sheet1!OWA3</f>
        <v>0</v>
      </c>
      <c r="OWB23" s="77">
        <f>[1]Sheet1!OWB3</f>
        <v>0</v>
      </c>
      <c r="OWC23" s="77">
        <f>[1]Sheet1!OWC3</f>
        <v>0</v>
      </c>
      <c r="OWD23" s="77">
        <f>[1]Sheet1!OWD3</f>
        <v>0</v>
      </c>
      <c r="OWE23" s="77">
        <f>[1]Sheet1!OWE3</f>
        <v>0</v>
      </c>
      <c r="OWF23" s="77">
        <f>[1]Sheet1!OWF3</f>
        <v>0</v>
      </c>
      <c r="OWG23" s="77">
        <f>[1]Sheet1!OWG3</f>
        <v>0</v>
      </c>
      <c r="OWH23" s="77">
        <f>[1]Sheet1!OWH3</f>
        <v>0</v>
      </c>
      <c r="OWI23" s="77">
        <f>[1]Sheet1!OWI3</f>
        <v>0</v>
      </c>
      <c r="OWJ23" s="77">
        <f>[1]Sheet1!OWJ3</f>
        <v>0</v>
      </c>
      <c r="OWK23" s="77">
        <f>[1]Sheet1!OWK3</f>
        <v>0</v>
      </c>
      <c r="OWL23" s="77">
        <f>[1]Sheet1!OWL3</f>
        <v>0</v>
      </c>
      <c r="OWM23" s="77">
        <f>[1]Sheet1!OWM3</f>
        <v>0</v>
      </c>
      <c r="OWN23" s="77">
        <f>[1]Sheet1!OWN3</f>
        <v>0</v>
      </c>
      <c r="OWO23" s="77">
        <f>[1]Sheet1!OWO3</f>
        <v>0</v>
      </c>
      <c r="OWP23" s="77">
        <f>[1]Sheet1!OWP3</f>
        <v>0</v>
      </c>
      <c r="OWQ23" s="77">
        <f>[1]Sheet1!OWQ3</f>
        <v>0</v>
      </c>
      <c r="OWR23" s="77">
        <f>[1]Sheet1!OWR3</f>
        <v>0</v>
      </c>
      <c r="OWS23" s="77">
        <f>[1]Sheet1!OWS3</f>
        <v>0</v>
      </c>
      <c r="OWT23" s="77">
        <f>[1]Sheet1!OWT3</f>
        <v>0</v>
      </c>
      <c r="OWU23" s="77">
        <f>[1]Sheet1!OWU3</f>
        <v>0</v>
      </c>
      <c r="OWV23" s="77">
        <f>[1]Sheet1!OWV3</f>
        <v>0</v>
      </c>
      <c r="OWW23" s="77">
        <f>[1]Sheet1!OWW3</f>
        <v>0</v>
      </c>
      <c r="OWX23" s="77">
        <f>[1]Sheet1!OWX3</f>
        <v>0</v>
      </c>
      <c r="OWY23" s="77">
        <f>[1]Sheet1!OWY3</f>
        <v>0</v>
      </c>
      <c r="OWZ23" s="77">
        <f>[1]Sheet1!OWZ3</f>
        <v>0</v>
      </c>
      <c r="OXA23" s="77">
        <f>[1]Sheet1!OXA3</f>
        <v>0</v>
      </c>
      <c r="OXB23" s="77">
        <f>[1]Sheet1!OXB3</f>
        <v>0</v>
      </c>
      <c r="OXC23" s="77">
        <f>[1]Sheet1!OXC3</f>
        <v>0</v>
      </c>
      <c r="OXD23" s="77">
        <f>[1]Sheet1!OXD3</f>
        <v>0</v>
      </c>
      <c r="OXE23" s="77">
        <f>[1]Sheet1!OXE3</f>
        <v>0</v>
      </c>
      <c r="OXF23" s="77">
        <f>[1]Sheet1!OXF3</f>
        <v>0</v>
      </c>
      <c r="OXG23" s="77">
        <f>[1]Sheet1!OXG3</f>
        <v>0</v>
      </c>
      <c r="OXH23" s="77">
        <f>[1]Sheet1!OXH3</f>
        <v>0</v>
      </c>
      <c r="OXI23" s="77">
        <f>[1]Sheet1!OXI3</f>
        <v>0</v>
      </c>
      <c r="OXJ23" s="77">
        <f>[1]Sheet1!OXJ3</f>
        <v>0</v>
      </c>
      <c r="OXK23" s="77">
        <f>[1]Sheet1!OXK3</f>
        <v>0</v>
      </c>
      <c r="OXL23" s="77">
        <f>[1]Sheet1!OXL3</f>
        <v>0</v>
      </c>
      <c r="OXM23" s="77">
        <f>[1]Sheet1!OXM3</f>
        <v>0</v>
      </c>
      <c r="OXN23" s="77">
        <f>[1]Sheet1!OXN3</f>
        <v>0</v>
      </c>
      <c r="OXO23" s="77">
        <f>[1]Sheet1!OXO3</f>
        <v>0</v>
      </c>
      <c r="OXP23" s="77">
        <f>[1]Sheet1!OXP3</f>
        <v>0</v>
      </c>
      <c r="OXQ23" s="77">
        <f>[1]Sheet1!OXQ3</f>
        <v>0</v>
      </c>
      <c r="OXR23" s="77">
        <f>[1]Sheet1!OXR3</f>
        <v>0</v>
      </c>
      <c r="OXS23" s="77">
        <f>[1]Sheet1!OXS3</f>
        <v>0</v>
      </c>
      <c r="OXT23" s="77">
        <f>[1]Sheet1!OXT3</f>
        <v>0</v>
      </c>
      <c r="OXU23" s="77">
        <f>[1]Sheet1!OXU3</f>
        <v>0</v>
      </c>
      <c r="OXV23" s="77">
        <f>[1]Sheet1!OXV3</f>
        <v>0</v>
      </c>
      <c r="OXW23" s="77">
        <f>[1]Sheet1!OXW3</f>
        <v>0</v>
      </c>
      <c r="OXX23" s="77">
        <f>[1]Sheet1!OXX3</f>
        <v>0</v>
      </c>
      <c r="OXY23" s="77">
        <f>[1]Sheet1!OXY3</f>
        <v>0</v>
      </c>
      <c r="OXZ23" s="77">
        <f>[1]Sheet1!OXZ3</f>
        <v>0</v>
      </c>
      <c r="OYA23" s="77">
        <f>[1]Sheet1!OYA3</f>
        <v>0</v>
      </c>
      <c r="OYB23" s="77">
        <f>[1]Sheet1!OYB3</f>
        <v>0</v>
      </c>
      <c r="OYC23" s="77">
        <f>[1]Sheet1!OYC3</f>
        <v>0</v>
      </c>
      <c r="OYD23" s="77">
        <f>[1]Sheet1!OYD3</f>
        <v>0</v>
      </c>
      <c r="OYE23" s="77">
        <f>[1]Sheet1!OYE3</f>
        <v>0</v>
      </c>
      <c r="OYF23" s="77">
        <f>[1]Sheet1!OYF3</f>
        <v>0</v>
      </c>
      <c r="OYG23" s="77">
        <f>[1]Sheet1!OYG3</f>
        <v>0</v>
      </c>
      <c r="OYH23" s="77">
        <f>[1]Sheet1!OYH3</f>
        <v>0</v>
      </c>
      <c r="OYI23" s="77">
        <f>[1]Sheet1!OYI3</f>
        <v>0</v>
      </c>
      <c r="OYJ23" s="77">
        <f>[1]Sheet1!OYJ3</f>
        <v>0</v>
      </c>
      <c r="OYK23" s="77">
        <f>[1]Sheet1!OYK3</f>
        <v>0</v>
      </c>
      <c r="OYL23" s="77">
        <f>[1]Sheet1!OYL3</f>
        <v>0</v>
      </c>
      <c r="OYM23" s="77">
        <f>[1]Sheet1!OYM3</f>
        <v>0</v>
      </c>
      <c r="OYN23" s="77">
        <f>[1]Sheet1!OYN3</f>
        <v>0</v>
      </c>
      <c r="OYO23" s="77">
        <f>[1]Sheet1!OYO3</f>
        <v>0</v>
      </c>
      <c r="OYP23" s="77">
        <f>[1]Sheet1!OYP3</f>
        <v>0</v>
      </c>
      <c r="OYQ23" s="77">
        <f>[1]Sheet1!OYQ3</f>
        <v>0</v>
      </c>
      <c r="OYR23" s="77">
        <f>[1]Sheet1!OYR3</f>
        <v>0</v>
      </c>
      <c r="OYS23" s="77">
        <f>[1]Sheet1!OYS3</f>
        <v>0</v>
      </c>
      <c r="OYT23" s="77">
        <f>[1]Sheet1!OYT3</f>
        <v>0</v>
      </c>
      <c r="OYU23" s="77">
        <f>[1]Sheet1!OYU3</f>
        <v>0</v>
      </c>
      <c r="OYV23" s="77">
        <f>[1]Sheet1!OYV3</f>
        <v>0</v>
      </c>
      <c r="OYW23" s="77">
        <f>[1]Sheet1!OYW3</f>
        <v>0</v>
      </c>
      <c r="OYX23" s="77">
        <f>[1]Sheet1!OYX3</f>
        <v>0</v>
      </c>
      <c r="OYY23" s="77">
        <f>[1]Sheet1!OYY3</f>
        <v>0</v>
      </c>
      <c r="OYZ23" s="77">
        <f>[1]Sheet1!OYZ3</f>
        <v>0</v>
      </c>
      <c r="OZA23" s="77">
        <f>[1]Sheet1!OZA3</f>
        <v>0</v>
      </c>
      <c r="OZB23" s="77">
        <f>[1]Sheet1!OZB3</f>
        <v>0</v>
      </c>
      <c r="OZC23" s="77">
        <f>[1]Sheet1!OZC3</f>
        <v>0</v>
      </c>
      <c r="OZD23" s="77">
        <f>[1]Sheet1!OZD3</f>
        <v>0</v>
      </c>
      <c r="OZE23" s="77">
        <f>[1]Sheet1!OZE3</f>
        <v>0</v>
      </c>
      <c r="OZF23" s="77">
        <f>[1]Sheet1!OZF3</f>
        <v>0</v>
      </c>
      <c r="OZG23" s="77">
        <f>[1]Sheet1!OZG3</f>
        <v>0</v>
      </c>
      <c r="OZH23" s="77">
        <f>[1]Sheet1!OZH3</f>
        <v>0</v>
      </c>
      <c r="OZI23" s="77">
        <f>[1]Sheet1!OZI3</f>
        <v>0</v>
      </c>
      <c r="OZJ23" s="77">
        <f>[1]Sheet1!OZJ3</f>
        <v>0</v>
      </c>
      <c r="OZK23" s="77">
        <f>[1]Sheet1!OZK3</f>
        <v>0</v>
      </c>
      <c r="OZL23" s="77">
        <f>[1]Sheet1!OZL3</f>
        <v>0</v>
      </c>
      <c r="OZM23" s="77">
        <f>[1]Sheet1!OZM3</f>
        <v>0</v>
      </c>
      <c r="OZN23" s="77">
        <f>[1]Sheet1!OZN3</f>
        <v>0</v>
      </c>
      <c r="OZO23" s="77">
        <f>[1]Sheet1!OZO3</f>
        <v>0</v>
      </c>
      <c r="OZP23" s="77">
        <f>[1]Sheet1!OZP3</f>
        <v>0</v>
      </c>
      <c r="OZQ23" s="77">
        <f>[1]Sheet1!OZQ3</f>
        <v>0</v>
      </c>
      <c r="OZR23" s="77">
        <f>[1]Sheet1!OZR3</f>
        <v>0</v>
      </c>
      <c r="OZS23" s="77">
        <f>[1]Sheet1!OZS3</f>
        <v>0</v>
      </c>
      <c r="OZT23" s="77">
        <f>[1]Sheet1!OZT3</f>
        <v>0</v>
      </c>
      <c r="OZU23" s="77">
        <f>[1]Sheet1!OZU3</f>
        <v>0</v>
      </c>
      <c r="OZV23" s="77">
        <f>[1]Sheet1!OZV3</f>
        <v>0</v>
      </c>
      <c r="OZW23" s="77">
        <f>[1]Sheet1!OZW3</f>
        <v>0</v>
      </c>
      <c r="OZX23" s="77">
        <f>[1]Sheet1!OZX3</f>
        <v>0</v>
      </c>
      <c r="OZY23" s="77">
        <f>[1]Sheet1!OZY3</f>
        <v>0</v>
      </c>
      <c r="OZZ23" s="77">
        <f>[1]Sheet1!OZZ3</f>
        <v>0</v>
      </c>
      <c r="PAA23" s="77">
        <f>[1]Sheet1!PAA3</f>
        <v>0</v>
      </c>
      <c r="PAB23" s="77">
        <f>[1]Sheet1!PAB3</f>
        <v>0</v>
      </c>
      <c r="PAC23" s="77">
        <f>[1]Sheet1!PAC3</f>
        <v>0</v>
      </c>
      <c r="PAD23" s="77">
        <f>[1]Sheet1!PAD3</f>
        <v>0</v>
      </c>
      <c r="PAE23" s="77">
        <f>[1]Sheet1!PAE3</f>
        <v>0</v>
      </c>
      <c r="PAF23" s="77">
        <f>[1]Sheet1!PAF3</f>
        <v>0</v>
      </c>
      <c r="PAG23" s="77">
        <f>[1]Sheet1!PAG3</f>
        <v>0</v>
      </c>
      <c r="PAH23" s="77">
        <f>[1]Sheet1!PAH3</f>
        <v>0</v>
      </c>
      <c r="PAI23" s="77">
        <f>[1]Sheet1!PAI3</f>
        <v>0</v>
      </c>
      <c r="PAJ23" s="77">
        <f>[1]Sheet1!PAJ3</f>
        <v>0</v>
      </c>
      <c r="PAK23" s="77">
        <f>[1]Sheet1!PAK3</f>
        <v>0</v>
      </c>
      <c r="PAL23" s="77">
        <f>[1]Sheet1!PAL3</f>
        <v>0</v>
      </c>
      <c r="PAM23" s="77">
        <f>[1]Sheet1!PAM3</f>
        <v>0</v>
      </c>
      <c r="PAN23" s="77">
        <f>[1]Sheet1!PAN3</f>
        <v>0</v>
      </c>
      <c r="PAO23" s="77">
        <f>[1]Sheet1!PAO3</f>
        <v>0</v>
      </c>
      <c r="PAP23" s="77">
        <f>[1]Sheet1!PAP3</f>
        <v>0</v>
      </c>
      <c r="PAQ23" s="77">
        <f>[1]Sheet1!PAQ3</f>
        <v>0</v>
      </c>
      <c r="PAR23" s="77">
        <f>[1]Sheet1!PAR3</f>
        <v>0</v>
      </c>
      <c r="PAS23" s="77">
        <f>[1]Sheet1!PAS3</f>
        <v>0</v>
      </c>
      <c r="PAT23" s="77">
        <f>[1]Sheet1!PAT3</f>
        <v>0</v>
      </c>
      <c r="PAU23" s="77">
        <f>[1]Sheet1!PAU3</f>
        <v>0</v>
      </c>
      <c r="PAV23" s="77">
        <f>[1]Sheet1!PAV3</f>
        <v>0</v>
      </c>
      <c r="PAW23" s="77">
        <f>[1]Sheet1!PAW3</f>
        <v>0</v>
      </c>
      <c r="PAX23" s="77">
        <f>[1]Sheet1!PAX3</f>
        <v>0</v>
      </c>
      <c r="PAY23" s="77">
        <f>[1]Sheet1!PAY3</f>
        <v>0</v>
      </c>
      <c r="PAZ23" s="77">
        <f>[1]Sheet1!PAZ3</f>
        <v>0</v>
      </c>
      <c r="PBA23" s="77">
        <f>[1]Sheet1!PBA3</f>
        <v>0</v>
      </c>
      <c r="PBB23" s="77">
        <f>[1]Sheet1!PBB3</f>
        <v>0</v>
      </c>
      <c r="PBC23" s="77">
        <f>[1]Sheet1!PBC3</f>
        <v>0</v>
      </c>
      <c r="PBD23" s="77">
        <f>[1]Sheet1!PBD3</f>
        <v>0</v>
      </c>
      <c r="PBE23" s="77">
        <f>[1]Sheet1!PBE3</f>
        <v>0</v>
      </c>
      <c r="PBF23" s="77">
        <f>[1]Sheet1!PBF3</f>
        <v>0</v>
      </c>
      <c r="PBG23" s="77">
        <f>[1]Sheet1!PBG3</f>
        <v>0</v>
      </c>
      <c r="PBH23" s="77">
        <f>[1]Sheet1!PBH3</f>
        <v>0</v>
      </c>
      <c r="PBI23" s="77">
        <f>[1]Sheet1!PBI3</f>
        <v>0</v>
      </c>
      <c r="PBJ23" s="77">
        <f>[1]Sheet1!PBJ3</f>
        <v>0</v>
      </c>
      <c r="PBK23" s="77">
        <f>[1]Sheet1!PBK3</f>
        <v>0</v>
      </c>
      <c r="PBL23" s="77">
        <f>[1]Sheet1!PBL3</f>
        <v>0</v>
      </c>
      <c r="PBM23" s="77">
        <f>[1]Sheet1!PBM3</f>
        <v>0</v>
      </c>
      <c r="PBN23" s="77">
        <f>[1]Sheet1!PBN3</f>
        <v>0</v>
      </c>
      <c r="PBO23" s="77">
        <f>[1]Sheet1!PBO3</f>
        <v>0</v>
      </c>
      <c r="PBP23" s="77">
        <f>[1]Sheet1!PBP3</f>
        <v>0</v>
      </c>
      <c r="PBQ23" s="77">
        <f>[1]Sheet1!PBQ3</f>
        <v>0</v>
      </c>
      <c r="PBR23" s="77">
        <f>[1]Sheet1!PBR3</f>
        <v>0</v>
      </c>
      <c r="PBS23" s="77">
        <f>[1]Sheet1!PBS3</f>
        <v>0</v>
      </c>
      <c r="PBT23" s="77">
        <f>[1]Sheet1!PBT3</f>
        <v>0</v>
      </c>
      <c r="PBU23" s="77">
        <f>[1]Sheet1!PBU3</f>
        <v>0</v>
      </c>
      <c r="PBV23" s="77">
        <f>[1]Sheet1!PBV3</f>
        <v>0</v>
      </c>
      <c r="PBW23" s="77">
        <f>[1]Sheet1!PBW3</f>
        <v>0</v>
      </c>
      <c r="PBX23" s="77">
        <f>[1]Sheet1!PBX3</f>
        <v>0</v>
      </c>
      <c r="PBY23" s="77">
        <f>[1]Sheet1!PBY3</f>
        <v>0</v>
      </c>
      <c r="PBZ23" s="77">
        <f>[1]Sheet1!PBZ3</f>
        <v>0</v>
      </c>
      <c r="PCA23" s="77">
        <f>[1]Sheet1!PCA3</f>
        <v>0</v>
      </c>
      <c r="PCB23" s="77">
        <f>[1]Sheet1!PCB3</f>
        <v>0</v>
      </c>
      <c r="PCC23" s="77">
        <f>[1]Sheet1!PCC3</f>
        <v>0</v>
      </c>
      <c r="PCD23" s="77">
        <f>[1]Sheet1!PCD3</f>
        <v>0</v>
      </c>
      <c r="PCE23" s="77">
        <f>[1]Sheet1!PCE3</f>
        <v>0</v>
      </c>
      <c r="PCF23" s="77">
        <f>[1]Sheet1!PCF3</f>
        <v>0</v>
      </c>
      <c r="PCG23" s="77">
        <f>[1]Sheet1!PCG3</f>
        <v>0</v>
      </c>
      <c r="PCH23" s="77">
        <f>[1]Sheet1!PCH3</f>
        <v>0</v>
      </c>
      <c r="PCI23" s="77">
        <f>[1]Sheet1!PCI3</f>
        <v>0</v>
      </c>
      <c r="PCJ23" s="77">
        <f>[1]Sheet1!PCJ3</f>
        <v>0</v>
      </c>
      <c r="PCK23" s="77">
        <f>[1]Sheet1!PCK3</f>
        <v>0</v>
      </c>
      <c r="PCL23" s="77">
        <f>[1]Sheet1!PCL3</f>
        <v>0</v>
      </c>
      <c r="PCM23" s="77">
        <f>[1]Sheet1!PCM3</f>
        <v>0</v>
      </c>
      <c r="PCN23" s="77">
        <f>[1]Sheet1!PCN3</f>
        <v>0</v>
      </c>
      <c r="PCO23" s="77">
        <f>[1]Sheet1!PCO3</f>
        <v>0</v>
      </c>
      <c r="PCP23" s="77">
        <f>[1]Sheet1!PCP3</f>
        <v>0</v>
      </c>
      <c r="PCQ23" s="77">
        <f>[1]Sheet1!PCQ3</f>
        <v>0</v>
      </c>
      <c r="PCR23" s="77">
        <f>[1]Sheet1!PCR3</f>
        <v>0</v>
      </c>
      <c r="PCS23" s="77">
        <f>[1]Sheet1!PCS3</f>
        <v>0</v>
      </c>
      <c r="PCT23" s="77">
        <f>[1]Sheet1!PCT3</f>
        <v>0</v>
      </c>
      <c r="PCU23" s="77">
        <f>[1]Sheet1!PCU3</f>
        <v>0</v>
      </c>
      <c r="PCV23" s="77">
        <f>[1]Sheet1!PCV3</f>
        <v>0</v>
      </c>
      <c r="PCW23" s="77">
        <f>[1]Sheet1!PCW3</f>
        <v>0</v>
      </c>
      <c r="PCX23" s="77">
        <f>[1]Sheet1!PCX3</f>
        <v>0</v>
      </c>
      <c r="PCY23" s="77">
        <f>[1]Sheet1!PCY3</f>
        <v>0</v>
      </c>
      <c r="PCZ23" s="77">
        <f>[1]Sheet1!PCZ3</f>
        <v>0</v>
      </c>
      <c r="PDA23" s="77">
        <f>[1]Sheet1!PDA3</f>
        <v>0</v>
      </c>
      <c r="PDB23" s="77">
        <f>[1]Sheet1!PDB3</f>
        <v>0</v>
      </c>
      <c r="PDC23" s="77">
        <f>[1]Sheet1!PDC3</f>
        <v>0</v>
      </c>
      <c r="PDD23" s="77">
        <f>[1]Sheet1!PDD3</f>
        <v>0</v>
      </c>
      <c r="PDE23" s="77">
        <f>[1]Sheet1!PDE3</f>
        <v>0</v>
      </c>
      <c r="PDF23" s="77">
        <f>[1]Sheet1!PDF3</f>
        <v>0</v>
      </c>
      <c r="PDG23" s="77">
        <f>[1]Sheet1!PDG3</f>
        <v>0</v>
      </c>
      <c r="PDH23" s="77">
        <f>[1]Sheet1!PDH3</f>
        <v>0</v>
      </c>
      <c r="PDI23" s="77">
        <f>[1]Sheet1!PDI3</f>
        <v>0</v>
      </c>
      <c r="PDJ23" s="77">
        <f>[1]Sheet1!PDJ3</f>
        <v>0</v>
      </c>
      <c r="PDK23" s="77">
        <f>[1]Sheet1!PDK3</f>
        <v>0</v>
      </c>
      <c r="PDL23" s="77">
        <f>[1]Sheet1!PDL3</f>
        <v>0</v>
      </c>
      <c r="PDM23" s="77">
        <f>[1]Sheet1!PDM3</f>
        <v>0</v>
      </c>
      <c r="PDN23" s="77">
        <f>[1]Sheet1!PDN3</f>
        <v>0</v>
      </c>
      <c r="PDO23" s="77">
        <f>[1]Sheet1!PDO3</f>
        <v>0</v>
      </c>
      <c r="PDP23" s="77">
        <f>[1]Sheet1!PDP3</f>
        <v>0</v>
      </c>
      <c r="PDQ23" s="77">
        <f>[1]Sheet1!PDQ3</f>
        <v>0</v>
      </c>
      <c r="PDR23" s="77">
        <f>[1]Sheet1!PDR3</f>
        <v>0</v>
      </c>
      <c r="PDS23" s="77">
        <f>[1]Sheet1!PDS3</f>
        <v>0</v>
      </c>
      <c r="PDT23" s="77">
        <f>[1]Sheet1!PDT3</f>
        <v>0</v>
      </c>
      <c r="PDU23" s="77">
        <f>[1]Sheet1!PDU3</f>
        <v>0</v>
      </c>
      <c r="PDV23" s="77">
        <f>[1]Sheet1!PDV3</f>
        <v>0</v>
      </c>
      <c r="PDW23" s="77">
        <f>[1]Sheet1!PDW3</f>
        <v>0</v>
      </c>
      <c r="PDX23" s="77">
        <f>[1]Sheet1!PDX3</f>
        <v>0</v>
      </c>
      <c r="PDY23" s="77">
        <f>[1]Sheet1!PDY3</f>
        <v>0</v>
      </c>
      <c r="PDZ23" s="77">
        <f>[1]Sheet1!PDZ3</f>
        <v>0</v>
      </c>
      <c r="PEA23" s="77">
        <f>[1]Sheet1!PEA3</f>
        <v>0</v>
      </c>
      <c r="PEB23" s="77">
        <f>[1]Sheet1!PEB3</f>
        <v>0</v>
      </c>
      <c r="PEC23" s="77">
        <f>[1]Sheet1!PEC3</f>
        <v>0</v>
      </c>
      <c r="PED23" s="77">
        <f>[1]Sheet1!PED3</f>
        <v>0</v>
      </c>
      <c r="PEE23" s="77">
        <f>[1]Sheet1!PEE3</f>
        <v>0</v>
      </c>
      <c r="PEF23" s="77">
        <f>[1]Sheet1!PEF3</f>
        <v>0</v>
      </c>
      <c r="PEG23" s="77">
        <f>[1]Sheet1!PEG3</f>
        <v>0</v>
      </c>
      <c r="PEH23" s="77">
        <f>[1]Sheet1!PEH3</f>
        <v>0</v>
      </c>
      <c r="PEI23" s="77">
        <f>[1]Sheet1!PEI3</f>
        <v>0</v>
      </c>
      <c r="PEJ23" s="77">
        <f>[1]Sheet1!PEJ3</f>
        <v>0</v>
      </c>
      <c r="PEK23" s="77">
        <f>[1]Sheet1!PEK3</f>
        <v>0</v>
      </c>
      <c r="PEL23" s="77">
        <f>[1]Sheet1!PEL3</f>
        <v>0</v>
      </c>
      <c r="PEM23" s="77">
        <f>[1]Sheet1!PEM3</f>
        <v>0</v>
      </c>
      <c r="PEN23" s="77">
        <f>[1]Sheet1!PEN3</f>
        <v>0</v>
      </c>
      <c r="PEO23" s="77">
        <f>[1]Sheet1!PEO3</f>
        <v>0</v>
      </c>
      <c r="PEP23" s="77">
        <f>[1]Sheet1!PEP3</f>
        <v>0</v>
      </c>
      <c r="PEQ23" s="77">
        <f>[1]Sheet1!PEQ3</f>
        <v>0</v>
      </c>
      <c r="PER23" s="77">
        <f>[1]Sheet1!PER3</f>
        <v>0</v>
      </c>
      <c r="PES23" s="77">
        <f>[1]Sheet1!PES3</f>
        <v>0</v>
      </c>
      <c r="PET23" s="77">
        <f>[1]Sheet1!PET3</f>
        <v>0</v>
      </c>
      <c r="PEU23" s="77">
        <f>[1]Sheet1!PEU3</f>
        <v>0</v>
      </c>
      <c r="PEV23" s="77">
        <f>[1]Sheet1!PEV3</f>
        <v>0</v>
      </c>
      <c r="PEW23" s="77">
        <f>[1]Sheet1!PEW3</f>
        <v>0</v>
      </c>
      <c r="PEX23" s="77">
        <f>[1]Sheet1!PEX3</f>
        <v>0</v>
      </c>
      <c r="PEY23" s="77">
        <f>[1]Sheet1!PEY3</f>
        <v>0</v>
      </c>
      <c r="PEZ23" s="77">
        <f>[1]Sheet1!PEZ3</f>
        <v>0</v>
      </c>
      <c r="PFA23" s="77">
        <f>[1]Sheet1!PFA3</f>
        <v>0</v>
      </c>
      <c r="PFB23" s="77">
        <f>[1]Sheet1!PFB3</f>
        <v>0</v>
      </c>
      <c r="PFC23" s="77">
        <f>[1]Sheet1!PFC3</f>
        <v>0</v>
      </c>
      <c r="PFD23" s="77">
        <f>[1]Sheet1!PFD3</f>
        <v>0</v>
      </c>
      <c r="PFE23" s="77">
        <f>[1]Sheet1!PFE3</f>
        <v>0</v>
      </c>
      <c r="PFF23" s="77">
        <f>[1]Sheet1!PFF3</f>
        <v>0</v>
      </c>
      <c r="PFG23" s="77">
        <f>[1]Sheet1!PFG3</f>
        <v>0</v>
      </c>
      <c r="PFH23" s="77">
        <f>[1]Sheet1!PFH3</f>
        <v>0</v>
      </c>
      <c r="PFI23" s="77">
        <f>[1]Sheet1!PFI3</f>
        <v>0</v>
      </c>
      <c r="PFJ23" s="77">
        <f>[1]Sheet1!PFJ3</f>
        <v>0</v>
      </c>
      <c r="PFK23" s="77">
        <f>[1]Sheet1!PFK3</f>
        <v>0</v>
      </c>
      <c r="PFL23" s="77">
        <f>[1]Sheet1!PFL3</f>
        <v>0</v>
      </c>
      <c r="PFM23" s="77">
        <f>[1]Sheet1!PFM3</f>
        <v>0</v>
      </c>
      <c r="PFN23" s="77">
        <f>[1]Sheet1!PFN3</f>
        <v>0</v>
      </c>
      <c r="PFO23" s="77">
        <f>[1]Sheet1!PFO3</f>
        <v>0</v>
      </c>
      <c r="PFP23" s="77">
        <f>[1]Sheet1!PFP3</f>
        <v>0</v>
      </c>
      <c r="PFQ23" s="77">
        <f>[1]Sheet1!PFQ3</f>
        <v>0</v>
      </c>
      <c r="PFR23" s="77">
        <f>[1]Sheet1!PFR3</f>
        <v>0</v>
      </c>
      <c r="PFS23" s="77">
        <f>[1]Sheet1!PFS3</f>
        <v>0</v>
      </c>
      <c r="PFT23" s="77">
        <f>[1]Sheet1!PFT3</f>
        <v>0</v>
      </c>
      <c r="PFU23" s="77">
        <f>[1]Sheet1!PFU3</f>
        <v>0</v>
      </c>
      <c r="PFV23" s="77">
        <f>[1]Sheet1!PFV3</f>
        <v>0</v>
      </c>
      <c r="PFW23" s="77">
        <f>[1]Sheet1!PFW3</f>
        <v>0</v>
      </c>
      <c r="PFX23" s="77">
        <f>[1]Sheet1!PFX3</f>
        <v>0</v>
      </c>
      <c r="PFY23" s="77">
        <f>[1]Sheet1!PFY3</f>
        <v>0</v>
      </c>
      <c r="PFZ23" s="77">
        <f>[1]Sheet1!PFZ3</f>
        <v>0</v>
      </c>
      <c r="PGA23" s="77">
        <f>[1]Sheet1!PGA3</f>
        <v>0</v>
      </c>
      <c r="PGB23" s="77">
        <f>[1]Sheet1!PGB3</f>
        <v>0</v>
      </c>
      <c r="PGC23" s="77">
        <f>[1]Sheet1!PGC3</f>
        <v>0</v>
      </c>
      <c r="PGD23" s="77">
        <f>[1]Sheet1!PGD3</f>
        <v>0</v>
      </c>
      <c r="PGE23" s="77">
        <f>[1]Sheet1!PGE3</f>
        <v>0</v>
      </c>
      <c r="PGF23" s="77">
        <f>[1]Sheet1!PGF3</f>
        <v>0</v>
      </c>
      <c r="PGG23" s="77">
        <f>[1]Sheet1!PGG3</f>
        <v>0</v>
      </c>
      <c r="PGH23" s="77">
        <f>[1]Sheet1!PGH3</f>
        <v>0</v>
      </c>
      <c r="PGI23" s="77">
        <f>[1]Sheet1!PGI3</f>
        <v>0</v>
      </c>
      <c r="PGJ23" s="77">
        <f>[1]Sheet1!PGJ3</f>
        <v>0</v>
      </c>
      <c r="PGK23" s="77">
        <f>[1]Sheet1!PGK3</f>
        <v>0</v>
      </c>
      <c r="PGL23" s="77">
        <f>[1]Sheet1!PGL3</f>
        <v>0</v>
      </c>
      <c r="PGM23" s="77">
        <f>[1]Sheet1!PGM3</f>
        <v>0</v>
      </c>
      <c r="PGN23" s="77">
        <f>[1]Sheet1!PGN3</f>
        <v>0</v>
      </c>
      <c r="PGO23" s="77">
        <f>[1]Sheet1!PGO3</f>
        <v>0</v>
      </c>
      <c r="PGP23" s="77">
        <f>[1]Sheet1!PGP3</f>
        <v>0</v>
      </c>
      <c r="PGQ23" s="77">
        <f>[1]Sheet1!PGQ3</f>
        <v>0</v>
      </c>
      <c r="PGR23" s="77">
        <f>[1]Sheet1!PGR3</f>
        <v>0</v>
      </c>
      <c r="PGS23" s="77">
        <f>[1]Sheet1!PGS3</f>
        <v>0</v>
      </c>
      <c r="PGT23" s="77">
        <f>[1]Sheet1!PGT3</f>
        <v>0</v>
      </c>
      <c r="PGU23" s="77">
        <f>[1]Sheet1!PGU3</f>
        <v>0</v>
      </c>
      <c r="PGV23" s="77">
        <f>[1]Sheet1!PGV3</f>
        <v>0</v>
      </c>
      <c r="PGW23" s="77">
        <f>[1]Sheet1!PGW3</f>
        <v>0</v>
      </c>
      <c r="PGX23" s="77">
        <f>[1]Sheet1!PGX3</f>
        <v>0</v>
      </c>
      <c r="PGY23" s="77">
        <f>[1]Sheet1!PGY3</f>
        <v>0</v>
      </c>
      <c r="PGZ23" s="77">
        <f>[1]Sheet1!PGZ3</f>
        <v>0</v>
      </c>
      <c r="PHA23" s="77">
        <f>[1]Sheet1!PHA3</f>
        <v>0</v>
      </c>
      <c r="PHB23" s="77">
        <f>[1]Sheet1!PHB3</f>
        <v>0</v>
      </c>
      <c r="PHC23" s="77">
        <f>[1]Sheet1!PHC3</f>
        <v>0</v>
      </c>
      <c r="PHD23" s="77">
        <f>[1]Sheet1!PHD3</f>
        <v>0</v>
      </c>
      <c r="PHE23" s="77">
        <f>[1]Sheet1!PHE3</f>
        <v>0</v>
      </c>
      <c r="PHF23" s="77">
        <f>[1]Sheet1!PHF3</f>
        <v>0</v>
      </c>
      <c r="PHG23" s="77">
        <f>[1]Sheet1!PHG3</f>
        <v>0</v>
      </c>
      <c r="PHH23" s="77">
        <f>[1]Sheet1!PHH3</f>
        <v>0</v>
      </c>
      <c r="PHI23" s="77">
        <f>[1]Sheet1!PHI3</f>
        <v>0</v>
      </c>
      <c r="PHJ23" s="77">
        <f>[1]Sheet1!PHJ3</f>
        <v>0</v>
      </c>
      <c r="PHK23" s="77">
        <f>[1]Sheet1!PHK3</f>
        <v>0</v>
      </c>
      <c r="PHL23" s="77">
        <f>[1]Sheet1!PHL3</f>
        <v>0</v>
      </c>
      <c r="PHM23" s="77">
        <f>[1]Sheet1!PHM3</f>
        <v>0</v>
      </c>
      <c r="PHN23" s="77">
        <f>[1]Sheet1!PHN3</f>
        <v>0</v>
      </c>
      <c r="PHO23" s="77">
        <f>[1]Sheet1!PHO3</f>
        <v>0</v>
      </c>
      <c r="PHP23" s="77">
        <f>[1]Sheet1!PHP3</f>
        <v>0</v>
      </c>
      <c r="PHQ23" s="77">
        <f>[1]Sheet1!PHQ3</f>
        <v>0</v>
      </c>
      <c r="PHR23" s="77">
        <f>[1]Sheet1!PHR3</f>
        <v>0</v>
      </c>
      <c r="PHS23" s="77">
        <f>[1]Sheet1!PHS3</f>
        <v>0</v>
      </c>
      <c r="PHT23" s="77">
        <f>[1]Sheet1!PHT3</f>
        <v>0</v>
      </c>
      <c r="PHU23" s="77">
        <f>[1]Sheet1!PHU3</f>
        <v>0</v>
      </c>
      <c r="PHV23" s="77">
        <f>[1]Sheet1!PHV3</f>
        <v>0</v>
      </c>
      <c r="PHW23" s="77">
        <f>[1]Sheet1!PHW3</f>
        <v>0</v>
      </c>
      <c r="PHX23" s="77">
        <f>[1]Sheet1!PHX3</f>
        <v>0</v>
      </c>
      <c r="PHY23" s="77">
        <f>[1]Sheet1!PHY3</f>
        <v>0</v>
      </c>
      <c r="PHZ23" s="77">
        <f>[1]Sheet1!PHZ3</f>
        <v>0</v>
      </c>
      <c r="PIA23" s="77">
        <f>[1]Sheet1!PIA3</f>
        <v>0</v>
      </c>
      <c r="PIB23" s="77">
        <f>[1]Sheet1!PIB3</f>
        <v>0</v>
      </c>
      <c r="PIC23" s="77">
        <f>[1]Sheet1!PIC3</f>
        <v>0</v>
      </c>
      <c r="PID23" s="77">
        <f>[1]Sheet1!PID3</f>
        <v>0</v>
      </c>
      <c r="PIE23" s="77">
        <f>[1]Sheet1!PIE3</f>
        <v>0</v>
      </c>
      <c r="PIF23" s="77">
        <f>[1]Sheet1!PIF3</f>
        <v>0</v>
      </c>
      <c r="PIG23" s="77">
        <f>[1]Sheet1!PIG3</f>
        <v>0</v>
      </c>
      <c r="PIH23" s="77">
        <f>[1]Sheet1!PIH3</f>
        <v>0</v>
      </c>
      <c r="PII23" s="77">
        <f>[1]Sheet1!PII3</f>
        <v>0</v>
      </c>
      <c r="PIJ23" s="77">
        <f>[1]Sheet1!PIJ3</f>
        <v>0</v>
      </c>
      <c r="PIK23" s="77">
        <f>[1]Sheet1!PIK3</f>
        <v>0</v>
      </c>
      <c r="PIL23" s="77">
        <f>[1]Sheet1!PIL3</f>
        <v>0</v>
      </c>
      <c r="PIM23" s="77">
        <f>[1]Sheet1!PIM3</f>
        <v>0</v>
      </c>
      <c r="PIN23" s="77">
        <f>[1]Sheet1!PIN3</f>
        <v>0</v>
      </c>
      <c r="PIO23" s="77">
        <f>[1]Sheet1!PIO3</f>
        <v>0</v>
      </c>
      <c r="PIP23" s="77">
        <f>[1]Sheet1!PIP3</f>
        <v>0</v>
      </c>
      <c r="PIQ23" s="77">
        <f>[1]Sheet1!PIQ3</f>
        <v>0</v>
      </c>
      <c r="PIR23" s="77">
        <f>[1]Sheet1!PIR3</f>
        <v>0</v>
      </c>
      <c r="PIS23" s="77">
        <f>[1]Sheet1!PIS3</f>
        <v>0</v>
      </c>
      <c r="PIT23" s="77">
        <f>[1]Sheet1!PIT3</f>
        <v>0</v>
      </c>
      <c r="PIU23" s="77">
        <f>[1]Sheet1!PIU3</f>
        <v>0</v>
      </c>
      <c r="PIV23" s="77">
        <f>[1]Sheet1!PIV3</f>
        <v>0</v>
      </c>
      <c r="PIW23" s="77">
        <f>[1]Sheet1!PIW3</f>
        <v>0</v>
      </c>
      <c r="PIX23" s="77">
        <f>[1]Sheet1!PIX3</f>
        <v>0</v>
      </c>
      <c r="PIY23" s="77">
        <f>[1]Sheet1!PIY3</f>
        <v>0</v>
      </c>
      <c r="PIZ23" s="77">
        <f>[1]Sheet1!PIZ3</f>
        <v>0</v>
      </c>
      <c r="PJA23" s="77">
        <f>[1]Sheet1!PJA3</f>
        <v>0</v>
      </c>
      <c r="PJB23" s="77">
        <f>[1]Sheet1!PJB3</f>
        <v>0</v>
      </c>
      <c r="PJC23" s="77">
        <f>[1]Sheet1!PJC3</f>
        <v>0</v>
      </c>
      <c r="PJD23" s="77">
        <f>[1]Sheet1!PJD3</f>
        <v>0</v>
      </c>
      <c r="PJE23" s="77">
        <f>[1]Sheet1!PJE3</f>
        <v>0</v>
      </c>
      <c r="PJF23" s="77">
        <f>[1]Sheet1!PJF3</f>
        <v>0</v>
      </c>
      <c r="PJG23" s="77">
        <f>[1]Sheet1!PJG3</f>
        <v>0</v>
      </c>
      <c r="PJH23" s="77">
        <f>[1]Sheet1!PJH3</f>
        <v>0</v>
      </c>
      <c r="PJI23" s="77">
        <f>[1]Sheet1!PJI3</f>
        <v>0</v>
      </c>
      <c r="PJJ23" s="77">
        <f>[1]Sheet1!PJJ3</f>
        <v>0</v>
      </c>
      <c r="PJK23" s="77">
        <f>[1]Sheet1!PJK3</f>
        <v>0</v>
      </c>
      <c r="PJL23" s="77">
        <f>[1]Sheet1!PJL3</f>
        <v>0</v>
      </c>
      <c r="PJM23" s="77">
        <f>[1]Sheet1!PJM3</f>
        <v>0</v>
      </c>
      <c r="PJN23" s="77">
        <f>[1]Sheet1!PJN3</f>
        <v>0</v>
      </c>
      <c r="PJO23" s="77">
        <f>[1]Sheet1!PJO3</f>
        <v>0</v>
      </c>
      <c r="PJP23" s="77">
        <f>[1]Sheet1!PJP3</f>
        <v>0</v>
      </c>
      <c r="PJQ23" s="77">
        <f>[1]Sheet1!PJQ3</f>
        <v>0</v>
      </c>
      <c r="PJR23" s="77">
        <f>[1]Sheet1!PJR3</f>
        <v>0</v>
      </c>
      <c r="PJS23" s="77">
        <f>[1]Sheet1!PJS3</f>
        <v>0</v>
      </c>
      <c r="PJT23" s="77">
        <f>[1]Sheet1!PJT3</f>
        <v>0</v>
      </c>
      <c r="PJU23" s="77">
        <f>[1]Sheet1!PJU3</f>
        <v>0</v>
      </c>
      <c r="PJV23" s="77">
        <f>[1]Sheet1!PJV3</f>
        <v>0</v>
      </c>
      <c r="PJW23" s="77">
        <f>[1]Sheet1!PJW3</f>
        <v>0</v>
      </c>
      <c r="PJX23" s="77">
        <f>[1]Sheet1!PJX3</f>
        <v>0</v>
      </c>
      <c r="PJY23" s="77">
        <f>[1]Sheet1!PJY3</f>
        <v>0</v>
      </c>
      <c r="PJZ23" s="77">
        <f>[1]Sheet1!PJZ3</f>
        <v>0</v>
      </c>
      <c r="PKA23" s="77">
        <f>[1]Sheet1!PKA3</f>
        <v>0</v>
      </c>
      <c r="PKB23" s="77">
        <f>[1]Sheet1!PKB3</f>
        <v>0</v>
      </c>
      <c r="PKC23" s="77">
        <f>[1]Sheet1!PKC3</f>
        <v>0</v>
      </c>
      <c r="PKD23" s="77">
        <f>[1]Sheet1!PKD3</f>
        <v>0</v>
      </c>
      <c r="PKE23" s="77">
        <f>[1]Sheet1!PKE3</f>
        <v>0</v>
      </c>
      <c r="PKF23" s="77">
        <f>[1]Sheet1!PKF3</f>
        <v>0</v>
      </c>
      <c r="PKG23" s="77">
        <f>[1]Sheet1!PKG3</f>
        <v>0</v>
      </c>
      <c r="PKH23" s="77">
        <f>[1]Sheet1!PKH3</f>
        <v>0</v>
      </c>
      <c r="PKI23" s="77">
        <f>[1]Sheet1!PKI3</f>
        <v>0</v>
      </c>
      <c r="PKJ23" s="77">
        <f>[1]Sheet1!PKJ3</f>
        <v>0</v>
      </c>
      <c r="PKK23" s="77">
        <f>[1]Sheet1!PKK3</f>
        <v>0</v>
      </c>
      <c r="PKL23" s="77">
        <f>[1]Sheet1!PKL3</f>
        <v>0</v>
      </c>
      <c r="PKM23" s="77">
        <f>[1]Sheet1!PKM3</f>
        <v>0</v>
      </c>
      <c r="PKN23" s="77">
        <f>[1]Sheet1!PKN3</f>
        <v>0</v>
      </c>
      <c r="PKO23" s="77">
        <f>[1]Sheet1!PKO3</f>
        <v>0</v>
      </c>
      <c r="PKP23" s="77">
        <f>[1]Sheet1!PKP3</f>
        <v>0</v>
      </c>
      <c r="PKQ23" s="77">
        <f>[1]Sheet1!PKQ3</f>
        <v>0</v>
      </c>
      <c r="PKR23" s="77">
        <f>[1]Sheet1!PKR3</f>
        <v>0</v>
      </c>
      <c r="PKS23" s="77">
        <f>[1]Sheet1!PKS3</f>
        <v>0</v>
      </c>
      <c r="PKT23" s="77">
        <f>[1]Sheet1!PKT3</f>
        <v>0</v>
      </c>
      <c r="PKU23" s="77">
        <f>[1]Sheet1!PKU3</f>
        <v>0</v>
      </c>
      <c r="PKV23" s="77">
        <f>[1]Sheet1!PKV3</f>
        <v>0</v>
      </c>
      <c r="PKW23" s="77">
        <f>[1]Sheet1!PKW3</f>
        <v>0</v>
      </c>
      <c r="PKX23" s="77">
        <f>[1]Sheet1!PKX3</f>
        <v>0</v>
      </c>
      <c r="PKY23" s="77">
        <f>[1]Sheet1!PKY3</f>
        <v>0</v>
      </c>
      <c r="PKZ23" s="77">
        <f>[1]Sheet1!PKZ3</f>
        <v>0</v>
      </c>
      <c r="PLA23" s="77">
        <f>[1]Sheet1!PLA3</f>
        <v>0</v>
      </c>
      <c r="PLB23" s="77">
        <f>[1]Sheet1!PLB3</f>
        <v>0</v>
      </c>
      <c r="PLC23" s="77">
        <f>[1]Sheet1!PLC3</f>
        <v>0</v>
      </c>
      <c r="PLD23" s="77">
        <f>[1]Sheet1!PLD3</f>
        <v>0</v>
      </c>
      <c r="PLE23" s="77">
        <f>[1]Sheet1!PLE3</f>
        <v>0</v>
      </c>
      <c r="PLF23" s="77">
        <f>[1]Sheet1!PLF3</f>
        <v>0</v>
      </c>
      <c r="PLG23" s="77">
        <f>[1]Sheet1!PLG3</f>
        <v>0</v>
      </c>
      <c r="PLH23" s="77">
        <f>[1]Sheet1!PLH3</f>
        <v>0</v>
      </c>
      <c r="PLI23" s="77">
        <f>[1]Sheet1!PLI3</f>
        <v>0</v>
      </c>
      <c r="PLJ23" s="77">
        <f>[1]Sheet1!PLJ3</f>
        <v>0</v>
      </c>
      <c r="PLK23" s="77">
        <f>[1]Sheet1!PLK3</f>
        <v>0</v>
      </c>
      <c r="PLL23" s="77">
        <f>[1]Sheet1!PLL3</f>
        <v>0</v>
      </c>
      <c r="PLM23" s="77">
        <f>[1]Sheet1!PLM3</f>
        <v>0</v>
      </c>
      <c r="PLN23" s="77">
        <f>[1]Sheet1!PLN3</f>
        <v>0</v>
      </c>
      <c r="PLO23" s="77">
        <f>[1]Sheet1!PLO3</f>
        <v>0</v>
      </c>
      <c r="PLP23" s="77">
        <f>[1]Sheet1!PLP3</f>
        <v>0</v>
      </c>
      <c r="PLQ23" s="77">
        <f>[1]Sheet1!PLQ3</f>
        <v>0</v>
      </c>
      <c r="PLR23" s="77">
        <f>[1]Sheet1!PLR3</f>
        <v>0</v>
      </c>
      <c r="PLS23" s="77">
        <f>[1]Sheet1!PLS3</f>
        <v>0</v>
      </c>
      <c r="PLT23" s="77">
        <f>[1]Sheet1!PLT3</f>
        <v>0</v>
      </c>
      <c r="PLU23" s="77">
        <f>[1]Sheet1!PLU3</f>
        <v>0</v>
      </c>
      <c r="PLV23" s="77">
        <f>[1]Sheet1!PLV3</f>
        <v>0</v>
      </c>
      <c r="PLW23" s="77">
        <f>[1]Sheet1!PLW3</f>
        <v>0</v>
      </c>
      <c r="PLX23" s="77">
        <f>[1]Sheet1!PLX3</f>
        <v>0</v>
      </c>
      <c r="PLY23" s="77">
        <f>[1]Sheet1!PLY3</f>
        <v>0</v>
      </c>
      <c r="PLZ23" s="77">
        <f>[1]Sheet1!PLZ3</f>
        <v>0</v>
      </c>
      <c r="PMA23" s="77">
        <f>[1]Sheet1!PMA3</f>
        <v>0</v>
      </c>
      <c r="PMB23" s="77">
        <f>[1]Sheet1!PMB3</f>
        <v>0</v>
      </c>
      <c r="PMC23" s="77">
        <f>[1]Sheet1!PMC3</f>
        <v>0</v>
      </c>
      <c r="PMD23" s="77">
        <f>[1]Sheet1!PMD3</f>
        <v>0</v>
      </c>
      <c r="PME23" s="77">
        <f>[1]Sheet1!PME3</f>
        <v>0</v>
      </c>
      <c r="PMF23" s="77">
        <f>[1]Sheet1!PMF3</f>
        <v>0</v>
      </c>
      <c r="PMG23" s="77">
        <f>[1]Sheet1!PMG3</f>
        <v>0</v>
      </c>
      <c r="PMH23" s="77">
        <f>[1]Sheet1!PMH3</f>
        <v>0</v>
      </c>
      <c r="PMI23" s="77">
        <f>[1]Sheet1!PMI3</f>
        <v>0</v>
      </c>
      <c r="PMJ23" s="77">
        <f>[1]Sheet1!PMJ3</f>
        <v>0</v>
      </c>
      <c r="PMK23" s="77">
        <f>[1]Sheet1!PMK3</f>
        <v>0</v>
      </c>
      <c r="PML23" s="77">
        <f>[1]Sheet1!PML3</f>
        <v>0</v>
      </c>
      <c r="PMM23" s="77">
        <f>[1]Sheet1!PMM3</f>
        <v>0</v>
      </c>
      <c r="PMN23" s="77">
        <f>[1]Sheet1!PMN3</f>
        <v>0</v>
      </c>
      <c r="PMO23" s="77">
        <f>[1]Sheet1!PMO3</f>
        <v>0</v>
      </c>
      <c r="PMP23" s="77">
        <f>[1]Sheet1!PMP3</f>
        <v>0</v>
      </c>
      <c r="PMQ23" s="77">
        <f>[1]Sheet1!PMQ3</f>
        <v>0</v>
      </c>
      <c r="PMR23" s="77">
        <f>[1]Sheet1!PMR3</f>
        <v>0</v>
      </c>
      <c r="PMS23" s="77">
        <f>[1]Sheet1!PMS3</f>
        <v>0</v>
      </c>
      <c r="PMT23" s="77">
        <f>[1]Sheet1!PMT3</f>
        <v>0</v>
      </c>
      <c r="PMU23" s="77">
        <f>[1]Sheet1!PMU3</f>
        <v>0</v>
      </c>
      <c r="PMV23" s="77">
        <f>[1]Sheet1!PMV3</f>
        <v>0</v>
      </c>
      <c r="PMW23" s="77">
        <f>[1]Sheet1!PMW3</f>
        <v>0</v>
      </c>
      <c r="PMX23" s="77">
        <f>[1]Sheet1!PMX3</f>
        <v>0</v>
      </c>
      <c r="PMY23" s="77">
        <f>[1]Sheet1!PMY3</f>
        <v>0</v>
      </c>
      <c r="PMZ23" s="77">
        <f>[1]Sheet1!PMZ3</f>
        <v>0</v>
      </c>
      <c r="PNA23" s="77">
        <f>[1]Sheet1!PNA3</f>
        <v>0</v>
      </c>
      <c r="PNB23" s="77">
        <f>[1]Sheet1!PNB3</f>
        <v>0</v>
      </c>
      <c r="PNC23" s="77">
        <f>[1]Sheet1!PNC3</f>
        <v>0</v>
      </c>
      <c r="PND23" s="77">
        <f>[1]Sheet1!PND3</f>
        <v>0</v>
      </c>
      <c r="PNE23" s="77">
        <f>[1]Sheet1!PNE3</f>
        <v>0</v>
      </c>
      <c r="PNF23" s="77">
        <f>[1]Sheet1!PNF3</f>
        <v>0</v>
      </c>
      <c r="PNG23" s="77">
        <f>[1]Sheet1!PNG3</f>
        <v>0</v>
      </c>
      <c r="PNH23" s="77">
        <f>[1]Sheet1!PNH3</f>
        <v>0</v>
      </c>
      <c r="PNI23" s="77">
        <f>[1]Sheet1!PNI3</f>
        <v>0</v>
      </c>
      <c r="PNJ23" s="77">
        <f>[1]Sheet1!PNJ3</f>
        <v>0</v>
      </c>
      <c r="PNK23" s="77">
        <f>[1]Sheet1!PNK3</f>
        <v>0</v>
      </c>
      <c r="PNL23" s="77">
        <f>[1]Sheet1!PNL3</f>
        <v>0</v>
      </c>
      <c r="PNM23" s="77">
        <f>[1]Sheet1!PNM3</f>
        <v>0</v>
      </c>
      <c r="PNN23" s="77">
        <f>[1]Sheet1!PNN3</f>
        <v>0</v>
      </c>
      <c r="PNO23" s="77">
        <f>[1]Sheet1!PNO3</f>
        <v>0</v>
      </c>
      <c r="PNP23" s="77">
        <f>[1]Sheet1!PNP3</f>
        <v>0</v>
      </c>
      <c r="PNQ23" s="77">
        <f>[1]Sheet1!PNQ3</f>
        <v>0</v>
      </c>
      <c r="PNR23" s="77">
        <f>[1]Sheet1!PNR3</f>
        <v>0</v>
      </c>
      <c r="PNS23" s="77">
        <f>[1]Sheet1!PNS3</f>
        <v>0</v>
      </c>
      <c r="PNT23" s="77">
        <f>[1]Sheet1!PNT3</f>
        <v>0</v>
      </c>
      <c r="PNU23" s="77">
        <f>[1]Sheet1!PNU3</f>
        <v>0</v>
      </c>
      <c r="PNV23" s="77">
        <f>[1]Sheet1!PNV3</f>
        <v>0</v>
      </c>
      <c r="PNW23" s="77">
        <f>[1]Sheet1!PNW3</f>
        <v>0</v>
      </c>
      <c r="PNX23" s="77">
        <f>[1]Sheet1!PNX3</f>
        <v>0</v>
      </c>
      <c r="PNY23" s="77">
        <f>[1]Sheet1!PNY3</f>
        <v>0</v>
      </c>
      <c r="PNZ23" s="77">
        <f>[1]Sheet1!PNZ3</f>
        <v>0</v>
      </c>
      <c r="POA23" s="77">
        <f>[1]Sheet1!POA3</f>
        <v>0</v>
      </c>
      <c r="POB23" s="77">
        <f>[1]Sheet1!POB3</f>
        <v>0</v>
      </c>
      <c r="POC23" s="77">
        <f>[1]Sheet1!POC3</f>
        <v>0</v>
      </c>
      <c r="POD23" s="77">
        <f>[1]Sheet1!POD3</f>
        <v>0</v>
      </c>
      <c r="POE23" s="77">
        <f>[1]Sheet1!POE3</f>
        <v>0</v>
      </c>
      <c r="POF23" s="77">
        <f>[1]Sheet1!POF3</f>
        <v>0</v>
      </c>
      <c r="POG23" s="77">
        <f>[1]Sheet1!POG3</f>
        <v>0</v>
      </c>
      <c r="POH23" s="77">
        <f>[1]Sheet1!POH3</f>
        <v>0</v>
      </c>
      <c r="POI23" s="77">
        <f>[1]Sheet1!POI3</f>
        <v>0</v>
      </c>
      <c r="POJ23" s="77">
        <f>[1]Sheet1!POJ3</f>
        <v>0</v>
      </c>
      <c r="POK23" s="77">
        <f>[1]Sheet1!POK3</f>
        <v>0</v>
      </c>
      <c r="POL23" s="77">
        <f>[1]Sheet1!POL3</f>
        <v>0</v>
      </c>
      <c r="POM23" s="77">
        <f>[1]Sheet1!POM3</f>
        <v>0</v>
      </c>
      <c r="PON23" s="77">
        <f>[1]Sheet1!PON3</f>
        <v>0</v>
      </c>
      <c r="POO23" s="77">
        <f>[1]Sheet1!POO3</f>
        <v>0</v>
      </c>
      <c r="POP23" s="77">
        <f>[1]Sheet1!POP3</f>
        <v>0</v>
      </c>
      <c r="POQ23" s="77">
        <f>[1]Sheet1!POQ3</f>
        <v>0</v>
      </c>
      <c r="POR23" s="77">
        <f>[1]Sheet1!POR3</f>
        <v>0</v>
      </c>
      <c r="POS23" s="77">
        <f>[1]Sheet1!POS3</f>
        <v>0</v>
      </c>
      <c r="POT23" s="77">
        <f>[1]Sheet1!POT3</f>
        <v>0</v>
      </c>
      <c r="POU23" s="77">
        <f>[1]Sheet1!POU3</f>
        <v>0</v>
      </c>
      <c r="POV23" s="77">
        <f>[1]Sheet1!POV3</f>
        <v>0</v>
      </c>
      <c r="POW23" s="77">
        <f>[1]Sheet1!POW3</f>
        <v>0</v>
      </c>
      <c r="POX23" s="77">
        <f>[1]Sheet1!POX3</f>
        <v>0</v>
      </c>
      <c r="POY23" s="77">
        <f>[1]Sheet1!POY3</f>
        <v>0</v>
      </c>
      <c r="POZ23" s="77">
        <f>[1]Sheet1!POZ3</f>
        <v>0</v>
      </c>
      <c r="PPA23" s="77">
        <f>[1]Sheet1!PPA3</f>
        <v>0</v>
      </c>
      <c r="PPB23" s="77">
        <f>[1]Sheet1!PPB3</f>
        <v>0</v>
      </c>
      <c r="PPC23" s="77">
        <f>[1]Sheet1!PPC3</f>
        <v>0</v>
      </c>
      <c r="PPD23" s="77">
        <f>[1]Sheet1!PPD3</f>
        <v>0</v>
      </c>
      <c r="PPE23" s="77">
        <f>[1]Sheet1!PPE3</f>
        <v>0</v>
      </c>
      <c r="PPF23" s="77">
        <f>[1]Sheet1!PPF3</f>
        <v>0</v>
      </c>
      <c r="PPG23" s="77">
        <f>[1]Sheet1!PPG3</f>
        <v>0</v>
      </c>
      <c r="PPH23" s="77">
        <f>[1]Sheet1!PPH3</f>
        <v>0</v>
      </c>
      <c r="PPI23" s="77">
        <f>[1]Sheet1!PPI3</f>
        <v>0</v>
      </c>
      <c r="PPJ23" s="77">
        <f>[1]Sheet1!PPJ3</f>
        <v>0</v>
      </c>
      <c r="PPK23" s="77">
        <f>[1]Sheet1!PPK3</f>
        <v>0</v>
      </c>
      <c r="PPL23" s="77">
        <f>[1]Sheet1!PPL3</f>
        <v>0</v>
      </c>
      <c r="PPM23" s="77">
        <f>[1]Sheet1!PPM3</f>
        <v>0</v>
      </c>
      <c r="PPN23" s="77">
        <f>[1]Sheet1!PPN3</f>
        <v>0</v>
      </c>
      <c r="PPO23" s="77">
        <f>[1]Sheet1!PPO3</f>
        <v>0</v>
      </c>
      <c r="PPP23" s="77">
        <f>[1]Sheet1!PPP3</f>
        <v>0</v>
      </c>
      <c r="PPQ23" s="77">
        <f>[1]Sheet1!PPQ3</f>
        <v>0</v>
      </c>
      <c r="PPR23" s="77">
        <f>[1]Sheet1!PPR3</f>
        <v>0</v>
      </c>
      <c r="PPS23" s="77">
        <f>[1]Sheet1!PPS3</f>
        <v>0</v>
      </c>
      <c r="PPT23" s="77">
        <f>[1]Sheet1!PPT3</f>
        <v>0</v>
      </c>
      <c r="PPU23" s="77">
        <f>[1]Sheet1!PPU3</f>
        <v>0</v>
      </c>
      <c r="PPV23" s="77">
        <f>[1]Sheet1!PPV3</f>
        <v>0</v>
      </c>
      <c r="PPW23" s="77">
        <f>[1]Sheet1!PPW3</f>
        <v>0</v>
      </c>
      <c r="PPX23" s="77">
        <f>[1]Sheet1!PPX3</f>
        <v>0</v>
      </c>
      <c r="PPY23" s="77">
        <f>[1]Sheet1!PPY3</f>
        <v>0</v>
      </c>
      <c r="PPZ23" s="77">
        <f>[1]Sheet1!PPZ3</f>
        <v>0</v>
      </c>
      <c r="PQA23" s="77">
        <f>[1]Sheet1!PQA3</f>
        <v>0</v>
      </c>
      <c r="PQB23" s="77">
        <f>[1]Sheet1!PQB3</f>
        <v>0</v>
      </c>
      <c r="PQC23" s="77">
        <f>[1]Sheet1!PQC3</f>
        <v>0</v>
      </c>
      <c r="PQD23" s="77">
        <f>[1]Sheet1!PQD3</f>
        <v>0</v>
      </c>
      <c r="PQE23" s="77">
        <f>[1]Sheet1!PQE3</f>
        <v>0</v>
      </c>
      <c r="PQF23" s="77">
        <f>[1]Sheet1!PQF3</f>
        <v>0</v>
      </c>
      <c r="PQG23" s="77">
        <f>[1]Sheet1!PQG3</f>
        <v>0</v>
      </c>
      <c r="PQH23" s="77">
        <f>[1]Sheet1!PQH3</f>
        <v>0</v>
      </c>
      <c r="PQI23" s="77">
        <f>[1]Sheet1!PQI3</f>
        <v>0</v>
      </c>
      <c r="PQJ23" s="77">
        <f>[1]Sheet1!PQJ3</f>
        <v>0</v>
      </c>
      <c r="PQK23" s="77">
        <f>[1]Sheet1!PQK3</f>
        <v>0</v>
      </c>
      <c r="PQL23" s="77">
        <f>[1]Sheet1!PQL3</f>
        <v>0</v>
      </c>
      <c r="PQM23" s="77">
        <f>[1]Sheet1!PQM3</f>
        <v>0</v>
      </c>
      <c r="PQN23" s="77">
        <f>[1]Sheet1!PQN3</f>
        <v>0</v>
      </c>
      <c r="PQO23" s="77">
        <f>[1]Sheet1!PQO3</f>
        <v>0</v>
      </c>
      <c r="PQP23" s="77">
        <f>[1]Sheet1!PQP3</f>
        <v>0</v>
      </c>
      <c r="PQQ23" s="77">
        <f>[1]Sheet1!PQQ3</f>
        <v>0</v>
      </c>
      <c r="PQR23" s="77">
        <f>[1]Sheet1!PQR3</f>
        <v>0</v>
      </c>
      <c r="PQS23" s="77">
        <f>[1]Sheet1!PQS3</f>
        <v>0</v>
      </c>
      <c r="PQT23" s="77">
        <f>[1]Sheet1!PQT3</f>
        <v>0</v>
      </c>
      <c r="PQU23" s="77">
        <f>[1]Sheet1!PQU3</f>
        <v>0</v>
      </c>
      <c r="PQV23" s="77">
        <f>[1]Sheet1!PQV3</f>
        <v>0</v>
      </c>
      <c r="PQW23" s="77">
        <f>[1]Sheet1!PQW3</f>
        <v>0</v>
      </c>
      <c r="PQX23" s="77">
        <f>[1]Sheet1!PQX3</f>
        <v>0</v>
      </c>
      <c r="PQY23" s="77">
        <f>[1]Sheet1!PQY3</f>
        <v>0</v>
      </c>
      <c r="PQZ23" s="77">
        <f>[1]Sheet1!PQZ3</f>
        <v>0</v>
      </c>
      <c r="PRA23" s="77">
        <f>[1]Sheet1!PRA3</f>
        <v>0</v>
      </c>
      <c r="PRB23" s="77">
        <f>[1]Sheet1!PRB3</f>
        <v>0</v>
      </c>
      <c r="PRC23" s="77">
        <f>[1]Sheet1!PRC3</f>
        <v>0</v>
      </c>
      <c r="PRD23" s="77">
        <f>[1]Sheet1!PRD3</f>
        <v>0</v>
      </c>
      <c r="PRE23" s="77">
        <f>[1]Sheet1!PRE3</f>
        <v>0</v>
      </c>
      <c r="PRF23" s="77">
        <f>[1]Sheet1!PRF3</f>
        <v>0</v>
      </c>
      <c r="PRG23" s="77">
        <f>[1]Sheet1!PRG3</f>
        <v>0</v>
      </c>
      <c r="PRH23" s="77">
        <f>[1]Sheet1!PRH3</f>
        <v>0</v>
      </c>
      <c r="PRI23" s="77">
        <f>[1]Sheet1!PRI3</f>
        <v>0</v>
      </c>
      <c r="PRJ23" s="77">
        <f>[1]Sheet1!PRJ3</f>
        <v>0</v>
      </c>
      <c r="PRK23" s="77">
        <f>[1]Sheet1!PRK3</f>
        <v>0</v>
      </c>
      <c r="PRL23" s="77">
        <f>[1]Sheet1!PRL3</f>
        <v>0</v>
      </c>
      <c r="PRM23" s="77">
        <f>[1]Sheet1!PRM3</f>
        <v>0</v>
      </c>
      <c r="PRN23" s="77">
        <f>[1]Sheet1!PRN3</f>
        <v>0</v>
      </c>
      <c r="PRO23" s="77">
        <f>[1]Sheet1!PRO3</f>
        <v>0</v>
      </c>
      <c r="PRP23" s="77">
        <f>[1]Sheet1!PRP3</f>
        <v>0</v>
      </c>
      <c r="PRQ23" s="77">
        <f>[1]Sheet1!PRQ3</f>
        <v>0</v>
      </c>
      <c r="PRR23" s="77">
        <f>[1]Sheet1!PRR3</f>
        <v>0</v>
      </c>
      <c r="PRS23" s="77">
        <f>[1]Sheet1!PRS3</f>
        <v>0</v>
      </c>
      <c r="PRT23" s="77">
        <f>[1]Sheet1!PRT3</f>
        <v>0</v>
      </c>
      <c r="PRU23" s="77">
        <f>[1]Sheet1!PRU3</f>
        <v>0</v>
      </c>
      <c r="PRV23" s="77">
        <f>[1]Sheet1!PRV3</f>
        <v>0</v>
      </c>
      <c r="PRW23" s="77">
        <f>[1]Sheet1!PRW3</f>
        <v>0</v>
      </c>
      <c r="PRX23" s="77">
        <f>[1]Sheet1!PRX3</f>
        <v>0</v>
      </c>
      <c r="PRY23" s="77">
        <f>[1]Sheet1!PRY3</f>
        <v>0</v>
      </c>
      <c r="PRZ23" s="77">
        <f>[1]Sheet1!PRZ3</f>
        <v>0</v>
      </c>
      <c r="PSA23" s="77">
        <f>[1]Sheet1!PSA3</f>
        <v>0</v>
      </c>
      <c r="PSB23" s="77">
        <f>[1]Sheet1!PSB3</f>
        <v>0</v>
      </c>
      <c r="PSC23" s="77">
        <f>[1]Sheet1!PSC3</f>
        <v>0</v>
      </c>
      <c r="PSD23" s="77">
        <f>[1]Sheet1!PSD3</f>
        <v>0</v>
      </c>
      <c r="PSE23" s="77">
        <f>[1]Sheet1!PSE3</f>
        <v>0</v>
      </c>
      <c r="PSF23" s="77">
        <f>[1]Sheet1!PSF3</f>
        <v>0</v>
      </c>
      <c r="PSG23" s="77">
        <f>[1]Sheet1!PSG3</f>
        <v>0</v>
      </c>
      <c r="PSH23" s="77">
        <f>[1]Sheet1!PSH3</f>
        <v>0</v>
      </c>
      <c r="PSI23" s="77">
        <f>[1]Sheet1!PSI3</f>
        <v>0</v>
      </c>
      <c r="PSJ23" s="77">
        <f>[1]Sheet1!PSJ3</f>
        <v>0</v>
      </c>
      <c r="PSK23" s="77">
        <f>[1]Sheet1!PSK3</f>
        <v>0</v>
      </c>
      <c r="PSL23" s="77">
        <f>[1]Sheet1!PSL3</f>
        <v>0</v>
      </c>
      <c r="PSM23" s="77">
        <f>[1]Sheet1!PSM3</f>
        <v>0</v>
      </c>
      <c r="PSN23" s="77">
        <f>[1]Sheet1!PSN3</f>
        <v>0</v>
      </c>
      <c r="PSO23" s="77">
        <f>[1]Sheet1!PSO3</f>
        <v>0</v>
      </c>
      <c r="PSP23" s="77">
        <f>[1]Sheet1!PSP3</f>
        <v>0</v>
      </c>
      <c r="PSQ23" s="77">
        <f>[1]Sheet1!PSQ3</f>
        <v>0</v>
      </c>
      <c r="PSR23" s="77">
        <f>[1]Sheet1!PSR3</f>
        <v>0</v>
      </c>
      <c r="PSS23" s="77">
        <f>[1]Sheet1!PSS3</f>
        <v>0</v>
      </c>
      <c r="PST23" s="77">
        <f>[1]Sheet1!PST3</f>
        <v>0</v>
      </c>
      <c r="PSU23" s="77">
        <f>[1]Sheet1!PSU3</f>
        <v>0</v>
      </c>
      <c r="PSV23" s="77">
        <f>[1]Sheet1!PSV3</f>
        <v>0</v>
      </c>
      <c r="PSW23" s="77">
        <f>[1]Sheet1!PSW3</f>
        <v>0</v>
      </c>
      <c r="PSX23" s="77">
        <f>[1]Sheet1!PSX3</f>
        <v>0</v>
      </c>
      <c r="PSY23" s="77">
        <f>[1]Sheet1!PSY3</f>
        <v>0</v>
      </c>
      <c r="PSZ23" s="77">
        <f>[1]Sheet1!PSZ3</f>
        <v>0</v>
      </c>
      <c r="PTA23" s="77">
        <f>[1]Sheet1!PTA3</f>
        <v>0</v>
      </c>
      <c r="PTB23" s="77">
        <f>[1]Sheet1!PTB3</f>
        <v>0</v>
      </c>
      <c r="PTC23" s="77">
        <f>[1]Sheet1!PTC3</f>
        <v>0</v>
      </c>
      <c r="PTD23" s="77">
        <f>[1]Sheet1!PTD3</f>
        <v>0</v>
      </c>
      <c r="PTE23" s="77">
        <f>[1]Sheet1!PTE3</f>
        <v>0</v>
      </c>
      <c r="PTF23" s="77">
        <f>[1]Sheet1!PTF3</f>
        <v>0</v>
      </c>
      <c r="PTG23" s="77">
        <f>[1]Sheet1!PTG3</f>
        <v>0</v>
      </c>
      <c r="PTH23" s="77">
        <f>[1]Sheet1!PTH3</f>
        <v>0</v>
      </c>
      <c r="PTI23" s="77">
        <f>[1]Sheet1!PTI3</f>
        <v>0</v>
      </c>
      <c r="PTJ23" s="77">
        <f>[1]Sheet1!PTJ3</f>
        <v>0</v>
      </c>
      <c r="PTK23" s="77">
        <f>[1]Sheet1!PTK3</f>
        <v>0</v>
      </c>
      <c r="PTL23" s="77">
        <f>[1]Sheet1!PTL3</f>
        <v>0</v>
      </c>
      <c r="PTM23" s="77">
        <f>[1]Sheet1!PTM3</f>
        <v>0</v>
      </c>
      <c r="PTN23" s="77">
        <f>[1]Sheet1!PTN3</f>
        <v>0</v>
      </c>
      <c r="PTO23" s="77">
        <f>[1]Sheet1!PTO3</f>
        <v>0</v>
      </c>
      <c r="PTP23" s="77">
        <f>[1]Sheet1!PTP3</f>
        <v>0</v>
      </c>
      <c r="PTQ23" s="77">
        <f>[1]Sheet1!PTQ3</f>
        <v>0</v>
      </c>
      <c r="PTR23" s="77">
        <f>[1]Sheet1!PTR3</f>
        <v>0</v>
      </c>
      <c r="PTS23" s="77">
        <f>[1]Sheet1!PTS3</f>
        <v>0</v>
      </c>
      <c r="PTT23" s="77">
        <f>[1]Sheet1!PTT3</f>
        <v>0</v>
      </c>
      <c r="PTU23" s="77">
        <f>[1]Sheet1!PTU3</f>
        <v>0</v>
      </c>
      <c r="PTV23" s="77">
        <f>[1]Sheet1!PTV3</f>
        <v>0</v>
      </c>
      <c r="PTW23" s="77">
        <f>[1]Sheet1!PTW3</f>
        <v>0</v>
      </c>
      <c r="PTX23" s="77">
        <f>[1]Sheet1!PTX3</f>
        <v>0</v>
      </c>
      <c r="PTY23" s="77">
        <f>[1]Sheet1!PTY3</f>
        <v>0</v>
      </c>
      <c r="PTZ23" s="77">
        <f>[1]Sheet1!PTZ3</f>
        <v>0</v>
      </c>
      <c r="PUA23" s="77">
        <f>[1]Sheet1!PUA3</f>
        <v>0</v>
      </c>
      <c r="PUB23" s="77">
        <f>[1]Sheet1!PUB3</f>
        <v>0</v>
      </c>
      <c r="PUC23" s="77">
        <f>[1]Sheet1!PUC3</f>
        <v>0</v>
      </c>
      <c r="PUD23" s="77">
        <f>[1]Sheet1!PUD3</f>
        <v>0</v>
      </c>
      <c r="PUE23" s="77">
        <f>[1]Sheet1!PUE3</f>
        <v>0</v>
      </c>
      <c r="PUF23" s="77">
        <f>[1]Sheet1!PUF3</f>
        <v>0</v>
      </c>
      <c r="PUG23" s="77">
        <f>[1]Sheet1!PUG3</f>
        <v>0</v>
      </c>
      <c r="PUH23" s="77">
        <f>[1]Sheet1!PUH3</f>
        <v>0</v>
      </c>
      <c r="PUI23" s="77">
        <f>[1]Sheet1!PUI3</f>
        <v>0</v>
      </c>
      <c r="PUJ23" s="77">
        <f>[1]Sheet1!PUJ3</f>
        <v>0</v>
      </c>
      <c r="PUK23" s="77">
        <f>[1]Sheet1!PUK3</f>
        <v>0</v>
      </c>
      <c r="PUL23" s="77">
        <f>[1]Sheet1!PUL3</f>
        <v>0</v>
      </c>
      <c r="PUM23" s="77">
        <f>[1]Sheet1!PUM3</f>
        <v>0</v>
      </c>
      <c r="PUN23" s="77">
        <f>[1]Sheet1!PUN3</f>
        <v>0</v>
      </c>
      <c r="PUO23" s="77">
        <f>[1]Sheet1!PUO3</f>
        <v>0</v>
      </c>
      <c r="PUP23" s="77">
        <f>[1]Sheet1!PUP3</f>
        <v>0</v>
      </c>
      <c r="PUQ23" s="77">
        <f>[1]Sheet1!PUQ3</f>
        <v>0</v>
      </c>
      <c r="PUR23" s="77">
        <f>[1]Sheet1!PUR3</f>
        <v>0</v>
      </c>
      <c r="PUS23" s="77">
        <f>[1]Sheet1!PUS3</f>
        <v>0</v>
      </c>
      <c r="PUT23" s="77">
        <f>[1]Sheet1!PUT3</f>
        <v>0</v>
      </c>
      <c r="PUU23" s="77">
        <f>[1]Sheet1!PUU3</f>
        <v>0</v>
      </c>
      <c r="PUV23" s="77">
        <f>[1]Sheet1!PUV3</f>
        <v>0</v>
      </c>
      <c r="PUW23" s="77">
        <f>[1]Sheet1!PUW3</f>
        <v>0</v>
      </c>
      <c r="PUX23" s="77">
        <f>[1]Sheet1!PUX3</f>
        <v>0</v>
      </c>
      <c r="PUY23" s="77">
        <f>[1]Sheet1!PUY3</f>
        <v>0</v>
      </c>
      <c r="PUZ23" s="77">
        <f>[1]Sheet1!PUZ3</f>
        <v>0</v>
      </c>
      <c r="PVA23" s="77">
        <f>[1]Sheet1!PVA3</f>
        <v>0</v>
      </c>
      <c r="PVB23" s="77">
        <f>[1]Sheet1!PVB3</f>
        <v>0</v>
      </c>
      <c r="PVC23" s="77">
        <f>[1]Sheet1!PVC3</f>
        <v>0</v>
      </c>
      <c r="PVD23" s="77">
        <f>[1]Sheet1!PVD3</f>
        <v>0</v>
      </c>
      <c r="PVE23" s="77">
        <f>[1]Sheet1!PVE3</f>
        <v>0</v>
      </c>
      <c r="PVF23" s="77">
        <f>[1]Sheet1!PVF3</f>
        <v>0</v>
      </c>
      <c r="PVG23" s="77">
        <f>[1]Sheet1!PVG3</f>
        <v>0</v>
      </c>
      <c r="PVH23" s="77">
        <f>[1]Sheet1!PVH3</f>
        <v>0</v>
      </c>
      <c r="PVI23" s="77">
        <f>[1]Sheet1!PVI3</f>
        <v>0</v>
      </c>
      <c r="PVJ23" s="77">
        <f>[1]Sheet1!PVJ3</f>
        <v>0</v>
      </c>
      <c r="PVK23" s="77">
        <f>[1]Sheet1!PVK3</f>
        <v>0</v>
      </c>
      <c r="PVL23" s="77">
        <f>[1]Sheet1!PVL3</f>
        <v>0</v>
      </c>
      <c r="PVM23" s="77">
        <f>[1]Sheet1!PVM3</f>
        <v>0</v>
      </c>
      <c r="PVN23" s="77">
        <f>[1]Sheet1!PVN3</f>
        <v>0</v>
      </c>
      <c r="PVO23" s="77">
        <f>[1]Sheet1!PVO3</f>
        <v>0</v>
      </c>
      <c r="PVP23" s="77">
        <f>[1]Sheet1!PVP3</f>
        <v>0</v>
      </c>
      <c r="PVQ23" s="77">
        <f>[1]Sheet1!PVQ3</f>
        <v>0</v>
      </c>
      <c r="PVR23" s="77">
        <f>[1]Sheet1!PVR3</f>
        <v>0</v>
      </c>
      <c r="PVS23" s="77">
        <f>[1]Sheet1!PVS3</f>
        <v>0</v>
      </c>
      <c r="PVT23" s="77">
        <f>[1]Sheet1!PVT3</f>
        <v>0</v>
      </c>
      <c r="PVU23" s="77">
        <f>[1]Sheet1!PVU3</f>
        <v>0</v>
      </c>
      <c r="PVV23" s="77">
        <f>[1]Sheet1!PVV3</f>
        <v>0</v>
      </c>
      <c r="PVW23" s="77">
        <f>[1]Sheet1!PVW3</f>
        <v>0</v>
      </c>
      <c r="PVX23" s="77">
        <f>[1]Sheet1!PVX3</f>
        <v>0</v>
      </c>
      <c r="PVY23" s="77">
        <f>[1]Sheet1!PVY3</f>
        <v>0</v>
      </c>
      <c r="PVZ23" s="77">
        <f>[1]Sheet1!PVZ3</f>
        <v>0</v>
      </c>
      <c r="PWA23" s="77">
        <f>[1]Sheet1!PWA3</f>
        <v>0</v>
      </c>
      <c r="PWB23" s="77">
        <f>[1]Sheet1!PWB3</f>
        <v>0</v>
      </c>
      <c r="PWC23" s="77">
        <f>[1]Sheet1!PWC3</f>
        <v>0</v>
      </c>
      <c r="PWD23" s="77">
        <f>[1]Sheet1!PWD3</f>
        <v>0</v>
      </c>
      <c r="PWE23" s="77">
        <f>[1]Sheet1!PWE3</f>
        <v>0</v>
      </c>
      <c r="PWF23" s="77">
        <f>[1]Sheet1!PWF3</f>
        <v>0</v>
      </c>
      <c r="PWG23" s="77">
        <f>[1]Sheet1!PWG3</f>
        <v>0</v>
      </c>
      <c r="PWH23" s="77">
        <f>[1]Sheet1!PWH3</f>
        <v>0</v>
      </c>
      <c r="PWI23" s="77">
        <f>[1]Sheet1!PWI3</f>
        <v>0</v>
      </c>
      <c r="PWJ23" s="77">
        <f>[1]Sheet1!PWJ3</f>
        <v>0</v>
      </c>
      <c r="PWK23" s="77">
        <f>[1]Sheet1!PWK3</f>
        <v>0</v>
      </c>
      <c r="PWL23" s="77">
        <f>[1]Sheet1!PWL3</f>
        <v>0</v>
      </c>
      <c r="PWM23" s="77">
        <f>[1]Sheet1!PWM3</f>
        <v>0</v>
      </c>
      <c r="PWN23" s="77">
        <f>[1]Sheet1!PWN3</f>
        <v>0</v>
      </c>
      <c r="PWO23" s="77">
        <f>[1]Sheet1!PWO3</f>
        <v>0</v>
      </c>
      <c r="PWP23" s="77">
        <f>[1]Sheet1!PWP3</f>
        <v>0</v>
      </c>
      <c r="PWQ23" s="77">
        <f>[1]Sheet1!PWQ3</f>
        <v>0</v>
      </c>
      <c r="PWR23" s="77">
        <f>[1]Sheet1!PWR3</f>
        <v>0</v>
      </c>
      <c r="PWS23" s="77">
        <f>[1]Sheet1!PWS3</f>
        <v>0</v>
      </c>
      <c r="PWT23" s="77">
        <f>[1]Sheet1!PWT3</f>
        <v>0</v>
      </c>
      <c r="PWU23" s="77">
        <f>[1]Sheet1!PWU3</f>
        <v>0</v>
      </c>
      <c r="PWV23" s="77">
        <f>[1]Sheet1!PWV3</f>
        <v>0</v>
      </c>
      <c r="PWW23" s="77">
        <f>[1]Sheet1!PWW3</f>
        <v>0</v>
      </c>
      <c r="PWX23" s="77">
        <f>[1]Sheet1!PWX3</f>
        <v>0</v>
      </c>
      <c r="PWY23" s="77">
        <f>[1]Sheet1!PWY3</f>
        <v>0</v>
      </c>
      <c r="PWZ23" s="77">
        <f>[1]Sheet1!PWZ3</f>
        <v>0</v>
      </c>
      <c r="PXA23" s="77">
        <f>[1]Sheet1!PXA3</f>
        <v>0</v>
      </c>
      <c r="PXB23" s="77">
        <f>[1]Sheet1!PXB3</f>
        <v>0</v>
      </c>
      <c r="PXC23" s="77">
        <f>[1]Sheet1!PXC3</f>
        <v>0</v>
      </c>
      <c r="PXD23" s="77">
        <f>[1]Sheet1!PXD3</f>
        <v>0</v>
      </c>
      <c r="PXE23" s="77">
        <f>[1]Sheet1!PXE3</f>
        <v>0</v>
      </c>
      <c r="PXF23" s="77">
        <f>[1]Sheet1!PXF3</f>
        <v>0</v>
      </c>
      <c r="PXG23" s="77">
        <f>[1]Sheet1!PXG3</f>
        <v>0</v>
      </c>
      <c r="PXH23" s="77">
        <f>[1]Sheet1!PXH3</f>
        <v>0</v>
      </c>
      <c r="PXI23" s="77">
        <f>[1]Sheet1!PXI3</f>
        <v>0</v>
      </c>
      <c r="PXJ23" s="77">
        <f>[1]Sheet1!PXJ3</f>
        <v>0</v>
      </c>
      <c r="PXK23" s="77">
        <f>[1]Sheet1!PXK3</f>
        <v>0</v>
      </c>
      <c r="PXL23" s="77">
        <f>[1]Sheet1!PXL3</f>
        <v>0</v>
      </c>
      <c r="PXM23" s="77">
        <f>[1]Sheet1!PXM3</f>
        <v>0</v>
      </c>
      <c r="PXN23" s="77">
        <f>[1]Sheet1!PXN3</f>
        <v>0</v>
      </c>
      <c r="PXO23" s="77">
        <f>[1]Sheet1!PXO3</f>
        <v>0</v>
      </c>
      <c r="PXP23" s="77">
        <f>[1]Sheet1!PXP3</f>
        <v>0</v>
      </c>
      <c r="PXQ23" s="77">
        <f>[1]Sheet1!PXQ3</f>
        <v>0</v>
      </c>
      <c r="PXR23" s="77">
        <f>[1]Sheet1!PXR3</f>
        <v>0</v>
      </c>
      <c r="PXS23" s="77">
        <f>[1]Sheet1!PXS3</f>
        <v>0</v>
      </c>
      <c r="PXT23" s="77">
        <f>[1]Sheet1!PXT3</f>
        <v>0</v>
      </c>
      <c r="PXU23" s="77">
        <f>[1]Sheet1!PXU3</f>
        <v>0</v>
      </c>
      <c r="PXV23" s="77">
        <f>[1]Sheet1!PXV3</f>
        <v>0</v>
      </c>
      <c r="PXW23" s="77">
        <f>[1]Sheet1!PXW3</f>
        <v>0</v>
      </c>
      <c r="PXX23" s="77">
        <f>[1]Sheet1!PXX3</f>
        <v>0</v>
      </c>
      <c r="PXY23" s="77">
        <f>[1]Sheet1!PXY3</f>
        <v>0</v>
      </c>
      <c r="PXZ23" s="77">
        <f>[1]Sheet1!PXZ3</f>
        <v>0</v>
      </c>
      <c r="PYA23" s="77">
        <f>[1]Sheet1!PYA3</f>
        <v>0</v>
      </c>
      <c r="PYB23" s="77">
        <f>[1]Sheet1!PYB3</f>
        <v>0</v>
      </c>
      <c r="PYC23" s="77">
        <f>[1]Sheet1!PYC3</f>
        <v>0</v>
      </c>
      <c r="PYD23" s="77">
        <f>[1]Sheet1!PYD3</f>
        <v>0</v>
      </c>
      <c r="PYE23" s="77">
        <f>[1]Sheet1!PYE3</f>
        <v>0</v>
      </c>
      <c r="PYF23" s="77">
        <f>[1]Sheet1!PYF3</f>
        <v>0</v>
      </c>
      <c r="PYG23" s="77">
        <f>[1]Sheet1!PYG3</f>
        <v>0</v>
      </c>
      <c r="PYH23" s="77">
        <f>[1]Sheet1!PYH3</f>
        <v>0</v>
      </c>
      <c r="PYI23" s="77">
        <f>[1]Sheet1!PYI3</f>
        <v>0</v>
      </c>
      <c r="PYJ23" s="77">
        <f>[1]Sheet1!PYJ3</f>
        <v>0</v>
      </c>
      <c r="PYK23" s="77">
        <f>[1]Sheet1!PYK3</f>
        <v>0</v>
      </c>
      <c r="PYL23" s="77">
        <f>[1]Sheet1!PYL3</f>
        <v>0</v>
      </c>
      <c r="PYM23" s="77">
        <f>[1]Sheet1!PYM3</f>
        <v>0</v>
      </c>
      <c r="PYN23" s="77">
        <f>[1]Sheet1!PYN3</f>
        <v>0</v>
      </c>
      <c r="PYO23" s="77">
        <f>[1]Sheet1!PYO3</f>
        <v>0</v>
      </c>
      <c r="PYP23" s="77">
        <f>[1]Sheet1!PYP3</f>
        <v>0</v>
      </c>
      <c r="PYQ23" s="77">
        <f>[1]Sheet1!PYQ3</f>
        <v>0</v>
      </c>
      <c r="PYR23" s="77">
        <f>[1]Sheet1!PYR3</f>
        <v>0</v>
      </c>
      <c r="PYS23" s="77">
        <f>[1]Sheet1!PYS3</f>
        <v>0</v>
      </c>
      <c r="PYT23" s="77">
        <f>[1]Sheet1!PYT3</f>
        <v>0</v>
      </c>
      <c r="PYU23" s="77">
        <f>[1]Sheet1!PYU3</f>
        <v>0</v>
      </c>
      <c r="PYV23" s="77">
        <f>[1]Sheet1!PYV3</f>
        <v>0</v>
      </c>
      <c r="PYW23" s="77">
        <f>[1]Sheet1!PYW3</f>
        <v>0</v>
      </c>
      <c r="PYX23" s="77">
        <f>[1]Sheet1!PYX3</f>
        <v>0</v>
      </c>
      <c r="PYY23" s="77">
        <f>[1]Sheet1!PYY3</f>
        <v>0</v>
      </c>
      <c r="PYZ23" s="77">
        <f>[1]Sheet1!PYZ3</f>
        <v>0</v>
      </c>
      <c r="PZA23" s="77">
        <f>[1]Sheet1!PZA3</f>
        <v>0</v>
      </c>
      <c r="PZB23" s="77">
        <f>[1]Sheet1!PZB3</f>
        <v>0</v>
      </c>
      <c r="PZC23" s="77">
        <f>[1]Sheet1!PZC3</f>
        <v>0</v>
      </c>
      <c r="PZD23" s="77">
        <f>[1]Sheet1!PZD3</f>
        <v>0</v>
      </c>
      <c r="PZE23" s="77">
        <f>[1]Sheet1!PZE3</f>
        <v>0</v>
      </c>
      <c r="PZF23" s="77">
        <f>[1]Sheet1!PZF3</f>
        <v>0</v>
      </c>
      <c r="PZG23" s="77">
        <f>[1]Sheet1!PZG3</f>
        <v>0</v>
      </c>
      <c r="PZH23" s="77">
        <f>[1]Sheet1!PZH3</f>
        <v>0</v>
      </c>
      <c r="PZI23" s="77">
        <f>[1]Sheet1!PZI3</f>
        <v>0</v>
      </c>
      <c r="PZJ23" s="77">
        <f>[1]Sheet1!PZJ3</f>
        <v>0</v>
      </c>
      <c r="PZK23" s="77">
        <f>[1]Sheet1!PZK3</f>
        <v>0</v>
      </c>
      <c r="PZL23" s="77">
        <f>[1]Sheet1!PZL3</f>
        <v>0</v>
      </c>
      <c r="PZM23" s="77">
        <f>[1]Sheet1!PZM3</f>
        <v>0</v>
      </c>
      <c r="PZN23" s="77">
        <f>[1]Sheet1!PZN3</f>
        <v>0</v>
      </c>
      <c r="PZO23" s="77">
        <f>[1]Sheet1!PZO3</f>
        <v>0</v>
      </c>
      <c r="PZP23" s="77">
        <f>[1]Sheet1!PZP3</f>
        <v>0</v>
      </c>
      <c r="PZQ23" s="77">
        <f>[1]Sheet1!PZQ3</f>
        <v>0</v>
      </c>
      <c r="PZR23" s="77">
        <f>[1]Sheet1!PZR3</f>
        <v>0</v>
      </c>
      <c r="PZS23" s="77">
        <f>[1]Sheet1!PZS3</f>
        <v>0</v>
      </c>
      <c r="PZT23" s="77">
        <f>[1]Sheet1!PZT3</f>
        <v>0</v>
      </c>
      <c r="PZU23" s="77">
        <f>[1]Sheet1!PZU3</f>
        <v>0</v>
      </c>
      <c r="PZV23" s="77">
        <f>[1]Sheet1!PZV3</f>
        <v>0</v>
      </c>
      <c r="PZW23" s="77">
        <f>[1]Sheet1!PZW3</f>
        <v>0</v>
      </c>
      <c r="PZX23" s="77">
        <f>[1]Sheet1!PZX3</f>
        <v>0</v>
      </c>
      <c r="PZY23" s="77">
        <f>[1]Sheet1!PZY3</f>
        <v>0</v>
      </c>
      <c r="PZZ23" s="77">
        <f>[1]Sheet1!PZZ3</f>
        <v>0</v>
      </c>
      <c r="QAA23" s="77">
        <f>[1]Sheet1!QAA3</f>
        <v>0</v>
      </c>
      <c r="QAB23" s="77">
        <f>[1]Sheet1!QAB3</f>
        <v>0</v>
      </c>
      <c r="QAC23" s="77">
        <f>[1]Sheet1!QAC3</f>
        <v>0</v>
      </c>
      <c r="QAD23" s="77">
        <f>[1]Sheet1!QAD3</f>
        <v>0</v>
      </c>
      <c r="QAE23" s="77">
        <f>[1]Sheet1!QAE3</f>
        <v>0</v>
      </c>
      <c r="QAF23" s="77">
        <f>[1]Sheet1!QAF3</f>
        <v>0</v>
      </c>
      <c r="QAG23" s="77">
        <f>[1]Sheet1!QAG3</f>
        <v>0</v>
      </c>
      <c r="QAH23" s="77">
        <f>[1]Sheet1!QAH3</f>
        <v>0</v>
      </c>
      <c r="QAI23" s="77">
        <f>[1]Sheet1!QAI3</f>
        <v>0</v>
      </c>
      <c r="QAJ23" s="77">
        <f>[1]Sheet1!QAJ3</f>
        <v>0</v>
      </c>
      <c r="QAK23" s="77">
        <f>[1]Sheet1!QAK3</f>
        <v>0</v>
      </c>
      <c r="QAL23" s="77">
        <f>[1]Sheet1!QAL3</f>
        <v>0</v>
      </c>
      <c r="QAM23" s="77">
        <f>[1]Sheet1!QAM3</f>
        <v>0</v>
      </c>
      <c r="QAN23" s="77">
        <f>[1]Sheet1!QAN3</f>
        <v>0</v>
      </c>
      <c r="QAO23" s="77">
        <f>[1]Sheet1!QAO3</f>
        <v>0</v>
      </c>
      <c r="QAP23" s="77">
        <f>[1]Sheet1!QAP3</f>
        <v>0</v>
      </c>
      <c r="QAQ23" s="77">
        <f>[1]Sheet1!QAQ3</f>
        <v>0</v>
      </c>
      <c r="QAR23" s="77">
        <f>[1]Sheet1!QAR3</f>
        <v>0</v>
      </c>
      <c r="QAS23" s="77">
        <f>[1]Sheet1!QAS3</f>
        <v>0</v>
      </c>
      <c r="QAT23" s="77">
        <f>[1]Sheet1!QAT3</f>
        <v>0</v>
      </c>
      <c r="QAU23" s="77">
        <f>[1]Sheet1!QAU3</f>
        <v>0</v>
      </c>
      <c r="QAV23" s="77">
        <f>[1]Sheet1!QAV3</f>
        <v>0</v>
      </c>
      <c r="QAW23" s="77">
        <f>[1]Sheet1!QAW3</f>
        <v>0</v>
      </c>
      <c r="QAX23" s="77">
        <f>[1]Sheet1!QAX3</f>
        <v>0</v>
      </c>
      <c r="QAY23" s="77">
        <f>[1]Sheet1!QAY3</f>
        <v>0</v>
      </c>
      <c r="QAZ23" s="77">
        <f>[1]Sheet1!QAZ3</f>
        <v>0</v>
      </c>
      <c r="QBA23" s="77">
        <f>[1]Sheet1!QBA3</f>
        <v>0</v>
      </c>
      <c r="QBB23" s="77">
        <f>[1]Sheet1!QBB3</f>
        <v>0</v>
      </c>
      <c r="QBC23" s="77">
        <f>[1]Sheet1!QBC3</f>
        <v>0</v>
      </c>
      <c r="QBD23" s="77">
        <f>[1]Sheet1!QBD3</f>
        <v>0</v>
      </c>
      <c r="QBE23" s="77">
        <f>[1]Sheet1!QBE3</f>
        <v>0</v>
      </c>
      <c r="QBF23" s="77">
        <f>[1]Sheet1!QBF3</f>
        <v>0</v>
      </c>
      <c r="QBG23" s="77">
        <f>[1]Sheet1!QBG3</f>
        <v>0</v>
      </c>
      <c r="QBH23" s="77">
        <f>[1]Sheet1!QBH3</f>
        <v>0</v>
      </c>
      <c r="QBI23" s="77">
        <f>[1]Sheet1!QBI3</f>
        <v>0</v>
      </c>
      <c r="QBJ23" s="77">
        <f>[1]Sheet1!QBJ3</f>
        <v>0</v>
      </c>
      <c r="QBK23" s="77">
        <f>[1]Sheet1!QBK3</f>
        <v>0</v>
      </c>
      <c r="QBL23" s="77">
        <f>[1]Sheet1!QBL3</f>
        <v>0</v>
      </c>
      <c r="QBM23" s="77">
        <f>[1]Sheet1!QBM3</f>
        <v>0</v>
      </c>
      <c r="QBN23" s="77">
        <f>[1]Sheet1!QBN3</f>
        <v>0</v>
      </c>
      <c r="QBO23" s="77">
        <f>[1]Sheet1!QBO3</f>
        <v>0</v>
      </c>
      <c r="QBP23" s="77">
        <f>[1]Sheet1!QBP3</f>
        <v>0</v>
      </c>
      <c r="QBQ23" s="77">
        <f>[1]Sheet1!QBQ3</f>
        <v>0</v>
      </c>
      <c r="QBR23" s="77">
        <f>[1]Sheet1!QBR3</f>
        <v>0</v>
      </c>
      <c r="QBS23" s="77">
        <f>[1]Sheet1!QBS3</f>
        <v>0</v>
      </c>
      <c r="QBT23" s="77">
        <f>[1]Sheet1!QBT3</f>
        <v>0</v>
      </c>
      <c r="QBU23" s="77">
        <f>[1]Sheet1!QBU3</f>
        <v>0</v>
      </c>
      <c r="QBV23" s="77">
        <f>[1]Sheet1!QBV3</f>
        <v>0</v>
      </c>
      <c r="QBW23" s="77">
        <f>[1]Sheet1!QBW3</f>
        <v>0</v>
      </c>
      <c r="QBX23" s="77">
        <f>[1]Sheet1!QBX3</f>
        <v>0</v>
      </c>
      <c r="QBY23" s="77">
        <f>[1]Sheet1!QBY3</f>
        <v>0</v>
      </c>
      <c r="QBZ23" s="77">
        <f>[1]Sheet1!QBZ3</f>
        <v>0</v>
      </c>
      <c r="QCA23" s="77">
        <f>[1]Sheet1!QCA3</f>
        <v>0</v>
      </c>
      <c r="QCB23" s="77">
        <f>[1]Sheet1!QCB3</f>
        <v>0</v>
      </c>
      <c r="QCC23" s="77">
        <f>[1]Sheet1!QCC3</f>
        <v>0</v>
      </c>
      <c r="QCD23" s="77">
        <f>[1]Sheet1!QCD3</f>
        <v>0</v>
      </c>
      <c r="QCE23" s="77">
        <f>[1]Sheet1!QCE3</f>
        <v>0</v>
      </c>
      <c r="QCF23" s="77">
        <f>[1]Sheet1!QCF3</f>
        <v>0</v>
      </c>
      <c r="QCG23" s="77">
        <f>[1]Sheet1!QCG3</f>
        <v>0</v>
      </c>
      <c r="QCH23" s="77">
        <f>[1]Sheet1!QCH3</f>
        <v>0</v>
      </c>
      <c r="QCI23" s="77">
        <f>[1]Sheet1!QCI3</f>
        <v>0</v>
      </c>
      <c r="QCJ23" s="77">
        <f>[1]Sheet1!QCJ3</f>
        <v>0</v>
      </c>
      <c r="QCK23" s="77">
        <f>[1]Sheet1!QCK3</f>
        <v>0</v>
      </c>
      <c r="QCL23" s="77">
        <f>[1]Sheet1!QCL3</f>
        <v>0</v>
      </c>
      <c r="QCM23" s="77">
        <f>[1]Sheet1!QCM3</f>
        <v>0</v>
      </c>
      <c r="QCN23" s="77">
        <f>[1]Sheet1!QCN3</f>
        <v>0</v>
      </c>
      <c r="QCO23" s="77">
        <f>[1]Sheet1!QCO3</f>
        <v>0</v>
      </c>
      <c r="QCP23" s="77">
        <f>[1]Sheet1!QCP3</f>
        <v>0</v>
      </c>
      <c r="QCQ23" s="77">
        <f>[1]Sheet1!QCQ3</f>
        <v>0</v>
      </c>
      <c r="QCR23" s="77">
        <f>[1]Sheet1!QCR3</f>
        <v>0</v>
      </c>
      <c r="QCS23" s="77">
        <f>[1]Sheet1!QCS3</f>
        <v>0</v>
      </c>
      <c r="QCT23" s="77">
        <f>[1]Sheet1!QCT3</f>
        <v>0</v>
      </c>
      <c r="QCU23" s="77">
        <f>[1]Sheet1!QCU3</f>
        <v>0</v>
      </c>
      <c r="QCV23" s="77">
        <f>[1]Sheet1!QCV3</f>
        <v>0</v>
      </c>
      <c r="QCW23" s="77">
        <f>[1]Sheet1!QCW3</f>
        <v>0</v>
      </c>
      <c r="QCX23" s="77">
        <f>[1]Sheet1!QCX3</f>
        <v>0</v>
      </c>
      <c r="QCY23" s="77">
        <f>[1]Sheet1!QCY3</f>
        <v>0</v>
      </c>
      <c r="QCZ23" s="77">
        <f>[1]Sheet1!QCZ3</f>
        <v>0</v>
      </c>
      <c r="QDA23" s="77">
        <f>[1]Sheet1!QDA3</f>
        <v>0</v>
      </c>
      <c r="QDB23" s="77">
        <f>[1]Sheet1!QDB3</f>
        <v>0</v>
      </c>
      <c r="QDC23" s="77">
        <f>[1]Sheet1!QDC3</f>
        <v>0</v>
      </c>
      <c r="QDD23" s="77">
        <f>[1]Sheet1!QDD3</f>
        <v>0</v>
      </c>
      <c r="QDE23" s="77">
        <f>[1]Sheet1!QDE3</f>
        <v>0</v>
      </c>
      <c r="QDF23" s="77">
        <f>[1]Sheet1!QDF3</f>
        <v>0</v>
      </c>
      <c r="QDG23" s="77">
        <f>[1]Sheet1!QDG3</f>
        <v>0</v>
      </c>
      <c r="QDH23" s="77">
        <f>[1]Sheet1!QDH3</f>
        <v>0</v>
      </c>
      <c r="QDI23" s="77">
        <f>[1]Sheet1!QDI3</f>
        <v>0</v>
      </c>
      <c r="QDJ23" s="77">
        <f>[1]Sheet1!QDJ3</f>
        <v>0</v>
      </c>
      <c r="QDK23" s="77">
        <f>[1]Sheet1!QDK3</f>
        <v>0</v>
      </c>
      <c r="QDL23" s="77">
        <f>[1]Sheet1!QDL3</f>
        <v>0</v>
      </c>
      <c r="QDM23" s="77">
        <f>[1]Sheet1!QDM3</f>
        <v>0</v>
      </c>
      <c r="QDN23" s="77">
        <f>[1]Sheet1!QDN3</f>
        <v>0</v>
      </c>
      <c r="QDO23" s="77">
        <f>[1]Sheet1!QDO3</f>
        <v>0</v>
      </c>
      <c r="QDP23" s="77">
        <f>[1]Sheet1!QDP3</f>
        <v>0</v>
      </c>
      <c r="QDQ23" s="77">
        <f>[1]Sheet1!QDQ3</f>
        <v>0</v>
      </c>
      <c r="QDR23" s="77">
        <f>[1]Sheet1!QDR3</f>
        <v>0</v>
      </c>
      <c r="QDS23" s="77">
        <f>[1]Sheet1!QDS3</f>
        <v>0</v>
      </c>
      <c r="QDT23" s="77">
        <f>[1]Sheet1!QDT3</f>
        <v>0</v>
      </c>
      <c r="QDU23" s="77">
        <f>[1]Sheet1!QDU3</f>
        <v>0</v>
      </c>
      <c r="QDV23" s="77">
        <f>[1]Sheet1!QDV3</f>
        <v>0</v>
      </c>
      <c r="QDW23" s="77">
        <f>[1]Sheet1!QDW3</f>
        <v>0</v>
      </c>
      <c r="QDX23" s="77">
        <f>[1]Sheet1!QDX3</f>
        <v>0</v>
      </c>
      <c r="QDY23" s="77">
        <f>[1]Sheet1!QDY3</f>
        <v>0</v>
      </c>
      <c r="QDZ23" s="77">
        <f>[1]Sheet1!QDZ3</f>
        <v>0</v>
      </c>
      <c r="QEA23" s="77">
        <f>[1]Sheet1!QEA3</f>
        <v>0</v>
      </c>
      <c r="QEB23" s="77">
        <f>[1]Sheet1!QEB3</f>
        <v>0</v>
      </c>
      <c r="QEC23" s="77">
        <f>[1]Sheet1!QEC3</f>
        <v>0</v>
      </c>
      <c r="QED23" s="77">
        <f>[1]Sheet1!QED3</f>
        <v>0</v>
      </c>
      <c r="QEE23" s="77">
        <f>[1]Sheet1!QEE3</f>
        <v>0</v>
      </c>
      <c r="QEF23" s="77">
        <f>[1]Sheet1!QEF3</f>
        <v>0</v>
      </c>
      <c r="QEG23" s="77">
        <f>[1]Sheet1!QEG3</f>
        <v>0</v>
      </c>
      <c r="QEH23" s="77">
        <f>[1]Sheet1!QEH3</f>
        <v>0</v>
      </c>
      <c r="QEI23" s="77">
        <f>[1]Sheet1!QEI3</f>
        <v>0</v>
      </c>
      <c r="QEJ23" s="77">
        <f>[1]Sheet1!QEJ3</f>
        <v>0</v>
      </c>
      <c r="QEK23" s="77">
        <f>[1]Sheet1!QEK3</f>
        <v>0</v>
      </c>
      <c r="QEL23" s="77">
        <f>[1]Sheet1!QEL3</f>
        <v>0</v>
      </c>
      <c r="QEM23" s="77">
        <f>[1]Sheet1!QEM3</f>
        <v>0</v>
      </c>
      <c r="QEN23" s="77">
        <f>[1]Sheet1!QEN3</f>
        <v>0</v>
      </c>
      <c r="QEO23" s="77">
        <f>[1]Sheet1!QEO3</f>
        <v>0</v>
      </c>
      <c r="QEP23" s="77">
        <f>[1]Sheet1!QEP3</f>
        <v>0</v>
      </c>
      <c r="QEQ23" s="77">
        <f>[1]Sheet1!QEQ3</f>
        <v>0</v>
      </c>
      <c r="QER23" s="77">
        <f>[1]Sheet1!QER3</f>
        <v>0</v>
      </c>
      <c r="QES23" s="77">
        <f>[1]Sheet1!QES3</f>
        <v>0</v>
      </c>
      <c r="QET23" s="77">
        <f>[1]Sheet1!QET3</f>
        <v>0</v>
      </c>
      <c r="QEU23" s="77">
        <f>[1]Sheet1!QEU3</f>
        <v>0</v>
      </c>
      <c r="QEV23" s="77">
        <f>[1]Sheet1!QEV3</f>
        <v>0</v>
      </c>
      <c r="QEW23" s="77">
        <f>[1]Sheet1!QEW3</f>
        <v>0</v>
      </c>
      <c r="QEX23" s="77">
        <f>[1]Sheet1!QEX3</f>
        <v>0</v>
      </c>
      <c r="QEY23" s="77">
        <f>[1]Sheet1!QEY3</f>
        <v>0</v>
      </c>
      <c r="QEZ23" s="77">
        <f>[1]Sheet1!QEZ3</f>
        <v>0</v>
      </c>
      <c r="QFA23" s="77">
        <f>[1]Sheet1!QFA3</f>
        <v>0</v>
      </c>
      <c r="QFB23" s="77">
        <f>[1]Sheet1!QFB3</f>
        <v>0</v>
      </c>
      <c r="QFC23" s="77">
        <f>[1]Sheet1!QFC3</f>
        <v>0</v>
      </c>
      <c r="QFD23" s="77">
        <f>[1]Sheet1!QFD3</f>
        <v>0</v>
      </c>
      <c r="QFE23" s="77">
        <f>[1]Sheet1!QFE3</f>
        <v>0</v>
      </c>
      <c r="QFF23" s="77">
        <f>[1]Sheet1!QFF3</f>
        <v>0</v>
      </c>
      <c r="QFG23" s="77">
        <f>[1]Sheet1!QFG3</f>
        <v>0</v>
      </c>
      <c r="QFH23" s="77">
        <f>[1]Sheet1!QFH3</f>
        <v>0</v>
      </c>
      <c r="QFI23" s="77">
        <f>[1]Sheet1!QFI3</f>
        <v>0</v>
      </c>
      <c r="QFJ23" s="77">
        <f>[1]Sheet1!QFJ3</f>
        <v>0</v>
      </c>
      <c r="QFK23" s="77">
        <f>[1]Sheet1!QFK3</f>
        <v>0</v>
      </c>
      <c r="QFL23" s="77">
        <f>[1]Sheet1!QFL3</f>
        <v>0</v>
      </c>
      <c r="QFM23" s="77">
        <f>[1]Sheet1!QFM3</f>
        <v>0</v>
      </c>
      <c r="QFN23" s="77">
        <f>[1]Sheet1!QFN3</f>
        <v>0</v>
      </c>
      <c r="QFO23" s="77">
        <f>[1]Sheet1!QFO3</f>
        <v>0</v>
      </c>
      <c r="QFP23" s="77">
        <f>[1]Sheet1!QFP3</f>
        <v>0</v>
      </c>
      <c r="QFQ23" s="77">
        <f>[1]Sheet1!QFQ3</f>
        <v>0</v>
      </c>
      <c r="QFR23" s="77">
        <f>[1]Sheet1!QFR3</f>
        <v>0</v>
      </c>
      <c r="QFS23" s="77">
        <f>[1]Sheet1!QFS3</f>
        <v>0</v>
      </c>
      <c r="QFT23" s="77">
        <f>[1]Sheet1!QFT3</f>
        <v>0</v>
      </c>
      <c r="QFU23" s="77">
        <f>[1]Sheet1!QFU3</f>
        <v>0</v>
      </c>
      <c r="QFV23" s="77">
        <f>[1]Sheet1!QFV3</f>
        <v>0</v>
      </c>
      <c r="QFW23" s="77">
        <f>[1]Sheet1!QFW3</f>
        <v>0</v>
      </c>
      <c r="QFX23" s="77">
        <f>[1]Sheet1!QFX3</f>
        <v>0</v>
      </c>
      <c r="QFY23" s="77">
        <f>[1]Sheet1!QFY3</f>
        <v>0</v>
      </c>
      <c r="QFZ23" s="77">
        <f>[1]Sheet1!QFZ3</f>
        <v>0</v>
      </c>
      <c r="QGA23" s="77">
        <f>[1]Sheet1!QGA3</f>
        <v>0</v>
      </c>
      <c r="QGB23" s="77">
        <f>[1]Sheet1!QGB3</f>
        <v>0</v>
      </c>
      <c r="QGC23" s="77">
        <f>[1]Sheet1!QGC3</f>
        <v>0</v>
      </c>
      <c r="QGD23" s="77">
        <f>[1]Sheet1!QGD3</f>
        <v>0</v>
      </c>
      <c r="QGE23" s="77">
        <f>[1]Sheet1!QGE3</f>
        <v>0</v>
      </c>
      <c r="QGF23" s="77">
        <f>[1]Sheet1!QGF3</f>
        <v>0</v>
      </c>
      <c r="QGG23" s="77">
        <f>[1]Sheet1!QGG3</f>
        <v>0</v>
      </c>
      <c r="QGH23" s="77">
        <f>[1]Sheet1!QGH3</f>
        <v>0</v>
      </c>
      <c r="QGI23" s="77">
        <f>[1]Sheet1!QGI3</f>
        <v>0</v>
      </c>
      <c r="QGJ23" s="77">
        <f>[1]Sheet1!QGJ3</f>
        <v>0</v>
      </c>
      <c r="QGK23" s="77">
        <f>[1]Sheet1!QGK3</f>
        <v>0</v>
      </c>
      <c r="QGL23" s="77">
        <f>[1]Sheet1!QGL3</f>
        <v>0</v>
      </c>
      <c r="QGM23" s="77">
        <f>[1]Sheet1!QGM3</f>
        <v>0</v>
      </c>
      <c r="QGN23" s="77">
        <f>[1]Sheet1!QGN3</f>
        <v>0</v>
      </c>
      <c r="QGO23" s="77">
        <f>[1]Sheet1!QGO3</f>
        <v>0</v>
      </c>
      <c r="QGP23" s="77">
        <f>[1]Sheet1!QGP3</f>
        <v>0</v>
      </c>
      <c r="QGQ23" s="77">
        <f>[1]Sheet1!QGQ3</f>
        <v>0</v>
      </c>
      <c r="QGR23" s="77">
        <f>[1]Sheet1!QGR3</f>
        <v>0</v>
      </c>
      <c r="QGS23" s="77">
        <f>[1]Sheet1!QGS3</f>
        <v>0</v>
      </c>
      <c r="QGT23" s="77">
        <f>[1]Sheet1!QGT3</f>
        <v>0</v>
      </c>
      <c r="QGU23" s="77">
        <f>[1]Sheet1!QGU3</f>
        <v>0</v>
      </c>
      <c r="QGV23" s="77">
        <f>[1]Sheet1!QGV3</f>
        <v>0</v>
      </c>
      <c r="QGW23" s="77">
        <f>[1]Sheet1!QGW3</f>
        <v>0</v>
      </c>
      <c r="QGX23" s="77">
        <f>[1]Sheet1!QGX3</f>
        <v>0</v>
      </c>
      <c r="QGY23" s="77">
        <f>[1]Sheet1!QGY3</f>
        <v>0</v>
      </c>
      <c r="QGZ23" s="77">
        <f>[1]Sheet1!QGZ3</f>
        <v>0</v>
      </c>
      <c r="QHA23" s="77">
        <f>[1]Sheet1!QHA3</f>
        <v>0</v>
      </c>
      <c r="QHB23" s="77">
        <f>[1]Sheet1!QHB3</f>
        <v>0</v>
      </c>
      <c r="QHC23" s="77">
        <f>[1]Sheet1!QHC3</f>
        <v>0</v>
      </c>
      <c r="QHD23" s="77">
        <f>[1]Sheet1!QHD3</f>
        <v>0</v>
      </c>
      <c r="QHE23" s="77">
        <f>[1]Sheet1!QHE3</f>
        <v>0</v>
      </c>
      <c r="QHF23" s="77">
        <f>[1]Sheet1!QHF3</f>
        <v>0</v>
      </c>
      <c r="QHG23" s="77">
        <f>[1]Sheet1!QHG3</f>
        <v>0</v>
      </c>
      <c r="QHH23" s="77">
        <f>[1]Sheet1!QHH3</f>
        <v>0</v>
      </c>
      <c r="QHI23" s="77">
        <f>[1]Sheet1!QHI3</f>
        <v>0</v>
      </c>
      <c r="QHJ23" s="77">
        <f>[1]Sheet1!QHJ3</f>
        <v>0</v>
      </c>
      <c r="QHK23" s="77">
        <f>[1]Sheet1!QHK3</f>
        <v>0</v>
      </c>
      <c r="QHL23" s="77">
        <f>[1]Sheet1!QHL3</f>
        <v>0</v>
      </c>
      <c r="QHM23" s="77">
        <f>[1]Sheet1!QHM3</f>
        <v>0</v>
      </c>
      <c r="QHN23" s="77">
        <f>[1]Sheet1!QHN3</f>
        <v>0</v>
      </c>
      <c r="QHO23" s="77">
        <f>[1]Sheet1!QHO3</f>
        <v>0</v>
      </c>
      <c r="QHP23" s="77">
        <f>[1]Sheet1!QHP3</f>
        <v>0</v>
      </c>
      <c r="QHQ23" s="77">
        <f>[1]Sheet1!QHQ3</f>
        <v>0</v>
      </c>
      <c r="QHR23" s="77">
        <f>[1]Sheet1!QHR3</f>
        <v>0</v>
      </c>
      <c r="QHS23" s="77">
        <f>[1]Sheet1!QHS3</f>
        <v>0</v>
      </c>
      <c r="QHT23" s="77">
        <f>[1]Sheet1!QHT3</f>
        <v>0</v>
      </c>
      <c r="QHU23" s="77">
        <f>[1]Sheet1!QHU3</f>
        <v>0</v>
      </c>
      <c r="QHV23" s="77">
        <f>[1]Sheet1!QHV3</f>
        <v>0</v>
      </c>
      <c r="QHW23" s="77">
        <f>[1]Sheet1!QHW3</f>
        <v>0</v>
      </c>
      <c r="QHX23" s="77">
        <f>[1]Sheet1!QHX3</f>
        <v>0</v>
      </c>
      <c r="QHY23" s="77">
        <f>[1]Sheet1!QHY3</f>
        <v>0</v>
      </c>
      <c r="QHZ23" s="77">
        <f>[1]Sheet1!QHZ3</f>
        <v>0</v>
      </c>
      <c r="QIA23" s="77">
        <f>[1]Sheet1!QIA3</f>
        <v>0</v>
      </c>
      <c r="QIB23" s="77">
        <f>[1]Sheet1!QIB3</f>
        <v>0</v>
      </c>
      <c r="QIC23" s="77">
        <f>[1]Sheet1!QIC3</f>
        <v>0</v>
      </c>
      <c r="QID23" s="77">
        <f>[1]Sheet1!QID3</f>
        <v>0</v>
      </c>
      <c r="QIE23" s="77">
        <f>[1]Sheet1!QIE3</f>
        <v>0</v>
      </c>
      <c r="QIF23" s="77">
        <f>[1]Sheet1!QIF3</f>
        <v>0</v>
      </c>
      <c r="QIG23" s="77">
        <f>[1]Sheet1!QIG3</f>
        <v>0</v>
      </c>
      <c r="QIH23" s="77">
        <f>[1]Sheet1!QIH3</f>
        <v>0</v>
      </c>
      <c r="QII23" s="77">
        <f>[1]Sheet1!QII3</f>
        <v>0</v>
      </c>
      <c r="QIJ23" s="77">
        <f>[1]Sheet1!QIJ3</f>
        <v>0</v>
      </c>
      <c r="QIK23" s="77">
        <f>[1]Sheet1!QIK3</f>
        <v>0</v>
      </c>
      <c r="QIL23" s="77">
        <f>[1]Sheet1!QIL3</f>
        <v>0</v>
      </c>
      <c r="QIM23" s="77">
        <f>[1]Sheet1!QIM3</f>
        <v>0</v>
      </c>
      <c r="QIN23" s="77">
        <f>[1]Sheet1!QIN3</f>
        <v>0</v>
      </c>
      <c r="QIO23" s="77">
        <f>[1]Sheet1!QIO3</f>
        <v>0</v>
      </c>
      <c r="QIP23" s="77">
        <f>[1]Sheet1!QIP3</f>
        <v>0</v>
      </c>
      <c r="QIQ23" s="77">
        <f>[1]Sheet1!QIQ3</f>
        <v>0</v>
      </c>
      <c r="QIR23" s="77">
        <f>[1]Sheet1!QIR3</f>
        <v>0</v>
      </c>
      <c r="QIS23" s="77">
        <f>[1]Sheet1!QIS3</f>
        <v>0</v>
      </c>
      <c r="QIT23" s="77">
        <f>[1]Sheet1!QIT3</f>
        <v>0</v>
      </c>
      <c r="QIU23" s="77">
        <f>[1]Sheet1!QIU3</f>
        <v>0</v>
      </c>
      <c r="QIV23" s="77">
        <f>[1]Sheet1!QIV3</f>
        <v>0</v>
      </c>
      <c r="QIW23" s="77">
        <f>[1]Sheet1!QIW3</f>
        <v>0</v>
      </c>
      <c r="QIX23" s="77">
        <f>[1]Sheet1!QIX3</f>
        <v>0</v>
      </c>
      <c r="QIY23" s="77">
        <f>[1]Sheet1!QIY3</f>
        <v>0</v>
      </c>
      <c r="QIZ23" s="77">
        <f>[1]Sheet1!QIZ3</f>
        <v>0</v>
      </c>
      <c r="QJA23" s="77">
        <f>[1]Sheet1!QJA3</f>
        <v>0</v>
      </c>
      <c r="QJB23" s="77">
        <f>[1]Sheet1!QJB3</f>
        <v>0</v>
      </c>
      <c r="QJC23" s="77">
        <f>[1]Sheet1!QJC3</f>
        <v>0</v>
      </c>
      <c r="QJD23" s="77">
        <f>[1]Sheet1!QJD3</f>
        <v>0</v>
      </c>
      <c r="QJE23" s="77">
        <f>[1]Sheet1!QJE3</f>
        <v>0</v>
      </c>
      <c r="QJF23" s="77">
        <f>[1]Sheet1!QJF3</f>
        <v>0</v>
      </c>
      <c r="QJG23" s="77">
        <f>[1]Sheet1!QJG3</f>
        <v>0</v>
      </c>
      <c r="QJH23" s="77">
        <f>[1]Sheet1!QJH3</f>
        <v>0</v>
      </c>
      <c r="QJI23" s="77">
        <f>[1]Sheet1!QJI3</f>
        <v>0</v>
      </c>
      <c r="QJJ23" s="77">
        <f>[1]Sheet1!QJJ3</f>
        <v>0</v>
      </c>
      <c r="QJK23" s="77">
        <f>[1]Sheet1!QJK3</f>
        <v>0</v>
      </c>
      <c r="QJL23" s="77">
        <f>[1]Sheet1!QJL3</f>
        <v>0</v>
      </c>
      <c r="QJM23" s="77">
        <f>[1]Sheet1!QJM3</f>
        <v>0</v>
      </c>
      <c r="QJN23" s="77">
        <f>[1]Sheet1!QJN3</f>
        <v>0</v>
      </c>
      <c r="QJO23" s="77">
        <f>[1]Sheet1!QJO3</f>
        <v>0</v>
      </c>
      <c r="QJP23" s="77">
        <f>[1]Sheet1!QJP3</f>
        <v>0</v>
      </c>
      <c r="QJQ23" s="77">
        <f>[1]Sheet1!QJQ3</f>
        <v>0</v>
      </c>
      <c r="QJR23" s="77">
        <f>[1]Sheet1!QJR3</f>
        <v>0</v>
      </c>
      <c r="QJS23" s="77">
        <f>[1]Sheet1!QJS3</f>
        <v>0</v>
      </c>
      <c r="QJT23" s="77">
        <f>[1]Sheet1!QJT3</f>
        <v>0</v>
      </c>
      <c r="QJU23" s="77">
        <f>[1]Sheet1!QJU3</f>
        <v>0</v>
      </c>
      <c r="QJV23" s="77">
        <f>[1]Sheet1!QJV3</f>
        <v>0</v>
      </c>
      <c r="QJW23" s="77">
        <f>[1]Sheet1!QJW3</f>
        <v>0</v>
      </c>
      <c r="QJX23" s="77">
        <f>[1]Sheet1!QJX3</f>
        <v>0</v>
      </c>
      <c r="QJY23" s="77">
        <f>[1]Sheet1!QJY3</f>
        <v>0</v>
      </c>
      <c r="QJZ23" s="77">
        <f>[1]Sheet1!QJZ3</f>
        <v>0</v>
      </c>
      <c r="QKA23" s="77">
        <f>[1]Sheet1!QKA3</f>
        <v>0</v>
      </c>
      <c r="QKB23" s="77">
        <f>[1]Sheet1!QKB3</f>
        <v>0</v>
      </c>
      <c r="QKC23" s="77">
        <f>[1]Sheet1!QKC3</f>
        <v>0</v>
      </c>
      <c r="QKD23" s="77">
        <f>[1]Sheet1!QKD3</f>
        <v>0</v>
      </c>
      <c r="QKE23" s="77">
        <f>[1]Sheet1!QKE3</f>
        <v>0</v>
      </c>
      <c r="QKF23" s="77">
        <f>[1]Sheet1!QKF3</f>
        <v>0</v>
      </c>
      <c r="QKG23" s="77">
        <f>[1]Sheet1!QKG3</f>
        <v>0</v>
      </c>
      <c r="QKH23" s="77">
        <f>[1]Sheet1!QKH3</f>
        <v>0</v>
      </c>
      <c r="QKI23" s="77">
        <f>[1]Sheet1!QKI3</f>
        <v>0</v>
      </c>
      <c r="QKJ23" s="77">
        <f>[1]Sheet1!QKJ3</f>
        <v>0</v>
      </c>
      <c r="QKK23" s="77">
        <f>[1]Sheet1!QKK3</f>
        <v>0</v>
      </c>
      <c r="QKL23" s="77">
        <f>[1]Sheet1!QKL3</f>
        <v>0</v>
      </c>
      <c r="QKM23" s="77">
        <f>[1]Sheet1!QKM3</f>
        <v>0</v>
      </c>
      <c r="QKN23" s="77">
        <f>[1]Sheet1!QKN3</f>
        <v>0</v>
      </c>
      <c r="QKO23" s="77">
        <f>[1]Sheet1!QKO3</f>
        <v>0</v>
      </c>
      <c r="QKP23" s="77">
        <f>[1]Sheet1!QKP3</f>
        <v>0</v>
      </c>
      <c r="QKQ23" s="77">
        <f>[1]Sheet1!QKQ3</f>
        <v>0</v>
      </c>
      <c r="QKR23" s="77">
        <f>[1]Sheet1!QKR3</f>
        <v>0</v>
      </c>
      <c r="QKS23" s="77">
        <f>[1]Sheet1!QKS3</f>
        <v>0</v>
      </c>
      <c r="QKT23" s="77">
        <f>[1]Sheet1!QKT3</f>
        <v>0</v>
      </c>
      <c r="QKU23" s="77">
        <f>[1]Sheet1!QKU3</f>
        <v>0</v>
      </c>
      <c r="QKV23" s="77">
        <f>[1]Sheet1!QKV3</f>
        <v>0</v>
      </c>
      <c r="QKW23" s="77">
        <f>[1]Sheet1!QKW3</f>
        <v>0</v>
      </c>
      <c r="QKX23" s="77">
        <f>[1]Sheet1!QKX3</f>
        <v>0</v>
      </c>
      <c r="QKY23" s="77">
        <f>[1]Sheet1!QKY3</f>
        <v>0</v>
      </c>
      <c r="QKZ23" s="77">
        <f>[1]Sheet1!QKZ3</f>
        <v>0</v>
      </c>
      <c r="QLA23" s="77">
        <f>[1]Sheet1!QLA3</f>
        <v>0</v>
      </c>
      <c r="QLB23" s="77">
        <f>[1]Sheet1!QLB3</f>
        <v>0</v>
      </c>
      <c r="QLC23" s="77">
        <f>[1]Sheet1!QLC3</f>
        <v>0</v>
      </c>
      <c r="QLD23" s="77">
        <f>[1]Sheet1!QLD3</f>
        <v>0</v>
      </c>
      <c r="QLE23" s="77">
        <f>[1]Sheet1!QLE3</f>
        <v>0</v>
      </c>
      <c r="QLF23" s="77">
        <f>[1]Sheet1!QLF3</f>
        <v>0</v>
      </c>
      <c r="QLG23" s="77">
        <f>[1]Sheet1!QLG3</f>
        <v>0</v>
      </c>
      <c r="QLH23" s="77">
        <f>[1]Sheet1!QLH3</f>
        <v>0</v>
      </c>
      <c r="QLI23" s="77">
        <f>[1]Sheet1!QLI3</f>
        <v>0</v>
      </c>
      <c r="QLJ23" s="77">
        <f>[1]Sheet1!QLJ3</f>
        <v>0</v>
      </c>
      <c r="QLK23" s="77">
        <f>[1]Sheet1!QLK3</f>
        <v>0</v>
      </c>
      <c r="QLL23" s="77">
        <f>[1]Sheet1!QLL3</f>
        <v>0</v>
      </c>
      <c r="QLM23" s="77">
        <f>[1]Sheet1!QLM3</f>
        <v>0</v>
      </c>
      <c r="QLN23" s="77">
        <f>[1]Sheet1!QLN3</f>
        <v>0</v>
      </c>
      <c r="QLO23" s="77">
        <f>[1]Sheet1!QLO3</f>
        <v>0</v>
      </c>
      <c r="QLP23" s="77">
        <f>[1]Sheet1!QLP3</f>
        <v>0</v>
      </c>
      <c r="QLQ23" s="77">
        <f>[1]Sheet1!QLQ3</f>
        <v>0</v>
      </c>
      <c r="QLR23" s="77">
        <f>[1]Sheet1!QLR3</f>
        <v>0</v>
      </c>
      <c r="QLS23" s="77">
        <f>[1]Sheet1!QLS3</f>
        <v>0</v>
      </c>
      <c r="QLT23" s="77">
        <f>[1]Sheet1!QLT3</f>
        <v>0</v>
      </c>
      <c r="QLU23" s="77">
        <f>[1]Sheet1!QLU3</f>
        <v>0</v>
      </c>
      <c r="QLV23" s="77">
        <f>[1]Sheet1!QLV3</f>
        <v>0</v>
      </c>
      <c r="QLW23" s="77">
        <f>[1]Sheet1!QLW3</f>
        <v>0</v>
      </c>
      <c r="QLX23" s="77">
        <f>[1]Sheet1!QLX3</f>
        <v>0</v>
      </c>
      <c r="QLY23" s="77">
        <f>[1]Sheet1!QLY3</f>
        <v>0</v>
      </c>
      <c r="QLZ23" s="77">
        <f>[1]Sheet1!QLZ3</f>
        <v>0</v>
      </c>
      <c r="QMA23" s="77">
        <f>[1]Sheet1!QMA3</f>
        <v>0</v>
      </c>
      <c r="QMB23" s="77">
        <f>[1]Sheet1!QMB3</f>
        <v>0</v>
      </c>
      <c r="QMC23" s="77">
        <f>[1]Sheet1!QMC3</f>
        <v>0</v>
      </c>
      <c r="QMD23" s="77">
        <f>[1]Sheet1!QMD3</f>
        <v>0</v>
      </c>
      <c r="QME23" s="77">
        <f>[1]Sheet1!QME3</f>
        <v>0</v>
      </c>
      <c r="QMF23" s="77">
        <f>[1]Sheet1!QMF3</f>
        <v>0</v>
      </c>
      <c r="QMG23" s="77">
        <f>[1]Sheet1!QMG3</f>
        <v>0</v>
      </c>
      <c r="QMH23" s="77">
        <f>[1]Sheet1!QMH3</f>
        <v>0</v>
      </c>
      <c r="QMI23" s="77">
        <f>[1]Sheet1!QMI3</f>
        <v>0</v>
      </c>
      <c r="QMJ23" s="77">
        <f>[1]Sheet1!QMJ3</f>
        <v>0</v>
      </c>
      <c r="QMK23" s="77">
        <f>[1]Sheet1!QMK3</f>
        <v>0</v>
      </c>
      <c r="QML23" s="77">
        <f>[1]Sheet1!QML3</f>
        <v>0</v>
      </c>
      <c r="QMM23" s="77">
        <f>[1]Sheet1!QMM3</f>
        <v>0</v>
      </c>
      <c r="QMN23" s="77">
        <f>[1]Sheet1!QMN3</f>
        <v>0</v>
      </c>
      <c r="QMO23" s="77">
        <f>[1]Sheet1!QMO3</f>
        <v>0</v>
      </c>
      <c r="QMP23" s="77">
        <f>[1]Sheet1!QMP3</f>
        <v>0</v>
      </c>
      <c r="QMQ23" s="77">
        <f>[1]Sheet1!QMQ3</f>
        <v>0</v>
      </c>
      <c r="QMR23" s="77">
        <f>[1]Sheet1!QMR3</f>
        <v>0</v>
      </c>
      <c r="QMS23" s="77">
        <f>[1]Sheet1!QMS3</f>
        <v>0</v>
      </c>
      <c r="QMT23" s="77">
        <f>[1]Sheet1!QMT3</f>
        <v>0</v>
      </c>
      <c r="QMU23" s="77">
        <f>[1]Sheet1!QMU3</f>
        <v>0</v>
      </c>
      <c r="QMV23" s="77">
        <f>[1]Sheet1!QMV3</f>
        <v>0</v>
      </c>
      <c r="QMW23" s="77">
        <f>[1]Sheet1!QMW3</f>
        <v>0</v>
      </c>
      <c r="QMX23" s="77">
        <f>[1]Sheet1!QMX3</f>
        <v>0</v>
      </c>
      <c r="QMY23" s="77">
        <f>[1]Sheet1!QMY3</f>
        <v>0</v>
      </c>
      <c r="QMZ23" s="77">
        <f>[1]Sheet1!QMZ3</f>
        <v>0</v>
      </c>
      <c r="QNA23" s="77">
        <f>[1]Sheet1!QNA3</f>
        <v>0</v>
      </c>
      <c r="QNB23" s="77">
        <f>[1]Sheet1!QNB3</f>
        <v>0</v>
      </c>
      <c r="QNC23" s="77">
        <f>[1]Sheet1!QNC3</f>
        <v>0</v>
      </c>
      <c r="QND23" s="77">
        <f>[1]Sheet1!QND3</f>
        <v>0</v>
      </c>
      <c r="QNE23" s="77">
        <f>[1]Sheet1!QNE3</f>
        <v>0</v>
      </c>
      <c r="QNF23" s="77">
        <f>[1]Sheet1!QNF3</f>
        <v>0</v>
      </c>
      <c r="QNG23" s="77">
        <f>[1]Sheet1!QNG3</f>
        <v>0</v>
      </c>
      <c r="QNH23" s="77">
        <f>[1]Sheet1!QNH3</f>
        <v>0</v>
      </c>
      <c r="QNI23" s="77">
        <f>[1]Sheet1!QNI3</f>
        <v>0</v>
      </c>
      <c r="QNJ23" s="77">
        <f>[1]Sheet1!QNJ3</f>
        <v>0</v>
      </c>
      <c r="QNK23" s="77">
        <f>[1]Sheet1!QNK3</f>
        <v>0</v>
      </c>
      <c r="QNL23" s="77">
        <f>[1]Sheet1!QNL3</f>
        <v>0</v>
      </c>
      <c r="QNM23" s="77">
        <f>[1]Sheet1!QNM3</f>
        <v>0</v>
      </c>
      <c r="QNN23" s="77">
        <f>[1]Sheet1!QNN3</f>
        <v>0</v>
      </c>
      <c r="QNO23" s="77">
        <f>[1]Sheet1!QNO3</f>
        <v>0</v>
      </c>
      <c r="QNP23" s="77">
        <f>[1]Sheet1!QNP3</f>
        <v>0</v>
      </c>
      <c r="QNQ23" s="77">
        <f>[1]Sheet1!QNQ3</f>
        <v>0</v>
      </c>
      <c r="QNR23" s="77">
        <f>[1]Sheet1!QNR3</f>
        <v>0</v>
      </c>
      <c r="QNS23" s="77">
        <f>[1]Sheet1!QNS3</f>
        <v>0</v>
      </c>
      <c r="QNT23" s="77">
        <f>[1]Sheet1!QNT3</f>
        <v>0</v>
      </c>
      <c r="QNU23" s="77">
        <f>[1]Sheet1!QNU3</f>
        <v>0</v>
      </c>
      <c r="QNV23" s="77">
        <f>[1]Sheet1!QNV3</f>
        <v>0</v>
      </c>
      <c r="QNW23" s="77">
        <f>[1]Sheet1!QNW3</f>
        <v>0</v>
      </c>
      <c r="QNX23" s="77">
        <f>[1]Sheet1!QNX3</f>
        <v>0</v>
      </c>
      <c r="QNY23" s="77">
        <f>[1]Sheet1!QNY3</f>
        <v>0</v>
      </c>
      <c r="QNZ23" s="77">
        <f>[1]Sheet1!QNZ3</f>
        <v>0</v>
      </c>
      <c r="QOA23" s="77">
        <f>[1]Sheet1!QOA3</f>
        <v>0</v>
      </c>
      <c r="QOB23" s="77">
        <f>[1]Sheet1!QOB3</f>
        <v>0</v>
      </c>
      <c r="QOC23" s="77">
        <f>[1]Sheet1!QOC3</f>
        <v>0</v>
      </c>
      <c r="QOD23" s="77">
        <f>[1]Sheet1!QOD3</f>
        <v>0</v>
      </c>
      <c r="QOE23" s="77">
        <f>[1]Sheet1!QOE3</f>
        <v>0</v>
      </c>
      <c r="QOF23" s="77">
        <f>[1]Sheet1!QOF3</f>
        <v>0</v>
      </c>
      <c r="QOG23" s="77">
        <f>[1]Sheet1!QOG3</f>
        <v>0</v>
      </c>
      <c r="QOH23" s="77">
        <f>[1]Sheet1!QOH3</f>
        <v>0</v>
      </c>
      <c r="QOI23" s="77">
        <f>[1]Sheet1!QOI3</f>
        <v>0</v>
      </c>
      <c r="QOJ23" s="77">
        <f>[1]Sheet1!QOJ3</f>
        <v>0</v>
      </c>
      <c r="QOK23" s="77">
        <f>[1]Sheet1!QOK3</f>
        <v>0</v>
      </c>
      <c r="QOL23" s="77">
        <f>[1]Sheet1!QOL3</f>
        <v>0</v>
      </c>
      <c r="QOM23" s="77">
        <f>[1]Sheet1!QOM3</f>
        <v>0</v>
      </c>
      <c r="QON23" s="77">
        <f>[1]Sheet1!QON3</f>
        <v>0</v>
      </c>
      <c r="QOO23" s="77">
        <f>[1]Sheet1!QOO3</f>
        <v>0</v>
      </c>
      <c r="QOP23" s="77">
        <f>[1]Sheet1!QOP3</f>
        <v>0</v>
      </c>
      <c r="QOQ23" s="77">
        <f>[1]Sheet1!QOQ3</f>
        <v>0</v>
      </c>
      <c r="QOR23" s="77">
        <f>[1]Sheet1!QOR3</f>
        <v>0</v>
      </c>
      <c r="QOS23" s="77">
        <f>[1]Sheet1!QOS3</f>
        <v>0</v>
      </c>
      <c r="QOT23" s="77">
        <f>[1]Sheet1!QOT3</f>
        <v>0</v>
      </c>
      <c r="QOU23" s="77">
        <f>[1]Sheet1!QOU3</f>
        <v>0</v>
      </c>
      <c r="QOV23" s="77">
        <f>[1]Sheet1!QOV3</f>
        <v>0</v>
      </c>
      <c r="QOW23" s="77">
        <f>[1]Sheet1!QOW3</f>
        <v>0</v>
      </c>
      <c r="QOX23" s="77">
        <f>[1]Sheet1!QOX3</f>
        <v>0</v>
      </c>
      <c r="QOY23" s="77">
        <f>[1]Sheet1!QOY3</f>
        <v>0</v>
      </c>
      <c r="QOZ23" s="77">
        <f>[1]Sheet1!QOZ3</f>
        <v>0</v>
      </c>
      <c r="QPA23" s="77">
        <f>[1]Sheet1!QPA3</f>
        <v>0</v>
      </c>
      <c r="QPB23" s="77">
        <f>[1]Sheet1!QPB3</f>
        <v>0</v>
      </c>
      <c r="QPC23" s="77">
        <f>[1]Sheet1!QPC3</f>
        <v>0</v>
      </c>
      <c r="QPD23" s="77">
        <f>[1]Sheet1!QPD3</f>
        <v>0</v>
      </c>
      <c r="QPE23" s="77">
        <f>[1]Sheet1!QPE3</f>
        <v>0</v>
      </c>
      <c r="QPF23" s="77">
        <f>[1]Sheet1!QPF3</f>
        <v>0</v>
      </c>
      <c r="QPG23" s="77">
        <f>[1]Sheet1!QPG3</f>
        <v>0</v>
      </c>
      <c r="QPH23" s="77">
        <f>[1]Sheet1!QPH3</f>
        <v>0</v>
      </c>
      <c r="QPI23" s="77">
        <f>[1]Sheet1!QPI3</f>
        <v>0</v>
      </c>
      <c r="QPJ23" s="77">
        <f>[1]Sheet1!QPJ3</f>
        <v>0</v>
      </c>
      <c r="QPK23" s="77">
        <f>[1]Sheet1!QPK3</f>
        <v>0</v>
      </c>
      <c r="QPL23" s="77">
        <f>[1]Sheet1!QPL3</f>
        <v>0</v>
      </c>
      <c r="QPM23" s="77">
        <f>[1]Sheet1!QPM3</f>
        <v>0</v>
      </c>
      <c r="QPN23" s="77">
        <f>[1]Sheet1!QPN3</f>
        <v>0</v>
      </c>
      <c r="QPO23" s="77">
        <f>[1]Sheet1!QPO3</f>
        <v>0</v>
      </c>
      <c r="QPP23" s="77">
        <f>[1]Sheet1!QPP3</f>
        <v>0</v>
      </c>
      <c r="QPQ23" s="77">
        <f>[1]Sheet1!QPQ3</f>
        <v>0</v>
      </c>
      <c r="QPR23" s="77">
        <f>[1]Sheet1!QPR3</f>
        <v>0</v>
      </c>
      <c r="QPS23" s="77">
        <f>[1]Sheet1!QPS3</f>
        <v>0</v>
      </c>
      <c r="QPT23" s="77">
        <f>[1]Sheet1!QPT3</f>
        <v>0</v>
      </c>
      <c r="QPU23" s="77">
        <f>[1]Sheet1!QPU3</f>
        <v>0</v>
      </c>
      <c r="QPV23" s="77">
        <f>[1]Sheet1!QPV3</f>
        <v>0</v>
      </c>
      <c r="QPW23" s="77">
        <f>[1]Sheet1!QPW3</f>
        <v>0</v>
      </c>
      <c r="QPX23" s="77">
        <f>[1]Sheet1!QPX3</f>
        <v>0</v>
      </c>
      <c r="QPY23" s="77">
        <f>[1]Sheet1!QPY3</f>
        <v>0</v>
      </c>
      <c r="QPZ23" s="77">
        <f>[1]Sheet1!QPZ3</f>
        <v>0</v>
      </c>
      <c r="QQA23" s="77">
        <f>[1]Sheet1!QQA3</f>
        <v>0</v>
      </c>
      <c r="QQB23" s="77">
        <f>[1]Sheet1!QQB3</f>
        <v>0</v>
      </c>
      <c r="QQC23" s="77">
        <f>[1]Sheet1!QQC3</f>
        <v>0</v>
      </c>
      <c r="QQD23" s="77">
        <f>[1]Sheet1!QQD3</f>
        <v>0</v>
      </c>
      <c r="QQE23" s="77">
        <f>[1]Sheet1!QQE3</f>
        <v>0</v>
      </c>
      <c r="QQF23" s="77">
        <f>[1]Sheet1!QQF3</f>
        <v>0</v>
      </c>
      <c r="QQG23" s="77">
        <f>[1]Sheet1!QQG3</f>
        <v>0</v>
      </c>
      <c r="QQH23" s="77">
        <f>[1]Sheet1!QQH3</f>
        <v>0</v>
      </c>
      <c r="QQI23" s="77">
        <f>[1]Sheet1!QQI3</f>
        <v>0</v>
      </c>
      <c r="QQJ23" s="77">
        <f>[1]Sheet1!QQJ3</f>
        <v>0</v>
      </c>
      <c r="QQK23" s="77">
        <f>[1]Sheet1!QQK3</f>
        <v>0</v>
      </c>
      <c r="QQL23" s="77">
        <f>[1]Sheet1!QQL3</f>
        <v>0</v>
      </c>
      <c r="QQM23" s="77">
        <f>[1]Sheet1!QQM3</f>
        <v>0</v>
      </c>
      <c r="QQN23" s="77">
        <f>[1]Sheet1!QQN3</f>
        <v>0</v>
      </c>
      <c r="QQO23" s="77">
        <f>[1]Sheet1!QQO3</f>
        <v>0</v>
      </c>
      <c r="QQP23" s="77">
        <f>[1]Sheet1!QQP3</f>
        <v>0</v>
      </c>
      <c r="QQQ23" s="77">
        <f>[1]Sheet1!QQQ3</f>
        <v>0</v>
      </c>
      <c r="QQR23" s="77">
        <f>[1]Sheet1!QQR3</f>
        <v>0</v>
      </c>
      <c r="QQS23" s="77">
        <f>[1]Sheet1!QQS3</f>
        <v>0</v>
      </c>
      <c r="QQT23" s="77">
        <f>[1]Sheet1!QQT3</f>
        <v>0</v>
      </c>
      <c r="QQU23" s="77">
        <f>[1]Sheet1!QQU3</f>
        <v>0</v>
      </c>
      <c r="QQV23" s="77">
        <f>[1]Sheet1!QQV3</f>
        <v>0</v>
      </c>
      <c r="QQW23" s="77">
        <f>[1]Sheet1!QQW3</f>
        <v>0</v>
      </c>
      <c r="QQX23" s="77">
        <f>[1]Sheet1!QQX3</f>
        <v>0</v>
      </c>
      <c r="QQY23" s="77">
        <f>[1]Sheet1!QQY3</f>
        <v>0</v>
      </c>
      <c r="QQZ23" s="77">
        <f>[1]Sheet1!QQZ3</f>
        <v>0</v>
      </c>
      <c r="QRA23" s="77">
        <f>[1]Sheet1!QRA3</f>
        <v>0</v>
      </c>
      <c r="QRB23" s="77">
        <f>[1]Sheet1!QRB3</f>
        <v>0</v>
      </c>
      <c r="QRC23" s="77">
        <f>[1]Sheet1!QRC3</f>
        <v>0</v>
      </c>
      <c r="QRD23" s="77">
        <f>[1]Sheet1!QRD3</f>
        <v>0</v>
      </c>
      <c r="QRE23" s="77">
        <f>[1]Sheet1!QRE3</f>
        <v>0</v>
      </c>
      <c r="QRF23" s="77">
        <f>[1]Sheet1!QRF3</f>
        <v>0</v>
      </c>
      <c r="QRG23" s="77">
        <f>[1]Sheet1!QRG3</f>
        <v>0</v>
      </c>
      <c r="QRH23" s="77">
        <f>[1]Sheet1!QRH3</f>
        <v>0</v>
      </c>
      <c r="QRI23" s="77">
        <f>[1]Sheet1!QRI3</f>
        <v>0</v>
      </c>
      <c r="QRJ23" s="77">
        <f>[1]Sheet1!QRJ3</f>
        <v>0</v>
      </c>
      <c r="QRK23" s="77">
        <f>[1]Sheet1!QRK3</f>
        <v>0</v>
      </c>
      <c r="QRL23" s="77">
        <f>[1]Sheet1!QRL3</f>
        <v>0</v>
      </c>
      <c r="QRM23" s="77">
        <f>[1]Sheet1!QRM3</f>
        <v>0</v>
      </c>
      <c r="QRN23" s="77">
        <f>[1]Sheet1!QRN3</f>
        <v>0</v>
      </c>
      <c r="QRO23" s="77">
        <f>[1]Sheet1!QRO3</f>
        <v>0</v>
      </c>
      <c r="QRP23" s="77">
        <f>[1]Sheet1!QRP3</f>
        <v>0</v>
      </c>
      <c r="QRQ23" s="77">
        <f>[1]Sheet1!QRQ3</f>
        <v>0</v>
      </c>
      <c r="QRR23" s="77">
        <f>[1]Sheet1!QRR3</f>
        <v>0</v>
      </c>
      <c r="QRS23" s="77">
        <f>[1]Sheet1!QRS3</f>
        <v>0</v>
      </c>
      <c r="QRT23" s="77">
        <f>[1]Sheet1!QRT3</f>
        <v>0</v>
      </c>
      <c r="QRU23" s="77">
        <f>[1]Sheet1!QRU3</f>
        <v>0</v>
      </c>
      <c r="QRV23" s="77">
        <f>[1]Sheet1!QRV3</f>
        <v>0</v>
      </c>
      <c r="QRW23" s="77">
        <f>[1]Sheet1!QRW3</f>
        <v>0</v>
      </c>
      <c r="QRX23" s="77">
        <f>[1]Sheet1!QRX3</f>
        <v>0</v>
      </c>
      <c r="QRY23" s="77">
        <f>[1]Sheet1!QRY3</f>
        <v>0</v>
      </c>
      <c r="QRZ23" s="77">
        <f>[1]Sheet1!QRZ3</f>
        <v>0</v>
      </c>
      <c r="QSA23" s="77">
        <f>[1]Sheet1!QSA3</f>
        <v>0</v>
      </c>
      <c r="QSB23" s="77">
        <f>[1]Sheet1!QSB3</f>
        <v>0</v>
      </c>
      <c r="QSC23" s="77">
        <f>[1]Sheet1!QSC3</f>
        <v>0</v>
      </c>
      <c r="QSD23" s="77">
        <f>[1]Sheet1!QSD3</f>
        <v>0</v>
      </c>
      <c r="QSE23" s="77">
        <f>[1]Sheet1!QSE3</f>
        <v>0</v>
      </c>
      <c r="QSF23" s="77">
        <f>[1]Sheet1!QSF3</f>
        <v>0</v>
      </c>
      <c r="QSG23" s="77">
        <f>[1]Sheet1!QSG3</f>
        <v>0</v>
      </c>
      <c r="QSH23" s="77">
        <f>[1]Sheet1!QSH3</f>
        <v>0</v>
      </c>
      <c r="QSI23" s="77">
        <f>[1]Sheet1!QSI3</f>
        <v>0</v>
      </c>
      <c r="QSJ23" s="77">
        <f>[1]Sheet1!QSJ3</f>
        <v>0</v>
      </c>
      <c r="QSK23" s="77">
        <f>[1]Sheet1!QSK3</f>
        <v>0</v>
      </c>
      <c r="QSL23" s="77">
        <f>[1]Sheet1!QSL3</f>
        <v>0</v>
      </c>
      <c r="QSM23" s="77">
        <f>[1]Sheet1!QSM3</f>
        <v>0</v>
      </c>
      <c r="QSN23" s="77">
        <f>[1]Sheet1!QSN3</f>
        <v>0</v>
      </c>
      <c r="QSO23" s="77">
        <f>[1]Sheet1!QSO3</f>
        <v>0</v>
      </c>
      <c r="QSP23" s="77">
        <f>[1]Sheet1!QSP3</f>
        <v>0</v>
      </c>
      <c r="QSQ23" s="77">
        <f>[1]Sheet1!QSQ3</f>
        <v>0</v>
      </c>
      <c r="QSR23" s="77">
        <f>[1]Sheet1!QSR3</f>
        <v>0</v>
      </c>
      <c r="QSS23" s="77">
        <f>[1]Sheet1!QSS3</f>
        <v>0</v>
      </c>
      <c r="QST23" s="77">
        <f>[1]Sheet1!QST3</f>
        <v>0</v>
      </c>
      <c r="QSU23" s="77">
        <f>[1]Sheet1!QSU3</f>
        <v>0</v>
      </c>
      <c r="QSV23" s="77">
        <f>[1]Sheet1!QSV3</f>
        <v>0</v>
      </c>
      <c r="QSW23" s="77">
        <f>[1]Sheet1!QSW3</f>
        <v>0</v>
      </c>
      <c r="QSX23" s="77">
        <f>[1]Sheet1!QSX3</f>
        <v>0</v>
      </c>
      <c r="QSY23" s="77">
        <f>[1]Sheet1!QSY3</f>
        <v>0</v>
      </c>
      <c r="QSZ23" s="77">
        <f>[1]Sheet1!QSZ3</f>
        <v>0</v>
      </c>
      <c r="QTA23" s="77">
        <f>[1]Sheet1!QTA3</f>
        <v>0</v>
      </c>
      <c r="QTB23" s="77">
        <f>[1]Sheet1!QTB3</f>
        <v>0</v>
      </c>
      <c r="QTC23" s="77">
        <f>[1]Sheet1!QTC3</f>
        <v>0</v>
      </c>
      <c r="QTD23" s="77">
        <f>[1]Sheet1!QTD3</f>
        <v>0</v>
      </c>
      <c r="QTE23" s="77">
        <f>[1]Sheet1!QTE3</f>
        <v>0</v>
      </c>
      <c r="QTF23" s="77">
        <f>[1]Sheet1!QTF3</f>
        <v>0</v>
      </c>
      <c r="QTG23" s="77">
        <f>[1]Sheet1!QTG3</f>
        <v>0</v>
      </c>
      <c r="QTH23" s="77">
        <f>[1]Sheet1!QTH3</f>
        <v>0</v>
      </c>
      <c r="QTI23" s="77">
        <f>[1]Sheet1!QTI3</f>
        <v>0</v>
      </c>
      <c r="QTJ23" s="77">
        <f>[1]Sheet1!QTJ3</f>
        <v>0</v>
      </c>
      <c r="QTK23" s="77">
        <f>[1]Sheet1!QTK3</f>
        <v>0</v>
      </c>
      <c r="QTL23" s="77">
        <f>[1]Sheet1!QTL3</f>
        <v>0</v>
      </c>
      <c r="QTM23" s="77">
        <f>[1]Sheet1!QTM3</f>
        <v>0</v>
      </c>
      <c r="QTN23" s="77">
        <f>[1]Sheet1!QTN3</f>
        <v>0</v>
      </c>
      <c r="QTO23" s="77">
        <f>[1]Sheet1!QTO3</f>
        <v>0</v>
      </c>
      <c r="QTP23" s="77">
        <f>[1]Sheet1!QTP3</f>
        <v>0</v>
      </c>
      <c r="QTQ23" s="77">
        <f>[1]Sheet1!QTQ3</f>
        <v>0</v>
      </c>
      <c r="QTR23" s="77">
        <f>[1]Sheet1!QTR3</f>
        <v>0</v>
      </c>
      <c r="QTS23" s="77">
        <f>[1]Sheet1!QTS3</f>
        <v>0</v>
      </c>
      <c r="QTT23" s="77">
        <f>[1]Sheet1!QTT3</f>
        <v>0</v>
      </c>
      <c r="QTU23" s="77">
        <f>[1]Sheet1!QTU3</f>
        <v>0</v>
      </c>
      <c r="QTV23" s="77">
        <f>[1]Sheet1!QTV3</f>
        <v>0</v>
      </c>
      <c r="QTW23" s="77">
        <f>[1]Sheet1!QTW3</f>
        <v>0</v>
      </c>
      <c r="QTX23" s="77">
        <f>[1]Sheet1!QTX3</f>
        <v>0</v>
      </c>
      <c r="QTY23" s="77">
        <f>[1]Sheet1!QTY3</f>
        <v>0</v>
      </c>
      <c r="QTZ23" s="77">
        <f>[1]Sheet1!QTZ3</f>
        <v>0</v>
      </c>
      <c r="QUA23" s="77">
        <f>[1]Sheet1!QUA3</f>
        <v>0</v>
      </c>
      <c r="QUB23" s="77">
        <f>[1]Sheet1!QUB3</f>
        <v>0</v>
      </c>
      <c r="QUC23" s="77">
        <f>[1]Sheet1!QUC3</f>
        <v>0</v>
      </c>
      <c r="QUD23" s="77">
        <f>[1]Sheet1!QUD3</f>
        <v>0</v>
      </c>
      <c r="QUE23" s="77">
        <f>[1]Sheet1!QUE3</f>
        <v>0</v>
      </c>
      <c r="QUF23" s="77">
        <f>[1]Sheet1!QUF3</f>
        <v>0</v>
      </c>
      <c r="QUG23" s="77">
        <f>[1]Sheet1!QUG3</f>
        <v>0</v>
      </c>
      <c r="QUH23" s="77">
        <f>[1]Sheet1!QUH3</f>
        <v>0</v>
      </c>
      <c r="QUI23" s="77">
        <f>[1]Sheet1!QUI3</f>
        <v>0</v>
      </c>
      <c r="QUJ23" s="77">
        <f>[1]Sheet1!QUJ3</f>
        <v>0</v>
      </c>
      <c r="QUK23" s="77">
        <f>[1]Sheet1!QUK3</f>
        <v>0</v>
      </c>
      <c r="QUL23" s="77">
        <f>[1]Sheet1!QUL3</f>
        <v>0</v>
      </c>
      <c r="QUM23" s="77">
        <f>[1]Sheet1!QUM3</f>
        <v>0</v>
      </c>
      <c r="QUN23" s="77">
        <f>[1]Sheet1!QUN3</f>
        <v>0</v>
      </c>
      <c r="QUO23" s="77">
        <f>[1]Sheet1!QUO3</f>
        <v>0</v>
      </c>
      <c r="QUP23" s="77">
        <f>[1]Sheet1!QUP3</f>
        <v>0</v>
      </c>
      <c r="QUQ23" s="77">
        <f>[1]Sheet1!QUQ3</f>
        <v>0</v>
      </c>
      <c r="QUR23" s="77">
        <f>[1]Sheet1!QUR3</f>
        <v>0</v>
      </c>
      <c r="QUS23" s="77">
        <f>[1]Sheet1!QUS3</f>
        <v>0</v>
      </c>
      <c r="QUT23" s="77">
        <f>[1]Sheet1!QUT3</f>
        <v>0</v>
      </c>
      <c r="QUU23" s="77">
        <f>[1]Sheet1!QUU3</f>
        <v>0</v>
      </c>
      <c r="QUV23" s="77">
        <f>[1]Sheet1!QUV3</f>
        <v>0</v>
      </c>
      <c r="QUW23" s="77">
        <f>[1]Sheet1!QUW3</f>
        <v>0</v>
      </c>
      <c r="QUX23" s="77">
        <f>[1]Sheet1!QUX3</f>
        <v>0</v>
      </c>
      <c r="QUY23" s="77">
        <f>[1]Sheet1!QUY3</f>
        <v>0</v>
      </c>
      <c r="QUZ23" s="77">
        <f>[1]Sheet1!QUZ3</f>
        <v>0</v>
      </c>
      <c r="QVA23" s="77">
        <f>[1]Sheet1!QVA3</f>
        <v>0</v>
      </c>
      <c r="QVB23" s="77">
        <f>[1]Sheet1!QVB3</f>
        <v>0</v>
      </c>
      <c r="QVC23" s="77">
        <f>[1]Sheet1!QVC3</f>
        <v>0</v>
      </c>
      <c r="QVD23" s="77">
        <f>[1]Sheet1!QVD3</f>
        <v>0</v>
      </c>
      <c r="QVE23" s="77">
        <f>[1]Sheet1!QVE3</f>
        <v>0</v>
      </c>
      <c r="QVF23" s="77">
        <f>[1]Sheet1!QVF3</f>
        <v>0</v>
      </c>
      <c r="QVG23" s="77">
        <f>[1]Sheet1!QVG3</f>
        <v>0</v>
      </c>
      <c r="QVH23" s="77">
        <f>[1]Sheet1!QVH3</f>
        <v>0</v>
      </c>
      <c r="QVI23" s="77">
        <f>[1]Sheet1!QVI3</f>
        <v>0</v>
      </c>
      <c r="QVJ23" s="77">
        <f>[1]Sheet1!QVJ3</f>
        <v>0</v>
      </c>
      <c r="QVK23" s="77">
        <f>[1]Sheet1!QVK3</f>
        <v>0</v>
      </c>
      <c r="QVL23" s="77">
        <f>[1]Sheet1!QVL3</f>
        <v>0</v>
      </c>
      <c r="QVM23" s="77">
        <f>[1]Sheet1!QVM3</f>
        <v>0</v>
      </c>
      <c r="QVN23" s="77">
        <f>[1]Sheet1!QVN3</f>
        <v>0</v>
      </c>
      <c r="QVO23" s="77">
        <f>[1]Sheet1!QVO3</f>
        <v>0</v>
      </c>
      <c r="QVP23" s="77">
        <f>[1]Sheet1!QVP3</f>
        <v>0</v>
      </c>
      <c r="QVQ23" s="77">
        <f>[1]Sheet1!QVQ3</f>
        <v>0</v>
      </c>
      <c r="QVR23" s="77">
        <f>[1]Sheet1!QVR3</f>
        <v>0</v>
      </c>
      <c r="QVS23" s="77">
        <f>[1]Sheet1!QVS3</f>
        <v>0</v>
      </c>
      <c r="QVT23" s="77">
        <f>[1]Sheet1!QVT3</f>
        <v>0</v>
      </c>
      <c r="QVU23" s="77">
        <f>[1]Sheet1!QVU3</f>
        <v>0</v>
      </c>
      <c r="QVV23" s="77">
        <f>[1]Sheet1!QVV3</f>
        <v>0</v>
      </c>
      <c r="QVW23" s="77">
        <f>[1]Sheet1!QVW3</f>
        <v>0</v>
      </c>
      <c r="QVX23" s="77">
        <f>[1]Sheet1!QVX3</f>
        <v>0</v>
      </c>
      <c r="QVY23" s="77">
        <f>[1]Sheet1!QVY3</f>
        <v>0</v>
      </c>
      <c r="QVZ23" s="77">
        <f>[1]Sheet1!QVZ3</f>
        <v>0</v>
      </c>
      <c r="QWA23" s="77">
        <f>[1]Sheet1!QWA3</f>
        <v>0</v>
      </c>
      <c r="QWB23" s="77">
        <f>[1]Sheet1!QWB3</f>
        <v>0</v>
      </c>
      <c r="QWC23" s="77">
        <f>[1]Sheet1!QWC3</f>
        <v>0</v>
      </c>
      <c r="QWD23" s="77">
        <f>[1]Sheet1!QWD3</f>
        <v>0</v>
      </c>
      <c r="QWE23" s="77">
        <f>[1]Sheet1!QWE3</f>
        <v>0</v>
      </c>
      <c r="QWF23" s="77">
        <f>[1]Sheet1!QWF3</f>
        <v>0</v>
      </c>
      <c r="QWG23" s="77">
        <f>[1]Sheet1!QWG3</f>
        <v>0</v>
      </c>
      <c r="QWH23" s="77">
        <f>[1]Sheet1!QWH3</f>
        <v>0</v>
      </c>
      <c r="QWI23" s="77">
        <f>[1]Sheet1!QWI3</f>
        <v>0</v>
      </c>
      <c r="QWJ23" s="77">
        <f>[1]Sheet1!QWJ3</f>
        <v>0</v>
      </c>
      <c r="QWK23" s="77">
        <f>[1]Sheet1!QWK3</f>
        <v>0</v>
      </c>
      <c r="QWL23" s="77">
        <f>[1]Sheet1!QWL3</f>
        <v>0</v>
      </c>
      <c r="QWM23" s="77">
        <f>[1]Sheet1!QWM3</f>
        <v>0</v>
      </c>
      <c r="QWN23" s="77">
        <f>[1]Sheet1!QWN3</f>
        <v>0</v>
      </c>
      <c r="QWO23" s="77">
        <f>[1]Sheet1!QWO3</f>
        <v>0</v>
      </c>
      <c r="QWP23" s="77">
        <f>[1]Sheet1!QWP3</f>
        <v>0</v>
      </c>
      <c r="QWQ23" s="77">
        <f>[1]Sheet1!QWQ3</f>
        <v>0</v>
      </c>
      <c r="QWR23" s="77">
        <f>[1]Sheet1!QWR3</f>
        <v>0</v>
      </c>
      <c r="QWS23" s="77">
        <f>[1]Sheet1!QWS3</f>
        <v>0</v>
      </c>
      <c r="QWT23" s="77">
        <f>[1]Sheet1!QWT3</f>
        <v>0</v>
      </c>
      <c r="QWU23" s="77">
        <f>[1]Sheet1!QWU3</f>
        <v>0</v>
      </c>
      <c r="QWV23" s="77">
        <f>[1]Sheet1!QWV3</f>
        <v>0</v>
      </c>
      <c r="QWW23" s="77">
        <f>[1]Sheet1!QWW3</f>
        <v>0</v>
      </c>
      <c r="QWX23" s="77">
        <f>[1]Sheet1!QWX3</f>
        <v>0</v>
      </c>
      <c r="QWY23" s="77">
        <f>[1]Sheet1!QWY3</f>
        <v>0</v>
      </c>
      <c r="QWZ23" s="77">
        <f>[1]Sheet1!QWZ3</f>
        <v>0</v>
      </c>
      <c r="QXA23" s="77">
        <f>[1]Sheet1!QXA3</f>
        <v>0</v>
      </c>
      <c r="QXB23" s="77">
        <f>[1]Sheet1!QXB3</f>
        <v>0</v>
      </c>
      <c r="QXC23" s="77">
        <f>[1]Sheet1!QXC3</f>
        <v>0</v>
      </c>
      <c r="QXD23" s="77">
        <f>[1]Sheet1!QXD3</f>
        <v>0</v>
      </c>
      <c r="QXE23" s="77">
        <f>[1]Sheet1!QXE3</f>
        <v>0</v>
      </c>
      <c r="QXF23" s="77">
        <f>[1]Sheet1!QXF3</f>
        <v>0</v>
      </c>
      <c r="QXG23" s="77">
        <f>[1]Sheet1!QXG3</f>
        <v>0</v>
      </c>
      <c r="QXH23" s="77">
        <f>[1]Sheet1!QXH3</f>
        <v>0</v>
      </c>
      <c r="QXI23" s="77">
        <f>[1]Sheet1!QXI3</f>
        <v>0</v>
      </c>
      <c r="QXJ23" s="77">
        <f>[1]Sheet1!QXJ3</f>
        <v>0</v>
      </c>
      <c r="QXK23" s="77">
        <f>[1]Sheet1!QXK3</f>
        <v>0</v>
      </c>
      <c r="QXL23" s="77">
        <f>[1]Sheet1!QXL3</f>
        <v>0</v>
      </c>
      <c r="QXM23" s="77">
        <f>[1]Sheet1!QXM3</f>
        <v>0</v>
      </c>
      <c r="QXN23" s="77">
        <f>[1]Sheet1!QXN3</f>
        <v>0</v>
      </c>
      <c r="QXO23" s="77">
        <f>[1]Sheet1!QXO3</f>
        <v>0</v>
      </c>
      <c r="QXP23" s="77">
        <f>[1]Sheet1!QXP3</f>
        <v>0</v>
      </c>
      <c r="QXQ23" s="77">
        <f>[1]Sheet1!QXQ3</f>
        <v>0</v>
      </c>
      <c r="QXR23" s="77">
        <f>[1]Sheet1!QXR3</f>
        <v>0</v>
      </c>
      <c r="QXS23" s="77">
        <f>[1]Sheet1!QXS3</f>
        <v>0</v>
      </c>
      <c r="QXT23" s="77">
        <f>[1]Sheet1!QXT3</f>
        <v>0</v>
      </c>
      <c r="QXU23" s="77">
        <f>[1]Sheet1!QXU3</f>
        <v>0</v>
      </c>
      <c r="QXV23" s="77">
        <f>[1]Sheet1!QXV3</f>
        <v>0</v>
      </c>
      <c r="QXW23" s="77">
        <f>[1]Sheet1!QXW3</f>
        <v>0</v>
      </c>
      <c r="QXX23" s="77">
        <f>[1]Sheet1!QXX3</f>
        <v>0</v>
      </c>
      <c r="QXY23" s="77">
        <f>[1]Sheet1!QXY3</f>
        <v>0</v>
      </c>
      <c r="QXZ23" s="77">
        <f>[1]Sheet1!QXZ3</f>
        <v>0</v>
      </c>
      <c r="QYA23" s="77">
        <f>[1]Sheet1!QYA3</f>
        <v>0</v>
      </c>
      <c r="QYB23" s="77">
        <f>[1]Sheet1!QYB3</f>
        <v>0</v>
      </c>
      <c r="QYC23" s="77">
        <f>[1]Sheet1!QYC3</f>
        <v>0</v>
      </c>
      <c r="QYD23" s="77">
        <f>[1]Sheet1!QYD3</f>
        <v>0</v>
      </c>
      <c r="QYE23" s="77">
        <f>[1]Sheet1!QYE3</f>
        <v>0</v>
      </c>
      <c r="QYF23" s="77">
        <f>[1]Sheet1!QYF3</f>
        <v>0</v>
      </c>
      <c r="QYG23" s="77">
        <f>[1]Sheet1!QYG3</f>
        <v>0</v>
      </c>
      <c r="QYH23" s="77">
        <f>[1]Sheet1!QYH3</f>
        <v>0</v>
      </c>
      <c r="QYI23" s="77">
        <f>[1]Sheet1!QYI3</f>
        <v>0</v>
      </c>
      <c r="QYJ23" s="77">
        <f>[1]Sheet1!QYJ3</f>
        <v>0</v>
      </c>
      <c r="QYK23" s="77">
        <f>[1]Sheet1!QYK3</f>
        <v>0</v>
      </c>
      <c r="QYL23" s="77">
        <f>[1]Sheet1!QYL3</f>
        <v>0</v>
      </c>
      <c r="QYM23" s="77">
        <f>[1]Sheet1!QYM3</f>
        <v>0</v>
      </c>
      <c r="QYN23" s="77">
        <f>[1]Sheet1!QYN3</f>
        <v>0</v>
      </c>
      <c r="QYO23" s="77">
        <f>[1]Sheet1!QYO3</f>
        <v>0</v>
      </c>
      <c r="QYP23" s="77">
        <f>[1]Sheet1!QYP3</f>
        <v>0</v>
      </c>
      <c r="QYQ23" s="77">
        <f>[1]Sheet1!QYQ3</f>
        <v>0</v>
      </c>
      <c r="QYR23" s="77">
        <f>[1]Sheet1!QYR3</f>
        <v>0</v>
      </c>
      <c r="QYS23" s="77">
        <f>[1]Sheet1!QYS3</f>
        <v>0</v>
      </c>
      <c r="QYT23" s="77">
        <f>[1]Sheet1!QYT3</f>
        <v>0</v>
      </c>
      <c r="QYU23" s="77">
        <f>[1]Sheet1!QYU3</f>
        <v>0</v>
      </c>
      <c r="QYV23" s="77">
        <f>[1]Sheet1!QYV3</f>
        <v>0</v>
      </c>
      <c r="QYW23" s="77">
        <f>[1]Sheet1!QYW3</f>
        <v>0</v>
      </c>
      <c r="QYX23" s="77">
        <f>[1]Sheet1!QYX3</f>
        <v>0</v>
      </c>
      <c r="QYY23" s="77">
        <f>[1]Sheet1!QYY3</f>
        <v>0</v>
      </c>
      <c r="QYZ23" s="77">
        <f>[1]Sheet1!QYZ3</f>
        <v>0</v>
      </c>
      <c r="QZA23" s="77">
        <f>[1]Sheet1!QZA3</f>
        <v>0</v>
      </c>
      <c r="QZB23" s="77">
        <f>[1]Sheet1!QZB3</f>
        <v>0</v>
      </c>
      <c r="QZC23" s="77">
        <f>[1]Sheet1!QZC3</f>
        <v>0</v>
      </c>
      <c r="QZD23" s="77">
        <f>[1]Sheet1!QZD3</f>
        <v>0</v>
      </c>
      <c r="QZE23" s="77">
        <f>[1]Sheet1!QZE3</f>
        <v>0</v>
      </c>
      <c r="QZF23" s="77">
        <f>[1]Sheet1!QZF3</f>
        <v>0</v>
      </c>
      <c r="QZG23" s="77">
        <f>[1]Sheet1!QZG3</f>
        <v>0</v>
      </c>
      <c r="QZH23" s="77">
        <f>[1]Sheet1!QZH3</f>
        <v>0</v>
      </c>
      <c r="QZI23" s="77">
        <f>[1]Sheet1!QZI3</f>
        <v>0</v>
      </c>
      <c r="QZJ23" s="77">
        <f>[1]Sheet1!QZJ3</f>
        <v>0</v>
      </c>
      <c r="QZK23" s="77">
        <f>[1]Sheet1!QZK3</f>
        <v>0</v>
      </c>
      <c r="QZL23" s="77">
        <f>[1]Sheet1!QZL3</f>
        <v>0</v>
      </c>
      <c r="QZM23" s="77">
        <f>[1]Sheet1!QZM3</f>
        <v>0</v>
      </c>
      <c r="QZN23" s="77">
        <f>[1]Sheet1!QZN3</f>
        <v>0</v>
      </c>
      <c r="QZO23" s="77">
        <f>[1]Sheet1!QZO3</f>
        <v>0</v>
      </c>
      <c r="QZP23" s="77">
        <f>[1]Sheet1!QZP3</f>
        <v>0</v>
      </c>
      <c r="QZQ23" s="77">
        <f>[1]Sheet1!QZQ3</f>
        <v>0</v>
      </c>
      <c r="QZR23" s="77">
        <f>[1]Sheet1!QZR3</f>
        <v>0</v>
      </c>
      <c r="QZS23" s="77">
        <f>[1]Sheet1!QZS3</f>
        <v>0</v>
      </c>
      <c r="QZT23" s="77">
        <f>[1]Sheet1!QZT3</f>
        <v>0</v>
      </c>
      <c r="QZU23" s="77">
        <f>[1]Sheet1!QZU3</f>
        <v>0</v>
      </c>
      <c r="QZV23" s="77">
        <f>[1]Sheet1!QZV3</f>
        <v>0</v>
      </c>
      <c r="QZW23" s="77">
        <f>[1]Sheet1!QZW3</f>
        <v>0</v>
      </c>
      <c r="QZX23" s="77">
        <f>[1]Sheet1!QZX3</f>
        <v>0</v>
      </c>
      <c r="QZY23" s="77">
        <f>[1]Sheet1!QZY3</f>
        <v>0</v>
      </c>
      <c r="QZZ23" s="77">
        <f>[1]Sheet1!QZZ3</f>
        <v>0</v>
      </c>
      <c r="RAA23" s="77">
        <f>[1]Sheet1!RAA3</f>
        <v>0</v>
      </c>
      <c r="RAB23" s="77">
        <f>[1]Sheet1!RAB3</f>
        <v>0</v>
      </c>
      <c r="RAC23" s="77">
        <f>[1]Sheet1!RAC3</f>
        <v>0</v>
      </c>
      <c r="RAD23" s="77">
        <f>[1]Sheet1!RAD3</f>
        <v>0</v>
      </c>
      <c r="RAE23" s="77">
        <f>[1]Sheet1!RAE3</f>
        <v>0</v>
      </c>
      <c r="RAF23" s="77">
        <f>[1]Sheet1!RAF3</f>
        <v>0</v>
      </c>
      <c r="RAG23" s="77">
        <f>[1]Sheet1!RAG3</f>
        <v>0</v>
      </c>
      <c r="RAH23" s="77">
        <f>[1]Sheet1!RAH3</f>
        <v>0</v>
      </c>
      <c r="RAI23" s="77">
        <f>[1]Sheet1!RAI3</f>
        <v>0</v>
      </c>
      <c r="RAJ23" s="77">
        <f>[1]Sheet1!RAJ3</f>
        <v>0</v>
      </c>
      <c r="RAK23" s="77">
        <f>[1]Sheet1!RAK3</f>
        <v>0</v>
      </c>
      <c r="RAL23" s="77">
        <f>[1]Sheet1!RAL3</f>
        <v>0</v>
      </c>
      <c r="RAM23" s="77">
        <f>[1]Sheet1!RAM3</f>
        <v>0</v>
      </c>
      <c r="RAN23" s="77">
        <f>[1]Sheet1!RAN3</f>
        <v>0</v>
      </c>
      <c r="RAO23" s="77">
        <f>[1]Sheet1!RAO3</f>
        <v>0</v>
      </c>
      <c r="RAP23" s="77">
        <f>[1]Sheet1!RAP3</f>
        <v>0</v>
      </c>
      <c r="RAQ23" s="77">
        <f>[1]Sheet1!RAQ3</f>
        <v>0</v>
      </c>
      <c r="RAR23" s="77">
        <f>[1]Sheet1!RAR3</f>
        <v>0</v>
      </c>
      <c r="RAS23" s="77">
        <f>[1]Sheet1!RAS3</f>
        <v>0</v>
      </c>
      <c r="RAT23" s="77">
        <f>[1]Sheet1!RAT3</f>
        <v>0</v>
      </c>
      <c r="RAU23" s="77">
        <f>[1]Sheet1!RAU3</f>
        <v>0</v>
      </c>
      <c r="RAV23" s="77">
        <f>[1]Sheet1!RAV3</f>
        <v>0</v>
      </c>
      <c r="RAW23" s="77">
        <f>[1]Sheet1!RAW3</f>
        <v>0</v>
      </c>
      <c r="RAX23" s="77">
        <f>[1]Sheet1!RAX3</f>
        <v>0</v>
      </c>
      <c r="RAY23" s="77">
        <f>[1]Sheet1!RAY3</f>
        <v>0</v>
      </c>
      <c r="RAZ23" s="77">
        <f>[1]Sheet1!RAZ3</f>
        <v>0</v>
      </c>
      <c r="RBA23" s="77">
        <f>[1]Sheet1!RBA3</f>
        <v>0</v>
      </c>
      <c r="RBB23" s="77">
        <f>[1]Sheet1!RBB3</f>
        <v>0</v>
      </c>
      <c r="RBC23" s="77">
        <f>[1]Sheet1!RBC3</f>
        <v>0</v>
      </c>
      <c r="RBD23" s="77">
        <f>[1]Sheet1!RBD3</f>
        <v>0</v>
      </c>
      <c r="RBE23" s="77">
        <f>[1]Sheet1!RBE3</f>
        <v>0</v>
      </c>
      <c r="RBF23" s="77">
        <f>[1]Sheet1!RBF3</f>
        <v>0</v>
      </c>
      <c r="RBG23" s="77">
        <f>[1]Sheet1!RBG3</f>
        <v>0</v>
      </c>
      <c r="RBH23" s="77">
        <f>[1]Sheet1!RBH3</f>
        <v>0</v>
      </c>
      <c r="RBI23" s="77">
        <f>[1]Sheet1!RBI3</f>
        <v>0</v>
      </c>
      <c r="RBJ23" s="77">
        <f>[1]Sheet1!RBJ3</f>
        <v>0</v>
      </c>
      <c r="RBK23" s="77">
        <f>[1]Sheet1!RBK3</f>
        <v>0</v>
      </c>
      <c r="RBL23" s="77">
        <f>[1]Sheet1!RBL3</f>
        <v>0</v>
      </c>
      <c r="RBM23" s="77">
        <f>[1]Sheet1!RBM3</f>
        <v>0</v>
      </c>
      <c r="RBN23" s="77">
        <f>[1]Sheet1!RBN3</f>
        <v>0</v>
      </c>
      <c r="RBO23" s="77">
        <f>[1]Sheet1!RBO3</f>
        <v>0</v>
      </c>
      <c r="RBP23" s="77">
        <f>[1]Sheet1!RBP3</f>
        <v>0</v>
      </c>
      <c r="RBQ23" s="77">
        <f>[1]Sheet1!RBQ3</f>
        <v>0</v>
      </c>
      <c r="RBR23" s="77">
        <f>[1]Sheet1!RBR3</f>
        <v>0</v>
      </c>
      <c r="RBS23" s="77">
        <f>[1]Sheet1!RBS3</f>
        <v>0</v>
      </c>
      <c r="RBT23" s="77">
        <f>[1]Sheet1!RBT3</f>
        <v>0</v>
      </c>
      <c r="RBU23" s="77">
        <f>[1]Sheet1!RBU3</f>
        <v>0</v>
      </c>
      <c r="RBV23" s="77">
        <f>[1]Sheet1!RBV3</f>
        <v>0</v>
      </c>
      <c r="RBW23" s="77">
        <f>[1]Sheet1!RBW3</f>
        <v>0</v>
      </c>
      <c r="RBX23" s="77">
        <f>[1]Sheet1!RBX3</f>
        <v>0</v>
      </c>
      <c r="RBY23" s="77">
        <f>[1]Sheet1!RBY3</f>
        <v>0</v>
      </c>
      <c r="RBZ23" s="77">
        <f>[1]Sheet1!RBZ3</f>
        <v>0</v>
      </c>
      <c r="RCA23" s="77">
        <f>[1]Sheet1!RCA3</f>
        <v>0</v>
      </c>
      <c r="RCB23" s="77">
        <f>[1]Sheet1!RCB3</f>
        <v>0</v>
      </c>
      <c r="RCC23" s="77">
        <f>[1]Sheet1!RCC3</f>
        <v>0</v>
      </c>
      <c r="RCD23" s="77">
        <f>[1]Sheet1!RCD3</f>
        <v>0</v>
      </c>
      <c r="RCE23" s="77">
        <f>[1]Sheet1!RCE3</f>
        <v>0</v>
      </c>
      <c r="RCF23" s="77">
        <f>[1]Sheet1!RCF3</f>
        <v>0</v>
      </c>
      <c r="RCG23" s="77">
        <f>[1]Sheet1!RCG3</f>
        <v>0</v>
      </c>
      <c r="RCH23" s="77">
        <f>[1]Sheet1!RCH3</f>
        <v>0</v>
      </c>
      <c r="RCI23" s="77">
        <f>[1]Sheet1!RCI3</f>
        <v>0</v>
      </c>
      <c r="RCJ23" s="77">
        <f>[1]Sheet1!RCJ3</f>
        <v>0</v>
      </c>
      <c r="RCK23" s="77">
        <f>[1]Sheet1!RCK3</f>
        <v>0</v>
      </c>
      <c r="RCL23" s="77">
        <f>[1]Sheet1!RCL3</f>
        <v>0</v>
      </c>
      <c r="RCM23" s="77">
        <f>[1]Sheet1!RCM3</f>
        <v>0</v>
      </c>
      <c r="RCN23" s="77">
        <f>[1]Sheet1!RCN3</f>
        <v>0</v>
      </c>
      <c r="RCO23" s="77">
        <f>[1]Sheet1!RCO3</f>
        <v>0</v>
      </c>
      <c r="RCP23" s="77">
        <f>[1]Sheet1!RCP3</f>
        <v>0</v>
      </c>
      <c r="RCQ23" s="77">
        <f>[1]Sheet1!RCQ3</f>
        <v>0</v>
      </c>
      <c r="RCR23" s="77">
        <f>[1]Sheet1!RCR3</f>
        <v>0</v>
      </c>
      <c r="RCS23" s="77">
        <f>[1]Sheet1!RCS3</f>
        <v>0</v>
      </c>
      <c r="RCT23" s="77">
        <f>[1]Sheet1!RCT3</f>
        <v>0</v>
      </c>
      <c r="RCU23" s="77">
        <f>[1]Sheet1!RCU3</f>
        <v>0</v>
      </c>
      <c r="RCV23" s="77">
        <f>[1]Sheet1!RCV3</f>
        <v>0</v>
      </c>
      <c r="RCW23" s="77">
        <f>[1]Sheet1!RCW3</f>
        <v>0</v>
      </c>
      <c r="RCX23" s="77">
        <f>[1]Sheet1!RCX3</f>
        <v>0</v>
      </c>
      <c r="RCY23" s="77">
        <f>[1]Sheet1!RCY3</f>
        <v>0</v>
      </c>
      <c r="RCZ23" s="77">
        <f>[1]Sheet1!RCZ3</f>
        <v>0</v>
      </c>
      <c r="RDA23" s="77">
        <f>[1]Sheet1!RDA3</f>
        <v>0</v>
      </c>
      <c r="RDB23" s="77">
        <f>[1]Sheet1!RDB3</f>
        <v>0</v>
      </c>
      <c r="RDC23" s="77">
        <f>[1]Sheet1!RDC3</f>
        <v>0</v>
      </c>
      <c r="RDD23" s="77">
        <f>[1]Sheet1!RDD3</f>
        <v>0</v>
      </c>
      <c r="RDE23" s="77">
        <f>[1]Sheet1!RDE3</f>
        <v>0</v>
      </c>
      <c r="RDF23" s="77">
        <f>[1]Sheet1!RDF3</f>
        <v>0</v>
      </c>
      <c r="RDG23" s="77">
        <f>[1]Sheet1!RDG3</f>
        <v>0</v>
      </c>
      <c r="RDH23" s="77">
        <f>[1]Sheet1!RDH3</f>
        <v>0</v>
      </c>
      <c r="RDI23" s="77">
        <f>[1]Sheet1!RDI3</f>
        <v>0</v>
      </c>
      <c r="RDJ23" s="77">
        <f>[1]Sheet1!RDJ3</f>
        <v>0</v>
      </c>
      <c r="RDK23" s="77">
        <f>[1]Sheet1!RDK3</f>
        <v>0</v>
      </c>
      <c r="RDL23" s="77">
        <f>[1]Sheet1!RDL3</f>
        <v>0</v>
      </c>
      <c r="RDM23" s="77">
        <f>[1]Sheet1!RDM3</f>
        <v>0</v>
      </c>
      <c r="RDN23" s="77">
        <f>[1]Sheet1!RDN3</f>
        <v>0</v>
      </c>
      <c r="RDO23" s="77">
        <f>[1]Sheet1!RDO3</f>
        <v>0</v>
      </c>
      <c r="RDP23" s="77">
        <f>[1]Sheet1!RDP3</f>
        <v>0</v>
      </c>
      <c r="RDQ23" s="77">
        <f>[1]Sheet1!RDQ3</f>
        <v>0</v>
      </c>
      <c r="RDR23" s="77">
        <f>[1]Sheet1!RDR3</f>
        <v>0</v>
      </c>
      <c r="RDS23" s="77">
        <f>[1]Sheet1!RDS3</f>
        <v>0</v>
      </c>
      <c r="RDT23" s="77">
        <f>[1]Sheet1!RDT3</f>
        <v>0</v>
      </c>
      <c r="RDU23" s="77">
        <f>[1]Sheet1!RDU3</f>
        <v>0</v>
      </c>
      <c r="RDV23" s="77">
        <f>[1]Sheet1!RDV3</f>
        <v>0</v>
      </c>
      <c r="RDW23" s="77">
        <f>[1]Sheet1!RDW3</f>
        <v>0</v>
      </c>
      <c r="RDX23" s="77">
        <f>[1]Sheet1!RDX3</f>
        <v>0</v>
      </c>
      <c r="RDY23" s="77">
        <f>[1]Sheet1!RDY3</f>
        <v>0</v>
      </c>
      <c r="RDZ23" s="77">
        <f>[1]Sheet1!RDZ3</f>
        <v>0</v>
      </c>
      <c r="REA23" s="77">
        <f>[1]Sheet1!REA3</f>
        <v>0</v>
      </c>
      <c r="REB23" s="77">
        <f>[1]Sheet1!REB3</f>
        <v>0</v>
      </c>
      <c r="REC23" s="77">
        <f>[1]Sheet1!REC3</f>
        <v>0</v>
      </c>
      <c r="RED23" s="77">
        <f>[1]Sheet1!RED3</f>
        <v>0</v>
      </c>
      <c r="REE23" s="77">
        <f>[1]Sheet1!REE3</f>
        <v>0</v>
      </c>
      <c r="REF23" s="77">
        <f>[1]Sheet1!REF3</f>
        <v>0</v>
      </c>
      <c r="REG23" s="77">
        <f>[1]Sheet1!REG3</f>
        <v>0</v>
      </c>
      <c r="REH23" s="77">
        <f>[1]Sheet1!REH3</f>
        <v>0</v>
      </c>
      <c r="REI23" s="77">
        <f>[1]Sheet1!REI3</f>
        <v>0</v>
      </c>
      <c r="REJ23" s="77">
        <f>[1]Sheet1!REJ3</f>
        <v>0</v>
      </c>
      <c r="REK23" s="77">
        <f>[1]Sheet1!REK3</f>
        <v>0</v>
      </c>
      <c r="REL23" s="77">
        <f>[1]Sheet1!REL3</f>
        <v>0</v>
      </c>
      <c r="REM23" s="77">
        <f>[1]Sheet1!REM3</f>
        <v>0</v>
      </c>
      <c r="REN23" s="77">
        <f>[1]Sheet1!REN3</f>
        <v>0</v>
      </c>
      <c r="REO23" s="77">
        <f>[1]Sheet1!REO3</f>
        <v>0</v>
      </c>
      <c r="REP23" s="77">
        <f>[1]Sheet1!REP3</f>
        <v>0</v>
      </c>
      <c r="REQ23" s="77">
        <f>[1]Sheet1!REQ3</f>
        <v>0</v>
      </c>
      <c r="RER23" s="77">
        <f>[1]Sheet1!RER3</f>
        <v>0</v>
      </c>
      <c r="RES23" s="77">
        <f>[1]Sheet1!RES3</f>
        <v>0</v>
      </c>
      <c r="RET23" s="77">
        <f>[1]Sheet1!RET3</f>
        <v>0</v>
      </c>
      <c r="REU23" s="77">
        <f>[1]Sheet1!REU3</f>
        <v>0</v>
      </c>
      <c r="REV23" s="77">
        <f>[1]Sheet1!REV3</f>
        <v>0</v>
      </c>
      <c r="REW23" s="77">
        <f>[1]Sheet1!REW3</f>
        <v>0</v>
      </c>
      <c r="REX23" s="77">
        <f>[1]Sheet1!REX3</f>
        <v>0</v>
      </c>
      <c r="REY23" s="77">
        <f>[1]Sheet1!REY3</f>
        <v>0</v>
      </c>
      <c r="REZ23" s="77">
        <f>[1]Sheet1!REZ3</f>
        <v>0</v>
      </c>
      <c r="RFA23" s="77">
        <f>[1]Sheet1!RFA3</f>
        <v>0</v>
      </c>
      <c r="RFB23" s="77">
        <f>[1]Sheet1!RFB3</f>
        <v>0</v>
      </c>
      <c r="RFC23" s="77">
        <f>[1]Sheet1!RFC3</f>
        <v>0</v>
      </c>
      <c r="RFD23" s="77">
        <f>[1]Sheet1!RFD3</f>
        <v>0</v>
      </c>
      <c r="RFE23" s="77">
        <f>[1]Sheet1!RFE3</f>
        <v>0</v>
      </c>
      <c r="RFF23" s="77">
        <f>[1]Sheet1!RFF3</f>
        <v>0</v>
      </c>
      <c r="RFG23" s="77">
        <f>[1]Sheet1!RFG3</f>
        <v>0</v>
      </c>
      <c r="RFH23" s="77">
        <f>[1]Sheet1!RFH3</f>
        <v>0</v>
      </c>
      <c r="RFI23" s="77">
        <f>[1]Sheet1!RFI3</f>
        <v>0</v>
      </c>
      <c r="RFJ23" s="77">
        <f>[1]Sheet1!RFJ3</f>
        <v>0</v>
      </c>
      <c r="RFK23" s="77">
        <f>[1]Sheet1!RFK3</f>
        <v>0</v>
      </c>
      <c r="RFL23" s="77">
        <f>[1]Sheet1!RFL3</f>
        <v>0</v>
      </c>
      <c r="RFM23" s="77">
        <f>[1]Sheet1!RFM3</f>
        <v>0</v>
      </c>
      <c r="RFN23" s="77">
        <f>[1]Sheet1!RFN3</f>
        <v>0</v>
      </c>
      <c r="RFO23" s="77">
        <f>[1]Sheet1!RFO3</f>
        <v>0</v>
      </c>
      <c r="RFP23" s="77">
        <f>[1]Sheet1!RFP3</f>
        <v>0</v>
      </c>
      <c r="RFQ23" s="77">
        <f>[1]Sheet1!RFQ3</f>
        <v>0</v>
      </c>
      <c r="RFR23" s="77">
        <f>[1]Sheet1!RFR3</f>
        <v>0</v>
      </c>
      <c r="RFS23" s="77">
        <f>[1]Sheet1!RFS3</f>
        <v>0</v>
      </c>
      <c r="RFT23" s="77">
        <f>[1]Sheet1!RFT3</f>
        <v>0</v>
      </c>
      <c r="RFU23" s="77">
        <f>[1]Sheet1!RFU3</f>
        <v>0</v>
      </c>
      <c r="RFV23" s="77">
        <f>[1]Sheet1!RFV3</f>
        <v>0</v>
      </c>
      <c r="RFW23" s="77">
        <f>[1]Sheet1!RFW3</f>
        <v>0</v>
      </c>
      <c r="RFX23" s="77">
        <f>[1]Sheet1!RFX3</f>
        <v>0</v>
      </c>
      <c r="RFY23" s="77">
        <f>[1]Sheet1!RFY3</f>
        <v>0</v>
      </c>
      <c r="RFZ23" s="77">
        <f>[1]Sheet1!RFZ3</f>
        <v>0</v>
      </c>
      <c r="RGA23" s="77">
        <f>[1]Sheet1!RGA3</f>
        <v>0</v>
      </c>
      <c r="RGB23" s="77">
        <f>[1]Sheet1!RGB3</f>
        <v>0</v>
      </c>
      <c r="RGC23" s="77">
        <f>[1]Sheet1!RGC3</f>
        <v>0</v>
      </c>
      <c r="RGD23" s="77">
        <f>[1]Sheet1!RGD3</f>
        <v>0</v>
      </c>
      <c r="RGE23" s="77">
        <f>[1]Sheet1!RGE3</f>
        <v>0</v>
      </c>
      <c r="RGF23" s="77">
        <f>[1]Sheet1!RGF3</f>
        <v>0</v>
      </c>
      <c r="RGG23" s="77">
        <f>[1]Sheet1!RGG3</f>
        <v>0</v>
      </c>
      <c r="RGH23" s="77">
        <f>[1]Sheet1!RGH3</f>
        <v>0</v>
      </c>
      <c r="RGI23" s="77">
        <f>[1]Sheet1!RGI3</f>
        <v>0</v>
      </c>
      <c r="RGJ23" s="77">
        <f>[1]Sheet1!RGJ3</f>
        <v>0</v>
      </c>
      <c r="RGK23" s="77">
        <f>[1]Sheet1!RGK3</f>
        <v>0</v>
      </c>
      <c r="RGL23" s="77">
        <f>[1]Sheet1!RGL3</f>
        <v>0</v>
      </c>
      <c r="RGM23" s="77">
        <f>[1]Sheet1!RGM3</f>
        <v>0</v>
      </c>
      <c r="RGN23" s="77">
        <f>[1]Sheet1!RGN3</f>
        <v>0</v>
      </c>
      <c r="RGO23" s="77">
        <f>[1]Sheet1!RGO3</f>
        <v>0</v>
      </c>
      <c r="RGP23" s="77">
        <f>[1]Sheet1!RGP3</f>
        <v>0</v>
      </c>
      <c r="RGQ23" s="77">
        <f>[1]Sheet1!RGQ3</f>
        <v>0</v>
      </c>
      <c r="RGR23" s="77">
        <f>[1]Sheet1!RGR3</f>
        <v>0</v>
      </c>
      <c r="RGS23" s="77">
        <f>[1]Sheet1!RGS3</f>
        <v>0</v>
      </c>
      <c r="RGT23" s="77">
        <f>[1]Sheet1!RGT3</f>
        <v>0</v>
      </c>
      <c r="RGU23" s="77">
        <f>[1]Sheet1!RGU3</f>
        <v>0</v>
      </c>
      <c r="RGV23" s="77">
        <f>[1]Sheet1!RGV3</f>
        <v>0</v>
      </c>
      <c r="RGW23" s="77">
        <f>[1]Sheet1!RGW3</f>
        <v>0</v>
      </c>
      <c r="RGX23" s="77">
        <f>[1]Sheet1!RGX3</f>
        <v>0</v>
      </c>
      <c r="RGY23" s="77">
        <f>[1]Sheet1!RGY3</f>
        <v>0</v>
      </c>
      <c r="RGZ23" s="77">
        <f>[1]Sheet1!RGZ3</f>
        <v>0</v>
      </c>
      <c r="RHA23" s="77">
        <f>[1]Sheet1!RHA3</f>
        <v>0</v>
      </c>
      <c r="RHB23" s="77">
        <f>[1]Sheet1!RHB3</f>
        <v>0</v>
      </c>
      <c r="RHC23" s="77">
        <f>[1]Sheet1!RHC3</f>
        <v>0</v>
      </c>
      <c r="RHD23" s="77">
        <f>[1]Sheet1!RHD3</f>
        <v>0</v>
      </c>
      <c r="RHE23" s="77">
        <f>[1]Sheet1!RHE3</f>
        <v>0</v>
      </c>
      <c r="RHF23" s="77">
        <f>[1]Sheet1!RHF3</f>
        <v>0</v>
      </c>
      <c r="RHG23" s="77">
        <f>[1]Sheet1!RHG3</f>
        <v>0</v>
      </c>
      <c r="RHH23" s="77">
        <f>[1]Sheet1!RHH3</f>
        <v>0</v>
      </c>
      <c r="RHI23" s="77">
        <f>[1]Sheet1!RHI3</f>
        <v>0</v>
      </c>
      <c r="RHJ23" s="77">
        <f>[1]Sheet1!RHJ3</f>
        <v>0</v>
      </c>
      <c r="RHK23" s="77">
        <f>[1]Sheet1!RHK3</f>
        <v>0</v>
      </c>
      <c r="RHL23" s="77">
        <f>[1]Sheet1!RHL3</f>
        <v>0</v>
      </c>
      <c r="RHM23" s="77">
        <f>[1]Sheet1!RHM3</f>
        <v>0</v>
      </c>
      <c r="RHN23" s="77">
        <f>[1]Sheet1!RHN3</f>
        <v>0</v>
      </c>
      <c r="RHO23" s="77">
        <f>[1]Sheet1!RHO3</f>
        <v>0</v>
      </c>
      <c r="RHP23" s="77">
        <f>[1]Sheet1!RHP3</f>
        <v>0</v>
      </c>
      <c r="RHQ23" s="77">
        <f>[1]Sheet1!RHQ3</f>
        <v>0</v>
      </c>
      <c r="RHR23" s="77">
        <f>[1]Sheet1!RHR3</f>
        <v>0</v>
      </c>
      <c r="RHS23" s="77">
        <f>[1]Sheet1!RHS3</f>
        <v>0</v>
      </c>
      <c r="RHT23" s="77">
        <f>[1]Sheet1!RHT3</f>
        <v>0</v>
      </c>
      <c r="RHU23" s="77">
        <f>[1]Sheet1!RHU3</f>
        <v>0</v>
      </c>
      <c r="RHV23" s="77">
        <f>[1]Sheet1!RHV3</f>
        <v>0</v>
      </c>
      <c r="RHW23" s="77">
        <f>[1]Sheet1!RHW3</f>
        <v>0</v>
      </c>
      <c r="RHX23" s="77">
        <f>[1]Sheet1!RHX3</f>
        <v>0</v>
      </c>
      <c r="RHY23" s="77">
        <f>[1]Sheet1!RHY3</f>
        <v>0</v>
      </c>
      <c r="RHZ23" s="77">
        <f>[1]Sheet1!RHZ3</f>
        <v>0</v>
      </c>
      <c r="RIA23" s="77">
        <f>[1]Sheet1!RIA3</f>
        <v>0</v>
      </c>
      <c r="RIB23" s="77">
        <f>[1]Sheet1!RIB3</f>
        <v>0</v>
      </c>
      <c r="RIC23" s="77">
        <f>[1]Sheet1!RIC3</f>
        <v>0</v>
      </c>
      <c r="RID23" s="77">
        <f>[1]Sheet1!RID3</f>
        <v>0</v>
      </c>
      <c r="RIE23" s="77">
        <f>[1]Sheet1!RIE3</f>
        <v>0</v>
      </c>
      <c r="RIF23" s="77">
        <f>[1]Sheet1!RIF3</f>
        <v>0</v>
      </c>
      <c r="RIG23" s="77">
        <f>[1]Sheet1!RIG3</f>
        <v>0</v>
      </c>
      <c r="RIH23" s="77">
        <f>[1]Sheet1!RIH3</f>
        <v>0</v>
      </c>
      <c r="RII23" s="77">
        <f>[1]Sheet1!RII3</f>
        <v>0</v>
      </c>
      <c r="RIJ23" s="77">
        <f>[1]Sheet1!RIJ3</f>
        <v>0</v>
      </c>
      <c r="RIK23" s="77">
        <f>[1]Sheet1!RIK3</f>
        <v>0</v>
      </c>
      <c r="RIL23" s="77">
        <f>[1]Sheet1!RIL3</f>
        <v>0</v>
      </c>
      <c r="RIM23" s="77">
        <f>[1]Sheet1!RIM3</f>
        <v>0</v>
      </c>
      <c r="RIN23" s="77">
        <f>[1]Sheet1!RIN3</f>
        <v>0</v>
      </c>
      <c r="RIO23" s="77">
        <f>[1]Sheet1!RIO3</f>
        <v>0</v>
      </c>
      <c r="RIP23" s="77">
        <f>[1]Sheet1!RIP3</f>
        <v>0</v>
      </c>
      <c r="RIQ23" s="77">
        <f>[1]Sheet1!RIQ3</f>
        <v>0</v>
      </c>
      <c r="RIR23" s="77">
        <f>[1]Sheet1!RIR3</f>
        <v>0</v>
      </c>
      <c r="RIS23" s="77">
        <f>[1]Sheet1!RIS3</f>
        <v>0</v>
      </c>
      <c r="RIT23" s="77">
        <f>[1]Sheet1!RIT3</f>
        <v>0</v>
      </c>
      <c r="RIU23" s="77">
        <f>[1]Sheet1!RIU3</f>
        <v>0</v>
      </c>
      <c r="RIV23" s="77">
        <f>[1]Sheet1!RIV3</f>
        <v>0</v>
      </c>
      <c r="RIW23" s="77">
        <f>[1]Sheet1!RIW3</f>
        <v>0</v>
      </c>
      <c r="RIX23" s="77">
        <f>[1]Sheet1!RIX3</f>
        <v>0</v>
      </c>
      <c r="RIY23" s="77">
        <f>[1]Sheet1!RIY3</f>
        <v>0</v>
      </c>
      <c r="RIZ23" s="77">
        <f>[1]Sheet1!RIZ3</f>
        <v>0</v>
      </c>
      <c r="RJA23" s="77">
        <f>[1]Sheet1!RJA3</f>
        <v>0</v>
      </c>
      <c r="RJB23" s="77">
        <f>[1]Sheet1!RJB3</f>
        <v>0</v>
      </c>
      <c r="RJC23" s="77">
        <f>[1]Sheet1!RJC3</f>
        <v>0</v>
      </c>
      <c r="RJD23" s="77">
        <f>[1]Sheet1!RJD3</f>
        <v>0</v>
      </c>
      <c r="RJE23" s="77">
        <f>[1]Sheet1!RJE3</f>
        <v>0</v>
      </c>
      <c r="RJF23" s="77">
        <f>[1]Sheet1!RJF3</f>
        <v>0</v>
      </c>
      <c r="RJG23" s="77">
        <f>[1]Sheet1!RJG3</f>
        <v>0</v>
      </c>
      <c r="RJH23" s="77">
        <f>[1]Sheet1!RJH3</f>
        <v>0</v>
      </c>
      <c r="RJI23" s="77">
        <f>[1]Sheet1!RJI3</f>
        <v>0</v>
      </c>
      <c r="RJJ23" s="77">
        <f>[1]Sheet1!RJJ3</f>
        <v>0</v>
      </c>
      <c r="RJK23" s="77">
        <f>[1]Sheet1!RJK3</f>
        <v>0</v>
      </c>
      <c r="RJL23" s="77">
        <f>[1]Sheet1!RJL3</f>
        <v>0</v>
      </c>
      <c r="RJM23" s="77">
        <f>[1]Sheet1!RJM3</f>
        <v>0</v>
      </c>
      <c r="RJN23" s="77">
        <f>[1]Sheet1!RJN3</f>
        <v>0</v>
      </c>
      <c r="RJO23" s="77">
        <f>[1]Sheet1!RJO3</f>
        <v>0</v>
      </c>
      <c r="RJP23" s="77">
        <f>[1]Sheet1!RJP3</f>
        <v>0</v>
      </c>
      <c r="RJQ23" s="77">
        <f>[1]Sheet1!RJQ3</f>
        <v>0</v>
      </c>
      <c r="RJR23" s="77">
        <f>[1]Sheet1!RJR3</f>
        <v>0</v>
      </c>
      <c r="RJS23" s="77">
        <f>[1]Sheet1!RJS3</f>
        <v>0</v>
      </c>
      <c r="RJT23" s="77">
        <f>[1]Sheet1!RJT3</f>
        <v>0</v>
      </c>
      <c r="RJU23" s="77">
        <f>[1]Sheet1!RJU3</f>
        <v>0</v>
      </c>
      <c r="RJV23" s="77">
        <f>[1]Sheet1!RJV3</f>
        <v>0</v>
      </c>
      <c r="RJW23" s="77">
        <f>[1]Sheet1!RJW3</f>
        <v>0</v>
      </c>
      <c r="RJX23" s="77">
        <f>[1]Sheet1!RJX3</f>
        <v>0</v>
      </c>
      <c r="RJY23" s="77">
        <f>[1]Sheet1!RJY3</f>
        <v>0</v>
      </c>
      <c r="RJZ23" s="77">
        <f>[1]Sheet1!RJZ3</f>
        <v>0</v>
      </c>
      <c r="RKA23" s="77">
        <f>[1]Sheet1!RKA3</f>
        <v>0</v>
      </c>
      <c r="RKB23" s="77">
        <f>[1]Sheet1!RKB3</f>
        <v>0</v>
      </c>
      <c r="RKC23" s="77">
        <f>[1]Sheet1!RKC3</f>
        <v>0</v>
      </c>
      <c r="RKD23" s="77">
        <f>[1]Sheet1!RKD3</f>
        <v>0</v>
      </c>
      <c r="RKE23" s="77">
        <f>[1]Sheet1!RKE3</f>
        <v>0</v>
      </c>
      <c r="RKF23" s="77">
        <f>[1]Sheet1!RKF3</f>
        <v>0</v>
      </c>
      <c r="RKG23" s="77">
        <f>[1]Sheet1!RKG3</f>
        <v>0</v>
      </c>
      <c r="RKH23" s="77">
        <f>[1]Sheet1!RKH3</f>
        <v>0</v>
      </c>
      <c r="RKI23" s="77">
        <f>[1]Sheet1!RKI3</f>
        <v>0</v>
      </c>
      <c r="RKJ23" s="77">
        <f>[1]Sheet1!RKJ3</f>
        <v>0</v>
      </c>
      <c r="RKK23" s="77">
        <f>[1]Sheet1!RKK3</f>
        <v>0</v>
      </c>
      <c r="RKL23" s="77">
        <f>[1]Sheet1!RKL3</f>
        <v>0</v>
      </c>
      <c r="RKM23" s="77">
        <f>[1]Sheet1!RKM3</f>
        <v>0</v>
      </c>
      <c r="RKN23" s="77">
        <f>[1]Sheet1!RKN3</f>
        <v>0</v>
      </c>
      <c r="RKO23" s="77">
        <f>[1]Sheet1!RKO3</f>
        <v>0</v>
      </c>
      <c r="RKP23" s="77">
        <f>[1]Sheet1!RKP3</f>
        <v>0</v>
      </c>
      <c r="RKQ23" s="77">
        <f>[1]Sheet1!RKQ3</f>
        <v>0</v>
      </c>
      <c r="RKR23" s="77">
        <f>[1]Sheet1!RKR3</f>
        <v>0</v>
      </c>
      <c r="RKS23" s="77">
        <f>[1]Sheet1!RKS3</f>
        <v>0</v>
      </c>
      <c r="RKT23" s="77">
        <f>[1]Sheet1!RKT3</f>
        <v>0</v>
      </c>
      <c r="RKU23" s="77">
        <f>[1]Sheet1!RKU3</f>
        <v>0</v>
      </c>
      <c r="RKV23" s="77">
        <f>[1]Sheet1!RKV3</f>
        <v>0</v>
      </c>
      <c r="RKW23" s="77">
        <f>[1]Sheet1!RKW3</f>
        <v>0</v>
      </c>
      <c r="RKX23" s="77">
        <f>[1]Sheet1!RKX3</f>
        <v>0</v>
      </c>
      <c r="RKY23" s="77">
        <f>[1]Sheet1!RKY3</f>
        <v>0</v>
      </c>
      <c r="RKZ23" s="77">
        <f>[1]Sheet1!RKZ3</f>
        <v>0</v>
      </c>
      <c r="RLA23" s="77">
        <f>[1]Sheet1!RLA3</f>
        <v>0</v>
      </c>
      <c r="RLB23" s="77">
        <f>[1]Sheet1!RLB3</f>
        <v>0</v>
      </c>
      <c r="RLC23" s="77">
        <f>[1]Sheet1!RLC3</f>
        <v>0</v>
      </c>
      <c r="RLD23" s="77">
        <f>[1]Sheet1!RLD3</f>
        <v>0</v>
      </c>
      <c r="RLE23" s="77">
        <f>[1]Sheet1!RLE3</f>
        <v>0</v>
      </c>
      <c r="RLF23" s="77">
        <f>[1]Sheet1!RLF3</f>
        <v>0</v>
      </c>
      <c r="RLG23" s="77">
        <f>[1]Sheet1!RLG3</f>
        <v>0</v>
      </c>
      <c r="RLH23" s="77">
        <f>[1]Sheet1!RLH3</f>
        <v>0</v>
      </c>
      <c r="RLI23" s="77">
        <f>[1]Sheet1!RLI3</f>
        <v>0</v>
      </c>
      <c r="RLJ23" s="77">
        <f>[1]Sheet1!RLJ3</f>
        <v>0</v>
      </c>
      <c r="RLK23" s="77">
        <f>[1]Sheet1!RLK3</f>
        <v>0</v>
      </c>
      <c r="RLL23" s="77">
        <f>[1]Sheet1!RLL3</f>
        <v>0</v>
      </c>
      <c r="RLM23" s="77">
        <f>[1]Sheet1!RLM3</f>
        <v>0</v>
      </c>
      <c r="RLN23" s="77">
        <f>[1]Sheet1!RLN3</f>
        <v>0</v>
      </c>
      <c r="RLO23" s="77">
        <f>[1]Sheet1!RLO3</f>
        <v>0</v>
      </c>
      <c r="RLP23" s="77">
        <f>[1]Sheet1!RLP3</f>
        <v>0</v>
      </c>
      <c r="RLQ23" s="77">
        <f>[1]Sheet1!RLQ3</f>
        <v>0</v>
      </c>
      <c r="RLR23" s="77">
        <f>[1]Sheet1!RLR3</f>
        <v>0</v>
      </c>
      <c r="RLS23" s="77">
        <f>[1]Sheet1!RLS3</f>
        <v>0</v>
      </c>
      <c r="RLT23" s="77">
        <f>[1]Sheet1!RLT3</f>
        <v>0</v>
      </c>
      <c r="RLU23" s="77">
        <f>[1]Sheet1!RLU3</f>
        <v>0</v>
      </c>
      <c r="RLV23" s="77">
        <f>[1]Sheet1!RLV3</f>
        <v>0</v>
      </c>
      <c r="RLW23" s="77">
        <f>[1]Sheet1!RLW3</f>
        <v>0</v>
      </c>
      <c r="RLX23" s="77">
        <f>[1]Sheet1!RLX3</f>
        <v>0</v>
      </c>
      <c r="RLY23" s="77">
        <f>[1]Sheet1!RLY3</f>
        <v>0</v>
      </c>
      <c r="RLZ23" s="77">
        <f>[1]Sheet1!RLZ3</f>
        <v>0</v>
      </c>
      <c r="RMA23" s="77">
        <f>[1]Sheet1!RMA3</f>
        <v>0</v>
      </c>
      <c r="RMB23" s="77">
        <f>[1]Sheet1!RMB3</f>
        <v>0</v>
      </c>
      <c r="RMC23" s="77">
        <f>[1]Sheet1!RMC3</f>
        <v>0</v>
      </c>
      <c r="RMD23" s="77">
        <f>[1]Sheet1!RMD3</f>
        <v>0</v>
      </c>
      <c r="RME23" s="77">
        <f>[1]Sheet1!RME3</f>
        <v>0</v>
      </c>
      <c r="RMF23" s="77">
        <f>[1]Sheet1!RMF3</f>
        <v>0</v>
      </c>
      <c r="RMG23" s="77">
        <f>[1]Sheet1!RMG3</f>
        <v>0</v>
      </c>
      <c r="RMH23" s="77">
        <f>[1]Sheet1!RMH3</f>
        <v>0</v>
      </c>
      <c r="RMI23" s="77">
        <f>[1]Sheet1!RMI3</f>
        <v>0</v>
      </c>
      <c r="RMJ23" s="77">
        <f>[1]Sheet1!RMJ3</f>
        <v>0</v>
      </c>
      <c r="RMK23" s="77">
        <f>[1]Sheet1!RMK3</f>
        <v>0</v>
      </c>
      <c r="RML23" s="77">
        <f>[1]Sheet1!RML3</f>
        <v>0</v>
      </c>
      <c r="RMM23" s="77">
        <f>[1]Sheet1!RMM3</f>
        <v>0</v>
      </c>
      <c r="RMN23" s="77">
        <f>[1]Sheet1!RMN3</f>
        <v>0</v>
      </c>
      <c r="RMO23" s="77">
        <f>[1]Sheet1!RMO3</f>
        <v>0</v>
      </c>
      <c r="RMP23" s="77">
        <f>[1]Sheet1!RMP3</f>
        <v>0</v>
      </c>
      <c r="RMQ23" s="77">
        <f>[1]Sheet1!RMQ3</f>
        <v>0</v>
      </c>
      <c r="RMR23" s="77">
        <f>[1]Sheet1!RMR3</f>
        <v>0</v>
      </c>
      <c r="RMS23" s="77">
        <f>[1]Sheet1!RMS3</f>
        <v>0</v>
      </c>
      <c r="RMT23" s="77">
        <f>[1]Sheet1!RMT3</f>
        <v>0</v>
      </c>
      <c r="RMU23" s="77">
        <f>[1]Sheet1!RMU3</f>
        <v>0</v>
      </c>
      <c r="RMV23" s="77">
        <f>[1]Sheet1!RMV3</f>
        <v>0</v>
      </c>
      <c r="RMW23" s="77">
        <f>[1]Sheet1!RMW3</f>
        <v>0</v>
      </c>
      <c r="RMX23" s="77">
        <f>[1]Sheet1!RMX3</f>
        <v>0</v>
      </c>
      <c r="RMY23" s="77">
        <f>[1]Sheet1!RMY3</f>
        <v>0</v>
      </c>
      <c r="RMZ23" s="77">
        <f>[1]Sheet1!RMZ3</f>
        <v>0</v>
      </c>
      <c r="RNA23" s="77">
        <f>[1]Sheet1!RNA3</f>
        <v>0</v>
      </c>
      <c r="RNB23" s="77">
        <f>[1]Sheet1!RNB3</f>
        <v>0</v>
      </c>
      <c r="RNC23" s="77">
        <f>[1]Sheet1!RNC3</f>
        <v>0</v>
      </c>
      <c r="RND23" s="77">
        <f>[1]Sheet1!RND3</f>
        <v>0</v>
      </c>
      <c r="RNE23" s="77">
        <f>[1]Sheet1!RNE3</f>
        <v>0</v>
      </c>
      <c r="RNF23" s="77">
        <f>[1]Sheet1!RNF3</f>
        <v>0</v>
      </c>
      <c r="RNG23" s="77">
        <f>[1]Sheet1!RNG3</f>
        <v>0</v>
      </c>
      <c r="RNH23" s="77">
        <f>[1]Sheet1!RNH3</f>
        <v>0</v>
      </c>
      <c r="RNI23" s="77">
        <f>[1]Sheet1!RNI3</f>
        <v>0</v>
      </c>
      <c r="RNJ23" s="77">
        <f>[1]Sheet1!RNJ3</f>
        <v>0</v>
      </c>
      <c r="RNK23" s="77">
        <f>[1]Sheet1!RNK3</f>
        <v>0</v>
      </c>
      <c r="RNL23" s="77">
        <f>[1]Sheet1!RNL3</f>
        <v>0</v>
      </c>
      <c r="RNM23" s="77">
        <f>[1]Sheet1!RNM3</f>
        <v>0</v>
      </c>
      <c r="RNN23" s="77">
        <f>[1]Sheet1!RNN3</f>
        <v>0</v>
      </c>
      <c r="RNO23" s="77">
        <f>[1]Sheet1!RNO3</f>
        <v>0</v>
      </c>
      <c r="RNP23" s="77">
        <f>[1]Sheet1!RNP3</f>
        <v>0</v>
      </c>
      <c r="RNQ23" s="77">
        <f>[1]Sheet1!RNQ3</f>
        <v>0</v>
      </c>
      <c r="RNR23" s="77">
        <f>[1]Sheet1!RNR3</f>
        <v>0</v>
      </c>
      <c r="RNS23" s="77">
        <f>[1]Sheet1!RNS3</f>
        <v>0</v>
      </c>
      <c r="RNT23" s="77">
        <f>[1]Sheet1!RNT3</f>
        <v>0</v>
      </c>
      <c r="RNU23" s="77">
        <f>[1]Sheet1!RNU3</f>
        <v>0</v>
      </c>
      <c r="RNV23" s="77">
        <f>[1]Sheet1!RNV3</f>
        <v>0</v>
      </c>
      <c r="RNW23" s="77">
        <f>[1]Sheet1!RNW3</f>
        <v>0</v>
      </c>
      <c r="RNX23" s="77">
        <f>[1]Sheet1!RNX3</f>
        <v>0</v>
      </c>
      <c r="RNY23" s="77">
        <f>[1]Sheet1!RNY3</f>
        <v>0</v>
      </c>
      <c r="RNZ23" s="77">
        <f>[1]Sheet1!RNZ3</f>
        <v>0</v>
      </c>
      <c r="ROA23" s="77">
        <f>[1]Sheet1!ROA3</f>
        <v>0</v>
      </c>
      <c r="ROB23" s="77">
        <f>[1]Sheet1!ROB3</f>
        <v>0</v>
      </c>
      <c r="ROC23" s="77">
        <f>[1]Sheet1!ROC3</f>
        <v>0</v>
      </c>
      <c r="ROD23" s="77">
        <f>[1]Sheet1!ROD3</f>
        <v>0</v>
      </c>
      <c r="ROE23" s="77">
        <f>[1]Sheet1!ROE3</f>
        <v>0</v>
      </c>
      <c r="ROF23" s="77">
        <f>[1]Sheet1!ROF3</f>
        <v>0</v>
      </c>
      <c r="ROG23" s="77">
        <f>[1]Sheet1!ROG3</f>
        <v>0</v>
      </c>
      <c r="ROH23" s="77">
        <f>[1]Sheet1!ROH3</f>
        <v>0</v>
      </c>
      <c r="ROI23" s="77">
        <f>[1]Sheet1!ROI3</f>
        <v>0</v>
      </c>
      <c r="ROJ23" s="77">
        <f>[1]Sheet1!ROJ3</f>
        <v>0</v>
      </c>
      <c r="ROK23" s="77">
        <f>[1]Sheet1!ROK3</f>
        <v>0</v>
      </c>
      <c r="ROL23" s="77">
        <f>[1]Sheet1!ROL3</f>
        <v>0</v>
      </c>
      <c r="ROM23" s="77">
        <f>[1]Sheet1!ROM3</f>
        <v>0</v>
      </c>
      <c r="RON23" s="77">
        <f>[1]Sheet1!RON3</f>
        <v>0</v>
      </c>
      <c r="ROO23" s="77">
        <f>[1]Sheet1!ROO3</f>
        <v>0</v>
      </c>
      <c r="ROP23" s="77">
        <f>[1]Sheet1!ROP3</f>
        <v>0</v>
      </c>
      <c r="ROQ23" s="77">
        <f>[1]Sheet1!ROQ3</f>
        <v>0</v>
      </c>
      <c r="ROR23" s="77">
        <f>[1]Sheet1!ROR3</f>
        <v>0</v>
      </c>
      <c r="ROS23" s="77">
        <f>[1]Sheet1!ROS3</f>
        <v>0</v>
      </c>
      <c r="ROT23" s="77">
        <f>[1]Sheet1!ROT3</f>
        <v>0</v>
      </c>
      <c r="ROU23" s="77">
        <f>[1]Sheet1!ROU3</f>
        <v>0</v>
      </c>
      <c r="ROV23" s="77">
        <f>[1]Sheet1!ROV3</f>
        <v>0</v>
      </c>
      <c r="ROW23" s="77">
        <f>[1]Sheet1!ROW3</f>
        <v>0</v>
      </c>
      <c r="ROX23" s="77">
        <f>[1]Sheet1!ROX3</f>
        <v>0</v>
      </c>
      <c r="ROY23" s="77">
        <f>[1]Sheet1!ROY3</f>
        <v>0</v>
      </c>
      <c r="ROZ23" s="77">
        <f>[1]Sheet1!ROZ3</f>
        <v>0</v>
      </c>
      <c r="RPA23" s="77">
        <f>[1]Sheet1!RPA3</f>
        <v>0</v>
      </c>
      <c r="RPB23" s="77">
        <f>[1]Sheet1!RPB3</f>
        <v>0</v>
      </c>
      <c r="RPC23" s="77">
        <f>[1]Sheet1!RPC3</f>
        <v>0</v>
      </c>
      <c r="RPD23" s="77">
        <f>[1]Sheet1!RPD3</f>
        <v>0</v>
      </c>
      <c r="RPE23" s="77">
        <f>[1]Sheet1!RPE3</f>
        <v>0</v>
      </c>
      <c r="RPF23" s="77">
        <f>[1]Sheet1!RPF3</f>
        <v>0</v>
      </c>
      <c r="RPG23" s="77">
        <f>[1]Sheet1!RPG3</f>
        <v>0</v>
      </c>
      <c r="RPH23" s="77">
        <f>[1]Sheet1!RPH3</f>
        <v>0</v>
      </c>
      <c r="RPI23" s="77">
        <f>[1]Sheet1!RPI3</f>
        <v>0</v>
      </c>
      <c r="RPJ23" s="77">
        <f>[1]Sheet1!RPJ3</f>
        <v>0</v>
      </c>
      <c r="RPK23" s="77">
        <f>[1]Sheet1!RPK3</f>
        <v>0</v>
      </c>
      <c r="RPL23" s="77">
        <f>[1]Sheet1!RPL3</f>
        <v>0</v>
      </c>
      <c r="RPM23" s="77">
        <f>[1]Sheet1!RPM3</f>
        <v>0</v>
      </c>
      <c r="RPN23" s="77">
        <f>[1]Sheet1!RPN3</f>
        <v>0</v>
      </c>
      <c r="RPO23" s="77">
        <f>[1]Sheet1!RPO3</f>
        <v>0</v>
      </c>
      <c r="RPP23" s="77">
        <f>[1]Sheet1!RPP3</f>
        <v>0</v>
      </c>
      <c r="RPQ23" s="77">
        <f>[1]Sheet1!RPQ3</f>
        <v>0</v>
      </c>
      <c r="RPR23" s="77">
        <f>[1]Sheet1!RPR3</f>
        <v>0</v>
      </c>
      <c r="RPS23" s="77">
        <f>[1]Sheet1!RPS3</f>
        <v>0</v>
      </c>
      <c r="RPT23" s="77">
        <f>[1]Sheet1!RPT3</f>
        <v>0</v>
      </c>
      <c r="RPU23" s="77">
        <f>[1]Sheet1!RPU3</f>
        <v>0</v>
      </c>
      <c r="RPV23" s="77">
        <f>[1]Sheet1!RPV3</f>
        <v>0</v>
      </c>
      <c r="RPW23" s="77">
        <f>[1]Sheet1!RPW3</f>
        <v>0</v>
      </c>
      <c r="RPX23" s="77">
        <f>[1]Sheet1!RPX3</f>
        <v>0</v>
      </c>
      <c r="RPY23" s="77">
        <f>[1]Sheet1!RPY3</f>
        <v>0</v>
      </c>
      <c r="RPZ23" s="77">
        <f>[1]Sheet1!RPZ3</f>
        <v>0</v>
      </c>
      <c r="RQA23" s="77">
        <f>[1]Sheet1!RQA3</f>
        <v>0</v>
      </c>
      <c r="RQB23" s="77">
        <f>[1]Sheet1!RQB3</f>
        <v>0</v>
      </c>
      <c r="RQC23" s="77">
        <f>[1]Sheet1!RQC3</f>
        <v>0</v>
      </c>
      <c r="RQD23" s="77">
        <f>[1]Sheet1!RQD3</f>
        <v>0</v>
      </c>
      <c r="RQE23" s="77">
        <f>[1]Sheet1!RQE3</f>
        <v>0</v>
      </c>
      <c r="RQF23" s="77">
        <f>[1]Sheet1!RQF3</f>
        <v>0</v>
      </c>
      <c r="RQG23" s="77">
        <f>[1]Sheet1!RQG3</f>
        <v>0</v>
      </c>
      <c r="RQH23" s="77">
        <f>[1]Sheet1!RQH3</f>
        <v>0</v>
      </c>
      <c r="RQI23" s="77">
        <f>[1]Sheet1!RQI3</f>
        <v>0</v>
      </c>
      <c r="RQJ23" s="77">
        <f>[1]Sheet1!RQJ3</f>
        <v>0</v>
      </c>
      <c r="RQK23" s="77">
        <f>[1]Sheet1!RQK3</f>
        <v>0</v>
      </c>
      <c r="RQL23" s="77">
        <f>[1]Sheet1!RQL3</f>
        <v>0</v>
      </c>
      <c r="RQM23" s="77">
        <f>[1]Sheet1!RQM3</f>
        <v>0</v>
      </c>
      <c r="RQN23" s="77">
        <f>[1]Sheet1!RQN3</f>
        <v>0</v>
      </c>
      <c r="RQO23" s="77">
        <f>[1]Sheet1!RQO3</f>
        <v>0</v>
      </c>
      <c r="RQP23" s="77">
        <f>[1]Sheet1!RQP3</f>
        <v>0</v>
      </c>
      <c r="RQQ23" s="77">
        <f>[1]Sheet1!RQQ3</f>
        <v>0</v>
      </c>
      <c r="RQR23" s="77">
        <f>[1]Sheet1!RQR3</f>
        <v>0</v>
      </c>
      <c r="RQS23" s="77">
        <f>[1]Sheet1!RQS3</f>
        <v>0</v>
      </c>
      <c r="RQT23" s="77">
        <f>[1]Sheet1!RQT3</f>
        <v>0</v>
      </c>
      <c r="RQU23" s="77">
        <f>[1]Sheet1!RQU3</f>
        <v>0</v>
      </c>
      <c r="RQV23" s="77">
        <f>[1]Sheet1!RQV3</f>
        <v>0</v>
      </c>
      <c r="RQW23" s="77">
        <f>[1]Sheet1!RQW3</f>
        <v>0</v>
      </c>
      <c r="RQX23" s="77">
        <f>[1]Sheet1!RQX3</f>
        <v>0</v>
      </c>
      <c r="RQY23" s="77">
        <f>[1]Sheet1!RQY3</f>
        <v>0</v>
      </c>
      <c r="RQZ23" s="77">
        <f>[1]Sheet1!RQZ3</f>
        <v>0</v>
      </c>
      <c r="RRA23" s="77">
        <f>[1]Sheet1!RRA3</f>
        <v>0</v>
      </c>
      <c r="RRB23" s="77">
        <f>[1]Sheet1!RRB3</f>
        <v>0</v>
      </c>
      <c r="RRC23" s="77">
        <f>[1]Sheet1!RRC3</f>
        <v>0</v>
      </c>
      <c r="RRD23" s="77">
        <f>[1]Sheet1!RRD3</f>
        <v>0</v>
      </c>
      <c r="RRE23" s="77">
        <f>[1]Sheet1!RRE3</f>
        <v>0</v>
      </c>
      <c r="RRF23" s="77">
        <f>[1]Sheet1!RRF3</f>
        <v>0</v>
      </c>
      <c r="RRG23" s="77">
        <f>[1]Sheet1!RRG3</f>
        <v>0</v>
      </c>
      <c r="RRH23" s="77">
        <f>[1]Sheet1!RRH3</f>
        <v>0</v>
      </c>
      <c r="RRI23" s="77">
        <f>[1]Sheet1!RRI3</f>
        <v>0</v>
      </c>
      <c r="RRJ23" s="77">
        <f>[1]Sheet1!RRJ3</f>
        <v>0</v>
      </c>
      <c r="RRK23" s="77">
        <f>[1]Sheet1!RRK3</f>
        <v>0</v>
      </c>
      <c r="RRL23" s="77">
        <f>[1]Sheet1!RRL3</f>
        <v>0</v>
      </c>
      <c r="RRM23" s="77">
        <f>[1]Sheet1!RRM3</f>
        <v>0</v>
      </c>
      <c r="RRN23" s="77">
        <f>[1]Sheet1!RRN3</f>
        <v>0</v>
      </c>
      <c r="RRO23" s="77">
        <f>[1]Sheet1!RRO3</f>
        <v>0</v>
      </c>
      <c r="RRP23" s="77">
        <f>[1]Sheet1!RRP3</f>
        <v>0</v>
      </c>
      <c r="RRQ23" s="77">
        <f>[1]Sheet1!RRQ3</f>
        <v>0</v>
      </c>
      <c r="RRR23" s="77">
        <f>[1]Sheet1!RRR3</f>
        <v>0</v>
      </c>
      <c r="RRS23" s="77">
        <f>[1]Sheet1!RRS3</f>
        <v>0</v>
      </c>
      <c r="RRT23" s="77">
        <f>[1]Sheet1!RRT3</f>
        <v>0</v>
      </c>
      <c r="RRU23" s="77">
        <f>[1]Sheet1!RRU3</f>
        <v>0</v>
      </c>
      <c r="RRV23" s="77">
        <f>[1]Sheet1!RRV3</f>
        <v>0</v>
      </c>
      <c r="RRW23" s="77">
        <f>[1]Sheet1!RRW3</f>
        <v>0</v>
      </c>
      <c r="RRX23" s="77">
        <f>[1]Sheet1!RRX3</f>
        <v>0</v>
      </c>
      <c r="RRY23" s="77">
        <f>[1]Sheet1!RRY3</f>
        <v>0</v>
      </c>
      <c r="RRZ23" s="77">
        <f>[1]Sheet1!RRZ3</f>
        <v>0</v>
      </c>
      <c r="RSA23" s="77">
        <f>[1]Sheet1!RSA3</f>
        <v>0</v>
      </c>
      <c r="RSB23" s="77">
        <f>[1]Sheet1!RSB3</f>
        <v>0</v>
      </c>
      <c r="RSC23" s="77">
        <f>[1]Sheet1!RSC3</f>
        <v>0</v>
      </c>
      <c r="RSD23" s="77">
        <f>[1]Sheet1!RSD3</f>
        <v>0</v>
      </c>
      <c r="RSE23" s="77">
        <f>[1]Sheet1!RSE3</f>
        <v>0</v>
      </c>
      <c r="RSF23" s="77">
        <f>[1]Sheet1!RSF3</f>
        <v>0</v>
      </c>
      <c r="RSG23" s="77">
        <f>[1]Sheet1!RSG3</f>
        <v>0</v>
      </c>
      <c r="RSH23" s="77">
        <f>[1]Sheet1!RSH3</f>
        <v>0</v>
      </c>
      <c r="RSI23" s="77">
        <f>[1]Sheet1!RSI3</f>
        <v>0</v>
      </c>
      <c r="RSJ23" s="77">
        <f>[1]Sheet1!RSJ3</f>
        <v>0</v>
      </c>
      <c r="RSK23" s="77">
        <f>[1]Sheet1!RSK3</f>
        <v>0</v>
      </c>
      <c r="RSL23" s="77">
        <f>[1]Sheet1!RSL3</f>
        <v>0</v>
      </c>
      <c r="RSM23" s="77">
        <f>[1]Sheet1!RSM3</f>
        <v>0</v>
      </c>
      <c r="RSN23" s="77">
        <f>[1]Sheet1!RSN3</f>
        <v>0</v>
      </c>
      <c r="RSO23" s="77">
        <f>[1]Sheet1!RSO3</f>
        <v>0</v>
      </c>
      <c r="RSP23" s="77">
        <f>[1]Sheet1!RSP3</f>
        <v>0</v>
      </c>
      <c r="RSQ23" s="77">
        <f>[1]Sheet1!RSQ3</f>
        <v>0</v>
      </c>
      <c r="RSR23" s="77">
        <f>[1]Sheet1!RSR3</f>
        <v>0</v>
      </c>
      <c r="RSS23" s="77">
        <f>[1]Sheet1!RSS3</f>
        <v>0</v>
      </c>
      <c r="RST23" s="77">
        <f>[1]Sheet1!RST3</f>
        <v>0</v>
      </c>
      <c r="RSU23" s="77">
        <f>[1]Sheet1!RSU3</f>
        <v>0</v>
      </c>
      <c r="RSV23" s="77">
        <f>[1]Sheet1!RSV3</f>
        <v>0</v>
      </c>
      <c r="RSW23" s="77">
        <f>[1]Sheet1!RSW3</f>
        <v>0</v>
      </c>
      <c r="RSX23" s="77">
        <f>[1]Sheet1!RSX3</f>
        <v>0</v>
      </c>
      <c r="RSY23" s="77">
        <f>[1]Sheet1!RSY3</f>
        <v>0</v>
      </c>
      <c r="RSZ23" s="77">
        <f>[1]Sheet1!RSZ3</f>
        <v>0</v>
      </c>
      <c r="RTA23" s="77">
        <f>[1]Sheet1!RTA3</f>
        <v>0</v>
      </c>
      <c r="RTB23" s="77">
        <f>[1]Sheet1!RTB3</f>
        <v>0</v>
      </c>
      <c r="RTC23" s="77">
        <f>[1]Sheet1!RTC3</f>
        <v>0</v>
      </c>
      <c r="RTD23" s="77">
        <f>[1]Sheet1!RTD3</f>
        <v>0</v>
      </c>
      <c r="RTE23" s="77">
        <f>[1]Sheet1!RTE3</f>
        <v>0</v>
      </c>
      <c r="RTF23" s="77">
        <f>[1]Sheet1!RTF3</f>
        <v>0</v>
      </c>
      <c r="RTG23" s="77">
        <f>[1]Sheet1!RTG3</f>
        <v>0</v>
      </c>
      <c r="RTH23" s="77">
        <f>[1]Sheet1!RTH3</f>
        <v>0</v>
      </c>
      <c r="RTI23" s="77">
        <f>[1]Sheet1!RTI3</f>
        <v>0</v>
      </c>
      <c r="RTJ23" s="77">
        <f>[1]Sheet1!RTJ3</f>
        <v>0</v>
      </c>
      <c r="RTK23" s="77">
        <f>[1]Sheet1!RTK3</f>
        <v>0</v>
      </c>
      <c r="RTL23" s="77">
        <f>[1]Sheet1!RTL3</f>
        <v>0</v>
      </c>
      <c r="RTM23" s="77">
        <f>[1]Sheet1!RTM3</f>
        <v>0</v>
      </c>
      <c r="RTN23" s="77">
        <f>[1]Sheet1!RTN3</f>
        <v>0</v>
      </c>
      <c r="RTO23" s="77">
        <f>[1]Sheet1!RTO3</f>
        <v>0</v>
      </c>
      <c r="RTP23" s="77">
        <f>[1]Sheet1!RTP3</f>
        <v>0</v>
      </c>
      <c r="RTQ23" s="77">
        <f>[1]Sheet1!RTQ3</f>
        <v>0</v>
      </c>
      <c r="RTR23" s="77">
        <f>[1]Sheet1!RTR3</f>
        <v>0</v>
      </c>
      <c r="RTS23" s="77">
        <f>[1]Sheet1!RTS3</f>
        <v>0</v>
      </c>
      <c r="RTT23" s="77">
        <f>[1]Sheet1!RTT3</f>
        <v>0</v>
      </c>
      <c r="RTU23" s="77">
        <f>[1]Sheet1!RTU3</f>
        <v>0</v>
      </c>
      <c r="RTV23" s="77">
        <f>[1]Sheet1!RTV3</f>
        <v>0</v>
      </c>
      <c r="RTW23" s="77">
        <f>[1]Sheet1!RTW3</f>
        <v>0</v>
      </c>
      <c r="RTX23" s="77">
        <f>[1]Sheet1!RTX3</f>
        <v>0</v>
      </c>
      <c r="RTY23" s="77">
        <f>[1]Sheet1!RTY3</f>
        <v>0</v>
      </c>
      <c r="RTZ23" s="77">
        <f>[1]Sheet1!RTZ3</f>
        <v>0</v>
      </c>
      <c r="RUA23" s="77">
        <f>[1]Sheet1!RUA3</f>
        <v>0</v>
      </c>
      <c r="RUB23" s="77">
        <f>[1]Sheet1!RUB3</f>
        <v>0</v>
      </c>
      <c r="RUC23" s="77">
        <f>[1]Sheet1!RUC3</f>
        <v>0</v>
      </c>
      <c r="RUD23" s="77">
        <f>[1]Sheet1!RUD3</f>
        <v>0</v>
      </c>
      <c r="RUE23" s="77">
        <f>[1]Sheet1!RUE3</f>
        <v>0</v>
      </c>
      <c r="RUF23" s="77">
        <f>[1]Sheet1!RUF3</f>
        <v>0</v>
      </c>
      <c r="RUG23" s="77">
        <f>[1]Sheet1!RUG3</f>
        <v>0</v>
      </c>
      <c r="RUH23" s="77">
        <f>[1]Sheet1!RUH3</f>
        <v>0</v>
      </c>
      <c r="RUI23" s="77">
        <f>[1]Sheet1!RUI3</f>
        <v>0</v>
      </c>
      <c r="RUJ23" s="77">
        <f>[1]Sheet1!RUJ3</f>
        <v>0</v>
      </c>
      <c r="RUK23" s="77">
        <f>[1]Sheet1!RUK3</f>
        <v>0</v>
      </c>
      <c r="RUL23" s="77">
        <f>[1]Sheet1!RUL3</f>
        <v>0</v>
      </c>
      <c r="RUM23" s="77">
        <f>[1]Sheet1!RUM3</f>
        <v>0</v>
      </c>
      <c r="RUN23" s="77">
        <f>[1]Sheet1!RUN3</f>
        <v>0</v>
      </c>
      <c r="RUO23" s="77">
        <f>[1]Sheet1!RUO3</f>
        <v>0</v>
      </c>
      <c r="RUP23" s="77">
        <f>[1]Sheet1!RUP3</f>
        <v>0</v>
      </c>
      <c r="RUQ23" s="77">
        <f>[1]Sheet1!RUQ3</f>
        <v>0</v>
      </c>
      <c r="RUR23" s="77">
        <f>[1]Sheet1!RUR3</f>
        <v>0</v>
      </c>
      <c r="RUS23" s="77">
        <f>[1]Sheet1!RUS3</f>
        <v>0</v>
      </c>
      <c r="RUT23" s="77">
        <f>[1]Sheet1!RUT3</f>
        <v>0</v>
      </c>
      <c r="RUU23" s="77">
        <f>[1]Sheet1!RUU3</f>
        <v>0</v>
      </c>
      <c r="RUV23" s="77">
        <f>[1]Sheet1!RUV3</f>
        <v>0</v>
      </c>
      <c r="RUW23" s="77">
        <f>[1]Sheet1!RUW3</f>
        <v>0</v>
      </c>
      <c r="RUX23" s="77">
        <f>[1]Sheet1!RUX3</f>
        <v>0</v>
      </c>
      <c r="RUY23" s="77">
        <f>[1]Sheet1!RUY3</f>
        <v>0</v>
      </c>
      <c r="RUZ23" s="77">
        <f>[1]Sheet1!RUZ3</f>
        <v>0</v>
      </c>
      <c r="RVA23" s="77">
        <f>[1]Sheet1!RVA3</f>
        <v>0</v>
      </c>
      <c r="RVB23" s="77">
        <f>[1]Sheet1!RVB3</f>
        <v>0</v>
      </c>
      <c r="RVC23" s="77">
        <f>[1]Sheet1!RVC3</f>
        <v>0</v>
      </c>
      <c r="RVD23" s="77">
        <f>[1]Sheet1!RVD3</f>
        <v>0</v>
      </c>
      <c r="RVE23" s="77">
        <f>[1]Sheet1!RVE3</f>
        <v>0</v>
      </c>
      <c r="RVF23" s="77">
        <f>[1]Sheet1!RVF3</f>
        <v>0</v>
      </c>
      <c r="RVG23" s="77">
        <f>[1]Sheet1!RVG3</f>
        <v>0</v>
      </c>
      <c r="RVH23" s="77">
        <f>[1]Sheet1!RVH3</f>
        <v>0</v>
      </c>
      <c r="RVI23" s="77">
        <f>[1]Sheet1!RVI3</f>
        <v>0</v>
      </c>
      <c r="RVJ23" s="77">
        <f>[1]Sheet1!RVJ3</f>
        <v>0</v>
      </c>
      <c r="RVK23" s="77">
        <f>[1]Sheet1!RVK3</f>
        <v>0</v>
      </c>
      <c r="RVL23" s="77">
        <f>[1]Sheet1!RVL3</f>
        <v>0</v>
      </c>
      <c r="RVM23" s="77">
        <f>[1]Sheet1!RVM3</f>
        <v>0</v>
      </c>
      <c r="RVN23" s="77">
        <f>[1]Sheet1!RVN3</f>
        <v>0</v>
      </c>
      <c r="RVO23" s="77">
        <f>[1]Sheet1!RVO3</f>
        <v>0</v>
      </c>
      <c r="RVP23" s="77">
        <f>[1]Sheet1!RVP3</f>
        <v>0</v>
      </c>
      <c r="RVQ23" s="77">
        <f>[1]Sheet1!RVQ3</f>
        <v>0</v>
      </c>
      <c r="RVR23" s="77">
        <f>[1]Sheet1!RVR3</f>
        <v>0</v>
      </c>
      <c r="RVS23" s="77">
        <f>[1]Sheet1!RVS3</f>
        <v>0</v>
      </c>
      <c r="RVT23" s="77">
        <f>[1]Sheet1!RVT3</f>
        <v>0</v>
      </c>
      <c r="RVU23" s="77">
        <f>[1]Sheet1!RVU3</f>
        <v>0</v>
      </c>
      <c r="RVV23" s="77">
        <f>[1]Sheet1!RVV3</f>
        <v>0</v>
      </c>
      <c r="RVW23" s="77">
        <f>[1]Sheet1!RVW3</f>
        <v>0</v>
      </c>
      <c r="RVX23" s="77">
        <f>[1]Sheet1!RVX3</f>
        <v>0</v>
      </c>
      <c r="RVY23" s="77">
        <f>[1]Sheet1!RVY3</f>
        <v>0</v>
      </c>
      <c r="RVZ23" s="77">
        <f>[1]Sheet1!RVZ3</f>
        <v>0</v>
      </c>
      <c r="RWA23" s="77">
        <f>[1]Sheet1!RWA3</f>
        <v>0</v>
      </c>
      <c r="RWB23" s="77">
        <f>[1]Sheet1!RWB3</f>
        <v>0</v>
      </c>
      <c r="RWC23" s="77">
        <f>[1]Sheet1!RWC3</f>
        <v>0</v>
      </c>
      <c r="RWD23" s="77">
        <f>[1]Sheet1!RWD3</f>
        <v>0</v>
      </c>
      <c r="RWE23" s="77">
        <f>[1]Sheet1!RWE3</f>
        <v>0</v>
      </c>
      <c r="RWF23" s="77">
        <f>[1]Sheet1!RWF3</f>
        <v>0</v>
      </c>
      <c r="RWG23" s="77">
        <f>[1]Sheet1!RWG3</f>
        <v>0</v>
      </c>
      <c r="RWH23" s="77">
        <f>[1]Sheet1!RWH3</f>
        <v>0</v>
      </c>
      <c r="RWI23" s="77">
        <f>[1]Sheet1!RWI3</f>
        <v>0</v>
      </c>
      <c r="RWJ23" s="77">
        <f>[1]Sheet1!RWJ3</f>
        <v>0</v>
      </c>
      <c r="RWK23" s="77">
        <f>[1]Sheet1!RWK3</f>
        <v>0</v>
      </c>
      <c r="RWL23" s="77">
        <f>[1]Sheet1!RWL3</f>
        <v>0</v>
      </c>
      <c r="RWM23" s="77">
        <f>[1]Sheet1!RWM3</f>
        <v>0</v>
      </c>
      <c r="RWN23" s="77">
        <f>[1]Sheet1!RWN3</f>
        <v>0</v>
      </c>
      <c r="RWO23" s="77">
        <f>[1]Sheet1!RWO3</f>
        <v>0</v>
      </c>
      <c r="RWP23" s="77">
        <f>[1]Sheet1!RWP3</f>
        <v>0</v>
      </c>
      <c r="RWQ23" s="77">
        <f>[1]Sheet1!RWQ3</f>
        <v>0</v>
      </c>
      <c r="RWR23" s="77">
        <f>[1]Sheet1!RWR3</f>
        <v>0</v>
      </c>
      <c r="RWS23" s="77">
        <f>[1]Sheet1!RWS3</f>
        <v>0</v>
      </c>
      <c r="RWT23" s="77">
        <f>[1]Sheet1!RWT3</f>
        <v>0</v>
      </c>
      <c r="RWU23" s="77">
        <f>[1]Sheet1!RWU3</f>
        <v>0</v>
      </c>
      <c r="RWV23" s="77">
        <f>[1]Sheet1!RWV3</f>
        <v>0</v>
      </c>
      <c r="RWW23" s="77">
        <f>[1]Sheet1!RWW3</f>
        <v>0</v>
      </c>
      <c r="RWX23" s="77">
        <f>[1]Sheet1!RWX3</f>
        <v>0</v>
      </c>
      <c r="RWY23" s="77">
        <f>[1]Sheet1!RWY3</f>
        <v>0</v>
      </c>
      <c r="RWZ23" s="77">
        <f>[1]Sheet1!RWZ3</f>
        <v>0</v>
      </c>
      <c r="RXA23" s="77">
        <f>[1]Sheet1!RXA3</f>
        <v>0</v>
      </c>
      <c r="RXB23" s="77">
        <f>[1]Sheet1!RXB3</f>
        <v>0</v>
      </c>
      <c r="RXC23" s="77">
        <f>[1]Sheet1!RXC3</f>
        <v>0</v>
      </c>
      <c r="RXD23" s="77">
        <f>[1]Sheet1!RXD3</f>
        <v>0</v>
      </c>
      <c r="RXE23" s="77">
        <f>[1]Sheet1!RXE3</f>
        <v>0</v>
      </c>
      <c r="RXF23" s="77">
        <f>[1]Sheet1!RXF3</f>
        <v>0</v>
      </c>
      <c r="RXG23" s="77">
        <f>[1]Sheet1!RXG3</f>
        <v>0</v>
      </c>
      <c r="RXH23" s="77">
        <f>[1]Sheet1!RXH3</f>
        <v>0</v>
      </c>
      <c r="RXI23" s="77">
        <f>[1]Sheet1!RXI3</f>
        <v>0</v>
      </c>
      <c r="RXJ23" s="77">
        <f>[1]Sheet1!RXJ3</f>
        <v>0</v>
      </c>
      <c r="RXK23" s="77">
        <f>[1]Sheet1!RXK3</f>
        <v>0</v>
      </c>
      <c r="RXL23" s="77">
        <f>[1]Sheet1!RXL3</f>
        <v>0</v>
      </c>
      <c r="RXM23" s="77">
        <f>[1]Sheet1!RXM3</f>
        <v>0</v>
      </c>
      <c r="RXN23" s="77">
        <f>[1]Sheet1!RXN3</f>
        <v>0</v>
      </c>
      <c r="RXO23" s="77">
        <f>[1]Sheet1!RXO3</f>
        <v>0</v>
      </c>
      <c r="RXP23" s="77">
        <f>[1]Sheet1!RXP3</f>
        <v>0</v>
      </c>
      <c r="RXQ23" s="77">
        <f>[1]Sheet1!RXQ3</f>
        <v>0</v>
      </c>
      <c r="RXR23" s="77">
        <f>[1]Sheet1!RXR3</f>
        <v>0</v>
      </c>
      <c r="RXS23" s="77">
        <f>[1]Sheet1!RXS3</f>
        <v>0</v>
      </c>
      <c r="RXT23" s="77">
        <f>[1]Sheet1!RXT3</f>
        <v>0</v>
      </c>
      <c r="RXU23" s="77">
        <f>[1]Sheet1!RXU3</f>
        <v>0</v>
      </c>
      <c r="RXV23" s="77">
        <f>[1]Sheet1!RXV3</f>
        <v>0</v>
      </c>
      <c r="RXW23" s="77">
        <f>[1]Sheet1!RXW3</f>
        <v>0</v>
      </c>
      <c r="RXX23" s="77">
        <f>[1]Sheet1!RXX3</f>
        <v>0</v>
      </c>
      <c r="RXY23" s="77">
        <f>[1]Sheet1!RXY3</f>
        <v>0</v>
      </c>
      <c r="RXZ23" s="77">
        <f>[1]Sheet1!RXZ3</f>
        <v>0</v>
      </c>
      <c r="RYA23" s="77">
        <f>[1]Sheet1!RYA3</f>
        <v>0</v>
      </c>
      <c r="RYB23" s="77">
        <f>[1]Sheet1!RYB3</f>
        <v>0</v>
      </c>
      <c r="RYC23" s="77">
        <f>[1]Sheet1!RYC3</f>
        <v>0</v>
      </c>
      <c r="RYD23" s="77">
        <f>[1]Sheet1!RYD3</f>
        <v>0</v>
      </c>
      <c r="RYE23" s="77">
        <f>[1]Sheet1!RYE3</f>
        <v>0</v>
      </c>
      <c r="RYF23" s="77">
        <f>[1]Sheet1!RYF3</f>
        <v>0</v>
      </c>
      <c r="RYG23" s="77">
        <f>[1]Sheet1!RYG3</f>
        <v>0</v>
      </c>
      <c r="RYH23" s="77">
        <f>[1]Sheet1!RYH3</f>
        <v>0</v>
      </c>
      <c r="RYI23" s="77">
        <f>[1]Sheet1!RYI3</f>
        <v>0</v>
      </c>
      <c r="RYJ23" s="77">
        <f>[1]Sheet1!RYJ3</f>
        <v>0</v>
      </c>
      <c r="RYK23" s="77">
        <f>[1]Sheet1!RYK3</f>
        <v>0</v>
      </c>
      <c r="RYL23" s="77">
        <f>[1]Sheet1!RYL3</f>
        <v>0</v>
      </c>
      <c r="RYM23" s="77">
        <f>[1]Sheet1!RYM3</f>
        <v>0</v>
      </c>
      <c r="RYN23" s="77">
        <f>[1]Sheet1!RYN3</f>
        <v>0</v>
      </c>
      <c r="RYO23" s="77">
        <f>[1]Sheet1!RYO3</f>
        <v>0</v>
      </c>
      <c r="RYP23" s="77">
        <f>[1]Sheet1!RYP3</f>
        <v>0</v>
      </c>
      <c r="RYQ23" s="77">
        <f>[1]Sheet1!RYQ3</f>
        <v>0</v>
      </c>
      <c r="RYR23" s="77">
        <f>[1]Sheet1!RYR3</f>
        <v>0</v>
      </c>
      <c r="RYS23" s="77">
        <f>[1]Sheet1!RYS3</f>
        <v>0</v>
      </c>
      <c r="RYT23" s="77">
        <f>[1]Sheet1!RYT3</f>
        <v>0</v>
      </c>
      <c r="RYU23" s="77">
        <f>[1]Sheet1!RYU3</f>
        <v>0</v>
      </c>
      <c r="RYV23" s="77">
        <f>[1]Sheet1!RYV3</f>
        <v>0</v>
      </c>
      <c r="RYW23" s="77">
        <f>[1]Sheet1!RYW3</f>
        <v>0</v>
      </c>
      <c r="RYX23" s="77">
        <f>[1]Sheet1!RYX3</f>
        <v>0</v>
      </c>
      <c r="RYY23" s="77">
        <f>[1]Sheet1!RYY3</f>
        <v>0</v>
      </c>
      <c r="RYZ23" s="77">
        <f>[1]Sheet1!RYZ3</f>
        <v>0</v>
      </c>
      <c r="RZA23" s="77">
        <f>[1]Sheet1!RZA3</f>
        <v>0</v>
      </c>
      <c r="RZB23" s="77">
        <f>[1]Sheet1!RZB3</f>
        <v>0</v>
      </c>
      <c r="RZC23" s="77">
        <f>[1]Sheet1!RZC3</f>
        <v>0</v>
      </c>
      <c r="RZD23" s="77">
        <f>[1]Sheet1!RZD3</f>
        <v>0</v>
      </c>
      <c r="RZE23" s="77">
        <f>[1]Sheet1!RZE3</f>
        <v>0</v>
      </c>
      <c r="RZF23" s="77">
        <f>[1]Sheet1!RZF3</f>
        <v>0</v>
      </c>
      <c r="RZG23" s="77">
        <f>[1]Sheet1!RZG3</f>
        <v>0</v>
      </c>
      <c r="RZH23" s="77">
        <f>[1]Sheet1!RZH3</f>
        <v>0</v>
      </c>
      <c r="RZI23" s="77">
        <f>[1]Sheet1!RZI3</f>
        <v>0</v>
      </c>
      <c r="RZJ23" s="77">
        <f>[1]Sheet1!RZJ3</f>
        <v>0</v>
      </c>
      <c r="RZK23" s="77">
        <f>[1]Sheet1!RZK3</f>
        <v>0</v>
      </c>
      <c r="RZL23" s="77">
        <f>[1]Sheet1!RZL3</f>
        <v>0</v>
      </c>
      <c r="RZM23" s="77">
        <f>[1]Sheet1!RZM3</f>
        <v>0</v>
      </c>
      <c r="RZN23" s="77">
        <f>[1]Sheet1!RZN3</f>
        <v>0</v>
      </c>
      <c r="RZO23" s="77">
        <f>[1]Sheet1!RZO3</f>
        <v>0</v>
      </c>
      <c r="RZP23" s="77">
        <f>[1]Sheet1!RZP3</f>
        <v>0</v>
      </c>
      <c r="RZQ23" s="77">
        <f>[1]Sheet1!RZQ3</f>
        <v>0</v>
      </c>
      <c r="RZR23" s="77">
        <f>[1]Sheet1!RZR3</f>
        <v>0</v>
      </c>
      <c r="RZS23" s="77">
        <f>[1]Sheet1!RZS3</f>
        <v>0</v>
      </c>
      <c r="RZT23" s="77">
        <f>[1]Sheet1!RZT3</f>
        <v>0</v>
      </c>
      <c r="RZU23" s="77">
        <f>[1]Sheet1!RZU3</f>
        <v>0</v>
      </c>
      <c r="RZV23" s="77">
        <f>[1]Sheet1!RZV3</f>
        <v>0</v>
      </c>
      <c r="RZW23" s="77">
        <f>[1]Sheet1!RZW3</f>
        <v>0</v>
      </c>
      <c r="RZX23" s="77">
        <f>[1]Sheet1!RZX3</f>
        <v>0</v>
      </c>
      <c r="RZY23" s="77">
        <f>[1]Sheet1!RZY3</f>
        <v>0</v>
      </c>
      <c r="RZZ23" s="77">
        <f>[1]Sheet1!RZZ3</f>
        <v>0</v>
      </c>
      <c r="SAA23" s="77">
        <f>[1]Sheet1!SAA3</f>
        <v>0</v>
      </c>
      <c r="SAB23" s="77">
        <f>[1]Sheet1!SAB3</f>
        <v>0</v>
      </c>
      <c r="SAC23" s="77">
        <f>[1]Sheet1!SAC3</f>
        <v>0</v>
      </c>
      <c r="SAD23" s="77">
        <f>[1]Sheet1!SAD3</f>
        <v>0</v>
      </c>
      <c r="SAE23" s="77">
        <f>[1]Sheet1!SAE3</f>
        <v>0</v>
      </c>
      <c r="SAF23" s="77">
        <f>[1]Sheet1!SAF3</f>
        <v>0</v>
      </c>
      <c r="SAG23" s="77">
        <f>[1]Sheet1!SAG3</f>
        <v>0</v>
      </c>
      <c r="SAH23" s="77">
        <f>[1]Sheet1!SAH3</f>
        <v>0</v>
      </c>
      <c r="SAI23" s="77">
        <f>[1]Sheet1!SAI3</f>
        <v>0</v>
      </c>
      <c r="SAJ23" s="77">
        <f>[1]Sheet1!SAJ3</f>
        <v>0</v>
      </c>
      <c r="SAK23" s="77">
        <f>[1]Sheet1!SAK3</f>
        <v>0</v>
      </c>
      <c r="SAL23" s="77">
        <f>[1]Sheet1!SAL3</f>
        <v>0</v>
      </c>
      <c r="SAM23" s="77">
        <f>[1]Sheet1!SAM3</f>
        <v>0</v>
      </c>
      <c r="SAN23" s="77">
        <f>[1]Sheet1!SAN3</f>
        <v>0</v>
      </c>
      <c r="SAO23" s="77">
        <f>[1]Sheet1!SAO3</f>
        <v>0</v>
      </c>
      <c r="SAP23" s="77">
        <f>[1]Sheet1!SAP3</f>
        <v>0</v>
      </c>
      <c r="SAQ23" s="77">
        <f>[1]Sheet1!SAQ3</f>
        <v>0</v>
      </c>
      <c r="SAR23" s="77">
        <f>[1]Sheet1!SAR3</f>
        <v>0</v>
      </c>
      <c r="SAS23" s="77">
        <f>[1]Sheet1!SAS3</f>
        <v>0</v>
      </c>
      <c r="SAT23" s="77">
        <f>[1]Sheet1!SAT3</f>
        <v>0</v>
      </c>
      <c r="SAU23" s="77">
        <f>[1]Sheet1!SAU3</f>
        <v>0</v>
      </c>
      <c r="SAV23" s="77">
        <f>[1]Sheet1!SAV3</f>
        <v>0</v>
      </c>
      <c r="SAW23" s="77">
        <f>[1]Sheet1!SAW3</f>
        <v>0</v>
      </c>
      <c r="SAX23" s="77">
        <f>[1]Sheet1!SAX3</f>
        <v>0</v>
      </c>
      <c r="SAY23" s="77">
        <f>[1]Sheet1!SAY3</f>
        <v>0</v>
      </c>
      <c r="SAZ23" s="77">
        <f>[1]Sheet1!SAZ3</f>
        <v>0</v>
      </c>
      <c r="SBA23" s="77">
        <f>[1]Sheet1!SBA3</f>
        <v>0</v>
      </c>
      <c r="SBB23" s="77">
        <f>[1]Sheet1!SBB3</f>
        <v>0</v>
      </c>
      <c r="SBC23" s="77">
        <f>[1]Sheet1!SBC3</f>
        <v>0</v>
      </c>
      <c r="SBD23" s="77">
        <f>[1]Sheet1!SBD3</f>
        <v>0</v>
      </c>
      <c r="SBE23" s="77">
        <f>[1]Sheet1!SBE3</f>
        <v>0</v>
      </c>
      <c r="SBF23" s="77">
        <f>[1]Sheet1!SBF3</f>
        <v>0</v>
      </c>
      <c r="SBG23" s="77">
        <f>[1]Sheet1!SBG3</f>
        <v>0</v>
      </c>
      <c r="SBH23" s="77">
        <f>[1]Sheet1!SBH3</f>
        <v>0</v>
      </c>
      <c r="SBI23" s="77">
        <f>[1]Sheet1!SBI3</f>
        <v>0</v>
      </c>
      <c r="SBJ23" s="77">
        <f>[1]Sheet1!SBJ3</f>
        <v>0</v>
      </c>
      <c r="SBK23" s="77">
        <f>[1]Sheet1!SBK3</f>
        <v>0</v>
      </c>
      <c r="SBL23" s="77">
        <f>[1]Sheet1!SBL3</f>
        <v>0</v>
      </c>
      <c r="SBM23" s="77">
        <f>[1]Sheet1!SBM3</f>
        <v>0</v>
      </c>
      <c r="SBN23" s="77">
        <f>[1]Sheet1!SBN3</f>
        <v>0</v>
      </c>
      <c r="SBO23" s="77">
        <f>[1]Sheet1!SBO3</f>
        <v>0</v>
      </c>
      <c r="SBP23" s="77">
        <f>[1]Sheet1!SBP3</f>
        <v>0</v>
      </c>
      <c r="SBQ23" s="77">
        <f>[1]Sheet1!SBQ3</f>
        <v>0</v>
      </c>
      <c r="SBR23" s="77">
        <f>[1]Sheet1!SBR3</f>
        <v>0</v>
      </c>
      <c r="SBS23" s="77">
        <f>[1]Sheet1!SBS3</f>
        <v>0</v>
      </c>
      <c r="SBT23" s="77">
        <f>[1]Sheet1!SBT3</f>
        <v>0</v>
      </c>
      <c r="SBU23" s="77">
        <f>[1]Sheet1!SBU3</f>
        <v>0</v>
      </c>
      <c r="SBV23" s="77">
        <f>[1]Sheet1!SBV3</f>
        <v>0</v>
      </c>
      <c r="SBW23" s="77">
        <f>[1]Sheet1!SBW3</f>
        <v>0</v>
      </c>
      <c r="SBX23" s="77">
        <f>[1]Sheet1!SBX3</f>
        <v>0</v>
      </c>
      <c r="SBY23" s="77">
        <f>[1]Sheet1!SBY3</f>
        <v>0</v>
      </c>
      <c r="SBZ23" s="77">
        <f>[1]Sheet1!SBZ3</f>
        <v>0</v>
      </c>
      <c r="SCA23" s="77">
        <f>[1]Sheet1!SCA3</f>
        <v>0</v>
      </c>
      <c r="SCB23" s="77">
        <f>[1]Sheet1!SCB3</f>
        <v>0</v>
      </c>
      <c r="SCC23" s="77">
        <f>[1]Sheet1!SCC3</f>
        <v>0</v>
      </c>
      <c r="SCD23" s="77">
        <f>[1]Sheet1!SCD3</f>
        <v>0</v>
      </c>
      <c r="SCE23" s="77">
        <f>[1]Sheet1!SCE3</f>
        <v>0</v>
      </c>
      <c r="SCF23" s="77">
        <f>[1]Sheet1!SCF3</f>
        <v>0</v>
      </c>
      <c r="SCG23" s="77">
        <f>[1]Sheet1!SCG3</f>
        <v>0</v>
      </c>
      <c r="SCH23" s="77">
        <f>[1]Sheet1!SCH3</f>
        <v>0</v>
      </c>
      <c r="SCI23" s="77">
        <f>[1]Sheet1!SCI3</f>
        <v>0</v>
      </c>
      <c r="SCJ23" s="77">
        <f>[1]Sheet1!SCJ3</f>
        <v>0</v>
      </c>
      <c r="SCK23" s="77">
        <f>[1]Sheet1!SCK3</f>
        <v>0</v>
      </c>
      <c r="SCL23" s="77">
        <f>[1]Sheet1!SCL3</f>
        <v>0</v>
      </c>
      <c r="SCM23" s="77">
        <f>[1]Sheet1!SCM3</f>
        <v>0</v>
      </c>
      <c r="SCN23" s="77">
        <f>[1]Sheet1!SCN3</f>
        <v>0</v>
      </c>
      <c r="SCO23" s="77">
        <f>[1]Sheet1!SCO3</f>
        <v>0</v>
      </c>
      <c r="SCP23" s="77">
        <f>[1]Sheet1!SCP3</f>
        <v>0</v>
      </c>
      <c r="SCQ23" s="77">
        <f>[1]Sheet1!SCQ3</f>
        <v>0</v>
      </c>
      <c r="SCR23" s="77">
        <f>[1]Sheet1!SCR3</f>
        <v>0</v>
      </c>
      <c r="SCS23" s="77">
        <f>[1]Sheet1!SCS3</f>
        <v>0</v>
      </c>
      <c r="SCT23" s="77">
        <f>[1]Sheet1!SCT3</f>
        <v>0</v>
      </c>
      <c r="SCU23" s="77">
        <f>[1]Sheet1!SCU3</f>
        <v>0</v>
      </c>
      <c r="SCV23" s="77">
        <f>[1]Sheet1!SCV3</f>
        <v>0</v>
      </c>
      <c r="SCW23" s="77">
        <f>[1]Sheet1!SCW3</f>
        <v>0</v>
      </c>
      <c r="SCX23" s="77">
        <f>[1]Sheet1!SCX3</f>
        <v>0</v>
      </c>
      <c r="SCY23" s="77">
        <f>[1]Sheet1!SCY3</f>
        <v>0</v>
      </c>
      <c r="SCZ23" s="77">
        <f>[1]Sheet1!SCZ3</f>
        <v>0</v>
      </c>
      <c r="SDA23" s="77">
        <f>[1]Sheet1!SDA3</f>
        <v>0</v>
      </c>
      <c r="SDB23" s="77">
        <f>[1]Sheet1!SDB3</f>
        <v>0</v>
      </c>
      <c r="SDC23" s="77">
        <f>[1]Sheet1!SDC3</f>
        <v>0</v>
      </c>
      <c r="SDD23" s="77">
        <f>[1]Sheet1!SDD3</f>
        <v>0</v>
      </c>
      <c r="SDE23" s="77">
        <f>[1]Sheet1!SDE3</f>
        <v>0</v>
      </c>
      <c r="SDF23" s="77">
        <f>[1]Sheet1!SDF3</f>
        <v>0</v>
      </c>
      <c r="SDG23" s="77">
        <f>[1]Sheet1!SDG3</f>
        <v>0</v>
      </c>
      <c r="SDH23" s="77">
        <f>[1]Sheet1!SDH3</f>
        <v>0</v>
      </c>
      <c r="SDI23" s="77">
        <f>[1]Sheet1!SDI3</f>
        <v>0</v>
      </c>
      <c r="SDJ23" s="77">
        <f>[1]Sheet1!SDJ3</f>
        <v>0</v>
      </c>
      <c r="SDK23" s="77">
        <f>[1]Sheet1!SDK3</f>
        <v>0</v>
      </c>
      <c r="SDL23" s="77">
        <f>[1]Sheet1!SDL3</f>
        <v>0</v>
      </c>
      <c r="SDM23" s="77">
        <f>[1]Sheet1!SDM3</f>
        <v>0</v>
      </c>
      <c r="SDN23" s="77">
        <f>[1]Sheet1!SDN3</f>
        <v>0</v>
      </c>
      <c r="SDO23" s="77">
        <f>[1]Sheet1!SDO3</f>
        <v>0</v>
      </c>
      <c r="SDP23" s="77">
        <f>[1]Sheet1!SDP3</f>
        <v>0</v>
      </c>
      <c r="SDQ23" s="77">
        <f>[1]Sheet1!SDQ3</f>
        <v>0</v>
      </c>
      <c r="SDR23" s="77">
        <f>[1]Sheet1!SDR3</f>
        <v>0</v>
      </c>
      <c r="SDS23" s="77">
        <f>[1]Sheet1!SDS3</f>
        <v>0</v>
      </c>
      <c r="SDT23" s="77">
        <f>[1]Sheet1!SDT3</f>
        <v>0</v>
      </c>
      <c r="SDU23" s="77">
        <f>[1]Sheet1!SDU3</f>
        <v>0</v>
      </c>
      <c r="SDV23" s="77">
        <f>[1]Sheet1!SDV3</f>
        <v>0</v>
      </c>
      <c r="SDW23" s="77">
        <f>[1]Sheet1!SDW3</f>
        <v>0</v>
      </c>
      <c r="SDX23" s="77">
        <f>[1]Sheet1!SDX3</f>
        <v>0</v>
      </c>
      <c r="SDY23" s="77">
        <f>[1]Sheet1!SDY3</f>
        <v>0</v>
      </c>
      <c r="SDZ23" s="77">
        <f>[1]Sheet1!SDZ3</f>
        <v>0</v>
      </c>
      <c r="SEA23" s="77">
        <f>[1]Sheet1!SEA3</f>
        <v>0</v>
      </c>
      <c r="SEB23" s="77">
        <f>[1]Sheet1!SEB3</f>
        <v>0</v>
      </c>
      <c r="SEC23" s="77">
        <f>[1]Sheet1!SEC3</f>
        <v>0</v>
      </c>
      <c r="SED23" s="77">
        <f>[1]Sheet1!SED3</f>
        <v>0</v>
      </c>
      <c r="SEE23" s="77">
        <f>[1]Sheet1!SEE3</f>
        <v>0</v>
      </c>
      <c r="SEF23" s="77">
        <f>[1]Sheet1!SEF3</f>
        <v>0</v>
      </c>
      <c r="SEG23" s="77">
        <f>[1]Sheet1!SEG3</f>
        <v>0</v>
      </c>
      <c r="SEH23" s="77">
        <f>[1]Sheet1!SEH3</f>
        <v>0</v>
      </c>
      <c r="SEI23" s="77">
        <f>[1]Sheet1!SEI3</f>
        <v>0</v>
      </c>
      <c r="SEJ23" s="77">
        <f>[1]Sheet1!SEJ3</f>
        <v>0</v>
      </c>
      <c r="SEK23" s="77">
        <f>[1]Sheet1!SEK3</f>
        <v>0</v>
      </c>
      <c r="SEL23" s="77">
        <f>[1]Sheet1!SEL3</f>
        <v>0</v>
      </c>
      <c r="SEM23" s="77">
        <f>[1]Sheet1!SEM3</f>
        <v>0</v>
      </c>
      <c r="SEN23" s="77">
        <f>[1]Sheet1!SEN3</f>
        <v>0</v>
      </c>
      <c r="SEO23" s="77">
        <f>[1]Sheet1!SEO3</f>
        <v>0</v>
      </c>
      <c r="SEP23" s="77">
        <f>[1]Sheet1!SEP3</f>
        <v>0</v>
      </c>
      <c r="SEQ23" s="77">
        <f>[1]Sheet1!SEQ3</f>
        <v>0</v>
      </c>
      <c r="SER23" s="77">
        <f>[1]Sheet1!SER3</f>
        <v>0</v>
      </c>
      <c r="SES23" s="77">
        <f>[1]Sheet1!SES3</f>
        <v>0</v>
      </c>
      <c r="SET23" s="77">
        <f>[1]Sheet1!SET3</f>
        <v>0</v>
      </c>
      <c r="SEU23" s="77">
        <f>[1]Sheet1!SEU3</f>
        <v>0</v>
      </c>
      <c r="SEV23" s="77">
        <f>[1]Sheet1!SEV3</f>
        <v>0</v>
      </c>
      <c r="SEW23" s="77">
        <f>[1]Sheet1!SEW3</f>
        <v>0</v>
      </c>
      <c r="SEX23" s="77">
        <f>[1]Sheet1!SEX3</f>
        <v>0</v>
      </c>
      <c r="SEY23" s="77">
        <f>[1]Sheet1!SEY3</f>
        <v>0</v>
      </c>
      <c r="SEZ23" s="77">
        <f>[1]Sheet1!SEZ3</f>
        <v>0</v>
      </c>
      <c r="SFA23" s="77">
        <f>[1]Sheet1!SFA3</f>
        <v>0</v>
      </c>
      <c r="SFB23" s="77">
        <f>[1]Sheet1!SFB3</f>
        <v>0</v>
      </c>
      <c r="SFC23" s="77">
        <f>[1]Sheet1!SFC3</f>
        <v>0</v>
      </c>
      <c r="SFD23" s="77">
        <f>[1]Sheet1!SFD3</f>
        <v>0</v>
      </c>
      <c r="SFE23" s="77">
        <f>[1]Sheet1!SFE3</f>
        <v>0</v>
      </c>
      <c r="SFF23" s="77">
        <f>[1]Sheet1!SFF3</f>
        <v>0</v>
      </c>
      <c r="SFG23" s="77">
        <f>[1]Sheet1!SFG3</f>
        <v>0</v>
      </c>
      <c r="SFH23" s="77">
        <f>[1]Sheet1!SFH3</f>
        <v>0</v>
      </c>
      <c r="SFI23" s="77">
        <f>[1]Sheet1!SFI3</f>
        <v>0</v>
      </c>
      <c r="SFJ23" s="77">
        <f>[1]Sheet1!SFJ3</f>
        <v>0</v>
      </c>
      <c r="SFK23" s="77">
        <f>[1]Sheet1!SFK3</f>
        <v>0</v>
      </c>
      <c r="SFL23" s="77">
        <f>[1]Sheet1!SFL3</f>
        <v>0</v>
      </c>
      <c r="SFM23" s="77">
        <f>[1]Sheet1!SFM3</f>
        <v>0</v>
      </c>
      <c r="SFN23" s="77">
        <f>[1]Sheet1!SFN3</f>
        <v>0</v>
      </c>
      <c r="SFO23" s="77">
        <f>[1]Sheet1!SFO3</f>
        <v>0</v>
      </c>
      <c r="SFP23" s="77">
        <f>[1]Sheet1!SFP3</f>
        <v>0</v>
      </c>
      <c r="SFQ23" s="77">
        <f>[1]Sheet1!SFQ3</f>
        <v>0</v>
      </c>
      <c r="SFR23" s="77">
        <f>[1]Sheet1!SFR3</f>
        <v>0</v>
      </c>
      <c r="SFS23" s="77">
        <f>[1]Sheet1!SFS3</f>
        <v>0</v>
      </c>
      <c r="SFT23" s="77">
        <f>[1]Sheet1!SFT3</f>
        <v>0</v>
      </c>
      <c r="SFU23" s="77">
        <f>[1]Sheet1!SFU3</f>
        <v>0</v>
      </c>
      <c r="SFV23" s="77">
        <f>[1]Sheet1!SFV3</f>
        <v>0</v>
      </c>
      <c r="SFW23" s="77">
        <f>[1]Sheet1!SFW3</f>
        <v>0</v>
      </c>
      <c r="SFX23" s="77">
        <f>[1]Sheet1!SFX3</f>
        <v>0</v>
      </c>
      <c r="SFY23" s="77">
        <f>[1]Sheet1!SFY3</f>
        <v>0</v>
      </c>
      <c r="SFZ23" s="77">
        <f>[1]Sheet1!SFZ3</f>
        <v>0</v>
      </c>
      <c r="SGA23" s="77">
        <f>[1]Sheet1!SGA3</f>
        <v>0</v>
      </c>
      <c r="SGB23" s="77">
        <f>[1]Sheet1!SGB3</f>
        <v>0</v>
      </c>
      <c r="SGC23" s="77">
        <f>[1]Sheet1!SGC3</f>
        <v>0</v>
      </c>
      <c r="SGD23" s="77">
        <f>[1]Sheet1!SGD3</f>
        <v>0</v>
      </c>
      <c r="SGE23" s="77">
        <f>[1]Sheet1!SGE3</f>
        <v>0</v>
      </c>
      <c r="SGF23" s="77">
        <f>[1]Sheet1!SGF3</f>
        <v>0</v>
      </c>
      <c r="SGG23" s="77">
        <f>[1]Sheet1!SGG3</f>
        <v>0</v>
      </c>
      <c r="SGH23" s="77">
        <f>[1]Sheet1!SGH3</f>
        <v>0</v>
      </c>
      <c r="SGI23" s="77">
        <f>[1]Sheet1!SGI3</f>
        <v>0</v>
      </c>
      <c r="SGJ23" s="77">
        <f>[1]Sheet1!SGJ3</f>
        <v>0</v>
      </c>
      <c r="SGK23" s="77">
        <f>[1]Sheet1!SGK3</f>
        <v>0</v>
      </c>
      <c r="SGL23" s="77">
        <f>[1]Sheet1!SGL3</f>
        <v>0</v>
      </c>
      <c r="SGM23" s="77">
        <f>[1]Sheet1!SGM3</f>
        <v>0</v>
      </c>
      <c r="SGN23" s="77">
        <f>[1]Sheet1!SGN3</f>
        <v>0</v>
      </c>
      <c r="SGO23" s="77">
        <f>[1]Sheet1!SGO3</f>
        <v>0</v>
      </c>
      <c r="SGP23" s="77">
        <f>[1]Sheet1!SGP3</f>
        <v>0</v>
      </c>
      <c r="SGQ23" s="77">
        <f>[1]Sheet1!SGQ3</f>
        <v>0</v>
      </c>
      <c r="SGR23" s="77">
        <f>[1]Sheet1!SGR3</f>
        <v>0</v>
      </c>
      <c r="SGS23" s="77">
        <f>[1]Sheet1!SGS3</f>
        <v>0</v>
      </c>
      <c r="SGT23" s="77">
        <f>[1]Sheet1!SGT3</f>
        <v>0</v>
      </c>
      <c r="SGU23" s="77">
        <f>[1]Sheet1!SGU3</f>
        <v>0</v>
      </c>
      <c r="SGV23" s="77">
        <f>[1]Sheet1!SGV3</f>
        <v>0</v>
      </c>
      <c r="SGW23" s="77">
        <f>[1]Sheet1!SGW3</f>
        <v>0</v>
      </c>
      <c r="SGX23" s="77">
        <f>[1]Sheet1!SGX3</f>
        <v>0</v>
      </c>
      <c r="SGY23" s="77">
        <f>[1]Sheet1!SGY3</f>
        <v>0</v>
      </c>
      <c r="SGZ23" s="77">
        <f>[1]Sheet1!SGZ3</f>
        <v>0</v>
      </c>
      <c r="SHA23" s="77">
        <f>[1]Sheet1!SHA3</f>
        <v>0</v>
      </c>
      <c r="SHB23" s="77">
        <f>[1]Sheet1!SHB3</f>
        <v>0</v>
      </c>
      <c r="SHC23" s="77">
        <f>[1]Sheet1!SHC3</f>
        <v>0</v>
      </c>
      <c r="SHD23" s="77">
        <f>[1]Sheet1!SHD3</f>
        <v>0</v>
      </c>
      <c r="SHE23" s="77">
        <f>[1]Sheet1!SHE3</f>
        <v>0</v>
      </c>
      <c r="SHF23" s="77">
        <f>[1]Sheet1!SHF3</f>
        <v>0</v>
      </c>
      <c r="SHG23" s="77">
        <f>[1]Sheet1!SHG3</f>
        <v>0</v>
      </c>
      <c r="SHH23" s="77">
        <f>[1]Sheet1!SHH3</f>
        <v>0</v>
      </c>
      <c r="SHI23" s="77">
        <f>[1]Sheet1!SHI3</f>
        <v>0</v>
      </c>
      <c r="SHJ23" s="77">
        <f>[1]Sheet1!SHJ3</f>
        <v>0</v>
      </c>
      <c r="SHK23" s="77">
        <f>[1]Sheet1!SHK3</f>
        <v>0</v>
      </c>
      <c r="SHL23" s="77">
        <f>[1]Sheet1!SHL3</f>
        <v>0</v>
      </c>
      <c r="SHM23" s="77">
        <f>[1]Sheet1!SHM3</f>
        <v>0</v>
      </c>
      <c r="SHN23" s="77">
        <f>[1]Sheet1!SHN3</f>
        <v>0</v>
      </c>
      <c r="SHO23" s="77">
        <f>[1]Sheet1!SHO3</f>
        <v>0</v>
      </c>
      <c r="SHP23" s="77">
        <f>[1]Sheet1!SHP3</f>
        <v>0</v>
      </c>
      <c r="SHQ23" s="77">
        <f>[1]Sheet1!SHQ3</f>
        <v>0</v>
      </c>
      <c r="SHR23" s="77">
        <f>[1]Sheet1!SHR3</f>
        <v>0</v>
      </c>
      <c r="SHS23" s="77">
        <f>[1]Sheet1!SHS3</f>
        <v>0</v>
      </c>
      <c r="SHT23" s="77">
        <f>[1]Sheet1!SHT3</f>
        <v>0</v>
      </c>
      <c r="SHU23" s="77">
        <f>[1]Sheet1!SHU3</f>
        <v>0</v>
      </c>
      <c r="SHV23" s="77">
        <f>[1]Sheet1!SHV3</f>
        <v>0</v>
      </c>
      <c r="SHW23" s="77">
        <f>[1]Sheet1!SHW3</f>
        <v>0</v>
      </c>
      <c r="SHX23" s="77">
        <f>[1]Sheet1!SHX3</f>
        <v>0</v>
      </c>
      <c r="SHY23" s="77">
        <f>[1]Sheet1!SHY3</f>
        <v>0</v>
      </c>
      <c r="SHZ23" s="77">
        <f>[1]Sheet1!SHZ3</f>
        <v>0</v>
      </c>
      <c r="SIA23" s="77">
        <f>[1]Sheet1!SIA3</f>
        <v>0</v>
      </c>
      <c r="SIB23" s="77">
        <f>[1]Sheet1!SIB3</f>
        <v>0</v>
      </c>
      <c r="SIC23" s="77">
        <f>[1]Sheet1!SIC3</f>
        <v>0</v>
      </c>
      <c r="SID23" s="77">
        <f>[1]Sheet1!SID3</f>
        <v>0</v>
      </c>
      <c r="SIE23" s="77">
        <f>[1]Sheet1!SIE3</f>
        <v>0</v>
      </c>
      <c r="SIF23" s="77">
        <f>[1]Sheet1!SIF3</f>
        <v>0</v>
      </c>
      <c r="SIG23" s="77">
        <f>[1]Sheet1!SIG3</f>
        <v>0</v>
      </c>
      <c r="SIH23" s="77">
        <f>[1]Sheet1!SIH3</f>
        <v>0</v>
      </c>
      <c r="SII23" s="77">
        <f>[1]Sheet1!SII3</f>
        <v>0</v>
      </c>
      <c r="SIJ23" s="77">
        <f>[1]Sheet1!SIJ3</f>
        <v>0</v>
      </c>
      <c r="SIK23" s="77">
        <f>[1]Sheet1!SIK3</f>
        <v>0</v>
      </c>
      <c r="SIL23" s="77">
        <f>[1]Sheet1!SIL3</f>
        <v>0</v>
      </c>
      <c r="SIM23" s="77">
        <f>[1]Sheet1!SIM3</f>
        <v>0</v>
      </c>
      <c r="SIN23" s="77">
        <f>[1]Sheet1!SIN3</f>
        <v>0</v>
      </c>
      <c r="SIO23" s="77">
        <f>[1]Sheet1!SIO3</f>
        <v>0</v>
      </c>
      <c r="SIP23" s="77">
        <f>[1]Sheet1!SIP3</f>
        <v>0</v>
      </c>
      <c r="SIQ23" s="77">
        <f>[1]Sheet1!SIQ3</f>
        <v>0</v>
      </c>
      <c r="SIR23" s="77">
        <f>[1]Sheet1!SIR3</f>
        <v>0</v>
      </c>
      <c r="SIS23" s="77">
        <f>[1]Sheet1!SIS3</f>
        <v>0</v>
      </c>
      <c r="SIT23" s="77">
        <f>[1]Sheet1!SIT3</f>
        <v>0</v>
      </c>
      <c r="SIU23" s="77">
        <f>[1]Sheet1!SIU3</f>
        <v>0</v>
      </c>
      <c r="SIV23" s="77">
        <f>[1]Sheet1!SIV3</f>
        <v>0</v>
      </c>
      <c r="SIW23" s="77">
        <f>[1]Sheet1!SIW3</f>
        <v>0</v>
      </c>
      <c r="SIX23" s="77">
        <f>[1]Sheet1!SIX3</f>
        <v>0</v>
      </c>
      <c r="SIY23" s="77">
        <f>[1]Sheet1!SIY3</f>
        <v>0</v>
      </c>
      <c r="SIZ23" s="77">
        <f>[1]Sheet1!SIZ3</f>
        <v>0</v>
      </c>
      <c r="SJA23" s="77">
        <f>[1]Sheet1!SJA3</f>
        <v>0</v>
      </c>
      <c r="SJB23" s="77">
        <f>[1]Sheet1!SJB3</f>
        <v>0</v>
      </c>
      <c r="SJC23" s="77">
        <f>[1]Sheet1!SJC3</f>
        <v>0</v>
      </c>
      <c r="SJD23" s="77">
        <f>[1]Sheet1!SJD3</f>
        <v>0</v>
      </c>
      <c r="SJE23" s="77">
        <f>[1]Sheet1!SJE3</f>
        <v>0</v>
      </c>
      <c r="SJF23" s="77">
        <f>[1]Sheet1!SJF3</f>
        <v>0</v>
      </c>
      <c r="SJG23" s="77">
        <f>[1]Sheet1!SJG3</f>
        <v>0</v>
      </c>
      <c r="SJH23" s="77">
        <f>[1]Sheet1!SJH3</f>
        <v>0</v>
      </c>
      <c r="SJI23" s="77">
        <f>[1]Sheet1!SJI3</f>
        <v>0</v>
      </c>
      <c r="SJJ23" s="77">
        <f>[1]Sheet1!SJJ3</f>
        <v>0</v>
      </c>
      <c r="SJK23" s="77">
        <f>[1]Sheet1!SJK3</f>
        <v>0</v>
      </c>
      <c r="SJL23" s="77">
        <f>[1]Sheet1!SJL3</f>
        <v>0</v>
      </c>
      <c r="SJM23" s="77">
        <f>[1]Sheet1!SJM3</f>
        <v>0</v>
      </c>
      <c r="SJN23" s="77">
        <f>[1]Sheet1!SJN3</f>
        <v>0</v>
      </c>
      <c r="SJO23" s="77">
        <f>[1]Sheet1!SJO3</f>
        <v>0</v>
      </c>
      <c r="SJP23" s="77">
        <f>[1]Sheet1!SJP3</f>
        <v>0</v>
      </c>
      <c r="SJQ23" s="77">
        <f>[1]Sheet1!SJQ3</f>
        <v>0</v>
      </c>
      <c r="SJR23" s="77">
        <f>[1]Sheet1!SJR3</f>
        <v>0</v>
      </c>
      <c r="SJS23" s="77">
        <f>[1]Sheet1!SJS3</f>
        <v>0</v>
      </c>
      <c r="SJT23" s="77">
        <f>[1]Sheet1!SJT3</f>
        <v>0</v>
      </c>
      <c r="SJU23" s="77">
        <f>[1]Sheet1!SJU3</f>
        <v>0</v>
      </c>
      <c r="SJV23" s="77">
        <f>[1]Sheet1!SJV3</f>
        <v>0</v>
      </c>
      <c r="SJW23" s="77">
        <f>[1]Sheet1!SJW3</f>
        <v>0</v>
      </c>
      <c r="SJX23" s="77">
        <f>[1]Sheet1!SJX3</f>
        <v>0</v>
      </c>
      <c r="SJY23" s="77">
        <f>[1]Sheet1!SJY3</f>
        <v>0</v>
      </c>
      <c r="SJZ23" s="77">
        <f>[1]Sheet1!SJZ3</f>
        <v>0</v>
      </c>
      <c r="SKA23" s="77">
        <f>[1]Sheet1!SKA3</f>
        <v>0</v>
      </c>
      <c r="SKB23" s="77">
        <f>[1]Sheet1!SKB3</f>
        <v>0</v>
      </c>
      <c r="SKC23" s="77">
        <f>[1]Sheet1!SKC3</f>
        <v>0</v>
      </c>
      <c r="SKD23" s="77">
        <f>[1]Sheet1!SKD3</f>
        <v>0</v>
      </c>
      <c r="SKE23" s="77">
        <f>[1]Sheet1!SKE3</f>
        <v>0</v>
      </c>
      <c r="SKF23" s="77">
        <f>[1]Sheet1!SKF3</f>
        <v>0</v>
      </c>
      <c r="SKG23" s="77">
        <f>[1]Sheet1!SKG3</f>
        <v>0</v>
      </c>
      <c r="SKH23" s="77">
        <f>[1]Sheet1!SKH3</f>
        <v>0</v>
      </c>
      <c r="SKI23" s="77">
        <f>[1]Sheet1!SKI3</f>
        <v>0</v>
      </c>
      <c r="SKJ23" s="77">
        <f>[1]Sheet1!SKJ3</f>
        <v>0</v>
      </c>
      <c r="SKK23" s="77">
        <f>[1]Sheet1!SKK3</f>
        <v>0</v>
      </c>
      <c r="SKL23" s="77">
        <f>[1]Sheet1!SKL3</f>
        <v>0</v>
      </c>
      <c r="SKM23" s="77">
        <f>[1]Sheet1!SKM3</f>
        <v>0</v>
      </c>
      <c r="SKN23" s="77">
        <f>[1]Sheet1!SKN3</f>
        <v>0</v>
      </c>
      <c r="SKO23" s="77">
        <f>[1]Sheet1!SKO3</f>
        <v>0</v>
      </c>
      <c r="SKP23" s="77">
        <f>[1]Sheet1!SKP3</f>
        <v>0</v>
      </c>
      <c r="SKQ23" s="77">
        <f>[1]Sheet1!SKQ3</f>
        <v>0</v>
      </c>
      <c r="SKR23" s="77">
        <f>[1]Sheet1!SKR3</f>
        <v>0</v>
      </c>
      <c r="SKS23" s="77">
        <f>[1]Sheet1!SKS3</f>
        <v>0</v>
      </c>
      <c r="SKT23" s="77">
        <f>[1]Sheet1!SKT3</f>
        <v>0</v>
      </c>
      <c r="SKU23" s="77">
        <f>[1]Sheet1!SKU3</f>
        <v>0</v>
      </c>
      <c r="SKV23" s="77">
        <f>[1]Sheet1!SKV3</f>
        <v>0</v>
      </c>
      <c r="SKW23" s="77">
        <f>[1]Sheet1!SKW3</f>
        <v>0</v>
      </c>
      <c r="SKX23" s="77">
        <f>[1]Sheet1!SKX3</f>
        <v>0</v>
      </c>
      <c r="SKY23" s="77">
        <f>[1]Sheet1!SKY3</f>
        <v>0</v>
      </c>
      <c r="SKZ23" s="77">
        <f>[1]Sheet1!SKZ3</f>
        <v>0</v>
      </c>
      <c r="SLA23" s="77">
        <f>[1]Sheet1!SLA3</f>
        <v>0</v>
      </c>
      <c r="SLB23" s="77">
        <f>[1]Sheet1!SLB3</f>
        <v>0</v>
      </c>
      <c r="SLC23" s="77">
        <f>[1]Sheet1!SLC3</f>
        <v>0</v>
      </c>
      <c r="SLD23" s="77">
        <f>[1]Sheet1!SLD3</f>
        <v>0</v>
      </c>
      <c r="SLE23" s="77">
        <f>[1]Sheet1!SLE3</f>
        <v>0</v>
      </c>
      <c r="SLF23" s="77">
        <f>[1]Sheet1!SLF3</f>
        <v>0</v>
      </c>
      <c r="SLG23" s="77">
        <f>[1]Sheet1!SLG3</f>
        <v>0</v>
      </c>
      <c r="SLH23" s="77">
        <f>[1]Sheet1!SLH3</f>
        <v>0</v>
      </c>
      <c r="SLI23" s="77">
        <f>[1]Sheet1!SLI3</f>
        <v>0</v>
      </c>
      <c r="SLJ23" s="77">
        <f>[1]Sheet1!SLJ3</f>
        <v>0</v>
      </c>
      <c r="SLK23" s="77">
        <f>[1]Sheet1!SLK3</f>
        <v>0</v>
      </c>
      <c r="SLL23" s="77">
        <f>[1]Sheet1!SLL3</f>
        <v>0</v>
      </c>
      <c r="SLM23" s="77">
        <f>[1]Sheet1!SLM3</f>
        <v>0</v>
      </c>
      <c r="SLN23" s="77">
        <f>[1]Sheet1!SLN3</f>
        <v>0</v>
      </c>
      <c r="SLO23" s="77">
        <f>[1]Sheet1!SLO3</f>
        <v>0</v>
      </c>
      <c r="SLP23" s="77">
        <f>[1]Sheet1!SLP3</f>
        <v>0</v>
      </c>
      <c r="SLQ23" s="77">
        <f>[1]Sheet1!SLQ3</f>
        <v>0</v>
      </c>
      <c r="SLR23" s="77">
        <f>[1]Sheet1!SLR3</f>
        <v>0</v>
      </c>
      <c r="SLS23" s="77">
        <f>[1]Sheet1!SLS3</f>
        <v>0</v>
      </c>
      <c r="SLT23" s="77">
        <f>[1]Sheet1!SLT3</f>
        <v>0</v>
      </c>
      <c r="SLU23" s="77">
        <f>[1]Sheet1!SLU3</f>
        <v>0</v>
      </c>
      <c r="SLV23" s="77">
        <f>[1]Sheet1!SLV3</f>
        <v>0</v>
      </c>
      <c r="SLW23" s="77">
        <f>[1]Sheet1!SLW3</f>
        <v>0</v>
      </c>
      <c r="SLX23" s="77">
        <f>[1]Sheet1!SLX3</f>
        <v>0</v>
      </c>
      <c r="SLY23" s="77">
        <f>[1]Sheet1!SLY3</f>
        <v>0</v>
      </c>
      <c r="SLZ23" s="77">
        <f>[1]Sheet1!SLZ3</f>
        <v>0</v>
      </c>
      <c r="SMA23" s="77">
        <f>[1]Sheet1!SMA3</f>
        <v>0</v>
      </c>
      <c r="SMB23" s="77">
        <f>[1]Sheet1!SMB3</f>
        <v>0</v>
      </c>
      <c r="SMC23" s="77">
        <f>[1]Sheet1!SMC3</f>
        <v>0</v>
      </c>
      <c r="SMD23" s="77">
        <f>[1]Sheet1!SMD3</f>
        <v>0</v>
      </c>
      <c r="SME23" s="77">
        <f>[1]Sheet1!SME3</f>
        <v>0</v>
      </c>
      <c r="SMF23" s="77">
        <f>[1]Sheet1!SMF3</f>
        <v>0</v>
      </c>
      <c r="SMG23" s="77">
        <f>[1]Sheet1!SMG3</f>
        <v>0</v>
      </c>
      <c r="SMH23" s="77">
        <f>[1]Sheet1!SMH3</f>
        <v>0</v>
      </c>
      <c r="SMI23" s="77">
        <f>[1]Sheet1!SMI3</f>
        <v>0</v>
      </c>
      <c r="SMJ23" s="77">
        <f>[1]Sheet1!SMJ3</f>
        <v>0</v>
      </c>
      <c r="SMK23" s="77">
        <f>[1]Sheet1!SMK3</f>
        <v>0</v>
      </c>
      <c r="SML23" s="77">
        <f>[1]Sheet1!SML3</f>
        <v>0</v>
      </c>
      <c r="SMM23" s="77">
        <f>[1]Sheet1!SMM3</f>
        <v>0</v>
      </c>
      <c r="SMN23" s="77">
        <f>[1]Sheet1!SMN3</f>
        <v>0</v>
      </c>
      <c r="SMO23" s="77">
        <f>[1]Sheet1!SMO3</f>
        <v>0</v>
      </c>
      <c r="SMP23" s="77">
        <f>[1]Sheet1!SMP3</f>
        <v>0</v>
      </c>
      <c r="SMQ23" s="77">
        <f>[1]Sheet1!SMQ3</f>
        <v>0</v>
      </c>
      <c r="SMR23" s="77">
        <f>[1]Sheet1!SMR3</f>
        <v>0</v>
      </c>
      <c r="SMS23" s="77">
        <f>[1]Sheet1!SMS3</f>
        <v>0</v>
      </c>
      <c r="SMT23" s="77">
        <f>[1]Sheet1!SMT3</f>
        <v>0</v>
      </c>
      <c r="SMU23" s="77">
        <f>[1]Sheet1!SMU3</f>
        <v>0</v>
      </c>
      <c r="SMV23" s="77">
        <f>[1]Sheet1!SMV3</f>
        <v>0</v>
      </c>
      <c r="SMW23" s="77">
        <f>[1]Sheet1!SMW3</f>
        <v>0</v>
      </c>
      <c r="SMX23" s="77">
        <f>[1]Sheet1!SMX3</f>
        <v>0</v>
      </c>
      <c r="SMY23" s="77">
        <f>[1]Sheet1!SMY3</f>
        <v>0</v>
      </c>
      <c r="SMZ23" s="77">
        <f>[1]Sheet1!SMZ3</f>
        <v>0</v>
      </c>
      <c r="SNA23" s="77">
        <f>[1]Sheet1!SNA3</f>
        <v>0</v>
      </c>
      <c r="SNB23" s="77">
        <f>[1]Sheet1!SNB3</f>
        <v>0</v>
      </c>
      <c r="SNC23" s="77">
        <f>[1]Sheet1!SNC3</f>
        <v>0</v>
      </c>
      <c r="SND23" s="77">
        <f>[1]Sheet1!SND3</f>
        <v>0</v>
      </c>
      <c r="SNE23" s="77">
        <f>[1]Sheet1!SNE3</f>
        <v>0</v>
      </c>
      <c r="SNF23" s="77">
        <f>[1]Sheet1!SNF3</f>
        <v>0</v>
      </c>
      <c r="SNG23" s="77">
        <f>[1]Sheet1!SNG3</f>
        <v>0</v>
      </c>
      <c r="SNH23" s="77">
        <f>[1]Sheet1!SNH3</f>
        <v>0</v>
      </c>
      <c r="SNI23" s="77">
        <f>[1]Sheet1!SNI3</f>
        <v>0</v>
      </c>
      <c r="SNJ23" s="77">
        <f>[1]Sheet1!SNJ3</f>
        <v>0</v>
      </c>
      <c r="SNK23" s="77">
        <f>[1]Sheet1!SNK3</f>
        <v>0</v>
      </c>
      <c r="SNL23" s="77">
        <f>[1]Sheet1!SNL3</f>
        <v>0</v>
      </c>
      <c r="SNM23" s="77">
        <f>[1]Sheet1!SNM3</f>
        <v>0</v>
      </c>
      <c r="SNN23" s="77">
        <f>[1]Sheet1!SNN3</f>
        <v>0</v>
      </c>
      <c r="SNO23" s="77">
        <f>[1]Sheet1!SNO3</f>
        <v>0</v>
      </c>
      <c r="SNP23" s="77">
        <f>[1]Sheet1!SNP3</f>
        <v>0</v>
      </c>
      <c r="SNQ23" s="77">
        <f>[1]Sheet1!SNQ3</f>
        <v>0</v>
      </c>
      <c r="SNR23" s="77">
        <f>[1]Sheet1!SNR3</f>
        <v>0</v>
      </c>
      <c r="SNS23" s="77">
        <f>[1]Sheet1!SNS3</f>
        <v>0</v>
      </c>
      <c r="SNT23" s="77">
        <f>[1]Sheet1!SNT3</f>
        <v>0</v>
      </c>
      <c r="SNU23" s="77">
        <f>[1]Sheet1!SNU3</f>
        <v>0</v>
      </c>
      <c r="SNV23" s="77">
        <f>[1]Sheet1!SNV3</f>
        <v>0</v>
      </c>
      <c r="SNW23" s="77">
        <f>[1]Sheet1!SNW3</f>
        <v>0</v>
      </c>
      <c r="SNX23" s="77">
        <f>[1]Sheet1!SNX3</f>
        <v>0</v>
      </c>
      <c r="SNY23" s="77">
        <f>[1]Sheet1!SNY3</f>
        <v>0</v>
      </c>
      <c r="SNZ23" s="77">
        <f>[1]Sheet1!SNZ3</f>
        <v>0</v>
      </c>
      <c r="SOA23" s="77">
        <f>[1]Sheet1!SOA3</f>
        <v>0</v>
      </c>
      <c r="SOB23" s="77">
        <f>[1]Sheet1!SOB3</f>
        <v>0</v>
      </c>
      <c r="SOC23" s="77">
        <f>[1]Sheet1!SOC3</f>
        <v>0</v>
      </c>
      <c r="SOD23" s="77">
        <f>[1]Sheet1!SOD3</f>
        <v>0</v>
      </c>
      <c r="SOE23" s="77">
        <f>[1]Sheet1!SOE3</f>
        <v>0</v>
      </c>
      <c r="SOF23" s="77">
        <f>[1]Sheet1!SOF3</f>
        <v>0</v>
      </c>
      <c r="SOG23" s="77">
        <f>[1]Sheet1!SOG3</f>
        <v>0</v>
      </c>
      <c r="SOH23" s="77">
        <f>[1]Sheet1!SOH3</f>
        <v>0</v>
      </c>
      <c r="SOI23" s="77">
        <f>[1]Sheet1!SOI3</f>
        <v>0</v>
      </c>
      <c r="SOJ23" s="77">
        <f>[1]Sheet1!SOJ3</f>
        <v>0</v>
      </c>
      <c r="SOK23" s="77">
        <f>[1]Sheet1!SOK3</f>
        <v>0</v>
      </c>
      <c r="SOL23" s="77">
        <f>[1]Sheet1!SOL3</f>
        <v>0</v>
      </c>
      <c r="SOM23" s="77">
        <f>[1]Sheet1!SOM3</f>
        <v>0</v>
      </c>
      <c r="SON23" s="77">
        <f>[1]Sheet1!SON3</f>
        <v>0</v>
      </c>
      <c r="SOO23" s="77">
        <f>[1]Sheet1!SOO3</f>
        <v>0</v>
      </c>
      <c r="SOP23" s="77">
        <f>[1]Sheet1!SOP3</f>
        <v>0</v>
      </c>
      <c r="SOQ23" s="77">
        <f>[1]Sheet1!SOQ3</f>
        <v>0</v>
      </c>
      <c r="SOR23" s="77">
        <f>[1]Sheet1!SOR3</f>
        <v>0</v>
      </c>
      <c r="SOS23" s="77">
        <f>[1]Sheet1!SOS3</f>
        <v>0</v>
      </c>
      <c r="SOT23" s="77">
        <f>[1]Sheet1!SOT3</f>
        <v>0</v>
      </c>
      <c r="SOU23" s="77">
        <f>[1]Sheet1!SOU3</f>
        <v>0</v>
      </c>
      <c r="SOV23" s="77">
        <f>[1]Sheet1!SOV3</f>
        <v>0</v>
      </c>
      <c r="SOW23" s="77">
        <f>[1]Sheet1!SOW3</f>
        <v>0</v>
      </c>
      <c r="SOX23" s="77">
        <f>[1]Sheet1!SOX3</f>
        <v>0</v>
      </c>
      <c r="SOY23" s="77">
        <f>[1]Sheet1!SOY3</f>
        <v>0</v>
      </c>
      <c r="SOZ23" s="77">
        <f>[1]Sheet1!SOZ3</f>
        <v>0</v>
      </c>
      <c r="SPA23" s="77">
        <f>[1]Sheet1!SPA3</f>
        <v>0</v>
      </c>
      <c r="SPB23" s="77">
        <f>[1]Sheet1!SPB3</f>
        <v>0</v>
      </c>
      <c r="SPC23" s="77">
        <f>[1]Sheet1!SPC3</f>
        <v>0</v>
      </c>
      <c r="SPD23" s="77">
        <f>[1]Sheet1!SPD3</f>
        <v>0</v>
      </c>
      <c r="SPE23" s="77">
        <f>[1]Sheet1!SPE3</f>
        <v>0</v>
      </c>
      <c r="SPF23" s="77">
        <f>[1]Sheet1!SPF3</f>
        <v>0</v>
      </c>
      <c r="SPG23" s="77">
        <f>[1]Sheet1!SPG3</f>
        <v>0</v>
      </c>
      <c r="SPH23" s="77">
        <f>[1]Sheet1!SPH3</f>
        <v>0</v>
      </c>
      <c r="SPI23" s="77">
        <f>[1]Sheet1!SPI3</f>
        <v>0</v>
      </c>
      <c r="SPJ23" s="77">
        <f>[1]Sheet1!SPJ3</f>
        <v>0</v>
      </c>
      <c r="SPK23" s="77">
        <f>[1]Sheet1!SPK3</f>
        <v>0</v>
      </c>
      <c r="SPL23" s="77">
        <f>[1]Sheet1!SPL3</f>
        <v>0</v>
      </c>
      <c r="SPM23" s="77">
        <f>[1]Sheet1!SPM3</f>
        <v>0</v>
      </c>
      <c r="SPN23" s="77">
        <f>[1]Sheet1!SPN3</f>
        <v>0</v>
      </c>
      <c r="SPO23" s="77">
        <f>[1]Sheet1!SPO3</f>
        <v>0</v>
      </c>
      <c r="SPP23" s="77">
        <f>[1]Sheet1!SPP3</f>
        <v>0</v>
      </c>
      <c r="SPQ23" s="77">
        <f>[1]Sheet1!SPQ3</f>
        <v>0</v>
      </c>
      <c r="SPR23" s="77">
        <f>[1]Sheet1!SPR3</f>
        <v>0</v>
      </c>
      <c r="SPS23" s="77">
        <f>[1]Sheet1!SPS3</f>
        <v>0</v>
      </c>
      <c r="SPT23" s="77">
        <f>[1]Sheet1!SPT3</f>
        <v>0</v>
      </c>
      <c r="SPU23" s="77">
        <f>[1]Sheet1!SPU3</f>
        <v>0</v>
      </c>
      <c r="SPV23" s="77">
        <f>[1]Sheet1!SPV3</f>
        <v>0</v>
      </c>
      <c r="SPW23" s="77">
        <f>[1]Sheet1!SPW3</f>
        <v>0</v>
      </c>
      <c r="SPX23" s="77">
        <f>[1]Sheet1!SPX3</f>
        <v>0</v>
      </c>
      <c r="SPY23" s="77">
        <f>[1]Sheet1!SPY3</f>
        <v>0</v>
      </c>
      <c r="SPZ23" s="77">
        <f>[1]Sheet1!SPZ3</f>
        <v>0</v>
      </c>
      <c r="SQA23" s="77">
        <f>[1]Sheet1!SQA3</f>
        <v>0</v>
      </c>
      <c r="SQB23" s="77">
        <f>[1]Sheet1!SQB3</f>
        <v>0</v>
      </c>
      <c r="SQC23" s="77">
        <f>[1]Sheet1!SQC3</f>
        <v>0</v>
      </c>
      <c r="SQD23" s="77">
        <f>[1]Sheet1!SQD3</f>
        <v>0</v>
      </c>
      <c r="SQE23" s="77">
        <f>[1]Sheet1!SQE3</f>
        <v>0</v>
      </c>
      <c r="SQF23" s="77">
        <f>[1]Sheet1!SQF3</f>
        <v>0</v>
      </c>
      <c r="SQG23" s="77">
        <f>[1]Sheet1!SQG3</f>
        <v>0</v>
      </c>
      <c r="SQH23" s="77">
        <f>[1]Sheet1!SQH3</f>
        <v>0</v>
      </c>
      <c r="SQI23" s="77">
        <f>[1]Sheet1!SQI3</f>
        <v>0</v>
      </c>
      <c r="SQJ23" s="77">
        <f>[1]Sheet1!SQJ3</f>
        <v>0</v>
      </c>
      <c r="SQK23" s="77">
        <f>[1]Sheet1!SQK3</f>
        <v>0</v>
      </c>
      <c r="SQL23" s="77">
        <f>[1]Sheet1!SQL3</f>
        <v>0</v>
      </c>
      <c r="SQM23" s="77">
        <f>[1]Sheet1!SQM3</f>
        <v>0</v>
      </c>
      <c r="SQN23" s="77">
        <f>[1]Sheet1!SQN3</f>
        <v>0</v>
      </c>
      <c r="SQO23" s="77">
        <f>[1]Sheet1!SQO3</f>
        <v>0</v>
      </c>
      <c r="SQP23" s="77">
        <f>[1]Sheet1!SQP3</f>
        <v>0</v>
      </c>
      <c r="SQQ23" s="77">
        <f>[1]Sheet1!SQQ3</f>
        <v>0</v>
      </c>
      <c r="SQR23" s="77">
        <f>[1]Sheet1!SQR3</f>
        <v>0</v>
      </c>
      <c r="SQS23" s="77">
        <f>[1]Sheet1!SQS3</f>
        <v>0</v>
      </c>
      <c r="SQT23" s="77">
        <f>[1]Sheet1!SQT3</f>
        <v>0</v>
      </c>
      <c r="SQU23" s="77">
        <f>[1]Sheet1!SQU3</f>
        <v>0</v>
      </c>
      <c r="SQV23" s="77">
        <f>[1]Sheet1!SQV3</f>
        <v>0</v>
      </c>
      <c r="SQW23" s="77">
        <f>[1]Sheet1!SQW3</f>
        <v>0</v>
      </c>
      <c r="SQX23" s="77">
        <f>[1]Sheet1!SQX3</f>
        <v>0</v>
      </c>
      <c r="SQY23" s="77">
        <f>[1]Sheet1!SQY3</f>
        <v>0</v>
      </c>
      <c r="SQZ23" s="77">
        <f>[1]Sheet1!SQZ3</f>
        <v>0</v>
      </c>
      <c r="SRA23" s="77">
        <f>[1]Sheet1!SRA3</f>
        <v>0</v>
      </c>
      <c r="SRB23" s="77">
        <f>[1]Sheet1!SRB3</f>
        <v>0</v>
      </c>
      <c r="SRC23" s="77">
        <f>[1]Sheet1!SRC3</f>
        <v>0</v>
      </c>
      <c r="SRD23" s="77">
        <f>[1]Sheet1!SRD3</f>
        <v>0</v>
      </c>
      <c r="SRE23" s="77">
        <f>[1]Sheet1!SRE3</f>
        <v>0</v>
      </c>
      <c r="SRF23" s="77">
        <f>[1]Sheet1!SRF3</f>
        <v>0</v>
      </c>
      <c r="SRG23" s="77">
        <f>[1]Sheet1!SRG3</f>
        <v>0</v>
      </c>
      <c r="SRH23" s="77">
        <f>[1]Sheet1!SRH3</f>
        <v>0</v>
      </c>
      <c r="SRI23" s="77">
        <f>[1]Sheet1!SRI3</f>
        <v>0</v>
      </c>
      <c r="SRJ23" s="77">
        <f>[1]Sheet1!SRJ3</f>
        <v>0</v>
      </c>
      <c r="SRK23" s="77">
        <f>[1]Sheet1!SRK3</f>
        <v>0</v>
      </c>
      <c r="SRL23" s="77">
        <f>[1]Sheet1!SRL3</f>
        <v>0</v>
      </c>
      <c r="SRM23" s="77">
        <f>[1]Sheet1!SRM3</f>
        <v>0</v>
      </c>
      <c r="SRN23" s="77">
        <f>[1]Sheet1!SRN3</f>
        <v>0</v>
      </c>
      <c r="SRO23" s="77">
        <f>[1]Sheet1!SRO3</f>
        <v>0</v>
      </c>
      <c r="SRP23" s="77">
        <f>[1]Sheet1!SRP3</f>
        <v>0</v>
      </c>
      <c r="SRQ23" s="77">
        <f>[1]Sheet1!SRQ3</f>
        <v>0</v>
      </c>
      <c r="SRR23" s="77">
        <f>[1]Sheet1!SRR3</f>
        <v>0</v>
      </c>
      <c r="SRS23" s="77">
        <f>[1]Sheet1!SRS3</f>
        <v>0</v>
      </c>
      <c r="SRT23" s="77">
        <f>[1]Sheet1!SRT3</f>
        <v>0</v>
      </c>
      <c r="SRU23" s="77">
        <f>[1]Sheet1!SRU3</f>
        <v>0</v>
      </c>
      <c r="SRV23" s="77">
        <f>[1]Sheet1!SRV3</f>
        <v>0</v>
      </c>
      <c r="SRW23" s="77">
        <f>[1]Sheet1!SRW3</f>
        <v>0</v>
      </c>
      <c r="SRX23" s="77">
        <f>[1]Sheet1!SRX3</f>
        <v>0</v>
      </c>
      <c r="SRY23" s="77">
        <f>[1]Sheet1!SRY3</f>
        <v>0</v>
      </c>
      <c r="SRZ23" s="77">
        <f>[1]Sheet1!SRZ3</f>
        <v>0</v>
      </c>
      <c r="SSA23" s="77">
        <f>[1]Sheet1!SSA3</f>
        <v>0</v>
      </c>
      <c r="SSB23" s="77">
        <f>[1]Sheet1!SSB3</f>
        <v>0</v>
      </c>
      <c r="SSC23" s="77">
        <f>[1]Sheet1!SSC3</f>
        <v>0</v>
      </c>
      <c r="SSD23" s="77">
        <f>[1]Sheet1!SSD3</f>
        <v>0</v>
      </c>
      <c r="SSE23" s="77">
        <f>[1]Sheet1!SSE3</f>
        <v>0</v>
      </c>
      <c r="SSF23" s="77">
        <f>[1]Sheet1!SSF3</f>
        <v>0</v>
      </c>
      <c r="SSG23" s="77">
        <f>[1]Sheet1!SSG3</f>
        <v>0</v>
      </c>
      <c r="SSH23" s="77">
        <f>[1]Sheet1!SSH3</f>
        <v>0</v>
      </c>
      <c r="SSI23" s="77">
        <f>[1]Sheet1!SSI3</f>
        <v>0</v>
      </c>
      <c r="SSJ23" s="77">
        <f>[1]Sheet1!SSJ3</f>
        <v>0</v>
      </c>
      <c r="SSK23" s="77">
        <f>[1]Sheet1!SSK3</f>
        <v>0</v>
      </c>
      <c r="SSL23" s="77">
        <f>[1]Sheet1!SSL3</f>
        <v>0</v>
      </c>
      <c r="SSM23" s="77">
        <f>[1]Sheet1!SSM3</f>
        <v>0</v>
      </c>
      <c r="SSN23" s="77">
        <f>[1]Sheet1!SSN3</f>
        <v>0</v>
      </c>
      <c r="SSO23" s="77">
        <f>[1]Sheet1!SSO3</f>
        <v>0</v>
      </c>
      <c r="SSP23" s="77">
        <f>[1]Sheet1!SSP3</f>
        <v>0</v>
      </c>
      <c r="SSQ23" s="77">
        <f>[1]Sheet1!SSQ3</f>
        <v>0</v>
      </c>
      <c r="SSR23" s="77">
        <f>[1]Sheet1!SSR3</f>
        <v>0</v>
      </c>
      <c r="SSS23" s="77">
        <f>[1]Sheet1!SSS3</f>
        <v>0</v>
      </c>
      <c r="SST23" s="77">
        <f>[1]Sheet1!SST3</f>
        <v>0</v>
      </c>
      <c r="SSU23" s="77">
        <f>[1]Sheet1!SSU3</f>
        <v>0</v>
      </c>
      <c r="SSV23" s="77">
        <f>[1]Sheet1!SSV3</f>
        <v>0</v>
      </c>
      <c r="SSW23" s="77">
        <f>[1]Sheet1!SSW3</f>
        <v>0</v>
      </c>
      <c r="SSX23" s="77">
        <f>[1]Sheet1!SSX3</f>
        <v>0</v>
      </c>
      <c r="SSY23" s="77">
        <f>[1]Sheet1!SSY3</f>
        <v>0</v>
      </c>
      <c r="SSZ23" s="77">
        <f>[1]Sheet1!SSZ3</f>
        <v>0</v>
      </c>
      <c r="STA23" s="77">
        <f>[1]Sheet1!STA3</f>
        <v>0</v>
      </c>
      <c r="STB23" s="77">
        <f>[1]Sheet1!STB3</f>
        <v>0</v>
      </c>
      <c r="STC23" s="77">
        <f>[1]Sheet1!STC3</f>
        <v>0</v>
      </c>
      <c r="STD23" s="77">
        <f>[1]Sheet1!STD3</f>
        <v>0</v>
      </c>
      <c r="STE23" s="77">
        <f>[1]Sheet1!STE3</f>
        <v>0</v>
      </c>
      <c r="STF23" s="77">
        <f>[1]Sheet1!STF3</f>
        <v>0</v>
      </c>
      <c r="STG23" s="77">
        <f>[1]Sheet1!STG3</f>
        <v>0</v>
      </c>
      <c r="STH23" s="77">
        <f>[1]Sheet1!STH3</f>
        <v>0</v>
      </c>
      <c r="STI23" s="77">
        <f>[1]Sheet1!STI3</f>
        <v>0</v>
      </c>
      <c r="STJ23" s="77">
        <f>[1]Sheet1!STJ3</f>
        <v>0</v>
      </c>
      <c r="STK23" s="77">
        <f>[1]Sheet1!STK3</f>
        <v>0</v>
      </c>
      <c r="STL23" s="77">
        <f>[1]Sheet1!STL3</f>
        <v>0</v>
      </c>
      <c r="STM23" s="77">
        <f>[1]Sheet1!STM3</f>
        <v>0</v>
      </c>
      <c r="STN23" s="77">
        <f>[1]Sheet1!STN3</f>
        <v>0</v>
      </c>
      <c r="STO23" s="77">
        <f>[1]Sheet1!STO3</f>
        <v>0</v>
      </c>
      <c r="STP23" s="77">
        <f>[1]Sheet1!STP3</f>
        <v>0</v>
      </c>
      <c r="STQ23" s="77">
        <f>[1]Sheet1!STQ3</f>
        <v>0</v>
      </c>
      <c r="STR23" s="77">
        <f>[1]Sheet1!STR3</f>
        <v>0</v>
      </c>
      <c r="STS23" s="77">
        <f>[1]Sheet1!STS3</f>
        <v>0</v>
      </c>
      <c r="STT23" s="77">
        <f>[1]Sheet1!STT3</f>
        <v>0</v>
      </c>
      <c r="STU23" s="77">
        <f>[1]Sheet1!STU3</f>
        <v>0</v>
      </c>
      <c r="STV23" s="77">
        <f>[1]Sheet1!STV3</f>
        <v>0</v>
      </c>
      <c r="STW23" s="77">
        <f>[1]Sheet1!STW3</f>
        <v>0</v>
      </c>
      <c r="STX23" s="77">
        <f>[1]Sheet1!STX3</f>
        <v>0</v>
      </c>
      <c r="STY23" s="77">
        <f>[1]Sheet1!STY3</f>
        <v>0</v>
      </c>
      <c r="STZ23" s="77">
        <f>[1]Sheet1!STZ3</f>
        <v>0</v>
      </c>
      <c r="SUA23" s="77">
        <f>[1]Sheet1!SUA3</f>
        <v>0</v>
      </c>
      <c r="SUB23" s="77">
        <f>[1]Sheet1!SUB3</f>
        <v>0</v>
      </c>
      <c r="SUC23" s="77">
        <f>[1]Sheet1!SUC3</f>
        <v>0</v>
      </c>
      <c r="SUD23" s="77">
        <f>[1]Sheet1!SUD3</f>
        <v>0</v>
      </c>
      <c r="SUE23" s="77">
        <f>[1]Sheet1!SUE3</f>
        <v>0</v>
      </c>
      <c r="SUF23" s="77">
        <f>[1]Sheet1!SUF3</f>
        <v>0</v>
      </c>
      <c r="SUG23" s="77">
        <f>[1]Sheet1!SUG3</f>
        <v>0</v>
      </c>
      <c r="SUH23" s="77">
        <f>[1]Sheet1!SUH3</f>
        <v>0</v>
      </c>
      <c r="SUI23" s="77">
        <f>[1]Sheet1!SUI3</f>
        <v>0</v>
      </c>
      <c r="SUJ23" s="77">
        <f>[1]Sheet1!SUJ3</f>
        <v>0</v>
      </c>
      <c r="SUK23" s="77">
        <f>[1]Sheet1!SUK3</f>
        <v>0</v>
      </c>
      <c r="SUL23" s="77">
        <f>[1]Sheet1!SUL3</f>
        <v>0</v>
      </c>
      <c r="SUM23" s="77">
        <f>[1]Sheet1!SUM3</f>
        <v>0</v>
      </c>
      <c r="SUN23" s="77">
        <f>[1]Sheet1!SUN3</f>
        <v>0</v>
      </c>
      <c r="SUO23" s="77">
        <f>[1]Sheet1!SUO3</f>
        <v>0</v>
      </c>
      <c r="SUP23" s="77">
        <f>[1]Sheet1!SUP3</f>
        <v>0</v>
      </c>
      <c r="SUQ23" s="77">
        <f>[1]Sheet1!SUQ3</f>
        <v>0</v>
      </c>
      <c r="SUR23" s="77">
        <f>[1]Sheet1!SUR3</f>
        <v>0</v>
      </c>
      <c r="SUS23" s="77">
        <f>[1]Sheet1!SUS3</f>
        <v>0</v>
      </c>
      <c r="SUT23" s="77">
        <f>[1]Sheet1!SUT3</f>
        <v>0</v>
      </c>
      <c r="SUU23" s="77">
        <f>[1]Sheet1!SUU3</f>
        <v>0</v>
      </c>
      <c r="SUV23" s="77">
        <f>[1]Sheet1!SUV3</f>
        <v>0</v>
      </c>
      <c r="SUW23" s="77">
        <f>[1]Sheet1!SUW3</f>
        <v>0</v>
      </c>
      <c r="SUX23" s="77">
        <f>[1]Sheet1!SUX3</f>
        <v>0</v>
      </c>
      <c r="SUY23" s="77">
        <f>[1]Sheet1!SUY3</f>
        <v>0</v>
      </c>
      <c r="SUZ23" s="77">
        <f>[1]Sheet1!SUZ3</f>
        <v>0</v>
      </c>
      <c r="SVA23" s="77">
        <f>[1]Sheet1!SVA3</f>
        <v>0</v>
      </c>
      <c r="SVB23" s="77">
        <f>[1]Sheet1!SVB3</f>
        <v>0</v>
      </c>
      <c r="SVC23" s="77">
        <f>[1]Sheet1!SVC3</f>
        <v>0</v>
      </c>
      <c r="SVD23" s="77">
        <f>[1]Sheet1!SVD3</f>
        <v>0</v>
      </c>
      <c r="SVE23" s="77">
        <f>[1]Sheet1!SVE3</f>
        <v>0</v>
      </c>
      <c r="SVF23" s="77">
        <f>[1]Sheet1!SVF3</f>
        <v>0</v>
      </c>
      <c r="SVG23" s="77">
        <f>[1]Sheet1!SVG3</f>
        <v>0</v>
      </c>
      <c r="SVH23" s="77">
        <f>[1]Sheet1!SVH3</f>
        <v>0</v>
      </c>
      <c r="SVI23" s="77">
        <f>[1]Sheet1!SVI3</f>
        <v>0</v>
      </c>
      <c r="SVJ23" s="77">
        <f>[1]Sheet1!SVJ3</f>
        <v>0</v>
      </c>
      <c r="SVK23" s="77">
        <f>[1]Sheet1!SVK3</f>
        <v>0</v>
      </c>
      <c r="SVL23" s="77">
        <f>[1]Sheet1!SVL3</f>
        <v>0</v>
      </c>
      <c r="SVM23" s="77">
        <f>[1]Sheet1!SVM3</f>
        <v>0</v>
      </c>
      <c r="SVN23" s="77">
        <f>[1]Sheet1!SVN3</f>
        <v>0</v>
      </c>
      <c r="SVO23" s="77">
        <f>[1]Sheet1!SVO3</f>
        <v>0</v>
      </c>
      <c r="SVP23" s="77">
        <f>[1]Sheet1!SVP3</f>
        <v>0</v>
      </c>
      <c r="SVQ23" s="77">
        <f>[1]Sheet1!SVQ3</f>
        <v>0</v>
      </c>
      <c r="SVR23" s="77">
        <f>[1]Sheet1!SVR3</f>
        <v>0</v>
      </c>
      <c r="SVS23" s="77">
        <f>[1]Sheet1!SVS3</f>
        <v>0</v>
      </c>
      <c r="SVT23" s="77">
        <f>[1]Sheet1!SVT3</f>
        <v>0</v>
      </c>
      <c r="SVU23" s="77">
        <f>[1]Sheet1!SVU3</f>
        <v>0</v>
      </c>
      <c r="SVV23" s="77">
        <f>[1]Sheet1!SVV3</f>
        <v>0</v>
      </c>
      <c r="SVW23" s="77">
        <f>[1]Sheet1!SVW3</f>
        <v>0</v>
      </c>
      <c r="SVX23" s="77">
        <f>[1]Sheet1!SVX3</f>
        <v>0</v>
      </c>
      <c r="SVY23" s="77">
        <f>[1]Sheet1!SVY3</f>
        <v>0</v>
      </c>
      <c r="SVZ23" s="77">
        <f>[1]Sheet1!SVZ3</f>
        <v>0</v>
      </c>
      <c r="SWA23" s="77">
        <f>[1]Sheet1!SWA3</f>
        <v>0</v>
      </c>
      <c r="SWB23" s="77">
        <f>[1]Sheet1!SWB3</f>
        <v>0</v>
      </c>
      <c r="SWC23" s="77">
        <f>[1]Sheet1!SWC3</f>
        <v>0</v>
      </c>
      <c r="SWD23" s="77">
        <f>[1]Sheet1!SWD3</f>
        <v>0</v>
      </c>
      <c r="SWE23" s="77">
        <f>[1]Sheet1!SWE3</f>
        <v>0</v>
      </c>
      <c r="SWF23" s="77">
        <f>[1]Sheet1!SWF3</f>
        <v>0</v>
      </c>
      <c r="SWG23" s="77">
        <f>[1]Sheet1!SWG3</f>
        <v>0</v>
      </c>
      <c r="SWH23" s="77">
        <f>[1]Sheet1!SWH3</f>
        <v>0</v>
      </c>
      <c r="SWI23" s="77">
        <f>[1]Sheet1!SWI3</f>
        <v>0</v>
      </c>
      <c r="SWJ23" s="77">
        <f>[1]Sheet1!SWJ3</f>
        <v>0</v>
      </c>
      <c r="SWK23" s="77">
        <f>[1]Sheet1!SWK3</f>
        <v>0</v>
      </c>
      <c r="SWL23" s="77">
        <f>[1]Sheet1!SWL3</f>
        <v>0</v>
      </c>
      <c r="SWM23" s="77">
        <f>[1]Sheet1!SWM3</f>
        <v>0</v>
      </c>
      <c r="SWN23" s="77">
        <f>[1]Sheet1!SWN3</f>
        <v>0</v>
      </c>
      <c r="SWO23" s="77">
        <f>[1]Sheet1!SWO3</f>
        <v>0</v>
      </c>
      <c r="SWP23" s="77">
        <f>[1]Sheet1!SWP3</f>
        <v>0</v>
      </c>
      <c r="SWQ23" s="77">
        <f>[1]Sheet1!SWQ3</f>
        <v>0</v>
      </c>
      <c r="SWR23" s="77">
        <f>[1]Sheet1!SWR3</f>
        <v>0</v>
      </c>
      <c r="SWS23" s="77">
        <f>[1]Sheet1!SWS3</f>
        <v>0</v>
      </c>
      <c r="SWT23" s="77">
        <f>[1]Sheet1!SWT3</f>
        <v>0</v>
      </c>
      <c r="SWU23" s="77">
        <f>[1]Sheet1!SWU3</f>
        <v>0</v>
      </c>
      <c r="SWV23" s="77">
        <f>[1]Sheet1!SWV3</f>
        <v>0</v>
      </c>
      <c r="SWW23" s="77">
        <f>[1]Sheet1!SWW3</f>
        <v>0</v>
      </c>
      <c r="SWX23" s="77">
        <f>[1]Sheet1!SWX3</f>
        <v>0</v>
      </c>
      <c r="SWY23" s="77">
        <f>[1]Sheet1!SWY3</f>
        <v>0</v>
      </c>
      <c r="SWZ23" s="77">
        <f>[1]Sheet1!SWZ3</f>
        <v>0</v>
      </c>
      <c r="SXA23" s="77">
        <f>[1]Sheet1!SXA3</f>
        <v>0</v>
      </c>
      <c r="SXB23" s="77">
        <f>[1]Sheet1!SXB3</f>
        <v>0</v>
      </c>
      <c r="SXC23" s="77">
        <f>[1]Sheet1!SXC3</f>
        <v>0</v>
      </c>
      <c r="SXD23" s="77">
        <f>[1]Sheet1!SXD3</f>
        <v>0</v>
      </c>
      <c r="SXE23" s="77">
        <f>[1]Sheet1!SXE3</f>
        <v>0</v>
      </c>
      <c r="SXF23" s="77">
        <f>[1]Sheet1!SXF3</f>
        <v>0</v>
      </c>
      <c r="SXG23" s="77">
        <f>[1]Sheet1!SXG3</f>
        <v>0</v>
      </c>
      <c r="SXH23" s="77">
        <f>[1]Sheet1!SXH3</f>
        <v>0</v>
      </c>
      <c r="SXI23" s="77">
        <f>[1]Sheet1!SXI3</f>
        <v>0</v>
      </c>
      <c r="SXJ23" s="77">
        <f>[1]Sheet1!SXJ3</f>
        <v>0</v>
      </c>
      <c r="SXK23" s="77">
        <f>[1]Sheet1!SXK3</f>
        <v>0</v>
      </c>
      <c r="SXL23" s="77">
        <f>[1]Sheet1!SXL3</f>
        <v>0</v>
      </c>
      <c r="SXM23" s="77">
        <f>[1]Sheet1!SXM3</f>
        <v>0</v>
      </c>
      <c r="SXN23" s="77">
        <f>[1]Sheet1!SXN3</f>
        <v>0</v>
      </c>
      <c r="SXO23" s="77">
        <f>[1]Sheet1!SXO3</f>
        <v>0</v>
      </c>
      <c r="SXP23" s="77">
        <f>[1]Sheet1!SXP3</f>
        <v>0</v>
      </c>
      <c r="SXQ23" s="77">
        <f>[1]Sheet1!SXQ3</f>
        <v>0</v>
      </c>
      <c r="SXR23" s="77">
        <f>[1]Sheet1!SXR3</f>
        <v>0</v>
      </c>
      <c r="SXS23" s="77">
        <f>[1]Sheet1!SXS3</f>
        <v>0</v>
      </c>
      <c r="SXT23" s="77">
        <f>[1]Sheet1!SXT3</f>
        <v>0</v>
      </c>
      <c r="SXU23" s="77">
        <f>[1]Sheet1!SXU3</f>
        <v>0</v>
      </c>
      <c r="SXV23" s="77">
        <f>[1]Sheet1!SXV3</f>
        <v>0</v>
      </c>
      <c r="SXW23" s="77">
        <f>[1]Sheet1!SXW3</f>
        <v>0</v>
      </c>
      <c r="SXX23" s="77">
        <f>[1]Sheet1!SXX3</f>
        <v>0</v>
      </c>
      <c r="SXY23" s="77">
        <f>[1]Sheet1!SXY3</f>
        <v>0</v>
      </c>
      <c r="SXZ23" s="77">
        <f>[1]Sheet1!SXZ3</f>
        <v>0</v>
      </c>
      <c r="SYA23" s="77">
        <f>[1]Sheet1!SYA3</f>
        <v>0</v>
      </c>
      <c r="SYB23" s="77">
        <f>[1]Sheet1!SYB3</f>
        <v>0</v>
      </c>
      <c r="SYC23" s="77">
        <f>[1]Sheet1!SYC3</f>
        <v>0</v>
      </c>
      <c r="SYD23" s="77">
        <f>[1]Sheet1!SYD3</f>
        <v>0</v>
      </c>
      <c r="SYE23" s="77">
        <f>[1]Sheet1!SYE3</f>
        <v>0</v>
      </c>
      <c r="SYF23" s="77">
        <f>[1]Sheet1!SYF3</f>
        <v>0</v>
      </c>
      <c r="SYG23" s="77">
        <f>[1]Sheet1!SYG3</f>
        <v>0</v>
      </c>
      <c r="SYH23" s="77">
        <f>[1]Sheet1!SYH3</f>
        <v>0</v>
      </c>
      <c r="SYI23" s="77">
        <f>[1]Sheet1!SYI3</f>
        <v>0</v>
      </c>
      <c r="SYJ23" s="77">
        <f>[1]Sheet1!SYJ3</f>
        <v>0</v>
      </c>
      <c r="SYK23" s="77">
        <f>[1]Sheet1!SYK3</f>
        <v>0</v>
      </c>
      <c r="SYL23" s="77">
        <f>[1]Sheet1!SYL3</f>
        <v>0</v>
      </c>
      <c r="SYM23" s="77">
        <f>[1]Sheet1!SYM3</f>
        <v>0</v>
      </c>
      <c r="SYN23" s="77">
        <f>[1]Sheet1!SYN3</f>
        <v>0</v>
      </c>
      <c r="SYO23" s="77">
        <f>[1]Sheet1!SYO3</f>
        <v>0</v>
      </c>
      <c r="SYP23" s="77">
        <f>[1]Sheet1!SYP3</f>
        <v>0</v>
      </c>
      <c r="SYQ23" s="77">
        <f>[1]Sheet1!SYQ3</f>
        <v>0</v>
      </c>
      <c r="SYR23" s="77">
        <f>[1]Sheet1!SYR3</f>
        <v>0</v>
      </c>
      <c r="SYS23" s="77">
        <f>[1]Sheet1!SYS3</f>
        <v>0</v>
      </c>
      <c r="SYT23" s="77">
        <f>[1]Sheet1!SYT3</f>
        <v>0</v>
      </c>
      <c r="SYU23" s="77">
        <f>[1]Sheet1!SYU3</f>
        <v>0</v>
      </c>
      <c r="SYV23" s="77">
        <f>[1]Sheet1!SYV3</f>
        <v>0</v>
      </c>
      <c r="SYW23" s="77">
        <f>[1]Sheet1!SYW3</f>
        <v>0</v>
      </c>
      <c r="SYX23" s="77">
        <f>[1]Sheet1!SYX3</f>
        <v>0</v>
      </c>
      <c r="SYY23" s="77">
        <f>[1]Sheet1!SYY3</f>
        <v>0</v>
      </c>
      <c r="SYZ23" s="77">
        <f>[1]Sheet1!SYZ3</f>
        <v>0</v>
      </c>
      <c r="SZA23" s="77">
        <f>[1]Sheet1!SZA3</f>
        <v>0</v>
      </c>
      <c r="SZB23" s="77">
        <f>[1]Sheet1!SZB3</f>
        <v>0</v>
      </c>
      <c r="SZC23" s="77">
        <f>[1]Sheet1!SZC3</f>
        <v>0</v>
      </c>
      <c r="SZD23" s="77">
        <f>[1]Sheet1!SZD3</f>
        <v>0</v>
      </c>
      <c r="SZE23" s="77">
        <f>[1]Sheet1!SZE3</f>
        <v>0</v>
      </c>
      <c r="SZF23" s="77">
        <f>[1]Sheet1!SZF3</f>
        <v>0</v>
      </c>
      <c r="SZG23" s="77">
        <f>[1]Sheet1!SZG3</f>
        <v>0</v>
      </c>
      <c r="SZH23" s="77">
        <f>[1]Sheet1!SZH3</f>
        <v>0</v>
      </c>
      <c r="SZI23" s="77">
        <f>[1]Sheet1!SZI3</f>
        <v>0</v>
      </c>
      <c r="SZJ23" s="77">
        <f>[1]Sheet1!SZJ3</f>
        <v>0</v>
      </c>
      <c r="SZK23" s="77">
        <f>[1]Sheet1!SZK3</f>
        <v>0</v>
      </c>
      <c r="SZL23" s="77">
        <f>[1]Sheet1!SZL3</f>
        <v>0</v>
      </c>
      <c r="SZM23" s="77">
        <f>[1]Sheet1!SZM3</f>
        <v>0</v>
      </c>
      <c r="SZN23" s="77">
        <f>[1]Sheet1!SZN3</f>
        <v>0</v>
      </c>
      <c r="SZO23" s="77">
        <f>[1]Sheet1!SZO3</f>
        <v>0</v>
      </c>
      <c r="SZP23" s="77">
        <f>[1]Sheet1!SZP3</f>
        <v>0</v>
      </c>
      <c r="SZQ23" s="77">
        <f>[1]Sheet1!SZQ3</f>
        <v>0</v>
      </c>
      <c r="SZR23" s="77">
        <f>[1]Sheet1!SZR3</f>
        <v>0</v>
      </c>
      <c r="SZS23" s="77">
        <f>[1]Sheet1!SZS3</f>
        <v>0</v>
      </c>
      <c r="SZT23" s="77">
        <f>[1]Sheet1!SZT3</f>
        <v>0</v>
      </c>
      <c r="SZU23" s="77">
        <f>[1]Sheet1!SZU3</f>
        <v>0</v>
      </c>
      <c r="SZV23" s="77">
        <f>[1]Sheet1!SZV3</f>
        <v>0</v>
      </c>
      <c r="SZW23" s="77">
        <f>[1]Sheet1!SZW3</f>
        <v>0</v>
      </c>
      <c r="SZX23" s="77">
        <f>[1]Sheet1!SZX3</f>
        <v>0</v>
      </c>
      <c r="SZY23" s="77">
        <f>[1]Sheet1!SZY3</f>
        <v>0</v>
      </c>
      <c r="SZZ23" s="77">
        <f>[1]Sheet1!SZZ3</f>
        <v>0</v>
      </c>
      <c r="TAA23" s="77">
        <f>[1]Sheet1!TAA3</f>
        <v>0</v>
      </c>
      <c r="TAB23" s="77">
        <f>[1]Sheet1!TAB3</f>
        <v>0</v>
      </c>
      <c r="TAC23" s="77">
        <f>[1]Sheet1!TAC3</f>
        <v>0</v>
      </c>
      <c r="TAD23" s="77">
        <f>[1]Sheet1!TAD3</f>
        <v>0</v>
      </c>
      <c r="TAE23" s="77">
        <f>[1]Sheet1!TAE3</f>
        <v>0</v>
      </c>
      <c r="TAF23" s="77">
        <f>[1]Sheet1!TAF3</f>
        <v>0</v>
      </c>
      <c r="TAG23" s="77">
        <f>[1]Sheet1!TAG3</f>
        <v>0</v>
      </c>
      <c r="TAH23" s="77">
        <f>[1]Sheet1!TAH3</f>
        <v>0</v>
      </c>
      <c r="TAI23" s="77">
        <f>[1]Sheet1!TAI3</f>
        <v>0</v>
      </c>
      <c r="TAJ23" s="77">
        <f>[1]Sheet1!TAJ3</f>
        <v>0</v>
      </c>
      <c r="TAK23" s="77">
        <f>[1]Sheet1!TAK3</f>
        <v>0</v>
      </c>
      <c r="TAL23" s="77">
        <f>[1]Sheet1!TAL3</f>
        <v>0</v>
      </c>
      <c r="TAM23" s="77">
        <f>[1]Sheet1!TAM3</f>
        <v>0</v>
      </c>
      <c r="TAN23" s="77">
        <f>[1]Sheet1!TAN3</f>
        <v>0</v>
      </c>
      <c r="TAO23" s="77">
        <f>[1]Sheet1!TAO3</f>
        <v>0</v>
      </c>
      <c r="TAP23" s="77">
        <f>[1]Sheet1!TAP3</f>
        <v>0</v>
      </c>
      <c r="TAQ23" s="77">
        <f>[1]Sheet1!TAQ3</f>
        <v>0</v>
      </c>
      <c r="TAR23" s="77">
        <f>[1]Sheet1!TAR3</f>
        <v>0</v>
      </c>
      <c r="TAS23" s="77">
        <f>[1]Sheet1!TAS3</f>
        <v>0</v>
      </c>
      <c r="TAT23" s="77">
        <f>[1]Sheet1!TAT3</f>
        <v>0</v>
      </c>
      <c r="TAU23" s="77">
        <f>[1]Sheet1!TAU3</f>
        <v>0</v>
      </c>
      <c r="TAV23" s="77">
        <f>[1]Sheet1!TAV3</f>
        <v>0</v>
      </c>
      <c r="TAW23" s="77">
        <f>[1]Sheet1!TAW3</f>
        <v>0</v>
      </c>
      <c r="TAX23" s="77">
        <f>[1]Sheet1!TAX3</f>
        <v>0</v>
      </c>
      <c r="TAY23" s="77">
        <f>[1]Sheet1!TAY3</f>
        <v>0</v>
      </c>
      <c r="TAZ23" s="77">
        <f>[1]Sheet1!TAZ3</f>
        <v>0</v>
      </c>
      <c r="TBA23" s="77">
        <f>[1]Sheet1!TBA3</f>
        <v>0</v>
      </c>
      <c r="TBB23" s="77">
        <f>[1]Sheet1!TBB3</f>
        <v>0</v>
      </c>
      <c r="TBC23" s="77">
        <f>[1]Sheet1!TBC3</f>
        <v>0</v>
      </c>
      <c r="TBD23" s="77">
        <f>[1]Sheet1!TBD3</f>
        <v>0</v>
      </c>
      <c r="TBE23" s="77">
        <f>[1]Sheet1!TBE3</f>
        <v>0</v>
      </c>
      <c r="TBF23" s="77">
        <f>[1]Sheet1!TBF3</f>
        <v>0</v>
      </c>
      <c r="TBG23" s="77">
        <f>[1]Sheet1!TBG3</f>
        <v>0</v>
      </c>
      <c r="TBH23" s="77">
        <f>[1]Sheet1!TBH3</f>
        <v>0</v>
      </c>
      <c r="TBI23" s="77">
        <f>[1]Sheet1!TBI3</f>
        <v>0</v>
      </c>
      <c r="TBJ23" s="77">
        <f>[1]Sheet1!TBJ3</f>
        <v>0</v>
      </c>
      <c r="TBK23" s="77">
        <f>[1]Sheet1!TBK3</f>
        <v>0</v>
      </c>
      <c r="TBL23" s="77">
        <f>[1]Sheet1!TBL3</f>
        <v>0</v>
      </c>
      <c r="TBM23" s="77">
        <f>[1]Sheet1!TBM3</f>
        <v>0</v>
      </c>
      <c r="TBN23" s="77">
        <f>[1]Sheet1!TBN3</f>
        <v>0</v>
      </c>
      <c r="TBO23" s="77">
        <f>[1]Sheet1!TBO3</f>
        <v>0</v>
      </c>
      <c r="TBP23" s="77">
        <f>[1]Sheet1!TBP3</f>
        <v>0</v>
      </c>
      <c r="TBQ23" s="77">
        <f>[1]Sheet1!TBQ3</f>
        <v>0</v>
      </c>
      <c r="TBR23" s="77">
        <f>[1]Sheet1!TBR3</f>
        <v>0</v>
      </c>
      <c r="TBS23" s="77">
        <f>[1]Sheet1!TBS3</f>
        <v>0</v>
      </c>
      <c r="TBT23" s="77">
        <f>[1]Sheet1!TBT3</f>
        <v>0</v>
      </c>
      <c r="TBU23" s="77">
        <f>[1]Sheet1!TBU3</f>
        <v>0</v>
      </c>
      <c r="TBV23" s="77">
        <f>[1]Sheet1!TBV3</f>
        <v>0</v>
      </c>
      <c r="TBW23" s="77">
        <f>[1]Sheet1!TBW3</f>
        <v>0</v>
      </c>
      <c r="TBX23" s="77">
        <f>[1]Sheet1!TBX3</f>
        <v>0</v>
      </c>
      <c r="TBY23" s="77">
        <f>[1]Sheet1!TBY3</f>
        <v>0</v>
      </c>
      <c r="TBZ23" s="77">
        <f>[1]Sheet1!TBZ3</f>
        <v>0</v>
      </c>
      <c r="TCA23" s="77">
        <f>[1]Sheet1!TCA3</f>
        <v>0</v>
      </c>
      <c r="TCB23" s="77">
        <f>[1]Sheet1!TCB3</f>
        <v>0</v>
      </c>
      <c r="TCC23" s="77">
        <f>[1]Sheet1!TCC3</f>
        <v>0</v>
      </c>
      <c r="TCD23" s="77">
        <f>[1]Sheet1!TCD3</f>
        <v>0</v>
      </c>
      <c r="TCE23" s="77">
        <f>[1]Sheet1!TCE3</f>
        <v>0</v>
      </c>
      <c r="TCF23" s="77">
        <f>[1]Sheet1!TCF3</f>
        <v>0</v>
      </c>
      <c r="TCG23" s="77">
        <f>[1]Sheet1!TCG3</f>
        <v>0</v>
      </c>
      <c r="TCH23" s="77">
        <f>[1]Sheet1!TCH3</f>
        <v>0</v>
      </c>
      <c r="TCI23" s="77">
        <f>[1]Sheet1!TCI3</f>
        <v>0</v>
      </c>
      <c r="TCJ23" s="77">
        <f>[1]Sheet1!TCJ3</f>
        <v>0</v>
      </c>
      <c r="TCK23" s="77">
        <f>[1]Sheet1!TCK3</f>
        <v>0</v>
      </c>
      <c r="TCL23" s="77">
        <f>[1]Sheet1!TCL3</f>
        <v>0</v>
      </c>
      <c r="TCM23" s="77">
        <f>[1]Sheet1!TCM3</f>
        <v>0</v>
      </c>
      <c r="TCN23" s="77">
        <f>[1]Sheet1!TCN3</f>
        <v>0</v>
      </c>
      <c r="TCO23" s="77">
        <f>[1]Sheet1!TCO3</f>
        <v>0</v>
      </c>
      <c r="TCP23" s="77">
        <f>[1]Sheet1!TCP3</f>
        <v>0</v>
      </c>
      <c r="TCQ23" s="77">
        <f>[1]Sheet1!TCQ3</f>
        <v>0</v>
      </c>
      <c r="TCR23" s="77">
        <f>[1]Sheet1!TCR3</f>
        <v>0</v>
      </c>
      <c r="TCS23" s="77">
        <f>[1]Sheet1!TCS3</f>
        <v>0</v>
      </c>
      <c r="TCT23" s="77">
        <f>[1]Sheet1!TCT3</f>
        <v>0</v>
      </c>
      <c r="TCU23" s="77">
        <f>[1]Sheet1!TCU3</f>
        <v>0</v>
      </c>
      <c r="TCV23" s="77">
        <f>[1]Sheet1!TCV3</f>
        <v>0</v>
      </c>
      <c r="TCW23" s="77">
        <f>[1]Sheet1!TCW3</f>
        <v>0</v>
      </c>
      <c r="TCX23" s="77">
        <f>[1]Sheet1!TCX3</f>
        <v>0</v>
      </c>
      <c r="TCY23" s="77">
        <f>[1]Sheet1!TCY3</f>
        <v>0</v>
      </c>
      <c r="TCZ23" s="77">
        <f>[1]Sheet1!TCZ3</f>
        <v>0</v>
      </c>
      <c r="TDA23" s="77">
        <f>[1]Sheet1!TDA3</f>
        <v>0</v>
      </c>
      <c r="TDB23" s="77">
        <f>[1]Sheet1!TDB3</f>
        <v>0</v>
      </c>
      <c r="TDC23" s="77">
        <f>[1]Sheet1!TDC3</f>
        <v>0</v>
      </c>
      <c r="TDD23" s="77">
        <f>[1]Sheet1!TDD3</f>
        <v>0</v>
      </c>
      <c r="TDE23" s="77">
        <f>[1]Sheet1!TDE3</f>
        <v>0</v>
      </c>
      <c r="TDF23" s="77">
        <f>[1]Sheet1!TDF3</f>
        <v>0</v>
      </c>
      <c r="TDG23" s="77">
        <f>[1]Sheet1!TDG3</f>
        <v>0</v>
      </c>
      <c r="TDH23" s="77">
        <f>[1]Sheet1!TDH3</f>
        <v>0</v>
      </c>
      <c r="TDI23" s="77">
        <f>[1]Sheet1!TDI3</f>
        <v>0</v>
      </c>
      <c r="TDJ23" s="77">
        <f>[1]Sheet1!TDJ3</f>
        <v>0</v>
      </c>
      <c r="TDK23" s="77">
        <f>[1]Sheet1!TDK3</f>
        <v>0</v>
      </c>
      <c r="TDL23" s="77">
        <f>[1]Sheet1!TDL3</f>
        <v>0</v>
      </c>
      <c r="TDM23" s="77">
        <f>[1]Sheet1!TDM3</f>
        <v>0</v>
      </c>
      <c r="TDN23" s="77">
        <f>[1]Sheet1!TDN3</f>
        <v>0</v>
      </c>
      <c r="TDO23" s="77">
        <f>[1]Sheet1!TDO3</f>
        <v>0</v>
      </c>
      <c r="TDP23" s="77">
        <f>[1]Sheet1!TDP3</f>
        <v>0</v>
      </c>
      <c r="TDQ23" s="77">
        <f>[1]Sheet1!TDQ3</f>
        <v>0</v>
      </c>
      <c r="TDR23" s="77">
        <f>[1]Sheet1!TDR3</f>
        <v>0</v>
      </c>
      <c r="TDS23" s="77">
        <f>[1]Sheet1!TDS3</f>
        <v>0</v>
      </c>
      <c r="TDT23" s="77">
        <f>[1]Sheet1!TDT3</f>
        <v>0</v>
      </c>
      <c r="TDU23" s="77">
        <f>[1]Sheet1!TDU3</f>
        <v>0</v>
      </c>
      <c r="TDV23" s="77">
        <f>[1]Sheet1!TDV3</f>
        <v>0</v>
      </c>
      <c r="TDW23" s="77">
        <f>[1]Sheet1!TDW3</f>
        <v>0</v>
      </c>
      <c r="TDX23" s="77">
        <f>[1]Sheet1!TDX3</f>
        <v>0</v>
      </c>
      <c r="TDY23" s="77">
        <f>[1]Sheet1!TDY3</f>
        <v>0</v>
      </c>
      <c r="TDZ23" s="77">
        <f>[1]Sheet1!TDZ3</f>
        <v>0</v>
      </c>
      <c r="TEA23" s="77">
        <f>[1]Sheet1!TEA3</f>
        <v>0</v>
      </c>
      <c r="TEB23" s="77">
        <f>[1]Sheet1!TEB3</f>
        <v>0</v>
      </c>
      <c r="TEC23" s="77">
        <f>[1]Sheet1!TEC3</f>
        <v>0</v>
      </c>
      <c r="TED23" s="77">
        <f>[1]Sheet1!TED3</f>
        <v>0</v>
      </c>
      <c r="TEE23" s="77">
        <f>[1]Sheet1!TEE3</f>
        <v>0</v>
      </c>
      <c r="TEF23" s="77">
        <f>[1]Sheet1!TEF3</f>
        <v>0</v>
      </c>
      <c r="TEG23" s="77">
        <f>[1]Sheet1!TEG3</f>
        <v>0</v>
      </c>
      <c r="TEH23" s="77">
        <f>[1]Sheet1!TEH3</f>
        <v>0</v>
      </c>
      <c r="TEI23" s="77">
        <f>[1]Sheet1!TEI3</f>
        <v>0</v>
      </c>
      <c r="TEJ23" s="77">
        <f>[1]Sheet1!TEJ3</f>
        <v>0</v>
      </c>
      <c r="TEK23" s="77">
        <f>[1]Sheet1!TEK3</f>
        <v>0</v>
      </c>
      <c r="TEL23" s="77">
        <f>[1]Sheet1!TEL3</f>
        <v>0</v>
      </c>
      <c r="TEM23" s="77">
        <f>[1]Sheet1!TEM3</f>
        <v>0</v>
      </c>
      <c r="TEN23" s="77">
        <f>[1]Sheet1!TEN3</f>
        <v>0</v>
      </c>
      <c r="TEO23" s="77">
        <f>[1]Sheet1!TEO3</f>
        <v>0</v>
      </c>
      <c r="TEP23" s="77">
        <f>[1]Sheet1!TEP3</f>
        <v>0</v>
      </c>
      <c r="TEQ23" s="77">
        <f>[1]Sheet1!TEQ3</f>
        <v>0</v>
      </c>
      <c r="TER23" s="77">
        <f>[1]Sheet1!TER3</f>
        <v>0</v>
      </c>
      <c r="TES23" s="77">
        <f>[1]Sheet1!TES3</f>
        <v>0</v>
      </c>
      <c r="TET23" s="77">
        <f>[1]Sheet1!TET3</f>
        <v>0</v>
      </c>
      <c r="TEU23" s="77">
        <f>[1]Sheet1!TEU3</f>
        <v>0</v>
      </c>
      <c r="TEV23" s="77">
        <f>[1]Sheet1!TEV3</f>
        <v>0</v>
      </c>
      <c r="TEW23" s="77">
        <f>[1]Sheet1!TEW3</f>
        <v>0</v>
      </c>
      <c r="TEX23" s="77">
        <f>[1]Sheet1!TEX3</f>
        <v>0</v>
      </c>
      <c r="TEY23" s="77">
        <f>[1]Sheet1!TEY3</f>
        <v>0</v>
      </c>
      <c r="TEZ23" s="77">
        <f>[1]Sheet1!TEZ3</f>
        <v>0</v>
      </c>
      <c r="TFA23" s="77">
        <f>[1]Sheet1!TFA3</f>
        <v>0</v>
      </c>
      <c r="TFB23" s="77">
        <f>[1]Sheet1!TFB3</f>
        <v>0</v>
      </c>
      <c r="TFC23" s="77">
        <f>[1]Sheet1!TFC3</f>
        <v>0</v>
      </c>
      <c r="TFD23" s="77">
        <f>[1]Sheet1!TFD3</f>
        <v>0</v>
      </c>
      <c r="TFE23" s="77">
        <f>[1]Sheet1!TFE3</f>
        <v>0</v>
      </c>
      <c r="TFF23" s="77">
        <f>[1]Sheet1!TFF3</f>
        <v>0</v>
      </c>
      <c r="TFG23" s="77">
        <f>[1]Sheet1!TFG3</f>
        <v>0</v>
      </c>
      <c r="TFH23" s="77">
        <f>[1]Sheet1!TFH3</f>
        <v>0</v>
      </c>
      <c r="TFI23" s="77">
        <f>[1]Sheet1!TFI3</f>
        <v>0</v>
      </c>
      <c r="TFJ23" s="77">
        <f>[1]Sheet1!TFJ3</f>
        <v>0</v>
      </c>
      <c r="TFK23" s="77">
        <f>[1]Sheet1!TFK3</f>
        <v>0</v>
      </c>
      <c r="TFL23" s="77">
        <f>[1]Sheet1!TFL3</f>
        <v>0</v>
      </c>
      <c r="TFM23" s="77">
        <f>[1]Sheet1!TFM3</f>
        <v>0</v>
      </c>
      <c r="TFN23" s="77">
        <f>[1]Sheet1!TFN3</f>
        <v>0</v>
      </c>
      <c r="TFO23" s="77">
        <f>[1]Sheet1!TFO3</f>
        <v>0</v>
      </c>
      <c r="TFP23" s="77">
        <f>[1]Sheet1!TFP3</f>
        <v>0</v>
      </c>
      <c r="TFQ23" s="77">
        <f>[1]Sheet1!TFQ3</f>
        <v>0</v>
      </c>
      <c r="TFR23" s="77">
        <f>[1]Sheet1!TFR3</f>
        <v>0</v>
      </c>
      <c r="TFS23" s="77">
        <f>[1]Sheet1!TFS3</f>
        <v>0</v>
      </c>
      <c r="TFT23" s="77">
        <f>[1]Sheet1!TFT3</f>
        <v>0</v>
      </c>
      <c r="TFU23" s="77">
        <f>[1]Sheet1!TFU3</f>
        <v>0</v>
      </c>
      <c r="TFV23" s="77">
        <f>[1]Sheet1!TFV3</f>
        <v>0</v>
      </c>
      <c r="TFW23" s="77">
        <f>[1]Sheet1!TFW3</f>
        <v>0</v>
      </c>
      <c r="TFX23" s="77">
        <f>[1]Sheet1!TFX3</f>
        <v>0</v>
      </c>
      <c r="TFY23" s="77">
        <f>[1]Sheet1!TFY3</f>
        <v>0</v>
      </c>
      <c r="TFZ23" s="77">
        <f>[1]Sheet1!TFZ3</f>
        <v>0</v>
      </c>
      <c r="TGA23" s="77">
        <f>[1]Sheet1!TGA3</f>
        <v>0</v>
      </c>
      <c r="TGB23" s="77">
        <f>[1]Sheet1!TGB3</f>
        <v>0</v>
      </c>
      <c r="TGC23" s="77">
        <f>[1]Sheet1!TGC3</f>
        <v>0</v>
      </c>
      <c r="TGD23" s="77">
        <f>[1]Sheet1!TGD3</f>
        <v>0</v>
      </c>
      <c r="TGE23" s="77">
        <f>[1]Sheet1!TGE3</f>
        <v>0</v>
      </c>
      <c r="TGF23" s="77">
        <f>[1]Sheet1!TGF3</f>
        <v>0</v>
      </c>
      <c r="TGG23" s="77">
        <f>[1]Sheet1!TGG3</f>
        <v>0</v>
      </c>
      <c r="TGH23" s="77">
        <f>[1]Sheet1!TGH3</f>
        <v>0</v>
      </c>
      <c r="TGI23" s="77">
        <f>[1]Sheet1!TGI3</f>
        <v>0</v>
      </c>
      <c r="TGJ23" s="77">
        <f>[1]Sheet1!TGJ3</f>
        <v>0</v>
      </c>
      <c r="TGK23" s="77">
        <f>[1]Sheet1!TGK3</f>
        <v>0</v>
      </c>
      <c r="TGL23" s="77">
        <f>[1]Sheet1!TGL3</f>
        <v>0</v>
      </c>
      <c r="TGM23" s="77">
        <f>[1]Sheet1!TGM3</f>
        <v>0</v>
      </c>
      <c r="TGN23" s="77">
        <f>[1]Sheet1!TGN3</f>
        <v>0</v>
      </c>
      <c r="TGO23" s="77">
        <f>[1]Sheet1!TGO3</f>
        <v>0</v>
      </c>
      <c r="TGP23" s="77">
        <f>[1]Sheet1!TGP3</f>
        <v>0</v>
      </c>
      <c r="TGQ23" s="77">
        <f>[1]Sheet1!TGQ3</f>
        <v>0</v>
      </c>
      <c r="TGR23" s="77">
        <f>[1]Sheet1!TGR3</f>
        <v>0</v>
      </c>
      <c r="TGS23" s="77">
        <f>[1]Sheet1!TGS3</f>
        <v>0</v>
      </c>
      <c r="TGT23" s="77">
        <f>[1]Sheet1!TGT3</f>
        <v>0</v>
      </c>
      <c r="TGU23" s="77">
        <f>[1]Sheet1!TGU3</f>
        <v>0</v>
      </c>
      <c r="TGV23" s="77">
        <f>[1]Sheet1!TGV3</f>
        <v>0</v>
      </c>
      <c r="TGW23" s="77">
        <f>[1]Sheet1!TGW3</f>
        <v>0</v>
      </c>
      <c r="TGX23" s="77">
        <f>[1]Sheet1!TGX3</f>
        <v>0</v>
      </c>
      <c r="TGY23" s="77">
        <f>[1]Sheet1!TGY3</f>
        <v>0</v>
      </c>
      <c r="TGZ23" s="77">
        <f>[1]Sheet1!TGZ3</f>
        <v>0</v>
      </c>
      <c r="THA23" s="77">
        <f>[1]Sheet1!THA3</f>
        <v>0</v>
      </c>
      <c r="THB23" s="77">
        <f>[1]Sheet1!THB3</f>
        <v>0</v>
      </c>
      <c r="THC23" s="77">
        <f>[1]Sheet1!THC3</f>
        <v>0</v>
      </c>
      <c r="THD23" s="77">
        <f>[1]Sheet1!THD3</f>
        <v>0</v>
      </c>
      <c r="THE23" s="77">
        <f>[1]Sheet1!THE3</f>
        <v>0</v>
      </c>
      <c r="THF23" s="77">
        <f>[1]Sheet1!THF3</f>
        <v>0</v>
      </c>
      <c r="THG23" s="77">
        <f>[1]Sheet1!THG3</f>
        <v>0</v>
      </c>
      <c r="THH23" s="77">
        <f>[1]Sheet1!THH3</f>
        <v>0</v>
      </c>
      <c r="THI23" s="77">
        <f>[1]Sheet1!THI3</f>
        <v>0</v>
      </c>
      <c r="THJ23" s="77">
        <f>[1]Sheet1!THJ3</f>
        <v>0</v>
      </c>
      <c r="THK23" s="77">
        <f>[1]Sheet1!THK3</f>
        <v>0</v>
      </c>
      <c r="THL23" s="77">
        <f>[1]Sheet1!THL3</f>
        <v>0</v>
      </c>
      <c r="THM23" s="77">
        <f>[1]Sheet1!THM3</f>
        <v>0</v>
      </c>
      <c r="THN23" s="77">
        <f>[1]Sheet1!THN3</f>
        <v>0</v>
      </c>
      <c r="THO23" s="77">
        <f>[1]Sheet1!THO3</f>
        <v>0</v>
      </c>
      <c r="THP23" s="77">
        <f>[1]Sheet1!THP3</f>
        <v>0</v>
      </c>
      <c r="THQ23" s="77">
        <f>[1]Sheet1!THQ3</f>
        <v>0</v>
      </c>
      <c r="THR23" s="77">
        <f>[1]Sheet1!THR3</f>
        <v>0</v>
      </c>
      <c r="THS23" s="77">
        <f>[1]Sheet1!THS3</f>
        <v>0</v>
      </c>
      <c r="THT23" s="77">
        <f>[1]Sheet1!THT3</f>
        <v>0</v>
      </c>
      <c r="THU23" s="77">
        <f>[1]Sheet1!THU3</f>
        <v>0</v>
      </c>
      <c r="THV23" s="77">
        <f>[1]Sheet1!THV3</f>
        <v>0</v>
      </c>
      <c r="THW23" s="77">
        <f>[1]Sheet1!THW3</f>
        <v>0</v>
      </c>
      <c r="THX23" s="77">
        <f>[1]Sheet1!THX3</f>
        <v>0</v>
      </c>
      <c r="THY23" s="77">
        <f>[1]Sheet1!THY3</f>
        <v>0</v>
      </c>
      <c r="THZ23" s="77">
        <f>[1]Sheet1!THZ3</f>
        <v>0</v>
      </c>
      <c r="TIA23" s="77">
        <f>[1]Sheet1!TIA3</f>
        <v>0</v>
      </c>
      <c r="TIB23" s="77">
        <f>[1]Sheet1!TIB3</f>
        <v>0</v>
      </c>
      <c r="TIC23" s="77">
        <f>[1]Sheet1!TIC3</f>
        <v>0</v>
      </c>
      <c r="TID23" s="77">
        <f>[1]Sheet1!TID3</f>
        <v>0</v>
      </c>
      <c r="TIE23" s="77">
        <f>[1]Sheet1!TIE3</f>
        <v>0</v>
      </c>
      <c r="TIF23" s="77">
        <f>[1]Sheet1!TIF3</f>
        <v>0</v>
      </c>
      <c r="TIG23" s="77">
        <f>[1]Sheet1!TIG3</f>
        <v>0</v>
      </c>
      <c r="TIH23" s="77">
        <f>[1]Sheet1!TIH3</f>
        <v>0</v>
      </c>
      <c r="TII23" s="77">
        <f>[1]Sheet1!TII3</f>
        <v>0</v>
      </c>
      <c r="TIJ23" s="77">
        <f>[1]Sheet1!TIJ3</f>
        <v>0</v>
      </c>
      <c r="TIK23" s="77">
        <f>[1]Sheet1!TIK3</f>
        <v>0</v>
      </c>
      <c r="TIL23" s="77">
        <f>[1]Sheet1!TIL3</f>
        <v>0</v>
      </c>
      <c r="TIM23" s="77">
        <f>[1]Sheet1!TIM3</f>
        <v>0</v>
      </c>
      <c r="TIN23" s="77">
        <f>[1]Sheet1!TIN3</f>
        <v>0</v>
      </c>
      <c r="TIO23" s="77">
        <f>[1]Sheet1!TIO3</f>
        <v>0</v>
      </c>
      <c r="TIP23" s="77">
        <f>[1]Sheet1!TIP3</f>
        <v>0</v>
      </c>
      <c r="TIQ23" s="77">
        <f>[1]Sheet1!TIQ3</f>
        <v>0</v>
      </c>
      <c r="TIR23" s="77">
        <f>[1]Sheet1!TIR3</f>
        <v>0</v>
      </c>
      <c r="TIS23" s="77">
        <f>[1]Sheet1!TIS3</f>
        <v>0</v>
      </c>
      <c r="TIT23" s="77">
        <f>[1]Sheet1!TIT3</f>
        <v>0</v>
      </c>
      <c r="TIU23" s="77">
        <f>[1]Sheet1!TIU3</f>
        <v>0</v>
      </c>
      <c r="TIV23" s="77">
        <f>[1]Sheet1!TIV3</f>
        <v>0</v>
      </c>
      <c r="TIW23" s="77">
        <f>[1]Sheet1!TIW3</f>
        <v>0</v>
      </c>
      <c r="TIX23" s="77">
        <f>[1]Sheet1!TIX3</f>
        <v>0</v>
      </c>
      <c r="TIY23" s="77">
        <f>[1]Sheet1!TIY3</f>
        <v>0</v>
      </c>
      <c r="TIZ23" s="77">
        <f>[1]Sheet1!TIZ3</f>
        <v>0</v>
      </c>
      <c r="TJA23" s="77">
        <f>[1]Sheet1!TJA3</f>
        <v>0</v>
      </c>
      <c r="TJB23" s="77">
        <f>[1]Sheet1!TJB3</f>
        <v>0</v>
      </c>
      <c r="TJC23" s="77">
        <f>[1]Sheet1!TJC3</f>
        <v>0</v>
      </c>
      <c r="TJD23" s="77">
        <f>[1]Sheet1!TJD3</f>
        <v>0</v>
      </c>
      <c r="TJE23" s="77">
        <f>[1]Sheet1!TJE3</f>
        <v>0</v>
      </c>
      <c r="TJF23" s="77">
        <f>[1]Sheet1!TJF3</f>
        <v>0</v>
      </c>
      <c r="TJG23" s="77">
        <f>[1]Sheet1!TJG3</f>
        <v>0</v>
      </c>
      <c r="TJH23" s="77">
        <f>[1]Sheet1!TJH3</f>
        <v>0</v>
      </c>
      <c r="TJI23" s="77">
        <f>[1]Sheet1!TJI3</f>
        <v>0</v>
      </c>
      <c r="TJJ23" s="77">
        <f>[1]Sheet1!TJJ3</f>
        <v>0</v>
      </c>
      <c r="TJK23" s="77">
        <f>[1]Sheet1!TJK3</f>
        <v>0</v>
      </c>
      <c r="TJL23" s="77">
        <f>[1]Sheet1!TJL3</f>
        <v>0</v>
      </c>
      <c r="TJM23" s="77">
        <f>[1]Sheet1!TJM3</f>
        <v>0</v>
      </c>
      <c r="TJN23" s="77">
        <f>[1]Sheet1!TJN3</f>
        <v>0</v>
      </c>
      <c r="TJO23" s="77">
        <f>[1]Sheet1!TJO3</f>
        <v>0</v>
      </c>
      <c r="TJP23" s="77">
        <f>[1]Sheet1!TJP3</f>
        <v>0</v>
      </c>
      <c r="TJQ23" s="77">
        <f>[1]Sheet1!TJQ3</f>
        <v>0</v>
      </c>
      <c r="TJR23" s="77">
        <f>[1]Sheet1!TJR3</f>
        <v>0</v>
      </c>
      <c r="TJS23" s="77">
        <f>[1]Sheet1!TJS3</f>
        <v>0</v>
      </c>
      <c r="TJT23" s="77">
        <f>[1]Sheet1!TJT3</f>
        <v>0</v>
      </c>
      <c r="TJU23" s="77">
        <f>[1]Sheet1!TJU3</f>
        <v>0</v>
      </c>
      <c r="TJV23" s="77">
        <f>[1]Sheet1!TJV3</f>
        <v>0</v>
      </c>
      <c r="TJW23" s="77">
        <f>[1]Sheet1!TJW3</f>
        <v>0</v>
      </c>
      <c r="TJX23" s="77">
        <f>[1]Sheet1!TJX3</f>
        <v>0</v>
      </c>
      <c r="TJY23" s="77">
        <f>[1]Sheet1!TJY3</f>
        <v>0</v>
      </c>
      <c r="TJZ23" s="77">
        <f>[1]Sheet1!TJZ3</f>
        <v>0</v>
      </c>
      <c r="TKA23" s="77">
        <f>[1]Sheet1!TKA3</f>
        <v>0</v>
      </c>
      <c r="TKB23" s="77">
        <f>[1]Sheet1!TKB3</f>
        <v>0</v>
      </c>
      <c r="TKC23" s="77">
        <f>[1]Sheet1!TKC3</f>
        <v>0</v>
      </c>
      <c r="TKD23" s="77">
        <f>[1]Sheet1!TKD3</f>
        <v>0</v>
      </c>
      <c r="TKE23" s="77">
        <f>[1]Sheet1!TKE3</f>
        <v>0</v>
      </c>
      <c r="TKF23" s="77">
        <f>[1]Sheet1!TKF3</f>
        <v>0</v>
      </c>
      <c r="TKG23" s="77">
        <f>[1]Sheet1!TKG3</f>
        <v>0</v>
      </c>
      <c r="TKH23" s="77">
        <f>[1]Sheet1!TKH3</f>
        <v>0</v>
      </c>
      <c r="TKI23" s="77">
        <f>[1]Sheet1!TKI3</f>
        <v>0</v>
      </c>
      <c r="TKJ23" s="77">
        <f>[1]Sheet1!TKJ3</f>
        <v>0</v>
      </c>
      <c r="TKK23" s="77">
        <f>[1]Sheet1!TKK3</f>
        <v>0</v>
      </c>
      <c r="TKL23" s="77">
        <f>[1]Sheet1!TKL3</f>
        <v>0</v>
      </c>
      <c r="TKM23" s="77">
        <f>[1]Sheet1!TKM3</f>
        <v>0</v>
      </c>
      <c r="TKN23" s="77">
        <f>[1]Sheet1!TKN3</f>
        <v>0</v>
      </c>
      <c r="TKO23" s="77">
        <f>[1]Sheet1!TKO3</f>
        <v>0</v>
      </c>
      <c r="TKP23" s="77">
        <f>[1]Sheet1!TKP3</f>
        <v>0</v>
      </c>
      <c r="TKQ23" s="77">
        <f>[1]Sheet1!TKQ3</f>
        <v>0</v>
      </c>
      <c r="TKR23" s="77">
        <f>[1]Sheet1!TKR3</f>
        <v>0</v>
      </c>
      <c r="TKS23" s="77">
        <f>[1]Sheet1!TKS3</f>
        <v>0</v>
      </c>
      <c r="TKT23" s="77">
        <f>[1]Sheet1!TKT3</f>
        <v>0</v>
      </c>
      <c r="TKU23" s="77">
        <f>[1]Sheet1!TKU3</f>
        <v>0</v>
      </c>
      <c r="TKV23" s="77">
        <f>[1]Sheet1!TKV3</f>
        <v>0</v>
      </c>
      <c r="TKW23" s="77">
        <f>[1]Sheet1!TKW3</f>
        <v>0</v>
      </c>
      <c r="TKX23" s="77">
        <f>[1]Sheet1!TKX3</f>
        <v>0</v>
      </c>
      <c r="TKY23" s="77">
        <f>[1]Sheet1!TKY3</f>
        <v>0</v>
      </c>
      <c r="TKZ23" s="77">
        <f>[1]Sheet1!TKZ3</f>
        <v>0</v>
      </c>
      <c r="TLA23" s="77">
        <f>[1]Sheet1!TLA3</f>
        <v>0</v>
      </c>
      <c r="TLB23" s="77">
        <f>[1]Sheet1!TLB3</f>
        <v>0</v>
      </c>
      <c r="TLC23" s="77">
        <f>[1]Sheet1!TLC3</f>
        <v>0</v>
      </c>
      <c r="TLD23" s="77">
        <f>[1]Sheet1!TLD3</f>
        <v>0</v>
      </c>
      <c r="TLE23" s="77">
        <f>[1]Sheet1!TLE3</f>
        <v>0</v>
      </c>
      <c r="TLF23" s="77">
        <f>[1]Sheet1!TLF3</f>
        <v>0</v>
      </c>
      <c r="TLG23" s="77">
        <f>[1]Sheet1!TLG3</f>
        <v>0</v>
      </c>
      <c r="TLH23" s="77">
        <f>[1]Sheet1!TLH3</f>
        <v>0</v>
      </c>
      <c r="TLI23" s="77">
        <f>[1]Sheet1!TLI3</f>
        <v>0</v>
      </c>
      <c r="TLJ23" s="77">
        <f>[1]Sheet1!TLJ3</f>
        <v>0</v>
      </c>
      <c r="TLK23" s="77">
        <f>[1]Sheet1!TLK3</f>
        <v>0</v>
      </c>
      <c r="TLL23" s="77">
        <f>[1]Sheet1!TLL3</f>
        <v>0</v>
      </c>
      <c r="TLM23" s="77">
        <f>[1]Sheet1!TLM3</f>
        <v>0</v>
      </c>
      <c r="TLN23" s="77">
        <f>[1]Sheet1!TLN3</f>
        <v>0</v>
      </c>
      <c r="TLO23" s="77">
        <f>[1]Sheet1!TLO3</f>
        <v>0</v>
      </c>
      <c r="TLP23" s="77">
        <f>[1]Sheet1!TLP3</f>
        <v>0</v>
      </c>
      <c r="TLQ23" s="77">
        <f>[1]Sheet1!TLQ3</f>
        <v>0</v>
      </c>
      <c r="TLR23" s="77">
        <f>[1]Sheet1!TLR3</f>
        <v>0</v>
      </c>
      <c r="TLS23" s="77">
        <f>[1]Sheet1!TLS3</f>
        <v>0</v>
      </c>
      <c r="TLT23" s="77">
        <f>[1]Sheet1!TLT3</f>
        <v>0</v>
      </c>
      <c r="TLU23" s="77">
        <f>[1]Sheet1!TLU3</f>
        <v>0</v>
      </c>
      <c r="TLV23" s="77">
        <f>[1]Sheet1!TLV3</f>
        <v>0</v>
      </c>
      <c r="TLW23" s="77">
        <f>[1]Sheet1!TLW3</f>
        <v>0</v>
      </c>
      <c r="TLX23" s="77">
        <f>[1]Sheet1!TLX3</f>
        <v>0</v>
      </c>
      <c r="TLY23" s="77">
        <f>[1]Sheet1!TLY3</f>
        <v>0</v>
      </c>
      <c r="TLZ23" s="77">
        <f>[1]Sheet1!TLZ3</f>
        <v>0</v>
      </c>
      <c r="TMA23" s="77">
        <f>[1]Sheet1!TMA3</f>
        <v>0</v>
      </c>
      <c r="TMB23" s="77">
        <f>[1]Sheet1!TMB3</f>
        <v>0</v>
      </c>
      <c r="TMC23" s="77">
        <f>[1]Sheet1!TMC3</f>
        <v>0</v>
      </c>
      <c r="TMD23" s="77">
        <f>[1]Sheet1!TMD3</f>
        <v>0</v>
      </c>
      <c r="TME23" s="77">
        <f>[1]Sheet1!TME3</f>
        <v>0</v>
      </c>
      <c r="TMF23" s="77">
        <f>[1]Sheet1!TMF3</f>
        <v>0</v>
      </c>
      <c r="TMG23" s="77">
        <f>[1]Sheet1!TMG3</f>
        <v>0</v>
      </c>
      <c r="TMH23" s="77">
        <f>[1]Sheet1!TMH3</f>
        <v>0</v>
      </c>
      <c r="TMI23" s="77">
        <f>[1]Sheet1!TMI3</f>
        <v>0</v>
      </c>
      <c r="TMJ23" s="77">
        <f>[1]Sheet1!TMJ3</f>
        <v>0</v>
      </c>
      <c r="TMK23" s="77">
        <f>[1]Sheet1!TMK3</f>
        <v>0</v>
      </c>
      <c r="TML23" s="77">
        <f>[1]Sheet1!TML3</f>
        <v>0</v>
      </c>
      <c r="TMM23" s="77">
        <f>[1]Sheet1!TMM3</f>
        <v>0</v>
      </c>
      <c r="TMN23" s="77">
        <f>[1]Sheet1!TMN3</f>
        <v>0</v>
      </c>
      <c r="TMO23" s="77">
        <f>[1]Sheet1!TMO3</f>
        <v>0</v>
      </c>
      <c r="TMP23" s="77">
        <f>[1]Sheet1!TMP3</f>
        <v>0</v>
      </c>
      <c r="TMQ23" s="77">
        <f>[1]Sheet1!TMQ3</f>
        <v>0</v>
      </c>
      <c r="TMR23" s="77">
        <f>[1]Sheet1!TMR3</f>
        <v>0</v>
      </c>
      <c r="TMS23" s="77">
        <f>[1]Sheet1!TMS3</f>
        <v>0</v>
      </c>
      <c r="TMT23" s="77">
        <f>[1]Sheet1!TMT3</f>
        <v>0</v>
      </c>
      <c r="TMU23" s="77">
        <f>[1]Sheet1!TMU3</f>
        <v>0</v>
      </c>
      <c r="TMV23" s="77">
        <f>[1]Sheet1!TMV3</f>
        <v>0</v>
      </c>
      <c r="TMW23" s="77">
        <f>[1]Sheet1!TMW3</f>
        <v>0</v>
      </c>
      <c r="TMX23" s="77">
        <f>[1]Sheet1!TMX3</f>
        <v>0</v>
      </c>
      <c r="TMY23" s="77">
        <f>[1]Sheet1!TMY3</f>
        <v>0</v>
      </c>
      <c r="TMZ23" s="77">
        <f>[1]Sheet1!TMZ3</f>
        <v>0</v>
      </c>
      <c r="TNA23" s="77">
        <f>[1]Sheet1!TNA3</f>
        <v>0</v>
      </c>
      <c r="TNB23" s="77">
        <f>[1]Sheet1!TNB3</f>
        <v>0</v>
      </c>
      <c r="TNC23" s="77">
        <f>[1]Sheet1!TNC3</f>
        <v>0</v>
      </c>
      <c r="TND23" s="77">
        <f>[1]Sheet1!TND3</f>
        <v>0</v>
      </c>
      <c r="TNE23" s="77">
        <f>[1]Sheet1!TNE3</f>
        <v>0</v>
      </c>
      <c r="TNF23" s="77">
        <f>[1]Sheet1!TNF3</f>
        <v>0</v>
      </c>
      <c r="TNG23" s="77">
        <f>[1]Sheet1!TNG3</f>
        <v>0</v>
      </c>
      <c r="TNH23" s="77">
        <f>[1]Sheet1!TNH3</f>
        <v>0</v>
      </c>
      <c r="TNI23" s="77">
        <f>[1]Sheet1!TNI3</f>
        <v>0</v>
      </c>
      <c r="TNJ23" s="77">
        <f>[1]Sheet1!TNJ3</f>
        <v>0</v>
      </c>
      <c r="TNK23" s="77">
        <f>[1]Sheet1!TNK3</f>
        <v>0</v>
      </c>
      <c r="TNL23" s="77">
        <f>[1]Sheet1!TNL3</f>
        <v>0</v>
      </c>
      <c r="TNM23" s="77">
        <f>[1]Sheet1!TNM3</f>
        <v>0</v>
      </c>
      <c r="TNN23" s="77">
        <f>[1]Sheet1!TNN3</f>
        <v>0</v>
      </c>
      <c r="TNO23" s="77">
        <f>[1]Sheet1!TNO3</f>
        <v>0</v>
      </c>
      <c r="TNP23" s="77">
        <f>[1]Sheet1!TNP3</f>
        <v>0</v>
      </c>
      <c r="TNQ23" s="77">
        <f>[1]Sheet1!TNQ3</f>
        <v>0</v>
      </c>
      <c r="TNR23" s="77">
        <f>[1]Sheet1!TNR3</f>
        <v>0</v>
      </c>
      <c r="TNS23" s="77">
        <f>[1]Sheet1!TNS3</f>
        <v>0</v>
      </c>
      <c r="TNT23" s="77">
        <f>[1]Sheet1!TNT3</f>
        <v>0</v>
      </c>
      <c r="TNU23" s="77">
        <f>[1]Sheet1!TNU3</f>
        <v>0</v>
      </c>
      <c r="TNV23" s="77">
        <f>[1]Sheet1!TNV3</f>
        <v>0</v>
      </c>
      <c r="TNW23" s="77">
        <f>[1]Sheet1!TNW3</f>
        <v>0</v>
      </c>
      <c r="TNX23" s="77">
        <f>[1]Sheet1!TNX3</f>
        <v>0</v>
      </c>
      <c r="TNY23" s="77">
        <f>[1]Sheet1!TNY3</f>
        <v>0</v>
      </c>
      <c r="TNZ23" s="77">
        <f>[1]Sheet1!TNZ3</f>
        <v>0</v>
      </c>
      <c r="TOA23" s="77">
        <f>[1]Sheet1!TOA3</f>
        <v>0</v>
      </c>
      <c r="TOB23" s="77">
        <f>[1]Sheet1!TOB3</f>
        <v>0</v>
      </c>
      <c r="TOC23" s="77">
        <f>[1]Sheet1!TOC3</f>
        <v>0</v>
      </c>
      <c r="TOD23" s="77">
        <f>[1]Sheet1!TOD3</f>
        <v>0</v>
      </c>
      <c r="TOE23" s="77">
        <f>[1]Sheet1!TOE3</f>
        <v>0</v>
      </c>
      <c r="TOF23" s="77">
        <f>[1]Sheet1!TOF3</f>
        <v>0</v>
      </c>
      <c r="TOG23" s="77">
        <f>[1]Sheet1!TOG3</f>
        <v>0</v>
      </c>
      <c r="TOH23" s="77">
        <f>[1]Sheet1!TOH3</f>
        <v>0</v>
      </c>
      <c r="TOI23" s="77">
        <f>[1]Sheet1!TOI3</f>
        <v>0</v>
      </c>
      <c r="TOJ23" s="77">
        <f>[1]Sheet1!TOJ3</f>
        <v>0</v>
      </c>
      <c r="TOK23" s="77">
        <f>[1]Sheet1!TOK3</f>
        <v>0</v>
      </c>
      <c r="TOL23" s="77">
        <f>[1]Sheet1!TOL3</f>
        <v>0</v>
      </c>
      <c r="TOM23" s="77">
        <f>[1]Sheet1!TOM3</f>
        <v>0</v>
      </c>
      <c r="TON23" s="77">
        <f>[1]Sheet1!TON3</f>
        <v>0</v>
      </c>
      <c r="TOO23" s="77">
        <f>[1]Sheet1!TOO3</f>
        <v>0</v>
      </c>
      <c r="TOP23" s="77">
        <f>[1]Sheet1!TOP3</f>
        <v>0</v>
      </c>
      <c r="TOQ23" s="77">
        <f>[1]Sheet1!TOQ3</f>
        <v>0</v>
      </c>
      <c r="TOR23" s="77">
        <f>[1]Sheet1!TOR3</f>
        <v>0</v>
      </c>
      <c r="TOS23" s="77">
        <f>[1]Sheet1!TOS3</f>
        <v>0</v>
      </c>
      <c r="TOT23" s="77">
        <f>[1]Sheet1!TOT3</f>
        <v>0</v>
      </c>
      <c r="TOU23" s="77">
        <f>[1]Sheet1!TOU3</f>
        <v>0</v>
      </c>
      <c r="TOV23" s="77">
        <f>[1]Sheet1!TOV3</f>
        <v>0</v>
      </c>
      <c r="TOW23" s="77">
        <f>[1]Sheet1!TOW3</f>
        <v>0</v>
      </c>
      <c r="TOX23" s="77">
        <f>[1]Sheet1!TOX3</f>
        <v>0</v>
      </c>
      <c r="TOY23" s="77">
        <f>[1]Sheet1!TOY3</f>
        <v>0</v>
      </c>
      <c r="TOZ23" s="77">
        <f>[1]Sheet1!TOZ3</f>
        <v>0</v>
      </c>
      <c r="TPA23" s="77">
        <f>[1]Sheet1!TPA3</f>
        <v>0</v>
      </c>
      <c r="TPB23" s="77">
        <f>[1]Sheet1!TPB3</f>
        <v>0</v>
      </c>
      <c r="TPC23" s="77">
        <f>[1]Sheet1!TPC3</f>
        <v>0</v>
      </c>
      <c r="TPD23" s="77">
        <f>[1]Sheet1!TPD3</f>
        <v>0</v>
      </c>
      <c r="TPE23" s="77">
        <f>[1]Sheet1!TPE3</f>
        <v>0</v>
      </c>
      <c r="TPF23" s="77">
        <f>[1]Sheet1!TPF3</f>
        <v>0</v>
      </c>
      <c r="TPG23" s="77">
        <f>[1]Sheet1!TPG3</f>
        <v>0</v>
      </c>
      <c r="TPH23" s="77">
        <f>[1]Sheet1!TPH3</f>
        <v>0</v>
      </c>
      <c r="TPI23" s="77">
        <f>[1]Sheet1!TPI3</f>
        <v>0</v>
      </c>
      <c r="TPJ23" s="77">
        <f>[1]Sheet1!TPJ3</f>
        <v>0</v>
      </c>
      <c r="TPK23" s="77">
        <f>[1]Sheet1!TPK3</f>
        <v>0</v>
      </c>
      <c r="TPL23" s="77">
        <f>[1]Sheet1!TPL3</f>
        <v>0</v>
      </c>
      <c r="TPM23" s="77">
        <f>[1]Sheet1!TPM3</f>
        <v>0</v>
      </c>
      <c r="TPN23" s="77">
        <f>[1]Sheet1!TPN3</f>
        <v>0</v>
      </c>
      <c r="TPO23" s="77">
        <f>[1]Sheet1!TPO3</f>
        <v>0</v>
      </c>
      <c r="TPP23" s="77">
        <f>[1]Sheet1!TPP3</f>
        <v>0</v>
      </c>
      <c r="TPQ23" s="77">
        <f>[1]Sheet1!TPQ3</f>
        <v>0</v>
      </c>
      <c r="TPR23" s="77">
        <f>[1]Sheet1!TPR3</f>
        <v>0</v>
      </c>
      <c r="TPS23" s="77">
        <f>[1]Sheet1!TPS3</f>
        <v>0</v>
      </c>
      <c r="TPT23" s="77">
        <f>[1]Sheet1!TPT3</f>
        <v>0</v>
      </c>
      <c r="TPU23" s="77">
        <f>[1]Sheet1!TPU3</f>
        <v>0</v>
      </c>
      <c r="TPV23" s="77">
        <f>[1]Sheet1!TPV3</f>
        <v>0</v>
      </c>
      <c r="TPW23" s="77">
        <f>[1]Sheet1!TPW3</f>
        <v>0</v>
      </c>
      <c r="TPX23" s="77">
        <f>[1]Sheet1!TPX3</f>
        <v>0</v>
      </c>
      <c r="TPY23" s="77">
        <f>[1]Sheet1!TPY3</f>
        <v>0</v>
      </c>
      <c r="TPZ23" s="77">
        <f>[1]Sheet1!TPZ3</f>
        <v>0</v>
      </c>
      <c r="TQA23" s="77">
        <f>[1]Sheet1!TQA3</f>
        <v>0</v>
      </c>
      <c r="TQB23" s="77">
        <f>[1]Sheet1!TQB3</f>
        <v>0</v>
      </c>
      <c r="TQC23" s="77">
        <f>[1]Sheet1!TQC3</f>
        <v>0</v>
      </c>
      <c r="TQD23" s="77">
        <f>[1]Sheet1!TQD3</f>
        <v>0</v>
      </c>
      <c r="TQE23" s="77">
        <f>[1]Sheet1!TQE3</f>
        <v>0</v>
      </c>
      <c r="TQF23" s="77">
        <f>[1]Sheet1!TQF3</f>
        <v>0</v>
      </c>
      <c r="TQG23" s="77">
        <f>[1]Sheet1!TQG3</f>
        <v>0</v>
      </c>
      <c r="TQH23" s="77">
        <f>[1]Sheet1!TQH3</f>
        <v>0</v>
      </c>
      <c r="TQI23" s="77">
        <f>[1]Sheet1!TQI3</f>
        <v>0</v>
      </c>
      <c r="TQJ23" s="77">
        <f>[1]Sheet1!TQJ3</f>
        <v>0</v>
      </c>
      <c r="TQK23" s="77">
        <f>[1]Sheet1!TQK3</f>
        <v>0</v>
      </c>
      <c r="TQL23" s="77">
        <f>[1]Sheet1!TQL3</f>
        <v>0</v>
      </c>
      <c r="TQM23" s="77">
        <f>[1]Sheet1!TQM3</f>
        <v>0</v>
      </c>
      <c r="TQN23" s="77">
        <f>[1]Sheet1!TQN3</f>
        <v>0</v>
      </c>
      <c r="TQO23" s="77">
        <f>[1]Sheet1!TQO3</f>
        <v>0</v>
      </c>
      <c r="TQP23" s="77">
        <f>[1]Sheet1!TQP3</f>
        <v>0</v>
      </c>
      <c r="TQQ23" s="77">
        <f>[1]Sheet1!TQQ3</f>
        <v>0</v>
      </c>
      <c r="TQR23" s="77">
        <f>[1]Sheet1!TQR3</f>
        <v>0</v>
      </c>
      <c r="TQS23" s="77">
        <f>[1]Sheet1!TQS3</f>
        <v>0</v>
      </c>
      <c r="TQT23" s="77">
        <f>[1]Sheet1!TQT3</f>
        <v>0</v>
      </c>
      <c r="TQU23" s="77">
        <f>[1]Sheet1!TQU3</f>
        <v>0</v>
      </c>
      <c r="TQV23" s="77">
        <f>[1]Sheet1!TQV3</f>
        <v>0</v>
      </c>
      <c r="TQW23" s="77">
        <f>[1]Sheet1!TQW3</f>
        <v>0</v>
      </c>
      <c r="TQX23" s="77">
        <f>[1]Sheet1!TQX3</f>
        <v>0</v>
      </c>
      <c r="TQY23" s="77">
        <f>[1]Sheet1!TQY3</f>
        <v>0</v>
      </c>
      <c r="TQZ23" s="77">
        <f>[1]Sheet1!TQZ3</f>
        <v>0</v>
      </c>
      <c r="TRA23" s="77">
        <f>[1]Sheet1!TRA3</f>
        <v>0</v>
      </c>
      <c r="TRB23" s="77">
        <f>[1]Sheet1!TRB3</f>
        <v>0</v>
      </c>
      <c r="TRC23" s="77">
        <f>[1]Sheet1!TRC3</f>
        <v>0</v>
      </c>
      <c r="TRD23" s="77">
        <f>[1]Sheet1!TRD3</f>
        <v>0</v>
      </c>
      <c r="TRE23" s="77">
        <f>[1]Sheet1!TRE3</f>
        <v>0</v>
      </c>
      <c r="TRF23" s="77">
        <f>[1]Sheet1!TRF3</f>
        <v>0</v>
      </c>
      <c r="TRG23" s="77">
        <f>[1]Sheet1!TRG3</f>
        <v>0</v>
      </c>
      <c r="TRH23" s="77">
        <f>[1]Sheet1!TRH3</f>
        <v>0</v>
      </c>
      <c r="TRI23" s="77">
        <f>[1]Sheet1!TRI3</f>
        <v>0</v>
      </c>
      <c r="TRJ23" s="77">
        <f>[1]Sheet1!TRJ3</f>
        <v>0</v>
      </c>
      <c r="TRK23" s="77">
        <f>[1]Sheet1!TRK3</f>
        <v>0</v>
      </c>
      <c r="TRL23" s="77">
        <f>[1]Sheet1!TRL3</f>
        <v>0</v>
      </c>
      <c r="TRM23" s="77">
        <f>[1]Sheet1!TRM3</f>
        <v>0</v>
      </c>
      <c r="TRN23" s="77">
        <f>[1]Sheet1!TRN3</f>
        <v>0</v>
      </c>
      <c r="TRO23" s="77">
        <f>[1]Sheet1!TRO3</f>
        <v>0</v>
      </c>
      <c r="TRP23" s="77">
        <f>[1]Sheet1!TRP3</f>
        <v>0</v>
      </c>
      <c r="TRQ23" s="77">
        <f>[1]Sheet1!TRQ3</f>
        <v>0</v>
      </c>
      <c r="TRR23" s="77">
        <f>[1]Sheet1!TRR3</f>
        <v>0</v>
      </c>
      <c r="TRS23" s="77">
        <f>[1]Sheet1!TRS3</f>
        <v>0</v>
      </c>
      <c r="TRT23" s="77">
        <f>[1]Sheet1!TRT3</f>
        <v>0</v>
      </c>
      <c r="TRU23" s="77">
        <f>[1]Sheet1!TRU3</f>
        <v>0</v>
      </c>
      <c r="TRV23" s="77">
        <f>[1]Sheet1!TRV3</f>
        <v>0</v>
      </c>
      <c r="TRW23" s="77">
        <f>[1]Sheet1!TRW3</f>
        <v>0</v>
      </c>
      <c r="TRX23" s="77">
        <f>[1]Sheet1!TRX3</f>
        <v>0</v>
      </c>
      <c r="TRY23" s="77">
        <f>[1]Sheet1!TRY3</f>
        <v>0</v>
      </c>
      <c r="TRZ23" s="77">
        <f>[1]Sheet1!TRZ3</f>
        <v>0</v>
      </c>
      <c r="TSA23" s="77">
        <f>[1]Sheet1!TSA3</f>
        <v>0</v>
      </c>
      <c r="TSB23" s="77">
        <f>[1]Sheet1!TSB3</f>
        <v>0</v>
      </c>
      <c r="TSC23" s="77">
        <f>[1]Sheet1!TSC3</f>
        <v>0</v>
      </c>
      <c r="TSD23" s="77">
        <f>[1]Sheet1!TSD3</f>
        <v>0</v>
      </c>
      <c r="TSE23" s="77">
        <f>[1]Sheet1!TSE3</f>
        <v>0</v>
      </c>
      <c r="TSF23" s="77">
        <f>[1]Sheet1!TSF3</f>
        <v>0</v>
      </c>
      <c r="TSG23" s="77">
        <f>[1]Sheet1!TSG3</f>
        <v>0</v>
      </c>
      <c r="TSH23" s="77">
        <f>[1]Sheet1!TSH3</f>
        <v>0</v>
      </c>
      <c r="TSI23" s="77">
        <f>[1]Sheet1!TSI3</f>
        <v>0</v>
      </c>
      <c r="TSJ23" s="77">
        <f>[1]Sheet1!TSJ3</f>
        <v>0</v>
      </c>
      <c r="TSK23" s="77">
        <f>[1]Sheet1!TSK3</f>
        <v>0</v>
      </c>
      <c r="TSL23" s="77">
        <f>[1]Sheet1!TSL3</f>
        <v>0</v>
      </c>
      <c r="TSM23" s="77">
        <f>[1]Sheet1!TSM3</f>
        <v>0</v>
      </c>
      <c r="TSN23" s="77">
        <f>[1]Sheet1!TSN3</f>
        <v>0</v>
      </c>
      <c r="TSO23" s="77">
        <f>[1]Sheet1!TSO3</f>
        <v>0</v>
      </c>
      <c r="TSP23" s="77">
        <f>[1]Sheet1!TSP3</f>
        <v>0</v>
      </c>
      <c r="TSQ23" s="77">
        <f>[1]Sheet1!TSQ3</f>
        <v>0</v>
      </c>
      <c r="TSR23" s="77">
        <f>[1]Sheet1!TSR3</f>
        <v>0</v>
      </c>
      <c r="TSS23" s="77">
        <f>[1]Sheet1!TSS3</f>
        <v>0</v>
      </c>
      <c r="TST23" s="77">
        <f>[1]Sheet1!TST3</f>
        <v>0</v>
      </c>
      <c r="TSU23" s="77">
        <f>[1]Sheet1!TSU3</f>
        <v>0</v>
      </c>
      <c r="TSV23" s="77">
        <f>[1]Sheet1!TSV3</f>
        <v>0</v>
      </c>
      <c r="TSW23" s="77">
        <f>[1]Sheet1!TSW3</f>
        <v>0</v>
      </c>
      <c r="TSX23" s="77">
        <f>[1]Sheet1!TSX3</f>
        <v>0</v>
      </c>
      <c r="TSY23" s="77">
        <f>[1]Sheet1!TSY3</f>
        <v>0</v>
      </c>
      <c r="TSZ23" s="77">
        <f>[1]Sheet1!TSZ3</f>
        <v>0</v>
      </c>
      <c r="TTA23" s="77">
        <f>[1]Sheet1!TTA3</f>
        <v>0</v>
      </c>
      <c r="TTB23" s="77">
        <f>[1]Sheet1!TTB3</f>
        <v>0</v>
      </c>
      <c r="TTC23" s="77">
        <f>[1]Sheet1!TTC3</f>
        <v>0</v>
      </c>
      <c r="TTD23" s="77">
        <f>[1]Sheet1!TTD3</f>
        <v>0</v>
      </c>
      <c r="TTE23" s="77">
        <f>[1]Sheet1!TTE3</f>
        <v>0</v>
      </c>
      <c r="TTF23" s="77">
        <f>[1]Sheet1!TTF3</f>
        <v>0</v>
      </c>
      <c r="TTG23" s="77">
        <f>[1]Sheet1!TTG3</f>
        <v>0</v>
      </c>
      <c r="TTH23" s="77">
        <f>[1]Sheet1!TTH3</f>
        <v>0</v>
      </c>
      <c r="TTI23" s="77">
        <f>[1]Sheet1!TTI3</f>
        <v>0</v>
      </c>
      <c r="TTJ23" s="77">
        <f>[1]Sheet1!TTJ3</f>
        <v>0</v>
      </c>
      <c r="TTK23" s="77">
        <f>[1]Sheet1!TTK3</f>
        <v>0</v>
      </c>
      <c r="TTL23" s="77">
        <f>[1]Sheet1!TTL3</f>
        <v>0</v>
      </c>
      <c r="TTM23" s="77">
        <f>[1]Sheet1!TTM3</f>
        <v>0</v>
      </c>
      <c r="TTN23" s="77">
        <f>[1]Sheet1!TTN3</f>
        <v>0</v>
      </c>
      <c r="TTO23" s="77">
        <f>[1]Sheet1!TTO3</f>
        <v>0</v>
      </c>
      <c r="TTP23" s="77">
        <f>[1]Sheet1!TTP3</f>
        <v>0</v>
      </c>
      <c r="TTQ23" s="77">
        <f>[1]Sheet1!TTQ3</f>
        <v>0</v>
      </c>
      <c r="TTR23" s="77">
        <f>[1]Sheet1!TTR3</f>
        <v>0</v>
      </c>
      <c r="TTS23" s="77">
        <f>[1]Sheet1!TTS3</f>
        <v>0</v>
      </c>
      <c r="TTT23" s="77">
        <f>[1]Sheet1!TTT3</f>
        <v>0</v>
      </c>
      <c r="TTU23" s="77">
        <f>[1]Sheet1!TTU3</f>
        <v>0</v>
      </c>
      <c r="TTV23" s="77">
        <f>[1]Sheet1!TTV3</f>
        <v>0</v>
      </c>
      <c r="TTW23" s="77">
        <f>[1]Sheet1!TTW3</f>
        <v>0</v>
      </c>
      <c r="TTX23" s="77">
        <f>[1]Sheet1!TTX3</f>
        <v>0</v>
      </c>
      <c r="TTY23" s="77">
        <f>[1]Sheet1!TTY3</f>
        <v>0</v>
      </c>
      <c r="TTZ23" s="77">
        <f>[1]Sheet1!TTZ3</f>
        <v>0</v>
      </c>
      <c r="TUA23" s="77">
        <f>[1]Sheet1!TUA3</f>
        <v>0</v>
      </c>
      <c r="TUB23" s="77">
        <f>[1]Sheet1!TUB3</f>
        <v>0</v>
      </c>
      <c r="TUC23" s="77">
        <f>[1]Sheet1!TUC3</f>
        <v>0</v>
      </c>
      <c r="TUD23" s="77">
        <f>[1]Sheet1!TUD3</f>
        <v>0</v>
      </c>
      <c r="TUE23" s="77">
        <f>[1]Sheet1!TUE3</f>
        <v>0</v>
      </c>
      <c r="TUF23" s="77">
        <f>[1]Sheet1!TUF3</f>
        <v>0</v>
      </c>
      <c r="TUG23" s="77">
        <f>[1]Sheet1!TUG3</f>
        <v>0</v>
      </c>
      <c r="TUH23" s="77">
        <f>[1]Sheet1!TUH3</f>
        <v>0</v>
      </c>
      <c r="TUI23" s="77">
        <f>[1]Sheet1!TUI3</f>
        <v>0</v>
      </c>
      <c r="TUJ23" s="77">
        <f>[1]Sheet1!TUJ3</f>
        <v>0</v>
      </c>
      <c r="TUK23" s="77">
        <f>[1]Sheet1!TUK3</f>
        <v>0</v>
      </c>
      <c r="TUL23" s="77">
        <f>[1]Sheet1!TUL3</f>
        <v>0</v>
      </c>
      <c r="TUM23" s="77">
        <f>[1]Sheet1!TUM3</f>
        <v>0</v>
      </c>
      <c r="TUN23" s="77">
        <f>[1]Sheet1!TUN3</f>
        <v>0</v>
      </c>
      <c r="TUO23" s="77">
        <f>[1]Sheet1!TUO3</f>
        <v>0</v>
      </c>
      <c r="TUP23" s="77">
        <f>[1]Sheet1!TUP3</f>
        <v>0</v>
      </c>
      <c r="TUQ23" s="77">
        <f>[1]Sheet1!TUQ3</f>
        <v>0</v>
      </c>
      <c r="TUR23" s="77">
        <f>[1]Sheet1!TUR3</f>
        <v>0</v>
      </c>
      <c r="TUS23" s="77">
        <f>[1]Sheet1!TUS3</f>
        <v>0</v>
      </c>
      <c r="TUT23" s="77">
        <f>[1]Sheet1!TUT3</f>
        <v>0</v>
      </c>
      <c r="TUU23" s="77">
        <f>[1]Sheet1!TUU3</f>
        <v>0</v>
      </c>
      <c r="TUV23" s="77">
        <f>[1]Sheet1!TUV3</f>
        <v>0</v>
      </c>
      <c r="TUW23" s="77">
        <f>[1]Sheet1!TUW3</f>
        <v>0</v>
      </c>
      <c r="TUX23" s="77">
        <f>[1]Sheet1!TUX3</f>
        <v>0</v>
      </c>
      <c r="TUY23" s="77">
        <f>[1]Sheet1!TUY3</f>
        <v>0</v>
      </c>
      <c r="TUZ23" s="77">
        <f>[1]Sheet1!TUZ3</f>
        <v>0</v>
      </c>
      <c r="TVA23" s="77">
        <f>[1]Sheet1!TVA3</f>
        <v>0</v>
      </c>
      <c r="TVB23" s="77">
        <f>[1]Sheet1!TVB3</f>
        <v>0</v>
      </c>
      <c r="TVC23" s="77">
        <f>[1]Sheet1!TVC3</f>
        <v>0</v>
      </c>
      <c r="TVD23" s="77">
        <f>[1]Sheet1!TVD3</f>
        <v>0</v>
      </c>
      <c r="TVE23" s="77">
        <f>[1]Sheet1!TVE3</f>
        <v>0</v>
      </c>
      <c r="TVF23" s="77">
        <f>[1]Sheet1!TVF3</f>
        <v>0</v>
      </c>
      <c r="TVG23" s="77">
        <f>[1]Sheet1!TVG3</f>
        <v>0</v>
      </c>
      <c r="TVH23" s="77">
        <f>[1]Sheet1!TVH3</f>
        <v>0</v>
      </c>
      <c r="TVI23" s="77">
        <f>[1]Sheet1!TVI3</f>
        <v>0</v>
      </c>
      <c r="TVJ23" s="77">
        <f>[1]Sheet1!TVJ3</f>
        <v>0</v>
      </c>
      <c r="TVK23" s="77">
        <f>[1]Sheet1!TVK3</f>
        <v>0</v>
      </c>
      <c r="TVL23" s="77">
        <f>[1]Sheet1!TVL3</f>
        <v>0</v>
      </c>
      <c r="TVM23" s="77">
        <f>[1]Sheet1!TVM3</f>
        <v>0</v>
      </c>
      <c r="TVN23" s="77">
        <f>[1]Sheet1!TVN3</f>
        <v>0</v>
      </c>
      <c r="TVO23" s="77">
        <f>[1]Sheet1!TVO3</f>
        <v>0</v>
      </c>
      <c r="TVP23" s="77">
        <f>[1]Sheet1!TVP3</f>
        <v>0</v>
      </c>
      <c r="TVQ23" s="77">
        <f>[1]Sheet1!TVQ3</f>
        <v>0</v>
      </c>
      <c r="TVR23" s="77">
        <f>[1]Sheet1!TVR3</f>
        <v>0</v>
      </c>
      <c r="TVS23" s="77">
        <f>[1]Sheet1!TVS3</f>
        <v>0</v>
      </c>
      <c r="TVT23" s="77">
        <f>[1]Sheet1!TVT3</f>
        <v>0</v>
      </c>
      <c r="TVU23" s="77">
        <f>[1]Sheet1!TVU3</f>
        <v>0</v>
      </c>
      <c r="TVV23" s="77">
        <f>[1]Sheet1!TVV3</f>
        <v>0</v>
      </c>
      <c r="TVW23" s="77">
        <f>[1]Sheet1!TVW3</f>
        <v>0</v>
      </c>
      <c r="TVX23" s="77">
        <f>[1]Sheet1!TVX3</f>
        <v>0</v>
      </c>
      <c r="TVY23" s="77">
        <f>[1]Sheet1!TVY3</f>
        <v>0</v>
      </c>
      <c r="TVZ23" s="77">
        <f>[1]Sheet1!TVZ3</f>
        <v>0</v>
      </c>
      <c r="TWA23" s="77">
        <f>[1]Sheet1!TWA3</f>
        <v>0</v>
      </c>
      <c r="TWB23" s="77">
        <f>[1]Sheet1!TWB3</f>
        <v>0</v>
      </c>
      <c r="TWC23" s="77">
        <f>[1]Sheet1!TWC3</f>
        <v>0</v>
      </c>
      <c r="TWD23" s="77">
        <f>[1]Sheet1!TWD3</f>
        <v>0</v>
      </c>
      <c r="TWE23" s="77">
        <f>[1]Sheet1!TWE3</f>
        <v>0</v>
      </c>
      <c r="TWF23" s="77">
        <f>[1]Sheet1!TWF3</f>
        <v>0</v>
      </c>
      <c r="TWG23" s="77">
        <f>[1]Sheet1!TWG3</f>
        <v>0</v>
      </c>
      <c r="TWH23" s="77">
        <f>[1]Sheet1!TWH3</f>
        <v>0</v>
      </c>
      <c r="TWI23" s="77">
        <f>[1]Sheet1!TWI3</f>
        <v>0</v>
      </c>
      <c r="TWJ23" s="77">
        <f>[1]Sheet1!TWJ3</f>
        <v>0</v>
      </c>
      <c r="TWK23" s="77">
        <f>[1]Sheet1!TWK3</f>
        <v>0</v>
      </c>
      <c r="TWL23" s="77">
        <f>[1]Sheet1!TWL3</f>
        <v>0</v>
      </c>
      <c r="TWM23" s="77">
        <f>[1]Sheet1!TWM3</f>
        <v>0</v>
      </c>
      <c r="TWN23" s="77">
        <f>[1]Sheet1!TWN3</f>
        <v>0</v>
      </c>
      <c r="TWO23" s="77">
        <f>[1]Sheet1!TWO3</f>
        <v>0</v>
      </c>
      <c r="TWP23" s="77">
        <f>[1]Sheet1!TWP3</f>
        <v>0</v>
      </c>
      <c r="TWQ23" s="77">
        <f>[1]Sheet1!TWQ3</f>
        <v>0</v>
      </c>
      <c r="TWR23" s="77">
        <f>[1]Sheet1!TWR3</f>
        <v>0</v>
      </c>
      <c r="TWS23" s="77">
        <f>[1]Sheet1!TWS3</f>
        <v>0</v>
      </c>
      <c r="TWT23" s="77">
        <f>[1]Sheet1!TWT3</f>
        <v>0</v>
      </c>
      <c r="TWU23" s="77">
        <f>[1]Sheet1!TWU3</f>
        <v>0</v>
      </c>
      <c r="TWV23" s="77">
        <f>[1]Sheet1!TWV3</f>
        <v>0</v>
      </c>
      <c r="TWW23" s="77">
        <f>[1]Sheet1!TWW3</f>
        <v>0</v>
      </c>
      <c r="TWX23" s="77">
        <f>[1]Sheet1!TWX3</f>
        <v>0</v>
      </c>
      <c r="TWY23" s="77">
        <f>[1]Sheet1!TWY3</f>
        <v>0</v>
      </c>
      <c r="TWZ23" s="77">
        <f>[1]Sheet1!TWZ3</f>
        <v>0</v>
      </c>
      <c r="TXA23" s="77">
        <f>[1]Sheet1!TXA3</f>
        <v>0</v>
      </c>
      <c r="TXB23" s="77">
        <f>[1]Sheet1!TXB3</f>
        <v>0</v>
      </c>
      <c r="TXC23" s="77">
        <f>[1]Sheet1!TXC3</f>
        <v>0</v>
      </c>
      <c r="TXD23" s="77">
        <f>[1]Sheet1!TXD3</f>
        <v>0</v>
      </c>
      <c r="TXE23" s="77">
        <f>[1]Sheet1!TXE3</f>
        <v>0</v>
      </c>
      <c r="TXF23" s="77">
        <f>[1]Sheet1!TXF3</f>
        <v>0</v>
      </c>
      <c r="TXG23" s="77">
        <f>[1]Sheet1!TXG3</f>
        <v>0</v>
      </c>
      <c r="TXH23" s="77">
        <f>[1]Sheet1!TXH3</f>
        <v>0</v>
      </c>
      <c r="TXI23" s="77">
        <f>[1]Sheet1!TXI3</f>
        <v>0</v>
      </c>
      <c r="TXJ23" s="77">
        <f>[1]Sheet1!TXJ3</f>
        <v>0</v>
      </c>
      <c r="TXK23" s="77">
        <f>[1]Sheet1!TXK3</f>
        <v>0</v>
      </c>
      <c r="TXL23" s="77">
        <f>[1]Sheet1!TXL3</f>
        <v>0</v>
      </c>
      <c r="TXM23" s="77">
        <f>[1]Sheet1!TXM3</f>
        <v>0</v>
      </c>
      <c r="TXN23" s="77">
        <f>[1]Sheet1!TXN3</f>
        <v>0</v>
      </c>
      <c r="TXO23" s="77">
        <f>[1]Sheet1!TXO3</f>
        <v>0</v>
      </c>
      <c r="TXP23" s="77">
        <f>[1]Sheet1!TXP3</f>
        <v>0</v>
      </c>
      <c r="TXQ23" s="77">
        <f>[1]Sheet1!TXQ3</f>
        <v>0</v>
      </c>
      <c r="TXR23" s="77">
        <f>[1]Sheet1!TXR3</f>
        <v>0</v>
      </c>
      <c r="TXS23" s="77">
        <f>[1]Sheet1!TXS3</f>
        <v>0</v>
      </c>
      <c r="TXT23" s="77">
        <f>[1]Sheet1!TXT3</f>
        <v>0</v>
      </c>
      <c r="TXU23" s="77">
        <f>[1]Sheet1!TXU3</f>
        <v>0</v>
      </c>
      <c r="TXV23" s="77">
        <f>[1]Sheet1!TXV3</f>
        <v>0</v>
      </c>
      <c r="TXW23" s="77">
        <f>[1]Sheet1!TXW3</f>
        <v>0</v>
      </c>
      <c r="TXX23" s="77">
        <f>[1]Sheet1!TXX3</f>
        <v>0</v>
      </c>
      <c r="TXY23" s="77">
        <f>[1]Sheet1!TXY3</f>
        <v>0</v>
      </c>
      <c r="TXZ23" s="77">
        <f>[1]Sheet1!TXZ3</f>
        <v>0</v>
      </c>
      <c r="TYA23" s="77">
        <f>[1]Sheet1!TYA3</f>
        <v>0</v>
      </c>
      <c r="TYB23" s="77">
        <f>[1]Sheet1!TYB3</f>
        <v>0</v>
      </c>
      <c r="TYC23" s="77">
        <f>[1]Sheet1!TYC3</f>
        <v>0</v>
      </c>
      <c r="TYD23" s="77">
        <f>[1]Sheet1!TYD3</f>
        <v>0</v>
      </c>
      <c r="TYE23" s="77">
        <f>[1]Sheet1!TYE3</f>
        <v>0</v>
      </c>
      <c r="TYF23" s="77">
        <f>[1]Sheet1!TYF3</f>
        <v>0</v>
      </c>
      <c r="TYG23" s="77">
        <f>[1]Sheet1!TYG3</f>
        <v>0</v>
      </c>
      <c r="TYH23" s="77">
        <f>[1]Sheet1!TYH3</f>
        <v>0</v>
      </c>
      <c r="TYI23" s="77">
        <f>[1]Sheet1!TYI3</f>
        <v>0</v>
      </c>
      <c r="TYJ23" s="77">
        <f>[1]Sheet1!TYJ3</f>
        <v>0</v>
      </c>
      <c r="TYK23" s="77">
        <f>[1]Sheet1!TYK3</f>
        <v>0</v>
      </c>
      <c r="TYL23" s="77">
        <f>[1]Sheet1!TYL3</f>
        <v>0</v>
      </c>
      <c r="TYM23" s="77">
        <f>[1]Sheet1!TYM3</f>
        <v>0</v>
      </c>
      <c r="TYN23" s="77">
        <f>[1]Sheet1!TYN3</f>
        <v>0</v>
      </c>
      <c r="TYO23" s="77">
        <f>[1]Sheet1!TYO3</f>
        <v>0</v>
      </c>
      <c r="TYP23" s="77">
        <f>[1]Sheet1!TYP3</f>
        <v>0</v>
      </c>
      <c r="TYQ23" s="77">
        <f>[1]Sheet1!TYQ3</f>
        <v>0</v>
      </c>
      <c r="TYR23" s="77">
        <f>[1]Sheet1!TYR3</f>
        <v>0</v>
      </c>
      <c r="TYS23" s="77">
        <f>[1]Sheet1!TYS3</f>
        <v>0</v>
      </c>
      <c r="TYT23" s="77">
        <f>[1]Sheet1!TYT3</f>
        <v>0</v>
      </c>
      <c r="TYU23" s="77">
        <f>[1]Sheet1!TYU3</f>
        <v>0</v>
      </c>
      <c r="TYV23" s="77">
        <f>[1]Sheet1!TYV3</f>
        <v>0</v>
      </c>
      <c r="TYW23" s="77">
        <f>[1]Sheet1!TYW3</f>
        <v>0</v>
      </c>
      <c r="TYX23" s="77">
        <f>[1]Sheet1!TYX3</f>
        <v>0</v>
      </c>
      <c r="TYY23" s="77">
        <f>[1]Sheet1!TYY3</f>
        <v>0</v>
      </c>
      <c r="TYZ23" s="77">
        <f>[1]Sheet1!TYZ3</f>
        <v>0</v>
      </c>
      <c r="TZA23" s="77">
        <f>[1]Sheet1!TZA3</f>
        <v>0</v>
      </c>
      <c r="TZB23" s="77">
        <f>[1]Sheet1!TZB3</f>
        <v>0</v>
      </c>
      <c r="TZC23" s="77">
        <f>[1]Sheet1!TZC3</f>
        <v>0</v>
      </c>
      <c r="TZD23" s="77">
        <f>[1]Sheet1!TZD3</f>
        <v>0</v>
      </c>
      <c r="TZE23" s="77">
        <f>[1]Sheet1!TZE3</f>
        <v>0</v>
      </c>
      <c r="TZF23" s="77">
        <f>[1]Sheet1!TZF3</f>
        <v>0</v>
      </c>
      <c r="TZG23" s="77">
        <f>[1]Sheet1!TZG3</f>
        <v>0</v>
      </c>
      <c r="TZH23" s="77">
        <f>[1]Sheet1!TZH3</f>
        <v>0</v>
      </c>
      <c r="TZI23" s="77">
        <f>[1]Sheet1!TZI3</f>
        <v>0</v>
      </c>
      <c r="TZJ23" s="77">
        <f>[1]Sheet1!TZJ3</f>
        <v>0</v>
      </c>
      <c r="TZK23" s="77">
        <f>[1]Sheet1!TZK3</f>
        <v>0</v>
      </c>
      <c r="TZL23" s="77">
        <f>[1]Sheet1!TZL3</f>
        <v>0</v>
      </c>
      <c r="TZM23" s="77">
        <f>[1]Sheet1!TZM3</f>
        <v>0</v>
      </c>
      <c r="TZN23" s="77">
        <f>[1]Sheet1!TZN3</f>
        <v>0</v>
      </c>
      <c r="TZO23" s="77">
        <f>[1]Sheet1!TZO3</f>
        <v>0</v>
      </c>
      <c r="TZP23" s="77">
        <f>[1]Sheet1!TZP3</f>
        <v>0</v>
      </c>
      <c r="TZQ23" s="77">
        <f>[1]Sheet1!TZQ3</f>
        <v>0</v>
      </c>
      <c r="TZR23" s="77">
        <f>[1]Sheet1!TZR3</f>
        <v>0</v>
      </c>
      <c r="TZS23" s="77">
        <f>[1]Sheet1!TZS3</f>
        <v>0</v>
      </c>
      <c r="TZT23" s="77">
        <f>[1]Sheet1!TZT3</f>
        <v>0</v>
      </c>
      <c r="TZU23" s="77">
        <f>[1]Sheet1!TZU3</f>
        <v>0</v>
      </c>
      <c r="TZV23" s="77">
        <f>[1]Sheet1!TZV3</f>
        <v>0</v>
      </c>
      <c r="TZW23" s="77">
        <f>[1]Sheet1!TZW3</f>
        <v>0</v>
      </c>
      <c r="TZX23" s="77">
        <f>[1]Sheet1!TZX3</f>
        <v>0</v>
      </c>
      <c r="TZY23" s="77">
        <f>[1]Sheet1!TZY3</f>
        <v>0</v>
      </c>
      <c r="TZZ23" s="77">
        <f>[1]Sheet1!TZZ3</f>
        <v>0</v>
      </c>
      <c r="UAA23" s="77">
        <f>[1]Sheet1!UAA3</f>
        <v>0</v>
      </c>
      <c r="UAB23" s="77">
        <f>[1]Sheet1!UAB3</f>
        <v>0</v>
      </c>
      <c r="UAC23" s="77">
        <f>[1]Sheet1!UAC3</f>
        <v>0</v>
      </c>
      <c r="UAD23" s="77">
        <f>[1]Sheet1!UAD3</f>
        <v>0</v>
      </c>
      <c r="UAE23" s="77">
        <f>[1]Sheet1!UAE3</f>
        <v>0</v>
      </c>
      <c r="UAF23" s="77">
        <f>[1]Sheet1!UAF3</f>
        <v>0</v>
      </c>
      <c r="UAG23" s="77">
        <f>[1]Sheet1!UAG3</f>
        <v>0</v>
      </c>
      <c r="UAH23" s="77">
        <f>[1]Sheet1!UAH3</f>
        <v>0</v>
      </c>
      <c r="UAI23" s="77">
        <f>[1]Sheet1!UAI3</f>
        <v>0</v>
      </c>
      <c r="UAJ23" s="77">
        <f>[1]Sheet1!UAJ3</f>
        <v>0</v>
      </c>
      <c r="UAK23" s="77">
        <f>[1]Sheet1!UAK3</f>
        <v>0</v>
      </c>
      <c r="UAL23" s="77">
        <f>[1]Sheet1!UAL3</f>
        <v>0</v>
      </c>
      <c r="UAM23" s="77">
        <f>[1]Sheet1!UAM3</f>
        <v>0</v>
      </c>
      <c r="UAN23" s="77">
        <f>[1]Sheet1!UAN3</f>
        <v>0</v>
      </c>
      <c r="UAO23" s="77">
        <f>[1]Sheet1!UAO3</f>
        <v>0</v>
      </c>
      <c r="UAP23" s="77">
        <f>[1]Sheet1!UAP3</f>
        <v>0</v>
      </c>
      <c r="UAQ23" s="77">
        <f>[1]Sheet1!UAQ3</f>
        <v>0</v>
      </c>
      <c r="UAR23" s="77">
        <f>[1]Sheet1!UAR3</f>
        <v>0</v>
      </c>
      <c r="UAS23" s="77">
        <f>[1]Sheet1!UAS3</f>
        <v>0</v>
      </c>
      <c r="UAT23" s="77">
        <f>[1]Sheet1!UAT3</f>
        <v>0</v>
      </c>
      <c r="UAU23" s="77">
        <f>[1]Sheet1!UAU3</f>
        <v>0</v>
      </c>
      <c r="UAV23" s="77">
        <f>[1]Sheet1!UAV3</f>
        <v>0</v>
      </c>
      <c r="UAW23" s="77">
        <f>[1]Sheet1!UAW3</f>
        <v>0</v>
      </c>
      <c r="UAX23" s="77">
        <f>[1]Sheet1!UAX3</f>
        <v>0</v>
      </c>
      <c r="UAY23" s="77">
        <f>[1]Sheet1!UAY3</f>
        <v>0</v>
      </c>
      <c r="UAZ23" s="77">
        <f>[1]Sheet1!UAZ3</f>
        <v>0</v>
      </c>
      <c r="UBA23" s="77">
        <f>[1]Sheet1!UBA3</f>
        <v>0</v>
      </c>
      <c r="UBB23" s="77">
        <f>[1]Sheet1!UBB3</f>
        <v>0</v>
      </c>
      <c r="UBC23" s="77">
        <f>[1]Sheet1!UBC3</f>
        <v>0</v>
      </c>
      <c r="UBD23" s="77">
        <f>[1]Sheet1!UBD3</f>
        <v>0</v>
      </c>
      <c r="UBE23" s="77">
        <f>[1]Sheet1!UBE3</f>
        <v>0</v>
      </c>
      <c r="UBF23" s="77">
        <f>[1]Sheet1!UBF3</f>
        <v>0</v>
      </c>
      <c r="UBG23" s="77">
        <f>[1]Sheet1!UBG3</f>
        <v>0</v>
      </c>
      <c r="UBH23" s="77">
        <f>[1]Sheet1!UBH3</f>
        <v>0</v>
      </c>
      <c r="UBI23" s="77">
        <f>[1]Sheet1!UBI3</f>
        <v>0</v>
      </c>
      <c r="UBJ23" s="77">
        <f>[1]Sheet1!UBJ3</f>
        <v>0</v>
      </c>
      <c r="UBK23" s="77">
        <f>[1]Sheet1!UBK3</f>
        <v>0</v>
      </c>
      <c r="UBL23" s="77">
        <f>[1]Sheet1!UBL3</f>
        <v>0</v>
      </c>
      <c r="UBM23" s="77">
        <f>[1]Sheet1!UBM3</f>
        <v>0</v>
      </c>
      <c r="UBN23" s="77">
        <f>[1]Sheet1!UBN3</f>
        <v>0</v>
      </c>
      <c r="UBO23" s="77">
        <f>[1]Sheet1!UBO3</f>
        <v>0</v>
      </c>
      <c r="UBP23" s="77">
        <f>[1]Sheet1!UBP3</f>
        <v>0</v>
      </c>
      <c r="UBQ23" s="77">
        <f>[1]Sheet1!UBQ3</f>
        <v>0</v>
      </c>
      <c r="UBR23" s="77">
        <f>[1]Sheet1!UBR3</f>
        <v>0</v>
      </c>
      <c r="UBS23" s="77">
        <f>[1]Sheet1!UBS3</f>
        <v>0</v>
      </c>
      <c r="UBT23" s="77">
        <f>[1]Sheet1!UBT3</f>
        <v>0</v>
      </c>
      <c r="UBU23" s="77">
        <f>[1]Sheet1!UBU3</f>
        <v>0</v>
      </c>
      <c r="UBV23" s="77">
        <f>[1]Sheet1!UBV3</f>
        <v>0</v>
      </c>
      <c r="UBW23" s="77">
        <f>[1]Sheet1!UBW3</f>
        <v>0</v>
      </c>
      <c r="UBX23" s="77">
        <f>[1]Sheet1!UBX3</f>
        <v>0</v>
      </c>
      <c r="UBY23" s="77">
        <f>[1]Sheet1!UBY3</f>
        <v>0</v>
      </c>
      <c r="UBZ23" s="77">
        <f>[1]Sheet1!UBZ3</f>
        <v>0</v>
      </c>
      <c r="UCA23" s="77">
        <f>[1]Sheet1!UCA3</f>
        <v>0</v>
      </c>
      <c r="UCB23" s="77">
        <f>[1]Sheet1!UCB3</f>
        <v>0</v>
      </c>
      <c r="UCC23" s="77">
        <f>[1]Sheet1!UCC3</f>
        <v>0</v>
      </c>
      <c r="UCD23" s="77">
        <f>[1]Sheet1!UCD3</f>
        <v>0</v>
      </c>
      <c r="UCE23" s="77">
        <f>[1]Sheet1!UCE3</f>
        <v>0</v>
      </c>
      <c r="UCF23" s="77">
        <f>[1]Sheet1!UCF3</f>
        <v>0</v>
      </c>
      <c r="UCG23" s="77">
        <f>[1]Sheet1!UCG3</f>
        <v>0</v>
      </c>
      <c r="UCH23" s="77">
        <f>[1]Sheet1!UCH3</f>
        <v>0</v>
      </c>
      <c r="UCI23" s="77">
        <f>[1]Sheet1!UCI3</f>
        <v>0</v>
      </c>
      <c r="UCJ23" s="77">
        <f>[1]Sheet1!UCJ3</f>
        <v>0</v>
      </c>
      <c r="UCK23" s="77">
        <f>[1]Sheet1!UCK3</f>
        <v>0</v>
      </c>
      <c r="UCL23" s="77">
        <f>[1]Sheet1!UCL3</f>
        <v>0</v>
      </c>
      <c r="UCM23" s="77">
        <f>[1]Sheet1!UCM3</f>
        <v>0</v>
      </c>
      <c r="UCN23" s="77">
        <f>[1]Sheet1!UCN3</f>
        <v>0</v>
      </c>
      <c r="UCO23" s="77">
        <f>[1]Sheet1!UCO3</f>
        <v>0</v>
      </c>
      <c r="UCP23" s="77">
        <f>[1]Sheet1!UCP3</f>
        <v>0</v>
      </c>
      <c r="UCQ23" s="77">
        <f>[1]Sheet1!UCQ3</f>
        <v>0</v>
      </c>
      <c r="UCR23" s="77">
        <f>[1]Sheet1!UCR3</f>
        <v>0</v>
      </c>
      <c r="UCS23" s="77">
        <f>[1]Sheet1!UCS3</f>
        <v>0</v>
      </c>
      <c r="UCT23" s="77">
        <f>[1]Sheet1!UCT3</f>
        <v>0</v>
      </c>
      <c r="UCU23" s="77">
        <f>[1]Sheet1!UCU3</f>
        <v>0</v>
      </c>
      <c r="UCV23" s="77">
        <f>[1]Sheet1!UCV3</f>
        <v>0</v>
      </c>
      <c r="UCW23" s="77">
        <f>[1]Sheet1!UCW3</f>
        <v>0</v>
      </c>
      <c r="UCX23" s="77">
        <f>[1]Sheet1!UCX3</f>
        <v>0</v>
      </c>
      <c r="UCY23" s="77">
        <f>[1]Sheet1!UCY3</f>
        <v>0</v>
      </c>
      <c r="UCZ23" s="77">
        <f>[1]Sheet1!UCZ3</f>
        <v>0</v>
      </c>
      <c r="UDA23" s="77">
        <f>[1]Sheet1!UDA3</f>
        <v>0</v>
      </c>
      <c r="UDB23" s="77">
        <f>[1]Sheet1!UDB3</f>
        <v>0</v>
      </c>
      <c r="UDC23" s="77">
        <f>[1]Sheet1!UDC3</f>
        <v>0</v>
      </c>
      <c r="UDD23" s="77">
        <f>[1]Sheet1!UDD3</f>
        <v>0</v>
      </c>
      <c r="UDE23" s="77">
        <f>[1]Sheet1!UDE3</f>
        <v>0</v>
      </c>
      <c r="UDF23" s="77">
        <f>[1]Sheet1!UDF3</f>
        <v>0</v>
      </c>
      <c r="UDG23" s="77">
        <f>[1]Sheet1!UDG3</f>
        <v>0</v>
      </c>
      <c r="UDH23" s="77">
        <f>[1]Sheet1!UDH3</f>
        <v>0</v>
      </c>
      <c r="UDI23" s="77">
        <f>[1]Sheet1!UDI3</f>
        <v>0</v>
      </c>
      <c r="UDJ23" s="77">
        <f>[1]Sheet1!UDJ3</f>
        <v>0</v>
      </c>
      <c r="UDK23" s="77">
        <f>[1]Sheet1!UDK3</f>
        <v>0</v>
      </c>
      <c r="UDL23" s="77">
        <f>[1]Sheet1!UDL3</f>
        <v>0</v>
      </c>
      <c r="UDM23" s="77">
        <f>[1]Sheet1!UDM3</f>
        <v>0</v>
      </c>
      <c r="UDN23" s="77">
        <f>[1]Sheet1!UDN3</f>
        <v>0</v>
      </c>
      <c r="UDO23" s="77">
        <f>[1]Sheet1!UDO3</f>
        <v>0</v>
      </c>
      <c r="UDP23" s="77">
        <f>[1]Sheet1!UDP3</f>
        <v>0</v>
      </c>
      <c r="UDQ23" s="77">
        <f>[1]Sheet1!UDQ3</f>
        <v>0</v>
      </c>
      <c r="UDR23" s="77">
        <f>[1]Sheet1!UDR3</f>
        <v>0</v>
      </c>
      <c r="UDS23" s="77">
        <f>[1]Sheet1!UDS3</f>
        <v>0</v>
      </c>
      <c r="UDT23" s="77">
        <f>[1]Sheet1!UDT3</f>
        <v>0</v>
      </c>
      <c r="UDU23" s="77">
        <f>[1]Sheet1!UDU3</f>
        <v>0</v>
      </c>
      <c r="UDV23" s="77">
        <f>[1]Sheet1!UDV3</f>
        <v>0</v>
      </c>
      <c r="UDW23" s="77">
        <f>[1]Sheet1!UDW3</f>
        <v>0</v>
      </c>
      <c r="UDX23" s="77">
        <f>[1]Sheet1!UDX3</f>
        <v>0</v>
      </c>
      <c r="UDY23" s="77">
        <f>[1]Sheet1!UDY3</f>
        <v>0</v>
      </c>
      <c r="UDZ23" s="77">
        <f>[1]Sheet1!UDZ3</f>
        <v>0</v>
      </c>
      <c r="UEA23" s="77">
        <f>[1]Sheet1!UEA3</f>
        <v>0</v>
      </c>
      <c r="UEB23" s="77">
        <f>[1]Sheet1!UEB3</f>
        <v>0</v>
      </c>
      <c r="UEC23" s="77">
        <f>[1]Sheet1!UEC3</f>
        <v>0</v>
      </c>
      <c r="UED23" s="77">
        <f>[1]Sheet1!UED3</f>
        <v>0</v>
      </c>
      <c r="UEE23" s="77">
        <f>[1]Sheet1!UEE3</f>
        <v>0</v>
      </c>
      <c r="UEF23" s="77">
        <f>[1]Sheet1!UEF3</f>
        <v>0</v>
      </c>
      <c r="UEG23" s="77">
        <f>[1]Sheet1!UEG3</f>
        <v>0</v>
      </c>
      <c r="UEH23" s="77">
        <f>[1]Sheet1!UEH3</f>
        <v>0</v>
      </c>
      <c r="UEI23" s="77">
        <f>[1]Sheet1!UEI3</f>
        <v>0</v>
      </c>
      <c r="UEJ23" s="77">
        <f>[1]Sheet1!UEJ3</f>
        <v>0</v>
      </c>
      <c r="UEK23" s="77">
        <f>[1]Sheet1!UEK3</f>
        <v>0</v>
      </c>
      <c r="UEL23" s="77">
        <f>[1]Sheet1!UEL3</f>
        <v>0</v>
      </c>
      <c r="UEM23" s="77">
        <f>[1]Sheet1!UEM3</f>
        <v>0</v>
      </c>
      <c r="UEN23" s="77">
        <f>[1]Sheet1!UEN3</f>
        <v>0</v>
      </c>
      <c r="UEO23" s="77">
        <f>[1]Sheet1!UEO3</f>
        <v>0</v>
      </c>
      <c r="UEP23" s="77">
        <f>[1]Sheet1!UEP3</f>
        <v>0</v>
      </c>
      <c r="UEQ23" s="77">
        <f>[1]Sheet1!UEQ3</f>
        <v>0</v>
      </c>
      <c r="UER23" s="77">
        <f>[1]Sheet1!UER3</f>
        <v>0</v>
      </c>
      <c r="UES23" s="77">
        <f>[1]Sheet1!UES3</f>
        <v>0</v>
      </c>
      <c r="UET23" s="77">
        <f>[1]Sheet1!UET3</f>
        <v>0</v>
      </c>
      <c r="UEU23" s="77">
        <f>[1]Sheet1!UEU3</f>
        <v>0</v>
      </c>
      <c r="UEV23" s="77">
        <f>[1]Sheet1!UEV3</f>
        <v>0</v>
      </c>
      <c r="UEW23" s="77">
        <f>[1]Sheet1!UEW3</f>
        <v>0</v>
      </c>
      <c r="UEX23" s="77">
        <f>[1]Sheet1!UEX3</f>
        <v>0</v>
      </c>
      <c r="UEY23" s="77">
        <f>[1]Sheet1!UEY3</f>
        <v>0</v>
      </c>
      <c r="UEZ23" s="77">
        <f>[1]Sheet1!UEZ3</f>
        <v>0</v>
      </c>
      <c r="UFA23" s="77">
        <f>[1]Sheet1!UFA3</f>
        <v>0</v>
      </c>
      <c r="UFB23" s="77">
        <f>[1]Sheet1!UFB3</f>
        <v>0</v>
      </c>
      <c r="UFC23" s="77">
        <f>[1]Sheet1!UFC3</f>
        <v>0</v>
      </c>
      <c r="UFD23" s="77">
        <f>[1]Sheet1!UFD3</f>
        <v>0</v>
      </c>
      <c r="UFE23" s="77">
        <f>[1]Sheet1!UFE3</f>
        <v>0</v>
      </c>
      <c r="UFF23" s="77">
        <f>[1]Sheet1!UFF3</f>
        <v>0</v>
      </c>
      <c r="UFG23" s="77">
        <f>[1]Sheet1!UFG3</f>
        <v>0</v>
      </c>
      <c r="UFH23" s="77">
        <f>[1]Sheet1!UFH3</f>
        <v>0</v>
      </c>
      <c r="UFI23" s="77">
        <f>[1]Sheet1!UFI3</f>
        <v>0</v>
      </c>
      <c r="UFJ23" s="77">
        <f>[1]Sheet1!UFJ3</f>
        <v>0</v>
      </c>
      <c r="UFK23" s="77">
        <f>[1]Sheet1!UFK3</f>
        <v>0</v>
      </c>
      <c r="UFL23" s="77">
        <f>[1]Sheet1!UFL3</f>
        <v>0</v>
      </c>
      <c r="UFM23" s="77">
        <f>[1]Sheet1!UFM3</f>
        <v>0</v>
      </c>
      <c r="UFN23" s="77">
        <f>[1]Sheet1!UFN3</f>
        <v>0</v>
      </c>
      <c r="UFO23" s="77">
        <f>[1]Sheet1!UFO3</f>
        <v>0</v>
      </c>
      <c r="UFP23" s="77">
        <f>[1]Sheet1!UFP3</f>
        <v>0</v>
      </c>
      <c r="UFQ23" s="77">
        <f>[1]Sheet1!UFQ3</f>
        <v>0</v>
      </c>
      <c r="UFR23" s="77">
        <f>[1]Sheet1!UFR3</f>
        <v>0</v>
      </c>
      <c r="UFS23" s="77">
        <f>[1]Sheet1!UFS3</f>
        <v>0</v>
      </c>
      <c r="UFT23" s="77">
        <f>[1]Sheet1!UFT3</f>
        <v>0</v>
      </c>
      <c r="UFU23" s="77">
        <f>[1]Sheet1!UFU3</f>
        <v>0</v>
      </c>
      <c r="UFV23" s="77">
        <f>[1]Sheet1!UFV3</f>
        <v>0</v>
      </c>
      <c r="UFW23" s="77">
        <f>[1]Sheet1!UFW3</f>
        <v>0</v>
      </c>
      <c r="UFX23" s="77">
        <f>[1]Sheet1!UFX3</f>
        <v>0</v>
      </c>
      <c r="UFY23" s="77">
        <f>[1]Sheet1!UFY3</f>
        <v>0</v>
      </c>
      <c r="UFZ23" s="77">
        <f>[1]Sheet1!UFZ3</f>
        <v>0</v>
      </c>
      <c r="UGA23" s="77">
        <f>[1]Sheet1!UGA3</f>
        <v>0</v>
      </c>
      <c r="UGB23" s="77">
        <f>[1]Sheet1!UGB3</f>
        <v>0</v>
      </c>
      <c r="UGC23" s="77">
        <f>[1]Sheet1!UGC3</f>
        <v>0</v>
      </c>
      <c r="UGD23" s="77">
        <f>[1]Sheet1!UGD3</f>
        <v>0</v>
      </c>
      <c r="UGE23" s="77">
        <f>[1]Sheet1!UGE3</f>
        <v>0</v>
      </c>
      <c r="UGF23" s="77">
        <f>[1]Sheet1!UGF3</f>
        <v>0</v>
      </c>
      <c r="UGG23" s="77">
        <f>[1]Sheet1!UGG3</f>
        <v>0</v>
      </c>
      <c r="UGH23" s="77">
        <f>[1]Sheet1!UGH3</f>
        <v>0</v>
      </c>
      <c r="UGI23" s="77">
        <f>[1]Sheet1!UGI3</f>
        <v>0</v>
      </c>
      <c r="UGJ23" s="77">
        <f>[1]Sheet1!UGJ3</f>
        <v>0</v>
      </c>
      <c r="UGK23" s="77">
        <f>[1]Sheet1!UGK3</f>
        <v>0</v>
      </c>
      <c r="UGL23" s="77">
        <f>[1]Sheet1!UGL3</f>
        <v>0</v>
      </c>
      <c r="UGM23" s="77">
        <f>[1]Sheet1!UGM3</f>
        <v>0</v>
      </c>
      <c r="UGN23" s="77">
        <f>[1]Sheet1!UGN3</f>
        <v>0</v>
      </c>
      <c r="UGO23" s="77">
        <f>[1]Sheet1!UGO3</f>
        <v>0</v>
      </c>
      <c r="UGP23" s="77">
        <f>[1]Sheet1!UGP3</f>
        <v>0</v>
      </c>
      <c r="UGQ23" s="77">
        <f>[1]Sheet1!UGQ3</f>
        <v>0</v>
      </c>
      <c r="UGR23" s="77">
        <f>[1]Sheet1!UGR3</f>
        <v>0</v>
      </c>
      <c r="UGS23" s="77">
        <f>[1]Sheet1!UGS3</f>
        <v>0</v>
      </c>
      <c r="UGT23" s="77">
        <f>[1]Sheet1!UGT3</f>
        <v>0</v>
      </c>
      <c r="UGU23" s="77">
        <f>[1]Sheet1!UGU3</f>
        <v>0</v>
      </c>
      <c r="UGV23" s="77">
        <f>[1]Sheet1!UGV3</f>
        <v>0</v>
      </c>
      <c r="UGW23" s="77">
        <f>[1]Sheet1!UGW3</f>
        <v>0</v>
      </c>
      <c r="UGX23" s="77">
        <f>[1]Sheet1!UGX3</f>
        <v>0</v>
      </c>
      <c r="UGY23" s="77">
        <f>[1]Sheet1!UGY3</f>
        <v>0</v>
      </c>
      <c r="UGZ23" s="77">
        <f>[1]Sheet1!UGZ3</f>
        <v>0</v>
      </c>
      <c r="UHA23" s="77">
        <f>[1]Sheet1!UHA3</f>
        <v>0</v>
      </c>
      <c r="UHB23" s="77">
        <f>[1]Sheet1!UHB3</f>
        <v>0</v>
      </c>
      <c r="UHC23" s="77">
        <f>[1]Sheet1!UHC3</f>
        <v>0</v>
      </c>
      <c r="UHD23" s="77">
        <f>[1]Sheet1!UHD3</f>
        <v>0</v>
      </c>
      <c r="UHE23" s="77">
        <f>[1]Sheet1!UHE3</f>
        <v>0</v>
      </c>
      <c r="UHF23" s="77">
        <f>[1]Sheet1!UHF3</f>
        <v>0</v>
      </c>
      <c r="UHG23" s="77">
        <f>[1]Sheet1!UHG3</f>
        <v>0</v>
      </c>
      <c r="UHH23" s="77">
        <f>[1]Sheet1!UHH3</f>
        <v>0</v>
      </c>
      <c r="UHI23" s="77">
        <f>[1]Sheet1!UHI3</f>
        <v>0</v>
      </c>
      <c r="UHJ23" s="77">
        <f>[1]Sheet1!UHJ3</f>
        <v>0</v>
      </c>
      <c r="UHK23" s="77">
        <f>[1]Sheet1!UHK3</f>
        <v>0</v>
      </c>
      <c r="UHL23" s="77">
        <f>[1]Sheet1!UHL3</f>
        <v>0</v>
      </c>
      <c r="UHM23" s="77">
        <f>[1]Sheet1!UHM3</f>
        <v>0</v>
      </c>
      <c r="UHN23" s="77">
        <f>[1]Sheet1!UHN3</f>
        <v>0</v>
      </c>
      <c r="UHO23" s="77">
        <f>[1]Sheet1!UHO3</f>
        <v>0</v>
      </c>
      <c r="UHP23" s="77">
        <f>[1]Sheet1!UHP3</f>
        <v>0</v>
      </c>
      <c r="UHQ23" s="77">
        <f>[1]Sheet1!UHQ3</f>
        <v>0</v>
      </c>
      <c r="UHR23" s="77">
        <f>[1]Sheet1!UHR3</f>
        <v>0</v>
      </c>
      <c r="UHS23" s="77">
        <f>[1]Sheet1!UHS3</f>
        <v>0</v>
      </c>
      <c r="UHT23" s="77">
        <f>[1]Sheet1!UHT3</f>
        <v>0</v>
      </c>
      <c r="UHU23" s="77">
        <f>[1]Sheet1!UHU3</f>
        <v>0</v>
      </c>
      <c r="UHV23" s="77">
        <f>[1]Sheet1!UHV3</f>
        <v>0</v>
      </c>
      <c r="UHW23" s="77">
        <f>[1]Sheet1!UHW3</f>
        <v>0</v>
      </c>
      <c r="UHX23" s="77">
        <f>[1]Sheet1!UHX3</f>
        <v>0</v>
      </c>
      <c r="UHY23" s="77">
        <f>[1]Sheet1!UHY3</f>
        <v>0</v>
      </c>
      <c r="UHZ23" s="77">
        <f>[1]Sheet1!UHZ3</f>
        <v>0</v>
      </c>
      <c r="UIA23" s="77">
        <f>[1]Sheet1!UIA3</f>
        <v>0</v>
      </c>
      <c r="UIB23" s="77">
        <f>[1]Sheet1!UIB3</f>
        <v>0</v>
      </c>
      <c r="UIC23" s="77">
        <f>[1]Sheet1!UIC3</f>
        <v>0</v>
      </c>
      <c r="UID23" s="77">
        <f>[1]Sheet1!UID3</f>
        <v>0</v>
      </c>
      <c r="UIE23" s="77">
        <f>[1]Sheet1!UIE3</f>
        <v>0</v>
      </c>
      <c r="UIF23" s="77">
        <f>[1]Sheet1!UIF3</f>
        <v>0</v>
      </c>
      <c r="UIG23" s="77">
        <f>[1]Sheet1!UIG3</f>
        <v>0</v>
      </c>
      <c r="UIH23" s="77">
        <f>[1]Sheet1!UIH3</f>
        <v>0</v>
      </c>
      <c r="UII23" s="77">
        <f>[1]Sheet1!UII3</f>
        <v>0</v>
      </c>
      <c r="UIJ23" s="77">
        <f>[1]Sheet1!UIJ3</f>
        <v>0</v>
      </c>
      <c r="UIK23" s="77">
        <f>[1]Sheet1!UIK3</f>
        <v>0</v>
      </c>
      <c r="UIL23" s="77">
        <f>[1]Sheet1!UIL3</f>
        <v>0</v>
      </c>
      <c r="UIM23" s="77">
        <f>[1]Sheet1!UIM3</f>
        <v>0</v>
      </c>
      <c r="UIN23" s="77">
        <f>[1]Sheet1!UIN3</f>
        <v>0</v>
      </c>
      <c r="UIO23" s="77">
        <f>[1]Sheet1!UIO3</f>
        <v>0</v>
      </c>
      <c r="UIP23" s="77">
        <f>[1]Sheet1!UIP3</f>
        <v>0</v>
      </c>
      <c r="UIQ23" s="77">
        <f>[1]Sheet1!UIQ3</f>
        <v>0</v>
      </c>
      <c r="UIR23" s="77">
        <f>[1]Sheet1!UIR3</f>
        <v>0</v>
      </c>
      <c r="UIS23" s="77">
        <f>[1]Sheet1!UIS3</f>
        <v>0</v>
      </c>
      <c r="UIT23" s="77">
        <f>[1]Sheet1!UIT3</f>
        <v>0</v>
      </c>
      <c r="UIU23" s="77">
        <f>[1]Sheet1!UIU3</f>
        <v>0</v>
      </c>
      <c r="UIV23" s="77">
        <f>[1]Sheet1!UIV3</f>
        <v>0</v>
      </c>
      <c r="UIW23" s="77">
        <f>[1]Sheet1!UIW3</f>
        <v>0</v>
      </c>
      <c r="UIX23" s="77">
        <f>[1]Sheet1!UIX3</f>
        <v>0</v>
      </c>
      <c r="UIY23" s="77">
        <f>[1]Sheet1!UIY3</f>
        <v>0</v>
      </c>
      <c r="UIZ23" s="77">
        <f>[1]Sheet1!UIZ3</f>
        <v>0</v>
      </c>
      <c r="UJA23" s="77">
        <f>[1]Sheet1!UJA3</f>
        <v>0</v>
      </c>
      <c r="UJB23" s="77">
        <f>[1]Sheet1!UJB3</f>
        <v>0</v>
      </c>
      <c r="UJC23" s="77">
        <f>[1]Sheet1!UJC3</f>
        <v>0</v>
      </c>
      <c r="UJD23" s="77">
        <f>[1]Sheet1!UJD3</f>
        <v>0</v>
      </c>
      <c r="UJE23" s="77">
        <f>[1]Sheet1!UJE3</f>
        <v>0</v>
      </c>
      <c r="UJF23" s="77">
        <f>[1]Sheet1!UJF3</f>
        <v>0</v>
      </c>
      <c r="UJG23" s="77">
        <f>[1]Sheet1!UJG3</f>
        <v>0</v>
      </c>
      <c r="UJH23" s="77">
        <f>[1]Sheet1!UJH3</f>
        <v>0</v>
      </c>
      <c r="UJI23" s="77">
        <f>[1]Sheet1!UJI3</f>
        <v>0</v>
      </c>
      <c r="UJJ23" s="77">
        <f>[1]Sheet1!UJJ3</f>
        <v>0</v>
      </c>
      <c r="UJK23" s="77">
        <f>[1]Sheet1!UJK3</f>
        <v>0</v>
      </c>
      <c r="UJL23" s="77">
        <f>[1]Sheet1!UJL3</f>
        <v>0</v>
      </c>
      <c r="UJM23" s="77">
        <f>[1]Sheet1!UJM3</f>
        <v>0</v>
      </c>
      <c r="UJN23" s="77">
        <f>[1]Sheet1!UJN3</f>
        <v>0</v>
      </c>
      <c r="UJO23" s="77">
        <f>[1]Sheet1!UJO3</f>
        <v>0</v>
      </c>
      <c r="UJP23" s="77">
        <f>[1]Sheet1!UJP3</f>
        <v>0</v>
      </c>
      <c r="UJQ23" s="77">
        <f>[1]Sheet1!UJQ3</f>
        <v>0</v>
      </c>
      <c r="UJR23" s="77">
        <f>[1]Sheet1!UJR3</f>
        <v>0</v>
      </c>
      <c r="UJS23" s="77">
        <f>[1]Sheet1!UJS3</f>
        <v>0</v>
      </c>
      <c r="UJT23" s="77">
        <f>[1]Sheet1!UJT3</f>
        <v>0</v>
      </c>
      <c r="UJU23" s="77">
        <f>[1]Sheet1!UJU3</f>
        <v>0</v>
      </c>
      <c r="UJV23" s="77">
        <f>[1]Sheet1!UJV3</f>
        <v>0</v>
      </c>
      <c r="UJW23" s="77">
        <f>[1]Sheet1!UJW3</f>
        <v>0</v>
      </c>
      <c r="UJX23" s="77">
        <f>[1]Sheet1!UJX3</f>
        <v>0</v>
      </c>
      <c r="UJY23" s="77">
        <f>[1]Sheet1!UJY3</f>
        <v>0</v>
      </c>
      <c r="UJZ23" s="77">
        <f>[1]Sheet1!UJZ3</f>
        <v>0</v>
      </c>
      <c r="UKA23" s="77">
        <f>[1]Sheet1!UKA3</f>
        <v>0</v>
      </c>
      <c r="UKB23" s="77">
        <f>[1]Sheet1!UKB3</f>
        <v>0</v>
      </c>
      <c r="UKC23" s="77">
        <f>[1]Sheet1!UKC3</f>
        <v>0</v>
      </c>
      <c r="UKD23" s="77">
        <f>[1]Sheet1!UKD3</f>
        <v>0</v>
      </c>
      <c r="UKE23" s="77">
        <f>[1]Sheet1!UKE3</f>
        <v>0</v>
      </c>
      <c r="UKF23" s="77">
        <f>[1]Sheet1!UKF3</f>
        <v>0</v>
      </c>
      <c r="UKG23" s="77">
        <f>[1]Sheet1!UKG3</f>
        <v>0</v>
      </c>
      <c r="UKH23" s="77">
        <f>[1]Sheet1!UKH3</f>
        <v>0</v>
      </c>
      <c r="UKI23" s="77">
        <f>[1]Sheet1!UKI3</f>
        <v>0</v>
      </c>
      <c r="UKJ23" s="77">
        <f>[1]Sheet1!UKJ3</f>
        <v>0</v>
      </c>
      <c r="UKK23" s="77">
        <f>[1]Sheet1!UKK3</f>
        <v>0</v>
      </c>
      <c r="UKL23" s="77">
        <f>[1]Sheet1!UKL3</f>
        <v>0</v>
      </c>
      <c r="UKM23" s="77">
        <f>[1]Sheet1!UKM3</f>
        <v>0</v>
      </c>
      <c r="UKN23" s="77">
        <f>[1]Sheet1!UKN3</f>
        <v>0</v>
      </c>
      <c r="UKO23" s="77">
        <f>[1]Sheet1!UKO3</f>
        <v>0</v>
      </c>
      <c r="UKP23" s="77">
        <f>[1]Sheet1!UKP3</f>
        <v>0</v>
      </c>
      <c r="UKQ23" s="77">
        <f>[1]Sheet1!UKQ3</f>
        <v>0</v>
      </c>
      <c r="UKR23" s="77">
        <f>[1]Sheet1!UKR3</f>
        <v>0</v>
      </c>
      <c r="UKS23" s="77">
        <f>[1]Sheet1!UKS3</f>
        <v>0</v>
      </c>
      <c r="UKT23" s="77">
        <f>[1]Sheet1!UKT3</f>
        <v>0</v>
      </c>
      <c r="UKU23" s="77">
        <f>[1]Sheet1!UKU3</f>
        <v>0</v>
      </c>
      <c r="UKV23" s="77">
        <f>[1]Sheet1!UKV3</f>
        <v>0</v>
      </c>
      <c r="UKW23" s="77">
        <f>[1]Sheet1!UKW3</f>
        <v>0</v>
      </c>
      <c r="UKX23" s="77">
        <f>[1]Sheet1!UKX3</f>
        <v>0</v>
      </c>
      <c r="UKY23" s="77">
        <f>[1]Sheet1!UKY3</f>
        <v>0</v>
      </c>
      <c r="UKZ23" s="77">
        <f>[1]Sheet1!UKZ3</f>
        <v>0</v>
      </c>
      <c r="ULA23" s="77">
        <f>[1]Sheet1!ULA3</f>
        <v>0</v>
      </c>
      <c r="ULB23" s="77">
        <f>[1]Sheet1!ULB3</f>
        <v>0</v>
      </c>
      <c r="ULC23" s="77">
        <f>[1]Sheet1!ULC3</f>
        <v>0</v>
      </c>
      <c r="ULD23" s="77">
        <f>[1]Sheet1!ULD3</f>
        <v>0</v>
      </c>
      <c r="ULE23" s="77">
        <f>[1]Sheet1!ULE3</f>
        <v>0</v>
      </c>
      <c r="ULF23" s="77">
        <f>[1]Sheet1!ULF3</f>
        <v>0</v>
      </c>
      <c r="ULG23" s="77">
        <f>[1]Sheet1!ULG3</f>
        <v>0</v>
      </c>
      <c r="ULH23" s="77">
        <f>[1]Sheet1!ULH3</f>
        <v>0</v>
      </c>
      <c r="ULI23" s="77">
        <f>[1]Sheet1!ULI3</f>
        <v>0</v>
      </c>
      <c r="ULJ23" s="77">
        <f>[1]Sheet1!ULJ3</f>
        <v>0</v>
      </c>
      <c r="ULK23" s="77">
        <f>[1]Sheet1!ULK3</f>
        <v>0</v>
      </c>
      <c r="ULL23" s="77">
        <f>[1]Sheet1!ULL3</f>
        <v>0</v>
      </c>
      <c r="ULM23" s="77">
        <f>[1]Sheet1!ULM3</f>
        <v>0</v>
      </c>
      <c r="ULN23" s="77">
        <f>[1]Sheet1!ULN3</f>
        <v>0</v>
      </c>
      <c r="ULO23" s="77">
        <f>[1]Sheet1!ULO3</f>
        <v>0</v>
      </c>
      <c r="ULP23" s="77">
        <f>[1]Sheet1!ULP3</f>
        <v>0</v>
      </c>
      <c r="ULQ23" s="77">
        <f>[1]Sheet1!ULQ3</f>
        <v>0</v>
      </c>
      <c r="ULR23" s="77">
        <f>[1]Sheet1!ULR3</f>
        <v>0</v>
      </c>
      <c r="ULS23" s="77">
        <f>[1]Sheet1!ULS3</f>
        <v>0</v>
      </c>
      <c r="ULT23" s="77">
        <f>[1]Sheet1!ULT3</f>
        <v>0</v>
      </c>
      <c r="ULU23" s="77">
        <f>[1]Sheet1!ULU3</f>
        <v>0</v>
      </c>
      <c r="ULV23" s="77">
        <f>[1]Sheet1!ULV3</f>
        <v>0</v>
      </c>
      <c r="ULW23" s="77">
        <f>[1]Sheet1!ULW3</f>
        <v>0</v>
      </c>
      <c r="ULX23" s="77">
        <f>[1]Sheet1!ULX3</f>
        <v>0</v>
      </c>
      <c r="ULY23" s="77">
        <f>[1]Sheet1!ULY3</f>
        <v>0</v>
      </c>
      <c r="ULZ23" s="77">
        <f>[1]Sheet1!ULZ3</f>
        <v>0</v>
      </c>
      <c r="UMA23" s="77">
        <f>[1]Sheet1!UMA3</f>
        <v>0</v>
      </c>
      <c r="UMB23" s="77">
        <f>[1]Sheet1!UMB3</f>
        <v>0</v>
      </c>
      <c r="UMC23" s="77">
        <f>[1]Sheet1!UMC3</f>
        <v>0</v>
      </c>
      <c r="UMD23" s="77">
        <f>[1]Sheet1!UMD3</f>
        <v>0</v>
      </c>
      <c r="UME23" s="77">
        <f>[1]Sheet1!UME3</f>
        <v>0</v>
      </c>
      <c r="UMF23" s="77">
        <f>[1]Sheet1!UMF3</f>
        <v>0</v>
      </c>
      <c r="UMG23" s="77">
        <f>[1]Sheet1!UMG3</f>
        <v>0</v>
      </c>
      <c r="UMH23" s="77">
        <f>[1]Sheet1!UMH3</f>
        <v>0</v>
      </c>
      <c r="UMI23" s="77">
        <f>[1]Sheet1!UMI3</f>
        <v>0</v>
      </c>
      <c r="UMJ23" s="77">
        <f>[1]Sheet1!UMJ3</f>
        <v>0</v>
      </c>
      <c r="UMK23" s="77">
        <f>[1]Sheet1!UMK3</f>
        <v>0</v>
      </c>
      <c r="UML23" s="77">
        <f>[1]Sheet1!UML3</f>
        <v>0</v>
      </c>
      <c r="UMM23" s="77">
        <f>[1]Sheet1!UMM3</f>
        <v>0</v>
      </c>
      <c r="UMN23" s="77">
        <f>[1]Sheet1!UMN3</f>
        <v>0</v>
      </c>
      <c r="UMO23" s="77">
        <f>[1]Sheet1!UMO3</f>
        <v>0</v>
      </c>
      <c r="UMP23" s="77">
        <f>[1]Sheet1!UMP3</f>
        <v>0</v>
      </c>
      <c r="UMQ23" s="77">
        <f>[1]Sheet1!UMQ3</f>
        <v>0</v>
      </c>
      <c r="UMR23" s="77">
        <f>[1]Sheet1!UMR3</f>
        <v>0</v>
      </c>
      <c r="UMS23" s="77">
        <f>[1]Sheet1!UMS3</f>
        <v>0</v>
      </c>
      <c r="UMT23" s="77">
        <f>[1]Sheet1!UMT3</f>
        <v>0</v>
      </c>
      <c r="UMU23" s="77">
        <f>[1]Sheet1!UMU3</f>
        <v>0</v>
      </c>
      <c r="UMV23" s="77">
        <f>[1]Sheet1!UMV3</f>
        <v>0</v>
      </c>
      <c r="UMW23" s="77">
        <f>[1]Sheet1!UMW3</f>
        <v>0</v>
      </c>
      <c r="UMX23" s="77">
        <f>[1]Sheet1!UMX3</f>
        <v>0</v>
      </c>
      <c r="UMY23" s="77">
        <f>[1]Sheet1!UMY3</f>
        <v>0</v>
      </c>
      <c r="UMZ23" s="77">
        <f>[1]Sheet1!UMZ3</f>
        <v>0</v>
      </c>
      <c r="UNA23" s="77">
        <f>[1]Sheet1!UNA3</f>
        <v>0</v>
      </c>
      <c r="UNB23" s="77">
        <f>[1]Sheet1!UNB3</f>
        <v>0</v>
      </c>
      <c r="UNC23" s="77">
        <f>[1]Sheet1!UNC3</f>
        <v>0</v>
      </c>
      <c r="UND23" s="77">
        <f>[1]Sheet1!UND3</f>
        <v>0</v>
      </c>
      <c r="UNE23" s="77">
        <f>[1]Sheet1!UNE3</f>
        <v>0</v>
      </c>
      <c r="UNF23" s="77">
        <f>[1]Sheet1!UNF3</f>
        <v>0</v>
      </c>
      <c r="UNG23" s="77">
        <f>[1]Sheet1!UNG3</f>
        <v>0</v>
      </c>
      <c r="UNH23" s="77">
        <f>[1]Sheet1!UNH3</f>
        <v>0</v>
      </c>
      <c r="UNI23" s="77">
        <f>[1]Sheet1!UNI3</f>
        <v>0</v>
      </c>
      <c r="UNJ23" s="77">
        <f>[1]Sheet1!UNJ3</f>
        <v>0</v>
      </c>
      <c r="UNK23" s="77">
        <f>[1]Sheet1!UNK3</f>
        <v>0</v>
      </c>
      <c r="UNL23" s="77">
        <f>[1]Sheet1!UNL3</f>
        <v>0</v>
      </c>
      <c r="UNM23" s="77">
        <f>[1]Sheet1!UNM3</f>
        <v>0</v>
      </c>
      <c r="UNN23" s="77">
        <f>[1]Sheet1!UNN3</f>
        <v>0</v>
      </c>
      <c r="UNO23" s="77">
        <f>[1]Sheet1!UNO3</f>
        <v>0</v>
      </c>
      <c r="UNP23" s="77">
        <f>[1]Sheet1!UNP3</f>
        <v>0</v>
      </c>
      <c r="UNQ23" s="77">
        <f>[1]Sheet1!UNQ3</f>
        <v>0</v>
      </c>
      <c r="UNR23" s="77">
        <f>[1]Sheet1!UNR3</f>
        <v>0</v>
      </c>
      <c r="UNS23" s="77">
        <f>[1]Sheet1!UNS3</f>
        <v>0</v>
      </c>
      <c r="UNT23" s="77">
        <f>[1]Sheet1!UNT3</f>
        <v>0</v>
      </c>
      <c r="UNU23" s="77">
        <f>[1]Sheet1!UNU3</f>
        <v>0</v>
      </c>
      <c r="UNV23" s="77">
        <f>[1]Sheet1!UNV3</f>
        <v>0</v>
      </c>
      <c r="UNW23" s="77">
        <f>[1]Sheet1!UNW3</f>
        <v>0</v>
      </c>
      <c r="UNX23" s="77">
        <f>[1]Sheet1!UNX3</f>
        <v>0</v>
      </c>
      <c r="UNY23" s="77">
        <f>[1]Sheet1!UNY3</f>
        <v>0</v>
      </c>
      <c r="UNZ23" s="77">
        <f>[1]Sheet1!UNZ3</f>
        <v>0</v>
      </c>
      <c r="UOA23" s="77">
        <f>[1]Sheet1!UOA3</f>
        <v>0</v>
      </c>
      <c r="UOB23" s="77">
        <f>[1]Sheet1!UOB3</f>
        <v>0</v>
      </c>
      <c r="UOC23" s="77">
        <f>[1]Sheet1!UOC3</f>
        <v>0</v>
      </c>
      <c r="UOD23" s="77">
        <f>[1]Sheet1!UOD3</f>
        <v>0</v>
      </c>
      <c r="UOE23" s="77">
        <f>[1]Sheet1!UOE3</f>
        <v>0</v>
      </c>
      <c r="UOF23" s="77">
        <f>[1]Sheet1!UOF3</f>
        <v>0</v>
      </c>
      <c r="UOG23" s="77">
        <f>[1]Sheet1!UOG3</f>
        <v>0</v>
      </c>
      <c r="UOH23" s="77">
        <f>[1]Sheet1!UOH3</f>
        <v>0</v>
      </c>
      <c r="UOI23" s="77">
        <f>[1]Sheet1!UOI3</f>
        <v>0</v>
      </c>
      <c r="UOJ23" s="77">
        <f>[1]Sheet1!UOJ3</f>
        <v>0</v>
      </c>
      <c r="UOK23" s="77">
        <f>[1]Sheet1!UOK3</f>
        <v>0</v>
      </c>
      <c r="UOL23" s="77">
        <f>[1]Sheet1!UOL3</f>
        <v>0</v>
      </c>
      <c r="UOM23" s="77">
        <f>[1]Sheet1!UOM3</f>
        <v>0</v>
      </c>
      <c r="UON23" s="77">
        <f>[1]Sheet1!UON3</f>
        <v>0</v>
      </c>
      <c r="UOO23" s="77">
        <f>[1]Sheet1!UOO3</f>
        <v>0</v>
      </c>
      <c r="UOP23" s="77">
        <f>[1]Sheet1!UOP3</f>
        <v>0</v>
      </c>
      <c r="UOQ23" s="77">
        <f>[1]Sheet1!UOQ3</f>
        <v>0</v>
      </c>
      <c r="UOR23" s="77">
        <f>[1]Sheet1!UOR3</f>
        <v>0</v>
      </c>
      <c r="UOS23" s="77">
        <f>[1]Sheet1!UOS3</f>
        <v>0</v>
      </c>
      <c r="UOT23" s="77">
        <f>[1]Sheet1!UOT3</f>
        <v>0</v>
      </c>
      <c r="UOU23" s="77">
        <f>[1]Sheet1!UOU3</f>
        <v>0</v>
      </c>
      <c r="UOV23" s="77">
        <f>[1]Sheet1!UOV3</f>
        <v>0</v>
      </c>
      <c r="UOW23" s="77">
        <f>[1]Sheet1!UOW3</f>
        <v>0</v>
      </c>
      <c r="UOX23" s="77">
        <f>[1]Sheet1!UOX3</f>
        <v>0</v>
      </c>
      <c r="UOY23" s="77">
        <f>[1]Sheet1!UOY3</f>
        <v>0</v>
      </c>
      <c r="UOZ23" s="77">
        <f>[1]Sheet1!UOZ3</f>
        <v>0</v>
      </c>
      <c r="UPA23" s="77">
        <f>[1]Sheet1!UPA3</f>
        <v>0</v>
      </c>
      <c r="UPB23" s="77">
        <f>[1]Sheet1!UPB3</f>
        <v>0</v>
      </c>
      <c r="UPC23" s="77">
        <f>[1]Sheet1!UPC3</f>
        <v>0</v>
      </c>
      <c r="UPD23" s="77">
        <f>[1]Sheet1!UPD3</f>
        <v>0</v>
      </c>
      <c r="UPE23" s="77">
        <f>[1]Sheet1!UPE3</f>
        <v>0</v>
      </c>
      <c r="UPF23" s="77">
        <f>[1]Sheet1!UPF3</f>
        <v>0</v>
      </c>
      <c r="UPG23" s="77">
        <f>[1]Sheet1!UPG3</f>
        <v>0</v>
      </c>
      <c r="UPH23" s="77">
        <f>[1]Sheet1!UPH3</f>
        <v>0</v>
      </c>
      <c r="UPI23" s="77">
        <f>[1]Sheet1!UPI3</f>
        <v>0</v>
      </c>
      <c r="UPJ23" s="77">
        <f>[1]Sheet1!UPJ3</f>
        <v>0</v>
      </c>
      <c r="UPK23" s="77">
        <f>[1]Sheet1!UPK3</f>
        <v>0</v>
      </c>
      <c r="UPL23" s="77">
        <f>[1]Sheet1!UPL3</f>
        <v>0</v>
      </c>
      <c r="UPM23" s="77">
        <f>[1]Sheet1!UPM3</f>
        <v>0</v>
      </c>
      <c r="UPN23" s="77">
        <f>[1]Sheet1!UPN3</f>
        <v>0</v>
      </c>
      <c r="UPO23" s="77">
        <f>[1]Sheet1!UPO3</f>
        <v>0</v>
      </c>
      <c r="UPP23" s="77">
        <f>[1]Sheet1!UPP3</f>
        <v>0</v>
      </c>
      <c r="UPQ23" s="77">
        <f>[1]Sheet1!UPQ3</f>
        <v>0</v>
      </c>
      <c r="UPR23" s="77">
        <f>[1]Sheet1!UPR3</f>
        <v>0</v>
      </c>
      <c r="UPS23" s="77">
        <f>[1]Sheet1!UPS3</f>
        <v>0</v>
      </c>
      <c r="UPT23" s="77">
        <f>[1]Sheet1!UPT3</f>
        <v>0</v>
      </c>
      <c r="UPU23" s="77">
        <f>[1]Sheet1!UPU3</f>
        <v>0</v>
      </c>
      <c r="UPV23" s="77">
        <f>[1]Sheet1!UPV3</f>
        <v>0</v>
      </c>
      <c r="UPW23" s="77">
        <f>[1]Sheet1!UPW3</f>
        <v>0</v>
      </c>
      <c r="UPX23" s="77">
        <f>[1]Sheet1!UPX3</f>
        <v>0</v>
      </c>
      <c r="UPY23" s="77">
        <f>[1]Sheet1!UPY3</f>
        <v>0</v>
      </c>
      <c r="UPZ23" s="77">
        <f>[1]Sheet1!UPZ3</f>
        <v>0</v>
      </c>
      <c r="UQA23" s="77">
        <f>[1]Sheet1!UQA3</f>
        <v>0</v>
      </c>
      <c r="UQB23" s="77">
        <f>[1]Sheet1!UQB3</f>
        <v>0</v>
      </c>
      <c r="UQC23" s="77">
        <f>[1]Sheet1!UQC3</f>
        <v>0</v>
      </c>
      <c r="UQD23" s="77">
        <f>[1]Sheet1!UQD3</f>
        <v>0</v>
      </c>
      <c r="UQE23" s="77">
        <f>[1]Sheet1!UQE3</f>
        <v>0</v>
      </c>
      <c r="UQF23" s="77">
        <f>[1]Sheet1!UQF3</f>
        <v>0</v>
      </c>
      <c r="UQG23" s="77">
        <f>[1]Sheet1!UQG3</f>
        <v>0</v>
      </c>
      <c r="UQH23" s="77">
        <f>[1]Sheet1!UQH3</f>
        <v>0</v>
      </c>
      <c r="UQI23" s="77">
        <f>[1]Sheet1!UQI3</f>
        <v>0</v>
      </c>
      <c r="UQJ23" s="77">
        <f>[1]Sheet1!UQJ3</f>
        <v>0</v>
      </c>
      <c r="UQK23" s="77">
        <f>[1]Sheet1!UQK3</f>
        <v>0</v>
      </c>
      <c r="UQL23" s="77">
        <f>[1]Sheet1!UQL3</f>
        <v>0</v>
      </c>
      <c r="UQM23" s="77">
        <f>[1]Sheet1!UQM3</f>
        <v>0</v>
      </c>
      <c r="UQN23" s="77">
        <f>[1]Sheet1!UQN3</f>
        <v>0</v>
      </c>
      <c r="UQO23" s="77">
        <f>[1]Sheet1!UQO3</f>
        <v>0</v>
      </c>
      <c r="UQP23" s="77">
        <f>[1]Sheet1!UQP3</f>
        <v>0</v>
      </c>
      <c r="UQQ23" s="77">
        <f>[1]Sheet1!UQQ3</f>
        <v>0</v>
      </c>
      <c r="UQR23" s="77">
        <f>[1]Sheet1!UQR3</f>
        <v>0</v>
      </c>
      <c r="UQS23" s="77">
        <f>[1]Sheet1!UQS3</f>
        <v>0</v>
      </c>
      <c r="UQT23" s="77">
        <f>[1]Sheet1!UQT3</f>
        <v>0</v>
      </c>
      <c r="UQU23" s="77">
        <f>[1]Sheet1!UQU3</f>
        <v>0</v>
      </c>
      <c r="UQV23" s="77">
        <f>[1]Sheet1!UQV3</f>
        <v>0</v>
      </c>
      <c r="UQW23" s="77">
        <f>[1]Sheet1!UQW3</f>
        <v>0</v>
      </c>
      <c r="UQX23" s="77">
        <f>[1]Sheet1!UQX3</f>
        <v>0</v>
      </c>
      <c r="UQY23" s="77">
        <f>[1]Sheet1!UQY3</f>
        <v>0</v>
      </c>
      <c r="UQZ23" s="77">
        <f>[1]Sheet1!UQZ3</f>
        <v>0</v>
      </c>
      <c r="URA23" s="77">
        <f>[1]Sheet1!URA3</f>
        <v>0</v>
      </c>
      <c r="URB23" s="77">
        <f>[1]Sheet1!URB3</f>
        <v>0</v>
      </c>
      <c r="URC23" s="77">
        <f>[1]Sheet1!URC3</f>
        <v>0</v>
      </c>
      <c r="URD23" s="77">
        <f>[1]Sheet1!URD3</f>
        <v>0</v>
      </c>
      <c r="URE23" s="77">
        <f>[1]Sheet1!URE3</f>
        <v>0</v>
      </c>
      <c r="URF23" s="77">
        <f>[1]Sheet1!URF3</f>
        <v>0</v>
      </c>
      <c r="URG23" s="77">
        <f>[1]Sheet1!URG3</f>
        <v>0</v>
      </c>
      <c r="URH23" s="77">
        <f>[1]Sheet1!URH3</f>
        <v>0</v>
      </c>
      <c r="URI23" s="77">
        <f>[1]Sheet1!URI3</f>
        <v>0</v>
      </c>
      <c r="URJ23" s="77">
        <f>[1]Sheet1!URJ3</f>
        <v>0</v>
      </c>
      <c r="URK23" s="77">
        <f>[1]Sheet1!URK3</f>
        <v>0</v>
      </c>
      <c r="URL23" s="77">
        <f>[1]Sheet1!URL3</f>
        <v>0</v>
      </c>
      <c r="URM23" s="77">
        <f>[1]Sheet1!URM3</f>
        <v>0</v>
      </c>
      <c r="URN23" s="77">
        <f>[1]Sheet1!URN3</f>
        <v>0</v>
      </c>
      <c r="URO23" s="77">
        <f>[1]Sheet1!URO3</f>
        <v>0</v>
      </c>
      <c r="URP23" s="77">
        <f>[1]Sheet1!URP3</f>
        <v>0</v>
      </c>
      <c r="URQ23" s="77">
        <f>[1]Sheet1!URQ3</f>
        <v>0</v>
      </c>
      <c r="URR23" s="77">
        <f>[1]Sheet1!URR3</f>
        <v>0</v>
      </c>
      <c r="URS23" s="77">
        <f>[1]Sheet1!URS3</f>
        <v>0</v>
      </c>
      <c r="URT23" s="77">
        <f>[1]Sheet1!URT3</f>
        <v>0</v>
      </c>
      <c r="URU23" s="77">
        <f>[1]Sheet1!URU3</f>
        <v>0</v>
      </c>
      <c r="URV23" s="77">
        <f>[1]Sheet1!URV3</f>
        <v>0</v>
      </c>
      <c r="URW23" s="77">
        <f>[1]Sheet1!URW3</f>
        <v>0</v>
      </c>
      <c r="URX23" s="77">
        <f>[1]Sheet1!URX3</f>
        <v>0</v>
      </c>
      <c r="URY23" s="77">
        <f>[1]Sheet1!URY3</f>
        <v>0</v>
      </c>
      <c r="URZ23" s="77">
        <f>[1]Sheet1!URZ3</f>
        <v>0</v>
      </c>
      <c r="USA23" s="77">
        <f>[1]Sheet1!USA3</f>
        <v>0</v>
      </c>
      <c r="USB23" s="77">
        <f>[1]Sheet1!USB3</f>
        <v>0</v>
      </c>
      <c r="USC23" s="77">
        <f>[1]Sheet1!USC3</f>
        <v>0</v>
      </c>
      <c r="USD23" s="77">
        <f>[1]Sheet1!USD3</f>
        <v>0</v>
      </c>
      <c r="USE23" s="77">
        <f>[1]Sheet1!USE3</f>
        <v>0</v>
      </c>
      <c r="USF23" s="77">
        <f>[1]Sheet1!USF3</f>
        <v>0</v>
      </c>
      <c r="USG23" s="77">
        <f>[1]Sheet1!USG3</f>
        <v>0</v>
      </c>
      <c r="USH23" s="77">
        <f>[1]Sheet1!USH3</f>
        <v>0</v>
      </c>
      <c r="USI23" s="77">
        <f>[1]Sheet1!USI3</f>
        <v>0</v>
      </c>
      <c r="USJ23" s="77">
        <f>[1]Sheet1!USJ3</f>
        <v>0</v>
      </c>
      <c r="USK23" s="77">
        <f>[1]Sheet1!USK3</f>
        <v>0</v>
      </c>
      <c r="USL23" s="77">
        <f>[1]Sheet1!USL3</f>
        <v>0</v>
      </c>
      <c r="USM23" s="77">
        <f>[1]Sheet1!USM3</f>
        <v>0</v>
      </c>
      <c r="USN23" s="77">
        <f>[1]Sheet1!USN3</f>
        <v>0</v>
      </c>
      <c r="USO23" s="77">
        <f>[1]Sheet1!USO3</f>
        <v>0</v>
      </c>
      <c r="USP23" s="77">
        <f>[1]Sheet1!USP3</f>
        <v>0</v>
      </c>
      <c r="USQ23" s="77">
        <f>[1]Sheet1!USQ3</f>
        <v>0</v>
      </c>
      <c r="USR23" s="77">
        <f>[1]Sheet1!USR3</f>
        <v>0</v>
      </c>
      <c r="USS23" s="77">
        <f>[1]Sheet1!USS3</f>
        <v>0</v>
      </c>
      <c r="UST23" s="77">
        <f>[1]Sheet1!UST3</f>
        <v>0</v>
      </c>
      <c r="USU23" s="77">
        <f>[1]Sheet1!USU3</f>
        <v>0</v>
      </c>
      <c r="USV23" s="77">
        <f>[1]Sheet1!USV3</f>
        <v>0</v>
      </c>
      <c r="USW23" s="77">
        <f>[1]Sheet1!USW3</f>
        <v>0</v>
      </c>
      <c r="USX23" s="77">
        <f>[1]Sheet1!USX3</f>
        <v>0</v>
      </c>
      <c r="USY23" s="77">
        <f>[1]Sheet1!USY3</f>
        <v>0</v>
      </c>
      <c r="USZ23" s="77">
        <f>[1]Sheet1!USZ3</f>
        <v>0</v>
      </c>
      <c r="UTA23" s="77">
        <f>[1]Sheet1!UTA3</f>
        <v>0</v>
      </c>
      <c r="UTB23" s="77">
        <f>[1]Sheet1!UTB3</f>
        <v>0</v>
      </c>
      <c r="UTC23" s="77">
        <f>[1]Sheet1!UTC3</f>
        <v>0</v>
      </c>
      <c r="UTD23" s="77">
        <f>[1]Sheet1!UTD3</f>
        <v>0</v>
      </c>
      <c r="UTE23" s="77">
        <f>[1]Sheet1!UTE3</f>
        <v>0</v>
      </c>
      <c r="UTF23" s="77">
        <f>[1]Sheet1!UTF3</f>
        <v>0</v>
      </c>
      <c r="UTG23" s="77">
        <f>[1]Sheet1!UTG3</f>
        <v>0</v>
      </c>
      <c r="UTH23" s="77">
        <f>[1]Sheet1!UTH3</f>
        <v>0</v>
      </c>
      <c r="UTI23" s="77">
        <f>[1]Sheet1!UTI3</f>
        <v>0</v>
      </c>
      <c r="UTJ23" s="77">
        <f>[1]Sheet1!UTJ3</f>
        <v>0</v>
      </c>
      <c r="UTK23" s="77">
        <f>[1]Sheet1!UTK3</f>
        <v>0</v>
      </c>
      <c r="UTL23" s="77">
        <f>[1]Sheet1!UTL3</f>
        <v>0</v>
      </c>
      <c r="UTM23" s="77">
        <f>[1]Sheet1!UTM3</f>
        <v>0</v>
      </c>
      <c r="UTN23" s="77">
        <f>[1]Sheet1!UTN3</f>
        <v>0</v>
      </c>
      <c r="UTO23" s="77">
        <f>[1]Sheet1!UTO3</f>
        <v>0</v>
      </c>
      <c r="UTP23" s="77">
        <f>[1]Sheet1!UTP3</f>
        <v>0</v>
      </c>
      <c r="UTQ23" s="77">
        <f>[1]Sheet1!UTQ3</f>
        <v>0</v>
      </c>
      <c r="UTR23" s="77">
        <f>[1]Sheet1!UTR3</f>
        <v>0</v>
      </c>
      <c r="UTS23" s="77">
        <f>[1]Sheet1!UTS3</f>
        <v>0</v>
      </c>
      <c r="UTT23" s="77">
        <f>[1]Sheet1!UTT3</f>
        <v>0</v>
      </c>
      <c r="UTU23" s="77">
        <f>[1]Sheet1!UTU3</f>
        <v>0</v>
      </c>
      <c r="UTV23" s="77">
        <f>[1]Sheet1!UTV3</f>
        <v>0</v>
      </c>
      <c r="UTW23" s="77">
        <f>[1]Sheet1!UTW3</f>
        <v>0</v>
      </c>
      <c r="UTX23" s="77">
        <f>[1]Sheet1!UTX3</f>
        <v>0</v>
      </c>
      <c r="UTY23" s="77">
        <f>[1]Sheet1!UTY3</f>
        <v>0</v>
      </c>
      <c r="UTZ23" s="77">
        <f>[1]Sheet1!UTZ3</f>
        <v>0</v>
      </c>
      <c r="UUA23" s="77">
        <f>[1]Sheet1!UUA3</f>
        <v>0</v>
      </c>
      <c r="UUB23" s="77">
        <f>[1]Sheet1!UUB3</f>
        <v>0</v>
      </c>
      <c r="UUC23" s="77">
        <f>[1]Sheet1!UUC3</f>
        <v>0</v>
      </c>
      <c r="UUD23" s="77">
        <f>[1]Sheet1!UUD3</f>
        <v>0</v>
      </c>
      <c r="UUE23" s="77">
        <f>[1]Sheet1!UUE3</f>
        <v>0</v>
      </c>
      <c r="UUF23" s="77">
        <f>[1]Sheet1!UUF3</f>
        <v>0</v>
      </c>
      <c r="UUG23" s="77">
        <f>[1]Sheet1!UUG3</f>
        <v>0</v>
      </c>
      <c r="UUH23" s="77">
        <f>[1]Sheet1!UUH3</f>
        <v>0</v>
      </c>
      <c r="UUI23" s="77">
        <f>[1]Sheet1!UUI3</f>
        <v>0</v>
      </c>
      <c r="UUJ23" s="77">
        <f>[1]Sheet1!UUJ3</f>
        <v>0</v>
      </c>
      <c r="UUK23" s="77">
        <f>[1]Sheet1!UUK3</f>
        <v>0</v>
      </c>
      <c r="UUL23" s="77">
        <f>[1]Sheet1!UUL3</f>
        <v>0</v>
      </c>
      <c r="UUM23" s="77">
        <f>[1]Sheet1!UUM3</f>
        <v>0</v>
      </c>
      <c r="UUN23" s="77">
        <f>[1]Sheet1!UUN3</f>
        <v>0</v>
      </c>
      <c r="UUO23" s="77">
        <f>[1]Sheet1!UUO3</f>
        <v>0</v>
      </c>
      <c r="UUP23" s="77">
        <f>[1]Sheet1!UUP3</f>
        <v>0</v>
      </c>
      <c r="UUQ23" s="77">
        <f>[1]Sheet1!UUQ3</f>
        <v>0</v>
      </c>
      <c r="UUR23" s="77">
        <f>[1]Sheet1!UUR3</f>
        <v>0</v>
      </c>
      <c r="UUS23" s="77">
        <f>[1]Sheet1!UUS3</f>
        <v>0</v>
      </c>
      <c r="UUT23" s="77">
        <f>[1]Sheet1!UUT3</f>
        <v>0</v>
      </c>
      <c r="UUU23" s="77">
        <f>[1]Sheet1!UUU3</f>
        <v>0</v>
      </c>
      <c r="UUV23" s="77">
        <f>[1]Sheet1!UUV3</f>
        <v>0</v>
      </c>
      <c r="UUW23" s="77">
        <f>[1]Sheet1!UUW3</f>
        <v>0</v>
      </c>
      <c r="UUX23" s="77">
        <f>[1]Sheet1!UUX3</f>
        <v>0</v>
      </c>
      <c r="UUY23" s="77">
        <f>[1]Sheet1!UUY3</f>
        <v>0</v>
      </c>
      <c r="UUZ23" s="77">
        <f>[1]Sheet1!UUZ3</f>
        <v>0</v>
      </c>
      <c r="UVA23" s="77">
        <f>[1]Sheet1!UVA3</f>
        <v>0</v>
      </c>
      <c r="UVB23" s="77">
        <f>[1]Sheet1!UVB3</f>
        <v>0</v>
      </c>
      <c r="UVC23" s="77">
        <f>[1]Sheet1!UVC3</f>
        <v>0</v>
      </c>
      <c r="UVD23" s="77">
        <f>[1]Sheet1!UVD3</f>
        <v>0</v>
      </c>
      <c r="UVE23" s="77">
        <f>[1]Sheet1!UVE3</f>
        <v>0</v>
      </c>
      <c r="UVF23" s="77">
        <f>[1]Sheet1!UVF3</f>
        <v>0</v>
      </c>
      <c r="UVG23" s="77">
        <f>[1]Sheet1!UVG3</f>
        <v>0</v>
      </c>
      <c r="UVH23" s="77">
        <f>[1]Sheet1!UVH3</f>
        <v>0</v>
      </c>
      <c r="UVI23" s="77">
        <f>[1]Sheet1!UVI3</f>
        <v>0</v>
      </c>
      <c r="UVJ23" s="77">
        <f>[1]Sheet1!UVJ3</f>
        <v>0</v>
      </c>
      <c r="UVK23" s="77">
        <f>[1]Sheet1!UVK3</f>
        <v>0</v>
      </c>
      <c r="UVL23" s="77">
        <f>[1]Sheet1!UVL3</f>
        <v>0</v>
      </c>
      <c r="UVM23" s="77">
        <f>[1]Sheet1!UVM3</f>
        <v>0</v>
      </c>
      <c r="UVN23" s="77">
        <f>[1]Sheet1!UVN3</f>
        <v>0</v>
      </c>
      <c r="UVO23" s="77">
        <f>[1]Sheet1!UVO3</f>
        <v>0</v>
      </c>
      <c r="UVP23" s="77">
        <f>[1]Sheet1!UVP3</f>
        <v>0</v>
      </c>
      <c r="UVQ23" s="77">
        <f>[1]Sheet1!UVQ3</f>
        <v>0</v>
      </c>
      <c r="UVR23" s="77">
        <f>[1]Sheet1!UVR3</f>
        <v>0</v>
      </c>
      <c r="UVS23" s="77">
        <f>[1]Sheet1!UVS3</f>
        <v>0</v>
      </c>
      <c r="UVT23" s="77">
        <f>[1]Sheet1!UVT3</f>
        <v>0</v>
      </c>
      <c r="UVU23" s="77">
        <f>[1]Sheet1!UVU3</f>
        <v>0</v>
      </c>
      <c r="UVV23" s="77">
        <f>[1]Sheet1!UVV3</f>
        <v>0</v>
      </c>
      <c r="UVW23" s="77">
        <f>[1]Sheet1!UVW3</f>
        <v>0</v>
      </c>
      <c r="UVX23" s="77">
        <f>[1]Sheet1!UVX3</f>
        <v>0</v>
      </c>
      <c r="UVY23" s="77">
        <f>[1]Sheet1!UVY3</f>
        <v>0</v>
      </c>
      <c r="UVZ23" s="77">
        <f>[1]Sheet1!UVZ3</f>
        <v>0</v>
      </c>
      <c r="UWA23" s="77">
        <f>[1]Sheet1!UWA3</f>
        <v>0</v>
      </c>
      <c r="UWB23" s="77">
        <f>[1]Sheet1!UWB3</f>
        <v>0</v>
      </c>
      <c r="UWC23" s="77">
        <f>[1]Sheet1!UWC3</f>
        <v>0</v>
      </c>
      <c r="UWD23" s="77">
        <f>[1]Sheet1!UWD3</f>
        <v>0</v>
      </c>
      <c r="UWE23" s="77">
        <f>[1]Sheet1!UWE3</f>
        <v>0</v>
      </c>
      <c r="UWF23" s="77">
        <f>[1]Sheet1!UWF3</f>
        <v>0</v>
      </c>
      <c r="UWG23" s="77">
        <f>[1]Sheet1!UWG3</f>
        <v>0</v>
      </c>
      <c r="UWH23" s="77">
        <f>[1]Sheet1!UWH3</f>
        <v>0</v>
      </c>
      <c r="UWI23" s="77">
        <f>[1]Sheet1!UWI3</f>
        <v>0</v>
      </c>
      <c r="UWJ23" s="77">
        <f>[1]Sheet1!UWJ3</f>
        <v>0</v>
      </c>
      <c r="UWK23" s="77">
        <f>[1]Sheet1!UWK3</f>
        <v>0</v>
      </c>
      <c r="UWL23" s="77">
        <f>[1]Sheet1!UWL3</f>
        <v>0</v>
      </c>
      <c r="UWM23" s="77">
        <f>[1]Sheet1!UWM3</f>
        <v>0</v>
      </c>
      <c r="UWN23" s="77">
        <f>[1]Sheet1!UWN3</f>
        <v>0</v>
      </c>
      <c r="UWO23" s="77">
        <f>[1]Sheet1!UWO3</f>
        <v>0</v>
      </c>
      <c r="UWP23" s="77">
        <f>[1]Sheet1!UWP3</f>
        <v>0</v>
      </c>
      <c r="UWQ23" s="77">
        <f>[1]Sheet1!UWQ3</f>
        <v>0</v>
      </c>
      <c r="UWR23" s="77">
        <f>[1]Sheet1!UWR3</f>
        <v>0</v>
      </c>
      <c r="UWS23" s="77">
        <f>[1]Sheet1!UWS3</f>
        <v>0</v>
      </c>
      <c r="UWT23" s="77">
        <f>[1]Sheet1!UWT3</f>
        <v>0</v>
      </c>
      <c r="UWU23" s="77">
        <f>[1]Sheet1!UWU3</f>
        <v>0</v>
      </c>
      <c r="UWV23" s="77">
        <f>[1]Sheet1!UWV3</f>
        <v>0</v>
      </c>
      <c r="UWW23" s="77">
        <f>[1]Sheet1!UWW3</f>
        <v>0</v>
      </c>
      <c r="UWX23" s="77">
        <f>[1]Sheet1!UWX3</f>
        <v>0</v>
      </c>
      <c r="UWY23" s="77">
        <f>[1]Sheet1!UWY3</f>
        <v>0</v>
      </c>
      <c r="UWZ23" s="77">
        <f>[1]Sheet1!UWZ3</f>
        <v>0</v>
      </c>
      <c r="UXA23" s="77">
        <f>[1]Sheet1!UXA3</f>
        <v>0</v>
      </c>
      <c r="UXB23" s="77">
        <f>[1]Sheet1!UXB3</f>
        <v>0</v>
      </c>
      <c r="UXC23" s="77">
        <f>[1]Sheet1!UXC3</f>
        <v>0</v>
      </c>
      <c r="UXD23" s="77">
        <f>[1]Sheet1!UXD3</f>
        <v>0</v>
      </c>
      <c r="UXE23" s="77">
        <f>[1]Sheet1!UXE3</f>
        <v>0</v>
      </c>
      <c r="UXF23" s="77">
        <f>[1]Sheet1!UXF3</f>
        <v>0</v>
      </c>
      <c r="UXG23" s="77">
        <f>[1]Sheet1!UXG3</f>
        <v>0</v>
      </c>
      <c r="UXH23" s="77">
        <f>[1]Sheet1!UXH3</f>
        <v>0</v>
      </c>
      <c r="UXI23" s="77">
        <f>[1]Sheet1!UXI3</f>
        <v>0</v>
      </c>
      <c r="UXJ23" s="77">
        <f>[1]Sheet1!UXJ3</f>
        <v>0</v>
      </c>
      <c r="UXK23" s="77">
        <f>[1]Sheet1!UXK3</f>
        <v>0</v>
      </c>
      <c r="UXL23" s="77">
        <f>[1]Sheet1!UXL3</f>
        <v>0</v>
      </c>
      <c r="UXM23" s="77">
        <f>[1]Sheet1!UXM3</f>
        <v>0</v>
      </c>
      <c r="UXN23" s="77">
        <f>[1]Sheet1!UXN3</f>
        <v>0</v>
      </c>
      <c r="UXO23" s="77">
        <f>[1]Sheet1!UXO3</f>
        <v>0</v>
      </c>
      <c r="UXP23" s="77">
        <f>[1]Sheet1!UXP3</f>
        <v>0</v>
      </c>
      <c r="UXQ23" s="77">
        <f>[1]Sheet1!UXQ3</f>
        <v>0</v>
      </c>
      <c r="UXR23" s="77">
        <f>[1]Sheet1!UXR3</f>
        <v>0</v>
      </c>
      <c r="UXS23" s="77">
        <f>[1]Sheet1!UXS3</f>
        <v>0</v>
      </c>
      <c r="UXT23" s="77">
        <f>[1]Sheet1!UXT3</f>
        <v>0</v>
      </c>
      <c r="UXU23" s="77">
        <f>[1]Sheet1!UXU3</f>
        <v>0</v>
      </c>
      <c r="UXV23" s="77">
        <f>[1]Sheet1!UXV3</f>
        <v>0</v>
      </c>
      <c r="UXW23" s="77">
        <f>[1]Sheet1!UXW3</f>
        <v>0</v>
      </c>
      <c r="UXX23" s="77">
        <f>[1]Sheet1!UXX3</f>
        <v>0</v>
      </c>
      <c r="UXY23" s="77">
        <f>[1]Sheet1!UXY3</f>
        <v>0</v>
      </c>
      <c r="UXZ23" s="77">
        <f>[1]Sheet1!UXZ3</f>
        <v>0</v>
      </c>
      <c r="UYA23" s="77">
        <f>[1]Sheet1!UYA3</f>
        <v>0</v>
      </c>
      <c r="UYB23" s="77">
        <f>[1]Sheet1!UYB3</f>
        <v>0</v>
      </c>
      <c r="UYC23" s="77">
        <f>[1]Sheet1!UYC3</f>
        <v>0</v>
      </c>
      <c r="UYD23" s="77">
        <f>[1]Sheet1!UYD3</f>
        <v>0</v>
      </c>
      <c r="UYE23" s="77">
        <f>[1]Sheet1!UYE3</f>
        <v>0</v>
      </c>
      <c r="UYF23" s="77">
        <f>[1]Sheet1!UYF3</f>
        <v>0</v>
      </c>
      <c r="UYG23" s="77">
        <f>[1]Sheet1!UYG3</f>
        <v>0</v>
      </c>
      <c r="UYH23" s="77">
        <f>[1]Sheet1!UYH3</f>
        <v>0</v>
      </c>
      <c r="UYI23" s="77">
        <f>[1]Sheet1!UYI3</f>
        <v>0</v>
      </c>
      <c r="UYJ23" s="77">
        <f>[1]Sheet1!UYJ3</f>
        <v>0</v>
      </c>
      <c r="UYK23" s="77">
        <f>[1]Sheet1!UYK3</f>
        <v>0</v>
      </c>
      <c r="UYL23" s="77">
        <f>[1]Sheet1!UYL3</f>
        <v>0</v>
      </c>
      <c r="UYM23" s="77">
        <f>[1]Sheet1!UYM3</f>
        <v>0</v>
      </c>
      <c r="UYN23" s="77">
        <f>[1]Sheet1!UYN3</f>
        <v>0</v>
      </c>
      <c r="UYO23" s="77">
        <f>[1]Sheet1!UYO3</f>
        <v>0</v>
      </c>
      <c r="UYP23" s="77">
        <f>[1]Sheet1!UYP3</f>
        <v>0</v>
      </c>
      <c r="UYQ23" s="77">
        <f>[1]Sheet1!UYQ3</f>
        <v>0</v>
      </c>
      <c r="UYR23" s="77">
        <f>[1]Sheet1!UYR3</f>
        <v>0</v>
      </c>
      <c r="UYS23" s="77">
        <f>[1]Sheet1!UYS3</f>
        <v>0</v>
      </c>
      <c r="UYT23" s="77">
        <f>[1]Sheet1!UYT3</f>
        <v>0</v>
      </c>
      <c r="UYU23" s="77">
        <f>[1]Sheet1!UYU3</f>
        <v>0</v>
      </c>
      <c r="UYV23" s="77">
        <f>[1]Sheet1!UYV3</f>
        <v>0</v>
      </c>
      <c r="UYW23" s="77">
        <f>[1]Sheet1!UYW3</f>
        <v>0</v>
      </c>
      <c r="UYX23" s="77">
        <f>[1]Sheet1!UYX3</f>
        <v>0</v>
      </c>
      <c r="UYY23" s="77">
        <f>[1]Sheet1!UYY3</f>
        <v>0</v>
      </c>
      <c r="UYZ23" s="77">
        <f>[1]Sheet1!UYZ3</f>
        <v>0</v>
      </c>
      <c r="UZA23" s="77">
        <f>[1]Sheet1!UZA3</f>
        <v>0</v>
      </c>
      <c r="UZB23" s="77">
        <f>[1]Sheet1!UZB3</f>
        <v>0</v>
      </c>
      <c r="UZC23" s="77">
        <f>[1]Sheet1!UZC3</f>
        <v>0</v>
      </c>
      <c r="UZD23" s="77">
        <f>[1]Sheet1!UZD3</f>
        <v>0</v>
      </c>
      <c r="UZE23" s="77">
        <f>[1]Sheet1!UZE3</f>
        <v>0</v>
      </c>
      <c r="UZF23" s="77">
        <f>[1]Sheet1!UZF3</f>
        <v>0</v>
      </c>
      <c r="UZG23" s="77">
        <f>[1]Sheet1!UZG3</f>
        <v>0</v>
      </c>
      <c r="UZH23" s="77">
        <f>[1]Sheet1!UZH3</f>
        <v>0</v>
      </c>
      <c r="UZI23" s="77">
        <f>[1]Sheet1!UZI3</f>
        <v>0</v>
      </c>
      <c r="UZJ23" s="77">
        <f>[1]Sheet1!UZJ3</f>
        <v>0</v>
      </c>
      <c r="UZK23" s="77">
        <f>[1]Sheet1!UZK3</f>
        <v>0</v>
      </c>
      <c r="UZL23" s="77">
        <f>[1]Sheet1!UZL3</f>
        <v>0</v>
      </c>
      <c r="UZM23" s="77">
        <f>[1]Sheet1!UZM3</f>
        <v>0</v>
      </c>
      <c r="UZN23" s="77">
        <f>[1]Sheet1!UZN3</f>
        <v>0</v>
      </c>
      <c r="UZO23" s="77">
        <f>[1]Sheet1!UZO3</f>
        <v>0</v>
      </c>
      <c r="UZP23" s="77">
        <f>[1]Sheet1!UZP3</f>
        <v>0</v>
      </c>
      <c r="UZQ23" s="77">
        <f>[1]Sheet1!UZQ3</f>
        <v>0</v>
      </c>
      <c r="UZR23" s="77">
        <f>[1]Sheet1!UZR3</f>
        <v>0</v>
      </c>
      <c r="UZS23" s="77">
        <f>[1]Sheet1!UZS3</f>
        <v>0</v>
      </c>
      <c r="UZT23" s="77">
        <f>[1]Sheet1!UZT3</f>
        <v>0</v>
      </c>
      <c r="UZU23" s="77">
        <f>[1]Sheet1!UZU3</f>
        <v>0</v>
      </c>
      <c r="UZV23" s="77">
        <f>[1]Sheet1!UZV3</f>
        <v>0</v>
      </c>
      <c r="UZW23" s="77">
        <f>[1]Sheet1!UZW3</f>
        <v>0</v>
      </c>
      <c r="UZX23" s="77">
        <f>[1]Sheet1!UZX3</f>
        <v>0</v>
      </c>
      <c r="UZY23" s="77">
        <f>[1]Sheet1!UZY3</f>
        <v>0</v>
      </c>
      <c r="UZZ23" s="77">
        <f>[1]Sheet1!UZZ3</f>
        <v>0</v>
      </c>
      <c r="VAA23" s="77">
        <f>[1]Sheet1!VAA3</f>
        <v>0</v>
      </c>
      <c r="VAB23" s="77">
        <f>[1]Sheet1!VAB3</f>
        <v>0</v>
      </c>
      <c r="VAC23" s="77">
        <f>[1]Sheet1!VAC3</f>
        <v>0</v>
      </c>
      <c r="VAD23" s="77">
        <f>[1]Sheet1!VAD3</f>
        <v>0</v>
      </c>
      <c r="VAE23" s="77">
        <f>[1]Sheet1!VAE3</f>
        <v>0</v>
      </c>
      <c r="VAF23" s="77">
        <f>[1]Sheet1!VAF3</f>
        <v>0</v>
      </c>
      <c r="VAG23" s="77">
        <f>[1]Sheet1!VAG3</f>
        <v>0</v>
      </c>
      <c r="VAH23" s="77">
        <f>[1]Sheet1!VAH3</f>
        <v>0</v>
      </c>
      <c r="VAI23" s="77">
        <f>[1]Sheet1!VAI3</f>
        <v>0</v>
      </c>
      <c r="VAJ23" s="77">
        <f>[1]Sheet1!VAJ3</f>
        <v>0</v>
      </c>
      <c r="VAK23" s="77">
        <f>[1]Sheet1!VAK3</f>
        <v>0</v>
      </c>
      <c r="VAL23" s="77">
        <f>[1]Sheet1!VAL3</f>
        <v>0</v>
      </c>
      <c r="VAM23" s="77">
        <f>[1]Sheet1!VAM3</f>
        <v>0</v>
      </c>
      <c r="VAN23" s="77">
        <f>[1]Sheet1!VAN3</f>
        <v>0</v>
      </c>
      <c r="VAO23" s="77">
        <f>[1]Sheet1!VAO3</f>
        <v>0</v>
      </c>
      <c r="VAP23" s="77">
        <f>[1]Sheet1!VAP3</f>
        <v>0</v>
      </c>
      <c r="VAQ23" s="77">
        <f>[1]Sheet1!VAQ3</f>
        <v>0</v>
      </c>
      <c r="VAR23" s="77">
        <f>[1]Sheet1!VAR3</f>
        <v>0</v>
      </c>
      <c r="VAS23" s="77">
        <f>[1]Sheet1!VAS3</f>
        <v>0</v>
      </c>
      <c r="VAT23" s="77">
        <f>[1]Sheet1!VAT3</f>
        <v>0</v>
      </c>
      <c r="VAU23" s="77">
        <f>[1]Sheet1!VAU3</f>
        <v>0</v>
      </c>
      <c r="VAV23" s="77">
        <f>[1]Sheet1!VAV3</f>
        <v>0</v>
      </c>
      <c r="VAW23" s="77">
        <f>[1]Sheet1!VAW3</f>
        <v>0</v>
      </c>
      <c r="VAX23" s="77">
        <f>[1]Sheet1!VAX3</f>
        <v>0</v>
      </c>
      <c r="VAY23" s="77">
        <f>[1]Sheet1!VAY3</f>
        <v>0</v>
      </c>
      <c r="VAZ23" s="77">
        <f>[1]Sheet1!VAZ3</f>
        <v>0</v>
      </c>
      <c r="VBA23" s="77">
        <f>[1]Sheet1!VBA3</f>
        <v>0</v>
      </c>
      <c r="VBB23" s="77">
        <f>[1]Sheet1!VBB3</f>
        <v>0</v>
      </c>
      <c r="VBC23" s="77">
        <f>[1]Sheet1!VBC3</f>
        <v>0</v>
      </c>
      <c r="VBD23" s="77">
        <f>[1]Sheet1!VBD3</f>
        <v>0</v>
      </c>
      <c r="VBE23" s="77">
        <f>[1]Sheet1!VBE3</f>
        <v>0</v>
      </c>
      <c r="VBF23" s="77">
        <f>[1]Sheet1!VBF3</f>
        <v>0</v>
      </c>
      <c r="VBG23" s="77">
        <f>[1]Sheet1!VBG3</f>
        <v>0</v>
      </c>
      <c r="VBH23" s="77">
        <f>[1]Sheet1!VBH3</f>
        <v>0</v>
      </c>
      <c r="VBI23" s="77">
        <f>[1]Sheet1!VBI3</f>
        <v>0</v>
      </c>
      <c r="VBJ23" s="77">
        <f>[1]Sheet1!VBJ3</f>
        <v>0</v>
      </c>
      <c r="VBK23" s="77">
        <f>[1]Sheet1!VBK3</f>
        <v>0</v>
      </c>
      <c r="VBL23" s="77">
        <f>[1]Sheet1!VBL3</f>
        <v>0</v>
      </c>
      <c r="VBM23" s="77">
        <f>[1]Sheet1!VBM3</f>
        <v>0</v>
      </c>
      <c r="VBN23" s="77">
        <f>[1]Sheet1!VBN3</f>
        <v>0</v>
      </c>
      <c r="VBO23" s="77">
        <f>[1]Sheet1!VBO3</f>
        <v>0</v>
      </c>
      <c r="VBP23" s="77">
        <f>[1]Sheet1!VBP3</f>
        <v>0</v>
      </c>
      <c r="VBQ23" s="77">
        <f>[1]Sheet1!VBQ3</f>
        <v>0</v>
      </c>
      <c r="VBR23" s="77">
        <f>[1]Sheet1!VBR3</f>
        <v>0</v>
      </c>
      <c r="VBS23" s="77">
        <f>[1]Sheet1!VBS3</f>
        <v>0</v>
      </c>
      <c r="VBT23" s="77">
        <f>[1]Sheet1!VBT3</f>
        <v>0</v>
      </c>
      <c r="VBU23" s="77">
        <f>[1]Sheet1!VBU3</f>
        <v>0</v>
      </c>
      <c r="VBV23" s="77">
        <f>[1]Sheet1!VBV3</f>
        <v>0</v>
      </c>
      <c r="VBW23" s="77">
        <f>[1]Sheet1!VBW3</f>
        <v>0</v>
      </c>
      <c r="VBX23" s="77">
        <f>[1]Sheet1!VBX3</f>
        <v>0</v>
      </c>
      <c r="VBY23" s="77">
        <f>[1]Sheet1!VBY3</f>
        <v>0</v>
      </c>
      <c r="VBZ23" s="77">
        <f>[1]Sheet1!VBZ3</f>
        <v>0</v>
      </c>
      <c r="VCA23" s="77">
        <f>[1]Sheet1!VCA3</f>
        <v>0</v>
      </c>
      <c r="VCB23" s="77">
        <f>[1]Sheet1!VCB3</f>
        <v>0</v>
      </c>
      <c r="VCC23" s="77">
        <f>[1]Sheet1!VCC3</f>
        <v>0</v>
      </c>
      <c r="VCD23" s="77">
        <f>[1]Sheet1!VCD3</f>
        <v>0</v>
      </c>
      <c r="VCE23" s="77">
        <f>[1]Sheet1!VCE3</f>
        <v>0</v>
      </c>
      <c r="VCF23" s="77">
        <f>[1]Sheet1!VCF3</f>
        <v>0</v>
      </c>
      <c r="VCG23" s="77">
        <f>[1]Sheet1!VCG3</f>
        <v>0</v>
      </c>
      <c r="VCH23" s="77">
        <f>[1]Sheet1!VCH3</f>
        <v>0</v>
      </c>
      <c r="VCI23" s="77">
        <f>[1]Sheet1!VCI3</f>
        <v>0</v>
      </c>
      <c r="VCJ23" s="77">
        <f>[1]Sheet1!VCJ3</f>
        <v>0</v>
      </c>
      <c r="VCK23" s="77">
        <f>[1]Sheet1!VCK3</f>
        <v>0</v>
      </c>
      <c r="VCL23" s="77">
        <f>[1]Sheet1!VCL3</f>
        <v>0</v>
      </c>
      <c r="VCM23" s="77">
        <f>[1]Sheet1!VCM3</f>
        <v>0</v>
      </c>
      <c r="VCN23" s="77">
        <f>[1]Sheet1!VCN3</f>
        <v>0</v>
      </c>
      <c r="VCO23" s="77">
        <f>[1]Sheet1!VCO3</f>
        <v>0</v>
      </c>
      <c r="VCP23" s="77">
        <f>[1]Sheet1!VCP3</f>
        <v>0</v>
      </c>
      <c r="VCQ23" s="77">
        <f>[1]Sheet1!VCQ3</f>
        <v>0</v>
      </c>
      <c r="VCR23" s="77">
        <f>[1]Sheet1!VCR3</f>
        <v>0</v>
      </c>
      <c r="VCS23" s="77">
        <f>[1]Sheet1!VCS3</f>
        <v>0</v>
      </c>
      <c r="VCT23" s="77">
        <f>[1]Sheet1!VCT3</f>
        <v>0</v>
      </c>
      <c r="VCU23" s="77">
        <f>[1]Sheet1!VCU3</f>
        <v>0</v>
      </c>
      <c r="VCV23" s="77">
        <f>[1]Sheet1!VCV3</f>
        <v>0</v>
      </c>
      <c r="VCW23" s="77">
        <f>[1]Sheet1!VCW3</f>
        <v>0</v>
      </c>
      <c r="VCX23" s="77">
        <f>[1]Sheet1!VCX3</f>
        <v>0</v>
      </c>
      <c r="VCY23" s="77">
        <f>[1]Sheet1!VCY3</f>
        <v>0</v>
      </c>
      <c r="VCZ23" s="77">
        <f>[1]Sheet1!VCZ3</f>
        <v>0</v>
      </c>
      <c r="VDA23" s="77">
        <f>[1]Sheet1!VDA3</f>
        <v>0</v>
      </c>
      <c r="VDB23" s="77">
        <f>[1]Sheet1!VDB3</f>
        <v>0</v>
      </c>
      <c r="VDC23" s="77">
        <f>[1]Sheet1!VDC3</f>
        <v>0</v>
      </c>
      <c r="VDD23" s="77">
        <f>[1]Sheet1!VDD3</f>
        <v>0</v>
      </c>
      <c r="VDE23" s="77">
        <f>[1]Sheet1!VDE3</f>
        <v>0</v>
      </c>
      <c r="VDF23" s="77">
        <f>[1]Sheet1!VDF3</f>
        <v>0</v>
      </c>
      <c r="VDG23" s="77">
        <f>[1]Sheet1!VDG3</f>
        <v>0</v>
      </c>
      <c r="VDH23" s="77">
        <f>[1]Sheet1!VDH3</f>
        <v>0</v>
      </c>
      <c r="VDI23" s="77">
        <f>[1]Sheet1!VDI3</f>
        <v>0</v>
      </c>
      <c r="VDJ23" s="77">
        <f>[1]Sheet1!VDJ3</f>
        <v>0</v>
      </c>
      <c r="VDK23" s="77">
        <f>[1]Sheet1!VDK3</f>
        <v>0</v>
      </c>
      <c r="VDL23" s="77">
        <f>[1]Sheet1!VDL3</f>
        <v>0</v>
      </c>
      <c r="VDM23" s="77">
        <f>[1]Sheet1!VDM3</f>
        <v>0</v>
      </c>
      <c r="VDN23" s="77">
        <f>[1]Sheet1!VDN3</f>
        <v>0</v>
      </c>
      <c r="VDO23" s="77">
        <f>[1]Sheet1!VDO3</f>
        <v>0</v>
      </c>
      <c r="VDP23" s="77">
        <f>[1]Sheet1!VDP3</f>
        <v>0</v>
      </c>
      <c r="VDQ23" s="77">
        <f>[1]Sheet1!VDQ3</f>
        <v>0</v>
      </c>
      <c r="VDR23" s="77">
        <f>[1]Sheet1!VDR3</f>
        <v>0</v>
      </c>
      <c r="VDS23" s="77">
        <f>[1]Sheet1!VDS3</f>
        <v>0</v>
      </c>
      <c r="VDT23" s="77">
        <f>[1]Sheet1!VDT3</f>
        <v>0</v>
      </c>
      <c r="VDU23" s="77">
        <f>[1]Sheet1!VDU3</f>
        <v>0</v>
      </c>
      <c r="VDV23" s="77">
        <f>[1]Sheet1!VDV3</f>
        <v>0</v>
      </c>
      <c r="VDW23" s="77">
        <f>[1]Sheet1!VDW3</f>
        <v>0</v>
      </c>
      <c r="VDX23" s="77">
        <f>[1]Sheet1!VDX3</f>
        <v>0</v>
      </c>
      <c r="VDY23" s="77">
        <f>[1]Sheet1!VDY3</f>
        <v>0</v>
      </c>
      <c r="VDZ23" s="77">
        <f>[1]Sheet1!VDZ3</f>
        <v>0</v>
      </c>
      <c r="VEA23" s="77">
        <f>[1]Sheet1!VEA3</f>
        <v>0</v>
      </c>
      <c r="VEB23" s="77">
        <f>[1]Sheet1!VEB3</f>
        <v>0</v>
      </c>
      <c r="VEC23" s="77">
        <f>[1]Sheet1!VEC3</f>
        <v>0</v>
      </c>
      <c r="VED23" s="77">
        <f>[1]Sheet1!VED3</f>
        <v>0</v>
      </c>
      <c r="VEE23" s="77">
        <f>[1]Sheet1!VEE3</f>
        <v>0</v>
      </c>
      <c r="VEF23" s="77">
        <f>[1]Sheet1!VEF3</f>
        <v>0</v>
      </c>
      <c r="VEG23" s="77">
        <f>[1]Sheet1!VEG3</f>
        <v>0</v>
      </c>
      <c r="VEH23" s="77">
        <f>[1]Sheet1!VEH3</f>
        <v>0</v>
      </c>
      <c r="VEI23" s="77">
        <f>[1]Sheet1!VEI3</f>
        <v>0</v>
      </c>
      <c r="VEJ23" s="77">
        <f>[1]Sheet1!VEJ3</f>
        <v>0</v>
      </c>
      <c r="VEK23" s="77">
        <f>[1]Sheet1!VEK3</f>
        <v>0</v>
      </c>
      <c r="VEL23" s="77">
        <f>[1]Sheet1!VEL3</f>
        <v>0</v>
      </c>
      <c r="VEM23" s="77">
        <f>[1]Sheet1!VEM3</f>
        <v>0</v>
      </c>
      <c r="VEN23" s="77">
        <f>[1]Sheet1!VEN3</f>
        <v>0</v>
      </c>
      <c r="VEO23" s="77">
        <f>[1]Sheet1!VEO3</f>
        <v>0</v>
      </c>
      <c r="VEP23" s="77">
        <f>[1]Sheet1!VEP3</f>
        <v>0</v>
      </c>
      <c r="VEQ23" s="77">
        <f>[1]Sheet1!VEQ3</f>
        <v>0</v>
      </c>
      <c r="VER23" s="77">
        <f>[1]Sheet1!VER3</f>
        <v>0</v>
      </c>
      <c r="VES23" s="77">
        <f>[1]Sheet1!VES3</f>
        <v>0</v>
      </c>
      <c r="VET23" s="77">
        <f>[1]Sheet1!VET3</f>
        <v>0</v>
      </c>
      <c r="VEU23" s="77">
        <f>[1]Sheet1!VEU3</f>
        <v>0</v>
      </c>
      <c r="VEV23" s="77">
        <f>[1]Sheet1!VEV3</f>
        <v>0</v>
      </c>
      <c r="VEW23" s="77">
        <f>[1]Sheet1!VEW3</f>
        <v>0</v>
      </c>
      <c r="VEX23" s="77">
        <f>[1]Sheet1!VEX3</f>
        <v>0</v>
      </c>
      <c r="VEY23" s="77">
        <f>[1]Sheet1!VEY3</f>
        <v>0</v>
      </c>
      <c r="VEZ23" s="77">
        <f>[1]Sheet1!VEZ3</f>
        <v>0</v>
      </c>
      <c r="VFA23" s="77">
        <f>[1]Sheet1!VFA3</f>
        <v>0</v>
      </c>
      <c r="VFB23" s="77">
        <f>[1]Sheet1!VFB3</f>
        <v>0</v>
      </c>
      <c r="VFC23" s="77">
        <f>[1]Sheet1!VFC3</f>
        <v>0</v>
      </c>
      <c r="VFD23" s="77">
        <f>[1]Sheet1!VFD3</f>
        <v>0</v>
      </c>
      <c r="VFE23" s="77">
        <f>[1]Sheet1!VFE3</f>
        <v>0</v>
      </c>
      <c r="VFF23" s="77">
        <f>[1]Sheet1!VFF3</f>
        <v>0</v>
      </c>
      <c r="VFG23" s="77">
        <f>[1]Sheet1!VFG3</f>
        <v>0</v>
      </c>
      <c r="VFH23" s="77">
        <f>[1]Sheet1!VFH3</f>
        <v>0</v>
      </c>
      <c r="VFI23" s="77">
        <f>[1]Sheet1!VFI3</f>
        <v>0</v>
      </c>
      <c r="VFJ23" s="77">
        <f>[1]Sheet1!VFJ3</f>
        <v>0</v>
      </c>
      <c r="VFK23" s="77">
        <f>[1]Sheet1!VFK3</f>
        <v>0</v>
      </c>
      <c r="VFL23" s="77">
        <f>[1]Sheet1!VFL3</f>
        <v>0</v>
      </c>
      <c r="VFM23" s="77">
        <f>[1]Sheet1!VFM3</f>
        <v>0</v>
      </c>
      <c r="VFN23" s="77">
        <f>[1]Sheet1!VFN3</f>
        <v>0</v>
      </c>
      <c r="VFO23" s="77">
        <f>[1]Sheet1!VFO3</f>
        <v>0</v>
      </c>
      <c r="VFP23" s="77">
        <f>[1]Sheet1!VFP3</f>
        <v>0</v>
      </c>
      <c r="VFQ23" s="77">
        <f>[1]Sheet1!VFQ3</f>
        <v>0</v>
      </c>
      <c r="VFR23" s="77">
        <f>[1]Sheet1!VFR3</f>
        <v>0</v>
      </c>
      <c r="VFS23" s="77">
        <f>[1]Sheet1!VFS3</f>
        <v>0</v>
      </c>
      <c r="VFT23" s="77">
        <f>[1]Sheet1!VFT3</f>
        <v>0</v>
      </c>
      <c r="VFU23" s="77">
        <f>[1]Sheet1!VFU3</f>
        <v>0</v>
      </c>
      <c r="VFV23" s="77">
        <f>[1]Sheet1!VFV3</f>
        <v>0</v>
      </c>
      <c r="VFW23" s="77">
        <f>[1]Sheet1!VFW3</f>
        <v>0</v>
      </c>
      <c r="VFX23" s="77">
        <f>[1]Sheet1!VFX3</f>
        <v>0</v>
      </c>
      <c r="VFY23" s="77">
        <f>[1]Sheet1!VFY3</f>
        <v>0</v>
      </c>
      <c r="VFZ23" s="77">
        <f>[1]Sheet1!VFZ3</f>
        <v>0</v>
      </c>
      <c r="VGA23" s="77">
        <f>[1]Sheet1!VGA3</f>
        <v>0</v>
      </c>
      <c r="VGB23" s="77">
        <f>[1]Sheet1!VGB3</f>
        <v>0</v>
      </c>
      <c r="VGC23" s="77">
        <f>[1]Sheet1!VGC3</f>
        <v>0</v>
      </c>
      <c r="VGD23" s="77">
        <f>[1]Sheet1!VGD3</f>
        <v>0</v>
      </c>
      <c r="VGE23" s="77">
        <f>[1]Sheet1!VGE3</f>
        <v>0</v>
      </c>
      <c r="VGF23" s="77">
        <f>[1]Sheet1!VGF3</f>
        <v>0</v>
      </c>
      <c r="VGG23" s="77">
        <f>[1]Sheet1!VGG3</f>
        <v>0</v>
      </c>
      <c r="VGH23" s="77">
        <f>[1]Sheet1!VGH3</f>
        <v>0</v>
      </c>
      <c r="VGI23" s="77">
        <f>[1]Sheet1!VGI3</f>
        <v>0</v>
      </c>
      <c r="VGJ23" s="77">
        <f>[1]Sheet1!VGJ3</f>
        <v>0</v>
      </c>
      <c r="VGK23" s="77">
        <f>[1]Sheet1!VGK3</f>
        <v>0</v>
      </c>
      <c r="VGL23" s="77">
        <f>[1]Sheet1!VGL3</f>
        <v>0</v>
      </c>
      <c r="VGM23" s="77">
        <f>[1]Sheet1!VGM3</f>
        <v>0</v>
      </c>
      <c r="VGN23" s="77">
        <f>[1]Sheet1!VGN3</f>
        <v>0</v>
      </c>
      <c r="VGO23" s="77">
        <f>[1]Sheet1!VGO3</f>
        <v>0</v>
      </c>
      <c r="VGP23" s="77">
        <f>[1]Sheet1!VGP3</f>
        <v>0</v>
      </c>
      <c r="VGQ23" s="77">
        <f>[1]Sheet1!VGQ3</f>
        <v>0</v>
      </c>
      <c r="VGR23" s="77">
        <f>[1]Sheet1!VGR3</f>
        <v>0</v>
      </c>
      <c r="VGS23" s="77">
        <f>[1]Sheet1!VGS3</f>
        <v>0</v>
      </c>
      <c r="VGT23" s="77">
        <f>[1]Sheet1!VGT3</f>
        <v>0</v>
      </c>
      <c r="VGU23" s="77">
        <f>[1]Sheet1!VGU3</f>
        <v>0</v>
      </c>
      <c r="VGV23" s="77">
        <f>[1]Sheet1!VGV3</f>
        <v>0</v>
      </c>
      <c r="VGW23" s="77">
        <f>[1]Sheet1!VGW3</f>
        <v>0</v>
      </c>
      <c r="VGX23" s="77">
        <f>[1]Sheet1!VGX3</f>
        <v>0</v>
      </c>
      <c r="VGY23" s="77">
        <f>[1]Sheet1!VGY3</f>
        <v>0</v>
      </c>
      <c r="VGZ23" s="77">
        <f>[1]Sheet1!VGZ3</f>
        <v>0</v>
      </c>
      <c r="VHA23" s="77">
        <f>[1]Sheet1!VHA3</f>
        <v>0</v>
      </c>
      <c r="VHB23" s="77">
        <f>[1]Sheet1!VHB3</f>
        <v>0</v>
      </c>
      <c r="VHC23" s="77">
        <f>[1]Sheet1!VHC3</f>
        <v>0</v>
      </c>
      <c r="VHD23" s="77">
        <f>[1]Sheet1!VHD3</f>
        <v>0</v>
      </c>
      <c r="VHE23" s="77">
        <f>[1]Sheet1!VHE3</f>
        <v>0</v>
      </c>
      <c r="VHF23" s="77">
        <f>[1]Sheet1!VHF3</f>
        <v>0</v>
      </c>
      <c r="VHG23" s="77">
        <f>[1]Sheet1!VHG3</f>
        <v>0</v>
      </c>
      <c r="VHH23" s="77">
        <f>[1]Sheet1!VHH3</f>
        <v>0</v>
      </c>
      <c r="VHI23" s="77">
        <f>[1]Sheet1!VHI3</f>
        <v>0</v>
      </c>
      <c r="VHJ23" s="77">
        <f>[1]Sheet1!VHJ3</f>
        <v>0</v>
      </c>
      <c r="VHK23" s="77">
        <f>[1]Sheet1!VHK3</f>
        <v>0</v>
      </c>
      <c r="VHL23" s="77">
        <f>[1]Sheet1!VHL3</f>
        <v>0</v>
      </c>
      <c r="VHM23" s="77">
        <f>[1]Sheet1!VHM3</f>
        <v>0</v>
      </c>
      <c r="VHN23" s="77">
        <f>[1]Sheet1!VHN3</f>
        <v>0</v>
      </c>
      <c r="VHO23" s="77">
        <f>[1]Sheet1!VHO3</f>
        <v>0</v>
      </c>
      <c r="VHP23" s="77">
        <f>[1]Sheet1!VHP3</f>
        <v>0</v>
      </c>
      <c r="VHQ23" s="77">
        <f>[1]Sheet1!VHQ3</f>
        <v>0</v>
      </c>
      <c r="VHR23" s="77">
        <f>[1]Sheet1!VHR3</f>
        <v>0</v>
      </c>
      <c r="VHS23" s="77">
        <f>[1]Sheet1!VHS3</f>
        <v>0</v>
      </c>
      <c r="VHT23" s="77">
        <f>[1]Sheet1!VHT3</f>
        <v>0</v>
      </c>
      <c r="VHU23" s="77">
        <f>[1]Sheet1!VHU3</f>
        <v>0</v>
      </c>
      <c r="VHV23" s="77">
        <f>[1]Sheet1!VHV3</f>
        <v>0</v>
      </c>
      <c r="VHW23" s="77">
        <f>[1]Sheet1!VHW3</f>
        <v>0</v>
      </c>
      <c r="VHX23" s="77">
        <f>[1]Sheet1!VHX3</f>
        <v>0</v>
      </c>
      <c r="VHY23" s="77">
        <f>[1]Sheet1!VHY3</f>
        <v>0</v>
      </c>
      <c r="VHZ23" s="77">
        <f>[1]Sheet1!VHZ3</f>
        <v>0</v>
      </c>
      <c r="VIA23" s="77">
        <f>[1]Sheet1!VIA3</f>
        <v>0</v>
      </c>
      <c r="VIB23" s="77">
        <f>[1]Sheet1!VIB3</f>
        <v>0</v>
      </c>
      <c r="VIC23" s="77">
        <f>[1]Sheet1!VIC3</f>
        <v>0</v>
      </c>
      <c r="VID23" s="77">
        <f>[1]Sheet1!VID3</f>
        <v>0</v>
      </c>
      <c r="VIE23" s="77">
        <f>[1]Sheet1!VIE3</f>
        <v>0</v>
      </c>
      <c r="VIF23" s="77">
        <f>[1]Sheet1!VIF3</f>
        <v>0</v>
      </c>
      <c r="VIG23" s="77">
        <f>[1]Sheet1!VIG3</f>
        <v>0</v>
      </c>
      <c r="VIH23" s="77">
        <f>[1]Sheet1!VIH3</f>
        <v>0</v>
      </c>
      <c r="VII23" s="77">
        <f>[1]Sheet1!VII3</f>
        <v>0</v>
      </c>
      <c r="VIJ23" s="77">
        <f>[1]Sheet1!VIJ3</f>
        <v>0</v>
      </c>
      <c r="VIK23" s="77">
        <f>[1]Sheet1!VIK3</f>
        <v>0</v>
      </c>
      <c r="VIL23" s="77">
        <f>[1]Sheet1!VIL3</f>
        <v>0</v>
      </c>
      <c r="VIM23" s="77">
        <f>[1]Sheet1!VIM3</f>
        <v>0</v>
      </c>
      <c r="VIN23" s="77">
        <f>[1]Sheet1!VIN3</f>
        <v>0</v>
      </c>
      <c r="VIO23" s="77">
        <f>[1]Sheet1!VIO3</f>
        <v>0</v>
      </c>
      <c r="VIP23" s="77">
        <f>[1]Sheet1!VIP3</f>
        <v>0</v>
      </c>
      <c r="VIQ23" s="77">
        <f>[1]Sheet1!VIQ3</f>
        <v>0</v>
      </c>
      <c r="VIR23" s="77">
        <f>[1]Sheet1!VIR3</f>
        <v>0</v>
      </c>
      <c r="VIS23" s="77">
        <f>[1]Sheet1!VIS3</f>
        <v>0</v>
      </c>
      <c r="VIT23" s="77">
        <f>[1]Sheet1!VIT3</f>
        <v>0</v>
      </c>
      <c r="VIU23" s="77">
        <f>[1]Sheet1!VIU3</f>
        <v>0</v>
      </c>
      <c r="VIV23" s="77">
        <f>[1]Sheet1!VIV3</f>
        <v>0</v>
      </c>
      <c r="VIW23" s="77">
        <f>[1]Sheet1!VIW3</f>
        <v>0</v>
      </c>
      <c r="VIX23" s="77">
        <f>[1]Sheet1!VIX3</f>
        <v>0</v>
      </c>
      <c r="VIY23" s="77">
        <f>[1]Sheet1!VIY3</f>
        <v>0</v>
      </c>
      <c r="VIZ23" s="77">
        <f>[1]Sheet1!VIZ3</f>
        <v>0</v>
      </c>
      <c r="VJA23" s="77">
        <f>[1]Sheet1!VJA3</f>
        <v>0</v>
      </c>
      <c r="VJB23" s="77">
        <f>[1]Sheet1!VJB3</f>
        <v>0</v>
      </c>
      <c r="VJC23" s="77">
        <f>[1]Sheet1!VJC3</f>
        <v>0</v>
      </c>
      <c r="VJD23" s="77">
        <f>[1]Sheet1!VJD3</f>
        <v>0</v>
      </c>
      <c r="VJE23" s="77">
        <f>[1]Sheet1!VJE3</f>
        <v>0</v>
      </c>
      <c r="VJF23" s="77">
        <f>[1]Sheet1!VJF3</f>
        <v>0</v>
      </c>
      <c r="VJG23" s="77">
        <f>[1]Sheet1!VJG3</f>
        <v>0</v>
      </c>
      <c r="VJH23" s="77">
        <f>[1]Sheet1!VJH3</f>
        <v>0</v>
      </c>
      <c r="VJI23" s="77">
        <f>[1]Sheet1!VJI3</f>
        <v>0</v>
      </c>
      <c r="VJJ23" s="77">
        <f>[1]Sheet1!VJJ3</f>
        <v>0</v>
      </c>
      <c r="VJK23" s="77">
        <f>[1]Sheet1!VJK3</f>
        <v>0</v>
      </c>
      <c r="VJL23" s="77">
        <f>[1]Sheet1!VJL3</f>
        <v>0</v>
      </c>
      <c r="VJM23" s="77">
        <f>[1]Sheet1!VJM3</f>
        <v>0</v>
      </c>
      <c r="VJN23" s="77">
        <f>[1]Sheet1!VJN3</f>
        <v>0</v>
      </c>
      <c r="VJO23" s="77">
        <f>[1]Sheet1!VJO3</f>
        <v>0</v>
      </c>
      <c r="VJP23" s="77">
        <f>[1]Sheet1!VJP3</f>
        <v>0</v>
      </c>
      <c r="VJQ23" s="77">
        <f>[1]Sheet1!VJQ3</f>
        <v>0</v>
      </c>
      <c r="VJR23" s="77">
        <f>[1]Sheet1!VJR3</f>
        <v>0</v>
      </c>
      <c r="VJS23" s="77">
        <f>[1]Sheet1!VJS3</f>
        <v>0</v>
      </c>
      <c r="VJT23" s="77">
        <f>[1]Sheet1!VJT3</f>
        <v>0</v>
      </c>
      <c r="VJU23" s="77">
        <f>[1]Sheet1!VJU3</f>
        <v>0</v>
      </c>
      <c r="VJV23" s="77">
        <f>[1]Sheet1!VJV3</f>
        <v>0</v>
      </c>
      <c r="VJW23" s="77">
        <f>[1]Sheet1!VJW3</f>
        <v>0</v>
      </c>
      <c r="VJX23" s="77">
        <f>[1]Sheet1!VJX3</f>
        <v>0</v>
      </c>
      <c r="VJY23" s="77">
        <f>[1]Sheet1!VJY3</f>
        <v>0</v>
      </c>
      <c r="VJZ23" s="77">
        <f>[1]Sheet1!VJZ3</f>
        <v>0</v>
      </c>
      <c r="VKA23" s="77">
        <f>[1]Sheet1!VKA3</f>
        <v>0</v>
      </c>
      <c r="VKB23" s="77">
        <f>[1]Sheet1!VKB3</f>
        <v>0</v>
      </c>
      <c r="VKC23" s="77">
        <f>[1]Sheet1!VKC3</f>
        <v>0</v>
      </c>
      <c r="VKD23" s="77">
        <f>[1]Sheet1!VKD3</f>
        <v>0</v>
      </c>
      <c r="VKE23" s="77">
        <f>[1]Sheet1!VKE3</f>
        <v>0</v>
      </c>
      <c r="VKF23" s="77">
        <f>[1]Sheet1!VKF3</f>
        <v>0</v>
      </c>
      <c r="VKG23" s="77">
        <f>[1]Sheet1!VKG3</f>
        <v>0</v>
      </c>
      <c r="VKH23" s="77">
        <f>[1]Sheet1!VKH3</f>
        <v>0</v>
      </c>
      <c r="VKI23" s="77">
        <f>[1]Sheet1!VKI3</f>
        <v>0</v>
      </c>
      <c r="VKJ23" s="77">
        <f>[1]Sheet1!VKJ3</f>
        <v>0</v>
      </c>
      <c r="VKK23" s="77">
        <f>[1]Sheet1!VKK3</f>
        <v>0</v>
      </c>
      <c r="VKL23" s="77">
        <f>[1]Sheet1!VKL3</f>
        <v>0</v>
      </c>
      <c r="VKM23" s="77">
        <f>[1]Sheet1!VKM3</f>
        <v>0</v>
      </c>
      <c r="VKN23" s="77">
        <f>[1]Sheet1!VKN3</f>
        <v>0</v>
      </c>
      <c r="VKO23" s="77">
        <f>[1]Sheet1!VKO3</f>
        <v>0</v>
      </c>
      <c r="VKP23" s="77">
        <f>[1]Sheet1!VKP3</f>
        <v>0</v>
      </c>
      <c r="VKQ23" s="77">
        <f>[1]Sheet1!VKQ3</f>
        <v>0</v>
      </c>
      <c r="VKR23" s="77">
        <f>[1]Sheet1!VKR3</f>
        <v>0</v>
      </c>
      <c r="VKS23" s="77">
        <f>[1]Sheet1!VKS3</f>
        <v>0</v>
      </c>
      <c r="VKT23" s="77">
        <f>[1]Sheet1!VKT3</f>
        <v>0</v>
      </c>
      <c r="VKU23" s="77">
        <f>[1]Sheet1!VKU3</f>
        <v>0</v>
      </c>
      <c r="VKV23" s="77">
        <f>[1]Sheet1!VKV3</f>
        <v>0</v>
      </c>
      <c r="VKW23" s="77">
        <f>[1]Sheet1!VKW3</f>
        <v>0</v>
      </c>
      <c r="VKX23" s="77">
        <f>[1]Sheet1!VKX3</f>
        <v>0</v>
      </c>
      <c r="VKY23" s="77">
        <f>[1]Sheet1!VKY3</f>
        <v>0</v>
      </c>
      <c r="VKZ23" s="77">
        <f>[1]Sheet1!VKZ3</f>
        <v>0</v>
      </c>
      <c r="VLA23" s="77">
        <f>[1]Sheet1!VLA3</f>
        <v>0</v>
      </c>
      <c r="VLB23" s="77">
        <f>[1]Sheet1!VLB3</f>
        <v>0</v>
      </c>
      <c r="VLC23" s="77">
        <f>[1]Sheet1!VLC3</f>
        <v>0</v>
      </c>
      <c r="VLD23" s="77">
        <f>[1]Sheet1!VLD3</f>
        <v>0</v>
      </c>
      <c r="VLE23" s="77">
        <f>[1]Sheet1!VLE3</f>
        <v>0</v>
      </c>
      <c r="VLF23" s="77">
        <f>[1]Sheet1!VLF3</f>
        <v>0</v>
      </c>
      <c r="VLG23" s="77">
        <f>[1]Sheet1!VLG3</f>
        <v>0</v>
      </c>
      <c r="VLH23" s="77">
        <f>[1]Sheet1!VLH3</f>
        <v>0</v>
      </c>
      <c r="VLI23" s="77">
        <f>[1]Sheet1!VLI3</f>
        <v>0</v>
      </c>
      <c r="VLJ23" s="77">
        <f>[1]Sheet1!VLJ3</f>
        <v>0</v>
      </c>
      <c r="VLK23" s="77">
        <f>[1]Sheet1!VLK3</f>
        <v>0</v>
      </c>
      <c r="VLL23" s="77">
        <f>[1]Sheet1!VLL3</f>
        <v>0</v>
      </c>
      <c r="VLM23" s="77">
        <f>[1]Sheet1!VLM3</f>
        <v>0</v>
      </c>
      <c r="VLN23" s="77">
        <f>[1]Sheet1!VLN3</f>
        <v>0</v>
      </c>
      <c r="VLO23" s="77">
        <f>[1]Sheet1!VLO3</f>
        <v>0</v>
      </c>
      <c r="VLP23" s="77">
        <f>[1]Sheet1!VLP3</f>
        <v>0</v>
      </c>
      <c r="VLQ23" s="77">
        <f>[1]Sheet1!VLQ3</f>
        <v>0</v>
      </c>
      <c r="VLR23" s="77">
        <f>[1]Sheet1!VLR3</f>
        <v>0</v>
      </c>
      <c r="VLS23" s="77">
        <f>[1]Sheet1!VLS3</f>
        <v>0</v>
      </c>
      <c r="VLT23" s="77">
        <f>[1]Sheet1!VLT3</f>
        <v>0</v>
      </c>
      <c r="VLU23" s="77">
        <f>[1]Sheet1!VLU3</f>
        <v>0</v>
      </c>
      <c r="VLV23" s="77">
        <f>[1]Sheet1!VLV3</f>
        <v>0</v>
      </c>
      <c r="VLW23" s="77">
        <f>[1]Sheet1!VLW3</f>
        <v>0</v>
      </c>
      <c r="VLX23" s="77">
        <f>[1]Sheet1!VLX3</f>
        <v>0</v>
      </c>
      <c r="VLY23" s="77">
        <f>[1]Sheet1!VLY3</f>
        <v>0</v>
      </c>
      <c r="VLZ23" s="77">
        <f>[1]Sheet1!VLZ3</f>
        <v>0</v>
      </c>
      <c r="VMA23" s="77">
        <f>[1]Sheet1!VMA3</f>
        <v>0</v>
      </c>
      <c r="VMB23" s="77">
        <f>[1]Sheet1!VMB3</f>
        <v>0</v>
      </c>
      <c r="VMC23" s="77">
        <f>[1]Sheet1!VMC3</f>
        <v>0</v>
      </c>
      <c r="VMD23" s="77">
        <f>[1]Sheet1!VMD3</f>
        <v>0</v>
      </c>
      <c r="VME23" s="77">
        <f>[1]Sheet1!VME3</f>
        <v>0</v>
      </c>
      <c r="VMF23" s="77">
        <f>[1]Sheet1!VMF3</f>
        <v>0</v>
      </c>
      <c r="VMG23" s="77">
        <f>[1]Sheet1!VMG3</f>
        <v>0</v>
      </c>
      <c r="VMH23" s="77">
        <f>[1]Sheet1!VMH3</f>
        <v>0</v>
      </c>
      <c r="VMI23" s="77">
        <f>[1]Sheet1!VMI3</f>
        <v>0</v>
      </c>
      <c r="VMJ23" s="77">
        <f>[1]Sheet1!VMJ3</f>
        <v>0</v>
      </c>
      <c r="VMK23" s="77">
        <f>[1]Sheet1!VMK3</f>
        <v>0</v>
      </c>
      <c r="VML23" s="77">
        <f>[1]Sheet1!VML3</f>
        <v>0</v>
      </c>
      <c r="VMM23" s="77">
        <f>[1]Sheet1!VMM3</f>
        <v>0</v>
      </c>
      <c r="VMN23" s="77">
        <f>[1]Sheet1!VMN3</f>
        <v>0</v>
      </c>
      <c r="VMO23" s="77">
        <f>[1]Sheet1!VMO3</f>
        <v>0</v>
      </c>
      <c r="VMP23" s="77">
        <f>[1]Sheet1!VMP3</f>
        <v>0</v>
      </c>
      <c r="VMQ23" s="77">
        <f>[1]Sheet1!VMQ3</f>
        <v>0</v>
      </c>
      <c r="VMR23" s="77">
        <f>[1]Sheet1!VMR3</f>
        <v>0</v>
      </c>
      <c r="VMS23" s="77">
        <f>[1]Sheet1!VMS3</f>
        <v>0</v>
      </c>
      <c r="VMT23" s="77">
        <f>[1]Sheet1!VMT3</f>
        <v>0</v>
      </c>
      <c r="VMU23" s="77">
        <f>[1]Sheet1!VMU3</f>
        <v>0</v>
      </c>
      <c r="VMV23" s="77">
        <f>[1]Sheet1!VMV3</f>
        <v>0</v>
      </c>
      <c r="VMW23" s="77">
        <f>[1]Sheet1!VMW3</f>
        <v>0</v>
      </c>
      <c r="VMX23" s="77">
        <f>[1]Sheet1!VMX3</f>
        <v>0</v>
      </c>
      <c r="VMY23" s="77">
        <f>[1]Sheet1!VMY3</f>
        <v>0</v>
      </c>
      <c r="VMZ23" s="77">
        <f>[1]Sheet1!VMZ3</f>
        <v>0</v>
      </c>
      <c r="VNA23" s="77">
        <f>[1]Sheet1!VNA3</f>
        <v>0</v>
      </c>
      <c r="VNB23" s="77">
        <f>[1]Sheet1!VNB3</f>
        <v>0</v>
      </c>
      <c r="VNC23" s="77">
        <f>[1]Sheet1!VNC3</f>
        <v>0</v>
      </c>
      <c r="VND23" s="77">
        <f>[1]Sheet1!VND3</f>
        <v>0</v>
      </c>
      <c r="VNE23" s="77">
        <f>[1]Sheet1!VNE3</f>
        <v>0</v>
      </c>
      <c r="VNF23" s="77">
        <f>[1]Sheet1!VNF3</f>
        <v>0</v>
      </c>
      <c r="VNG23" s="77">
        <f>[1]Sheet1!VNG3</f>
        <v>0</v>
      </c>
      <c r="VNH23" s="77">
        <f>[1]Sheet1!VNH3</f>
        <v>0</v>
      </c>
      <c r="VNI23" s="77">
        <f>[1]Sheet1!VNI3</f>
        <v>0</v>
      </c>
      <c r="VNJ23" s="77">
        <f>[1]Sheet1!VNJ3</f>
        <v>0</v>
      </c>
      <c r="VNK23" s="77">
        <f>[1]Sheet1!VNK3</f>
        <v>0</v>
      </c>
      <c r="VNL23" s="77">
        <f>[1]Sheet1!VNL3</f>
        <v>0</v>
      </c>
      <c r="VNM23" s="77">
        <f>[1]Sheet1!VNM3</f>
        <v>0</v>
      </c>
      <c r="VNN23" s="77">
        <f>[1]Sheet1!VNN3</f>
        <v>0</v>
      </c>
      <c r="VNO23" s="77">
        <f>[1]Sheet1!VNO3</f>
        <v>0</v>
      </c>
      <c r="VNP23" s="77">
        <f>[1]Sheet1!VNP3</f>
        <v>0</v>
      </c>
      <c r="VNQ23" s="77">
        <f>[1]Sheet1!VNQ3</f>
        <v>0</v>
      </c>
      <c r="VNR23" s="77">
        <f>[1]Sheet1!VNR3</f>
        <v>0</v>
      </c>
      <c r="VNS23" s="77">
        <f>[1]Sheet1!VNS3</f>
        <v>0</v>
      </c>
      <c r="VNT23" s="77">
        <f>[1]Sheet1!VNT3</f>
        <v>0</v>
      </c>
      <c r="VNU23" s="77">
        <f>[1]Sheet1!VNU3</f>
        <v>0</v>
      </c>
      <c r="VNV23" s="77">
        <f>[1]Sheet1!VNV3</f>
        <v>0</v>
      </c>
      <c r="VNW23" s="77">
        <f>[1]Sheet1!VNW3</f>
        <v>0</v>
      </c>
      <c r="VNX23" s="77">
        <f>[1]Sheet1!VNX3</f>
        <v>0</v>
      </c>
      <c r="VNY23" s="77">
        <f>[1]Sheet1!VNY3</f>
        <v>0</v>
      </c>
      <c r="VNZ23" s="77">
        <f>[1]Sheet1!VNZ3</f>
        <v>0</v>
      </c>
      <c r="VOA23" s="77">
        <f>[1]Sheet1!VOA3</f>
        <v>0</v>
      </c>
      <c r="VOB23" s="77">
        <f>[1]Sheet1!VOB3</f>
        <v>0</v>
      </c>
      <c r="VOC23" s="77">
        <f>[1]Sheet1!VOC3</f>
        <v>0</v>
      </c>
      <c r="VOD23" s="77">
        <f>[1]Sheet1!VOD3</f>
        <v>0</v>
      </c>
      <c r="VOE23" s="77">
        <f>[1]Sheet1!VOE3</f>
        <v>0</v>
      </c>
      <c r="VOF23" s="77">
        <f>[1]Sheet1!VOF3</f>
        <v>0</v>
      </c>
      <c r="VOG23" s="77">
        <f>[1]Sheet1!VOG3</f>
        <v>0</v>
      </c>
      <c r="VOH23" s="77">
        <f>[1]Sheet1!VOH3</f>
        <v>0</v>
      </c>
      <c r="VOI23" s="77">
        <f>[1]Sheet1!VOI3</f>
        <v>0</v>
      </c>
      <c r="VOJ23" s="77">
        <f>[1]Sheet1!VOJ3</f>
        <v>0</v>
      </c>
      <c r="VOK23" s="77">
        <f>[1]Sheet1!VOK3</f>
        <v>0</v>
      </c>
      <c r="VOL23" s="77">
        <f>[1]Sheet1!VOL3</f>
        <v>0</v>
      </c>
      <c r="VOM23" s="77">
        <f>[1]Sheet1!VOM3</f>
        <v>0</v>
      </c>
      <c r="VON23" s="77">
        <f>[1]Sheet1!VON3</f>
        <v>0</v>
      </c>
      <c r="VOO23" s="77">
        <f>[1]Sheet1!VOO3</f>
        <v>0</v>
      </c>
      <c r="VOP23" s="77">
        <f>[1]Sheet1!VOP3</f>
        <v>0</v>
      </c>
      <c r="VOQ23" s="77">
        <f>[1]Sheet1!VOQ3</f>
        <v>0</v>
      </c>
      <c r="VOR23" s="77">
        <f>[1]Sheet1!VOR3</f>
        <v>0</v>
      </c>
      <c r="VOS23" s="77">
        <f>[1]Sheet1!VOS3</f>
        <v>0</v>
      </c>
      <c r="VOT23" s="77">
        <f>[1]Sheet1!VOT3</f>
        <v>0</v>
      </c>
      <c r="VOU23" s="77">
        <f>[1]Sheet1!VOU3</f>
        <v>0</v>
      </c>
      <c r="VOV23" s="77">
        <f>[1]Sheet1!VOV3</f>
        <v>0</v>
      </c>
      <c r="VOW23" s="77">
        <f>[1]Sheet1!VOW3</f>
        <v>0</v>
      </c>
      <c r="VOX23" s="77">
        <f>[1]Sheet1!VOX3</f>
        <v>0</v>
      </c>
      <c r="VOY23" s="77">
        <f>[1]Sheet1!VOY3</f>
        <v>0</v>
      </c>
      <c r="VOZ23" s="77">
        <f>[1]Sheet1!VOZ3</f>
        <v>0</v>
      </c>
      <c r="VPA23" s="77">
        <f>[1]Sheet1!VPA3</f>
        <v>0</v>
      </c>
      <c r="VPB23" s="77">
        <f>[1]Sheet1!VPB3</f>
        <v>0</v>
      </c>
      <c r="VPC23" s="77">
        <f>[1]Sheet1!VPC3</f>
        <v>0</v>
      </c>
      <c r="VPD23" s="77">
        <f>[1]Sheet1!VPD3</f>
        <v>0</v>
      </c>
      <c r="VPE23" s="77">
        <f>[1]Sheet1!VPE3</f>
        <v>0</v>
      </c>
      <c r="VPF23" s="77">
        <f>[1]Sheet1!VPF3</f>
        <v>0</v>
      </c>
      <c r="VPG23" s="77">
        <f>[1]Sheet1!VPG3</f>
        <v>0</v>
      </c>
      <c r="VPH23" s="77">
        <f>[1]Sheet1!VPH3</f>
        <v>0</v>
      </c>
      <c r="VPI23" s="77">
        <f>[1]Sheet1!VPI3</f>
        <v>0</v>
      </c>
      <c r="VPJ23" s="77">
        <f>[1]Sheet1!VPJ3</f>
        <v>0</v>
      </c>
      <c r="VPK23" s="77">
        <f>[1]Sheet1!VPK3</f>
        <v>0</v>
      </c>
      <c r="VPL23" s="77">
        <f>[1]Sheet1!VPL3</f>
        <v>0</v>
      </c>
      <c r="VPM23" s="77">
        <f>[1]Sheet1!VPM3</f>
        <v>0</v>
      </c>
      <c r="VPN23" s="77">
        <f>[1]Sheet1!VPN3</f>
        <v>0</v>
      </c>
      <c r="VPO23" s="77">
        <f>[1]Sheet1!VPO3</f>
        <v>0</v>
      </c>
      <c r="VPP23" s="77">
        <f>[1]Sheet1!VPP3</f>
        <v>0</v>
      </c>
      <c r="VPQ23" s="77">
        <f>[1]Sheet1!VPQ3</f>
        <v>0</v>
      </c>
      <c r="VPR23" s="77">
        <f>[1]Sheet1!VPR3</f>
        <v>0</v>
      </c>
      <c r="VPS23" s="77">
        <f>[1]Sheet1!VPS3</f>
        <v>0</v>
      </c>
      <c r="VPT23" s="77">
        <f>[1]Sheet1!VPT3</f>
        <v>0</v>
      </c>
      <c r="VPU23" s="77">
        <f>[1]Sheet1!VPU3</f>
        <v>0</v>
      </c>
      <c r="VPV23" s="77">
        <f>[1]Sheet1!VPV3</f>
        <v>0</v>
      </c>
      <c r="VPW23" s="77">
        <f>[1]Sheet1!VPW3</f>
        <v>0</v>
      </c>
      <c r="VPX23" s="77">
        <f>[1]Sheet1!VPX3</f>
        <v>0</v>
      </c>
      <c r="VPY23" s="77">
        <f>[1]Sheet1!VPY3</f>
        <v>0</v>
      </c>
      <c r="VPZ23" s="77">
        <f>[1]Sheet1!VPZ3</f>
        <v>0</v>
      </c>
      <c r="VQA23" s="77">
        <f>[1]Sheet1!VQA3</f>
        <v>0</v>
      </c>
      <c r="VQB23" s="77">
        <f>[1]Sheet1!VQB3</f>
        <v>0</v>
      </c>
      <c r="VQC23" s="77">
        <f>[1]Sheet1!VQC3</f>
        <v>0</v>
      </c>
      <c r="VQD23" s="77">
        <f>[1]Sheet1!VQD3</f>
        <v>0</v>
      </c>
      <c r="VQE23" s="77">
        <f>[1]Sheet1!VQE3</f>
        <v>0</v>
      </c>
      <c r="VQF23" s="77">
        <f>[1]Sheet1!VQF3</f>
        <v>0</v>
      </c>
      <c r="VQG23" s="77">
        <f>[1]Sheet1!VQG3</f>
        <v>0</v>
      </c>
      <c r="VQH23" s="77">
        <f>[1]Sheet1!VQH3</f>
        <v>0</v>
      </c>
      <c r="VQI23" s="77">
        <f>[1]Sheet1!VQI3</f>
        <v>0</v>
      </c>
      <c r="VQJ23" s="77">
        <f>[1]Sheet1!VQJ3</f>
        <v>0</v>
      </c>
      <c r="VQK23" s="77">
        <f>[1]Sheet1!VQK3</f>
        <v>0</v>
      </c>
      <c r="VQL23" s="77">
        <f>[1]Sheet1!VQL3</f>
        <v>0</v>
      </c>
      <c r="VQM23" s="77">
        <f>[1]Sheet1!VQM3</f>
        <v>0</v>
      </c>
      <c r="VQN23" s="77">
        <f>[1]Sheet1!VQN3</f>
        <v>0</v>
      </c>
      <c r="VQO23" s="77">
        <f>[1]Sheet1!VQO3</f>
        <v>0</v>
      </c>
      <c r="VQP23" s="77">
        <f>[1]Sheet1!VQP3</f>
        <v>0</v>
      </c>
      <c r="VQQ23" s="77">
        <f>[1]Sheet1!VQQ3</f>
        <v>0</v>
      </c>
      <c r="VQR23" s="77">
        <f>[1]Sheet1!VQR3</f>
        <v>0</v>
      </c>
      <c r="VQS23" s="77">
        <f>[1]Sheet1!VQS3</f>
        <v>0</v>
      </c>
      <c r="VQT23" s="77">
        <f>[1]Sheet1!VQT3</f>
        <v>0</v>
      </c>
      <c r="VQU23" s="77">
        <f>[1]Sheet1!VQU3</f>
        <v>0</v>
      </c>
      <c r="VQV23" s="77">
        <f>[1]Sheet1!VQV3</f>
        <v>0</v>
      </c>
      <c r="VQW23" s="77">
        <f>[1]Sheet1!VQW3</f>
        <v>0</v>
      </c>
      <c r="VQX23" s="77">
        <f>[1]Sheet1!VQX3</f>
        <v>0</v>
      </c>
      <c r="VQY23" s="77">
        <f>[1]Sheet1!VQY3</f>
        <v>0</v>
      </c>
      <c r="VQZ23" s="77">
        <f>[1]Sheet1!VQZ3</f>
        <v>0</v>
      </c>
      <c r="VRA23" s="77">
        <f>[1]Sheet1!VRA3</f>
        <v>0</v>
      </c>
      <c r="VRB23" s="77">
        <f>[1]Sheet1!VRB3</f>
        <v>0</v>
      </c>
      <c r="VRC23" s="77">
        <f>[1]Sheet1!VRC3</f>
        <v>0</v>
      </c>
      <c r="VRD23" s="77">
        <f>[1]Sheet1!VRD3</f>
        <v>0</v>
      </c>
      <c r="VRE23" s="77">
        <f>[1]Sheet1!VRE3</f>
        <v>0</v>
      </c>
      <c r="VRF23" s="77">
        <f>[1]Sheet1!VRF3</f>
        <v>0</v>
      </c>
      <c r="VRG23" s="77">
        <f>[1]Sheet1!VRG3</f>
        <v>0</v>
      </c>
      <c r="VRH23" s="77">
        <f>[1]Sheet1!VRH3</f>
        <v>0</v>
      </c>
      <c r="VRI23" s="77">
        <f>[1]Sheet1!VRI3</f>
        <v>0</v>
      </c>
      <c r="VRJ23" s="77">
        <f>[1]Sheet1!VRJ3</f>
        <v>0</v>
      </c>
      <c r="VRK23" s="77">
        <f>[1]Sheet1!VRK3</f>
        <v>0</v>
      </c>
      <c r="VRL23" s="77">
        <f>[1]Sheet1!VRL3</f>
        <v>0</v>
      </c>
      <c r="VRM23" s="77">
        <f>[1]Sheet1!VRM3</f>
        <v>0</v>
      </c>
      <c r="VRN23" s="77">
        <f>[1]Sheet1!VRN3</f>
        <v>0</v>
      </c>
      <c r="VRO23" s="77">
        <f>[1]Sheet1!VRO3</f>
        <v>0</v>
      </c>
      <c r="VRP23" s="77">
        <f>[1]Sheet1!VRP3</f>
        <v>0</v>
      </c>
      <c r="VRQ23" s="77">
        <f>[1]Sheet1!VRQ3</f>
        <v>0</v>
      </c>
      <c r="VRR23" s="77">
        <f>[1]Sheet1!VRR3</f>
        <v>0</v>
      </c>
      <c r="VRS23" s="77">
        <f>[1]Sheet1!VRS3</f>
        <v>0</v>
      </c>
      <c r="VRT23" s="77">
        <f>[1]Sheet1!VRT3</f>
        <v>0</v>
      </c>
      <c r="VRU23" s="77">
        <f>[1]Sheet1!VRU3</f>
        <v>0</v>
      </c>
      <c r="VRV23" s="77">
        <f>[1]Sheet1!VRV3</f>
        <v>0</v>
      </c>
      <c r="VRW23" s="77">
        <f>[1]Sheet1!VRW3</f>
        <v>0</v>
      </c>
      <c r="VRX23" s="77">
        <f>[1]Sheet1!VRX3</f>
        <v>0</v>
      </c>
      <c r="VRY23" s="77">
        <f>[1]Sheet1!VRY3</f>
        <v>0</v>
      </c>
      <c r="VRZ23" s="77">
        <f>[1]Sheet1!VRZ3</f>
        <v>0</v>
      </c>
      <c r="VSA23" s="77">
        <f>[1]Sheet1!VSA3</f>
        <v>0</v>
      </c>
      <c r="VSB23" s="77">
        <f>[1]Sheet1!VSB3</f>
        <v>0</v>
      </c>
      <c r="VSC23" s="77">
        <f>[1]Sheet1!VSC3</f>
        <v>0</v>
      </c>
      <c r="VSD23" s="77">
        <f>[1]Sheet1!VSD3</f>
        <v>0</v>
      </c>
      <c r="VSE23" s="77">
        <f>[1]Sheet1!VSE3</f>
        <v>0</v>
      </c>
      <c r="VSF23" s="77">
        <f>[1]Sheet1!VSF3</f>
        <v>0</v>
      </c>
      <c r="VSG23" s="77">
        <f>[1]Sheet1!VSG3</f>
        <v>0</v>
      </c>
      <c r="VSH23" s="77">
        <f>[1]Sheet1!VSH3</f>
        <v>0</v>
      </c>
      <c r="VSI23" s="77">
        <f>[1]Sheet1!VSI3</f>
        <v>0</v>
      </c>
      <c r="VSJ23" s="77">
        <f>[1]Sheet1!VSJ3</f>
        <v>0</v>
      </c>
      <c r="VSK23" s="77">
        <f>[1]Sheet1!VSK3</f>
        <v>0</v>
      </c>
      <c r="VSL23" s="77">
        <f>[1]Sheet1!VSL3</f>
        <v>0</v>
      </c>
      <c r="VSM23" s="77">
        <f>[1]Sheet1!VSM3</f>
        <v>0</v>
      </c>
      <c r="VSN23" s="77">
        <f>[1]Sheet1!VSN3</f>
        <v>0</v>
      </c>
      <c r="VSO23" s="77">
        <f>[1]Sheet1!VSO3</f>
        <v>0</v>
      </c>
      <c r="VSP23" s="77">
        <f>[1]Sheet1!VSP3</f>
        <v>0</v>
      </c>
      <c r="VSQ23" s="77">
        <f>[1]Sheet1!VSQ3</f>
        <v>0</v>
      </c>
      <c r="VSR23" s="77">
        <f>[1]Sheet1!VSR3</f>
        <v>0</v>
      </c>
      <c r="VSS23" s="77">
        <f>[1]Sheet1!VSS3</f>
        <v>0</v>
      </c>
      <c r="VST23" s="77">
        <f>[1]Sheet1!VST3</f>
        <v>0</v>
      </c>
      <c r="VSU23" s="77">
        <f>[1]Sheet1!VSU3</f>
        <v>0</v>
      </c>
      <c r="VSV23" s="77">
        <f>[1]Sheet1!VSV3</f>
        <v>0</v>
      </c>
      <c r="VSW23" s="77">
        <f>[1]Sheet1!VSW3</f>
        <v>0</v>
      </c>
      <c r="VSX23" s="77">
        <f>[1]Sheet1!VSX3</f>
        <v>0</v>
      </c>
      <c r="VSY23" s="77">
        <f>[1]Sheet1!VSY3</f>
        <v>0</v>
      </c>
      <c r="VSZ23" s="77">
        <f>[1]Sheet1!VSZ3</f>
        <v>0</v>
      </c>
      <c r="VTA23" s="77">
        <f>[1]Sheet1!VTA3</f>
        <v>0</v>
      </c>
      <c r="VTB23" s="77">
        <f>[1]Sheet1!VTB3</f>
        <v>0</v>
      </c>
      <c r="VTC23" s="77">
        <f>[1]Sheet1!VTC3</f>
        <v>0</v>
      </c>
      <c r="VTD23" s="77">
        <f>[1]Sheet1!VTD3</f>
        <v>0</v>
      </c>
      <c r="VTE23" s="77">
        <f>[1]Sheet1!VTE3</f>
        <v>0</v>
      </c>
      <c r="VTF23" s="77">
        <f>[1]Sheet1!VTF3</f>
        <v>0</v>
      </c>
      <c r="VTG23" s="77">
        <f>[1]Sheet1!VTG3</f>
        <v>0</v>
      </c>
      <c r="VTH23" s="77">
        <f>[1]Sheet1!VTH3</f>
        <v>0</v>
      </c>
      <c r="VTI23" s="77">
        <f>[1]Sheet1!VTI3</f>
        <v>0</v>
      </c>
      <c r="VTJ23" s="77">
        <f>[1]Sheet1!VTJ3</f>
        <v>0</v>
      </c>
      <c r="VTK23" s="77">
        <f>[1]Sheet1!VTK3</f>
        <v>0</v>
      </c>
      <c r="VTL23" s="77">
        <f>[1]Sheet1!VTL3</f>
        <v>0</v>
      </c>
      <c r="VTM23" s="77">
        <f>[1]Sheet1!VTM3</f>
        <v>0</v>
      </c>
      <c r="VTN23" s="77">
        <f>[1]Sheet1!VTN3</f>
        <v>0</v>
      </c>
      <c r="VTO23" s="77">
        <f>[1]Sheet1!VTO3</f>
        <v>0</v>
      </c>
      <c r="VTP23" s="77">
        <f>[1]Sheet1!VTP3</f>
        <v>0</v>
      </c>
      <c r="VTQ23" s="77">
        <f>[1]Sheet1!VTQ3</f>
        <v>0</v>
      </c>
      <c r="VTR23" s="77">
        <f>[1]Sheet1!VTR3</f>
        <v>0</v>
      </c>
      <c r="VTS23" s="77">
        <f>[1]Sheet1!VTS3</f>
        <v>0</v>
      </c>
      <c r="VTT23" s="77">
        <f>[1]Sheet1!VTT3</f>
        <v>0</v>
      </c>
      <c r="VTU23" s="77">
        <f>[1]Sheet1!VTU3</f>
        <v>0</v>
      </c>
      <c r="VTV23" s="77">
        <f>[1]Sheet1!VTV3</f>
        <v>0</v>
      </c>
      <c r="VTW23" s="77">
        <f>[1]Sheet1!VTW3</f>
        <v>0</v>
      </c>
      <c r="VTX23" s="77">
        <f>[1]Sheet1!VTX3</f>
        <v>0</v>
      </c>
      <c r="VTY23" s="77">
        <f>[1]Sheet1!VTY3</f>
        <v>0</v>
      </c>
      <c r="VTZ23" s="77">
        <f>[1]Sheet1!VTZ3</f>
        <v>0</v>
      </c>
      <c r="VUA23" s="77">
        <f>[1]Sheet1!VUA3</f>
        <v>0</v>
      </c>
      <c r="VUB23" s="77">
        <f>[1]Sheet1!VUB3</f>
        <v>0</v>
      </c>
      <c r="VUC23" s="77">
        <f>[1]Sheet1!VUC3</f>
        <v>0</v>
      </c>
      <c r="VUD23" s="77">
        <f>[1]Sheet1!VUD3</f>
        <v>0</v>
      </c>
      <c r="VUE23" s="77">
        <f>[1]Sheet1!VUE3</f>
        <v>0</v>
      </c>
      <c r="VUF23" s="77">
        <f>[1]Sheet1!VUF3</f>
        <v>0</v>
      </c>
      <c r="VUG23" s="77">
        <f>[1]Sheet1!VUG3</f>
        <v>0</v>
      </c>
      <c r="VUH23" s="77">
        <f>[1]Sheet1!VUH3</f>
        <v>0</v>
      </c>
      <c r="VUI23" s="77">
        <f>[1]Sheet1!VUI3</f>
        <v>0</v>
      </c>
      <c r="VUJ23" s="77">
        <f>[1]Sheet1!VUJ3</f>
        <v>0</v>
      </c>
      <c r="VUK23" s="77">
        <f>[1]Sheet1!VUK3</f>
        <v>0</v>
      </c>
      <c r="VUL23" s="77">
        <f>[1]Sheet1!VUL3</f>
        <v>0</v>
      </c>
      <c r="VUM23" s="77">
        <f>[1]Sheet1!VUM3</f>
        <v>0</v>
      </c>
      <c r="VUN23" s="77">
        <f>[1]Sheet1!VUN3</f>
        <v>0</v>
      </c>
      <c r="VUO23" s="77">
        <f>[1]Sheet1!VUO3</f>
        <v>0</v>
      </c>
      <c r="VUP23" s="77">
        <f>[1]Sheet1!VUP3</f>
        <v>0</v>
      </c>
      <c r="VUQ23" s="77">
        <f>[1]Sheet1!VUQ3</f>
        <v>0</v>
      </c>
      <c r="VUR23" s="77">
        <f>[1]Sheet1!VUR3</f>
        <v>0</v>
      </c>
      <c r="VUS23" s="77">
        <f>[1]Sheet1!VUS3</f>
        <v>0</v>
      </c>
      <c r="VUT23" s="77">
        <f>[1]Sheet1!VUT3</f>
        <v>0</v>
      </c>
      <c r="VUU23" s="77">
        <f>[1]Sheet1!VUU3</f>
        <v>0</v>
      </c>
      <c r="VUV23" s="77">
        <f>[1]Sheet1!VUV3</f>
        <v>0</v>
      </c>
      <c r="VUW23" s="77">
        <f>[1]Sheet1!VUW3</f>
        <v>0</v>
      </c>
      <c r="VUX23" s="77">
        <f>[1]Sheet1!VUX3</f>
        <v>0</v>
      </c>
      <c r="VUY23" s="77">
        <f>[1]Sheet1!VUY3</f>
        <v>0</v>
      </c>
      <c r="VUZ23" s="77">
        <f>[1]Sheet1!VUZ3</f>
        <v>0</v>
      </c>
      <c r="VVA23" s="77">
        <f>[1]Sheet1!VVA3</f>
        <v>0</v>
      </c>
      <c r="VVB23" s="77">
        <f>[1]Sheet1!VVB3</f>
        <v>0</v>
      </c>
      <c r="VVC23" s="77">
        <f>[1]Sheet1!VVC3</f>
        <v>0</v>
      </c>
      <c r="VVD23" s="77">
        <f>[1]Sheet1!VVD3</f>
        <v>0</v>
      </c>
      <c r="VVE23" s="77">
        <f>[1]Sheet1!VVE3</f>
        <v>0</v>
      </c>
      <c r="VVF23" s="77">
        <f>[1]Sheet1!VVF3</f>
        <v>0</v>
      </c>
      <c r="VVG23" s="77">
        <f>[1]Sheet1!VVG3</f>
        <v>0</v>
      </c>
      <c r="VVH23" s="77">
        <f>[1]Sheet1!VVH3</f>
        <v>0</v>
      </c>
      <c r="VVI23" s="77">
        <f>[1]Sheet1!VVI3</f>
        <v>0</v>
      </c>
      <c r="VVJ23" s="77">
        <f>[1]Sheet1!VVJ3</f>
        <v>0</v>
      </c>
      <c r="VVK23" s="77">
        <f>[1]Sheet1!VVK3</f>
        <v>0</v>
      </c>
      <c r="VVL23" s="77">
        <f>[1]Sheet1!VVL3</f>
        <v>0</v>
      </c>
      <c r="VVM23" s="77">
        <f>[1]Sheet1!VVM3</f>
        <v>0</v>
      </c>
      <c r="VVN23" s="77">
        <f>[1]Sheet1!VVN3</f>
        <v>0</v>
      </c>
      <c r="VVO23" s="77">
        <f>[1]Sheet1!VVO3</f>
        <v>0</v>
      </c>
      <c r="VVP23" s="77">
        <f>[1]Sheet1!VVP3</f>
        <v>0</v>
      </c>
      <c r="VVQ23" s="77">
        <f>[1]Sheet1!VVQ3</f>
        <v>0</v>
      </c>
      <c r="VVR23" s="77">
        <f>[1]Sheet1!VVR3</f>
        <v>0</v>
      </c>
      <c r="VVS23" s="77">
        <f>[1]Sheet1!VVS3</f>
        <v>0</v>
      </c>
      <c r="VVT23" s="77">
        <f>[1]Sheet1!VVT3</f>
        <v>0</v>
      </c>
      <c r="VVU23" s="77">
        <f>[1]Sheet1!VVU3</f>
        <v>0</v>
      </c>
      <c r="VVV23" s="77">
        <f>[1]Sheet1!VVV3</f>
        <v>0</v>
      </c>
      <c r="VVW23" s="77">
        <f>[1]Sheet1!VVW3</f>
        <v>0</v>
      </c>
      <c r="VVX23" s="77">
        <f>[1]Sheet1!VVX3</f>
        <v>0</v>
      </c>
      <c r="VVY23" s="77">
        <f>[1]Sheet1!VVY3</f>
        <v>0</v>
      </c>
      <c r="VVZ23" s="77">
        <f>[1]Sheet1!VVZ3</f>
        <v>0</v>
      </c>
      <c r="VWA23" s="77">
        <f>[1]Sheet1!VWA3</f>
        <v>0</v>
      </c>
      <c r="VWB23" s="77">
        <f>[1]Sheet1!VWB3</f>
        <v>0</v>
      </c>
      <c r="VWC23" s="77">
        <f>[1]Sheet1!VWC3</f>
        <v>0</v>
      </c>
      <c r="VWD23" s="77">
        <f>[1]Sheet1!VWD3</f>
        <v>0</v>
      </c>
      <c r="VWE23" s="77">
        <f>[1]Sheet1!VWE3</f>
        <v>0</v>
      </c>
      <c r="VWF23" s="77">
        <f>[1]Sheet1!VWF3</f>
        <v>0</v>
      </c>
      <c r="VWG23" s="77">
        <f>[1]Sheet1!VWG3</f>
        <v>0</v>
      </c>
      <c r="VWH23" s="77">
        <f>[1]Sheet1!VWH3</f>
        <v>0</v>
      </c>
      <c r="VWI23" s="77">
        <f>[1]Sheet1!VWI3</f>
        <v>0</v>
      </c>
      <c r="VWJ23" s="77">
        <f>[1]Sheet1!VWJ3</f>
        <v>0</v>
      </c>
      <c r="VWK23" s="77">
        <f>[1]Sheet1!VWK3</f>
        <v>0</v>
      </c>
      <c r="VWL23" s="77">
        <f>[1]Sheet1!VWL3</f>
        <v>0</v>
      </c>
      <c r="VWM23" s="77">
        <f>[1]Sheet1!VWM3</f>
        <v>0</v>
      </c>
      <c r="VWN23" s="77">
        <f>[1]Sheet1!VWN3</f>
        <v>0</v>
      </c>
      <c r="VWO23" s="77">
        <f>[1]Sheet1!VWO3</f>
        <v>0</v>
      </c>
      <c r="VWP23" s="77">
        <f>[1]Sheet1!VWP3</f>
        <v>0</v>
      </c>
      <c r="VWQ23" s="77">
        <f>[1]Sheet1!VWQ3</f>
        <v>0</v>
      </c>
      <c r="VWR23" s="77">
        <f>[1]Sheet1!VWR3</f>
        <v>0</v>
      </c>
      <c r="VWS23" s="77">
        <f>[1]Sheet1!VWS3</f>
        <v>0</v>
      </c>
      <c r="VWT23" s="77">
        <f>[1]Sheet1!VWT3</f>
        <v>0</v>
      </c>
      <c r="VWU23" s="77">
        <f>[1]Sheet1!VWU3</f>
        <v>0</v>
      </c>
      <c r="VWV23" s="77">
        <f>[1]Sheet1!VWV3</f>
        <v>0</v>
      </c>
      <c r="VWW23" s="77">
        <f>[1]Sheet1!VWW3</f>
        <v>0</v>
      </c>
      <c r="VWX23" s="77">
        <f>[1]Sheet1!VWX3</f>
        <v>0</v>
      </c>
      <c r="VWY23" s="77">
        <f>[1]Sheet1!VWY3</f>
        <v>0</v>
      </c>
      <c r="VWZ23" s="77">
        <f>[1]Sheet1!VWZ3</f>
        <v>0</v>
      </c>
      <c r="VXA23" s="77">
        <f>[1]Sheet1!VXA3</f>
        <v>0</v>
      </c>
      <c r="VXB23" s="77">
        <f>[1]Sheet1!VXB3</f>
        <v>0</v>
      </c>
      <c r="VXC23" s="77">
        <f>[1]Sheet1!VXC3</f>
        <v>0</v>
      </c>
      <c r="VXD23" s="77">
        <f>[1]Sheet1!VXD3</f>
        <v>0</v>
      </c>
      <c r="VXE23" s="77">
        <f>[1]Sheet1!VXE3</f>
        <v>0</v>
      </c>
      <c r="VXF23" s="77">
        <f>[1]Sheet1!VXF3</f>
        <v>0</v>
      </c>
      <c r="VXG23" s="77">
        <f>[1]Sheet1!VXG3</f>
        <v>0</v>
      </c>
      <c r="VXH23" s="77">
        <f>[1]Sheet1!VXH3</f>
        <v>0</v>
      </c>
      <c r="VXI23" s="77">
        <f>[1]Sheet1!VXI3</f>
        <v>0</v>
      </c>
      <c r="VXJ23" s="77">
        <f>[1]Sheet1!VXJ3</f>
        <v>0</v>
      </c>
      <c r="VXK23" s="77">
        <f>[1]Sheet1!VXK3</f>
        <v>0</v>
      </c>
      <c r="VXL23" s="77">
        <f>[1]Sheet1!VXL3</f>
        <v>0</v>
      </c>
      <c r="VXM23" s="77">
        <f>[1]Sheet1!VXM3</f>
        <v>0</v>
      </c>
      <c r="VXN23" s="77">
        <f>[1]Sheet1!VXN3</f>
        <v>0</v>
      </c>
      <c r="VXO23" s="77">
        <f>[1]Sheet1!VXO3</f>
        <v>0</v>
      </c>
      <c r="VXP23" s="77">
        <f>[1]Sheet1!VXP3</f>
        <v>0</v>
      </c>
      <c r="VXQ23" s="77">
        <f>[1]Sheet1!VXQ3</f>
        <v>0</v>
      </c>
      <c r="VXR23" s="77">
        <f>[1]Sheet1!VXR3</f>
        <v>0</v>
      </c>
      <c r="VXS23" s="77">
        <f>[1]Sheet1!VXS3</f>
        <v>0</v>
      </c>
      <c r="VXT23" s="77">
        <f>[1]Sheet1!VXT3</f>
        <v>0</v>
      </c>
      <c r="VXU23" s="77">
        <f>[1]Sheet1!VXU3</f>
        <v>0</v>
      </c>
      <c r="VXV23" s="77">
        <f>[1]Sheet1!VXV3</f>
        <v>0</v>
      </c>
      <c r="VXW23" s="77">
        <f>[1]Sheet1!VXW3</f>
        <v>0</v>
      </c>
      <c r="VXX23" s="77">
        <f>[1]Sheet1!VXX3</f>
        <v>0</v>
      </c>
      <c r="VXY23" s="77">
        <f>[1]Sheet1!VXY3</f>
        <v>0</v>
      </c>
      <c r="VXZ23" s="77">
        <f>[1]Sheet1!VXZ3</f>
        <v>0</v>
      </c>
      <c r="VYA23" s="77">
        <f>[1]Sheet1!VYA3</f>
        <v>0</v>
      </c>
      <c r="VYB23" s="77">
        <f>[1]Sheet1!VYB3</f>
        <v>0</v>
      </c>
      <c r="VYC23" s="77">
        <f>[1]Sheet1!VYC3</f>
        <v>0</v>
      </c>
      <c r="VYD23" s="77">
        <f>[1]Sheet1!VYD3</f>
        <v>0</v>
      </c>
      <c r="VYE23" s="77">
        <f>[1]Sheet1!VYE3</f>
        <v>0</v>
      </c>
      <c r="VYF23" s="77">
        <f>[1]Sheet1!VYF3</f>
        <v>0</v>
      </c>
      <c r="VYG23" s="77">
        <f>[1]Sheet1!VYG3</f>
        <v>0</v>
      </c>
      <c r="VYH23" s="77">
        <f>[1]Sheet1!VYH3</f>
        <v>0</v>
      </c>
      <c r="VYI23" s="77">
        <f>[1]Sheet1!VYI3</f>
        <v>0</v>
      </c>
      <c r="VYJ23" s="77">
        <f>[1]Sheet1!VYJ3</f>
        <v>0</v>
      </c>
      <c r="VYK23" s="77">
        <f>[1]Sheet1!VYK3</f>
        <v>0</v>
      </c>
      <c r="VYL23" s="77">
        <f>[1]Sheet1!VYL3</f>
        <v>0</v>
      </c>
      <c r="VYM23" s="77">
        <f>[1]Sheet1!VYM3</f>
        <v>0</v>
      </c>
      <c r="VYN23" s="77">
        <f>[1]Sheet1!VYN3</f>
        <v>0</v>
      </c>
      <c r="VYO23" s="77">
        <f>[1]Sheet1!VYO3</f>
        <v>0</v>
      </c>
      <c r="VYP23" s="77">
        <f>[1]Sheet1!VYP3</f>
        <v>0</v>
      </c>
      <c r="VYQ23" s="77">
        <f>[1]Sheet1!VYQ3</f>
        <v>0</v>
      </c>
      <c r="VYR23" s="77">
        <f>[1]Sheet1!VYR3</f>
        <v>0</v>
      </c>
      <c r="VYS23" s="77">
        <f>[1]Sheet1!VYS3</f>
        <v>0</v>
      </c>
      <c r="VYT23" s="77">
        <f>[1]Sheet1!VYT3</f>
        <v>0</v>
      </c>
      <c r="VYU23" s="77">
        <f>[1]Sheet1!VYU3</f>
        <v>0</v>
      </c>
      <c r="VYV23" s="77">
        <f>[1]Sheet1!VYV3</f>
        <v>0</v>
      </c>
      <c r="VYW23" s="77">
        <f>[1]Sheet1!VYW3</f>
        <v>0</v>
      </c>
      <c r="VYX23" s="77">
        <f>[1]Sheet1!VYX3</f>
        <v>0</v>
      </c>
      <c r="VYY23" s="77">
        <f>[1]Sheet1!VYY3</f>
        <v>0</v>
      </c>
      <c r="VYZ23" s="77">
        <f>[1]Sheet1!VYZ3</f>
        <v>0</v>
      </c>
      <c r="VZA23" s="77">
        <f>[1]Sheet1!VZA3</f>
        <v>0</v>
      </c>
      <c r="VZB23" s="77">
        <f>[1]Sheet1!VZB3</f>
        <v>0</v>
      </c>
      <c r="VZC23" s="77">
        <f>[1]Sheet1!VZC3</f>
        <v>0</v>
      </c>
      <c r="VZD23" s="77">
        <f>[1]Sheet1!VZD3</f>
        <v>0</v>
      </c>
      <c r="VZE23" s="77">
        <f>[1]Sheet1!VZE3</f>
        <v>0</v>
      </c>
      <c r="VZF23" s="77">
        <f>[1]Sheet1!VZF3</f>
        <v>0</v>
      </c>
      <c r="VZG23" s="77">
        <f>[1]Sheet1!VZG3</f>
        <v>0</v>
      </c>
      <c r="VZH23" s="77">
        <f>[1]Sheet1!VZH3</f>
        <v>0</v>
      </c>
      <c r="VZI23" s="77">
        <f>[1]Sheet1!VZI3</f>
        <v>0</v>
      </c>
      <c r="VZJ23" s="77">
        <f>[1]Sheet1!VZJ3</f>
        <v>0</v>
      </c>
      <c r="VZK23" s="77">
        <f>[1]Sheet1!VZK3</f>
        <v>0</v>
      </c>
      <c r="VZL23" s="77">
        <f>[1]Sheet1!VZL3</f>
        <v>0</v>
      </c>
      <c r="VZM23" s="77">
        <f>[1]Sheet1!VZM3</f>
        <v>0</v>
      </c>
      <c r="VZN23" s="77">
        <f>[1]Sheet1!VZN3</f>
        <v>0</v>
      </c>
      <c r="VZO23" s="77">
        <f>[1]Sheet1!VZO3</f>
        <v>0</v>
      </c>
      <c r="VZP23" s="77">
        <f>[1]Sheet1!VZP3</f>
        <v>0</v>
      </c>
      <c r="VZQ23" s="77">
        <f>[1]Sheet1!VZQ3</f>
        <v>0</v>
      </c>
      <c r="VZR23" s="77">
        <f>[1]Sheet1!VZR3</f>
        <v>0</v>
      </c>
      <c r="VZS23" s="77">
        <f>[1]Sheet1!VZS3</f>
        <v>0</v>
      </c>
      <c r="VZT23" s="77">
        <f>[1]Sheet1!VZT3</f>
        <v>0</v>
      </c>
      <c r="VZU23" s="77">
        <f>[1]Sheet1!VZU3</f>
        <v>0</v>
      </c>
      <c r="VZV23" s="77">
        <f>[1]Sheet1!VZV3</f>
        <v>0</v>
      </c>
      <c r="VZW23" s="77">
        <f>[1]Sheet1!VZW3</f>
        <v>0</v>
      </c>
      <c r="VZX23" s="77">
        <f>[1]Sheet1!VZX3</f>
        <v>0</v>
      </c>
      <c r="VZY23" s="77">
        <f>[1]Sheet1!VZY3</f>
        <v>0</v>
      </c>
      <c r="VZZ23" s="77">
        <f>[1]Sheet1!VZZ3</f>
        <v>0</v>
      </c>
      <c r="WAA23" s="77">
        <f>[1]Sheet1!WAA3</f>
        <v>0</v>
      </c>
      <c r="WAB23" s="77">
        <f>[1]Sheet1!WAB3</f>
        <v>0</v>
      </c>
      <c r="WAC23" s="77">
        <f>[1]Sheet1!WAC3</f>
        <v>0</v>
      </c>
      <c r="WAD23" s="77">
        <f>[1]Sheet1!WAD3</f>
        <v>0</v>
      </c>
      <c r="WAE23" s="77">
        <f>[1]Sheet1!WAE3</f>
        <v>0</v>
      </c>
      <c r="WAF23" s="77">
        <f>[1]Sheet1!WAF3</f>
        <v>0</v>
      </c>
      <c r="WAG23" s="77">
        <f>[1]Sheet1!WAG3</f>
        <v>0</v>
      </c>
      <c r="WAH23" s="77">
        <f>[1]Sheet1!WAH3</f>
        <v>0</v>
      </c>
      <c r="WAI23" s="77">
        <f>[1]Sheet1!WAI3</f>
        <v>0</v>
      </c>
      <c r="WAJ23" s="77">
        <f>[1]Sheet1!WAJ3</f>
        <v>0</v>
      </c>
      <c r="WAK23" s="77">
        <f>[1]Sheet1!WAK3</f>
        <v>0</v>
      </c>
      <c r="WAL23" s="77">
        <f>[1]Sheet1!WAL3</f>
        <v>0</v>
      </c>
      <c r="WAM23" s="77">
        <f>[1]Sheet1!WAM3</f>
        <v>0</v>
      </c>
      <c r="WAN23" s="77">
        <f>[1]Sheet1!WAN3</f>
        <v>0</v>
      </c>
      <c r="WAO23" s="77">
        <f>[1]Sheet1!WAO3</f>
        <v>0</v>
      </c>
      <c r="WAP23" s="77">
        <f>[1]Sheet1!WAP3</f>
        <v>0</v>
      </c>
      <c r="WAQ23" s="77">
        <f>[1]Sheet1!WAQ3</f>
        <v>0</v>
      </c>
      <c r="WAR23" s="77">
        <f>[1]Sheet1!WAR3</f>
        <v>0</v>
      </c>
      <c r="WAS23" s="77">
        <f>[1]Sheet1!WAS3</f>
        <v>0</v>
      </c>
      <c r="WAT23" s="77">
        <f>[1]Sheet1!WAT3</f>
        <v>0</v>
      </c>
      <c r="WAU23" s="77">
        <f>[1]Sheet1!WAU3</f>
        <v>0</v>
      </c>
      <c r="WAV23" s="77">
        <f>[1]Sheet1!WAV3</f>
        <v>0</v>
      </c>
      <c r="WAW23" s="77">
        <f>[1]Sheet1!WAW3</f>
        <v>0</v>
      </c>
      <c r="WAX23" s="77">
        <f>[1]Sheet1!WAX3</f>
        <v>0</v>
      </c>
      <c r="WAY23" s="77">
        <f>[1]Sheet1!WAY3</f>
        <v>0</v>
      </c>
      <c r="WAZ23" s="77">
        <f>[1]Sheet1!WAZ3</f>
        <v>0</v>
      </c>
      <c r="WBA23" s="77">
        <f>[1]Sheet1!WBA3</f>
        <v>0</v>
      </c>
      <c r="WBB23" s="77">
        <f>[1]Sheet1!WBB3</f>
        <v>0</v>
      </c>
      <c r="WBC23" s="77">
        <f>[1]Sheet1!WBC3</f>
        <v>0</v>
      </c>
      <c r="WBD23" s="77">
        <f>[1]Sheet1!WBD3</f>
        <v>0</v>
      </c>
      <c r="WBE23" s="77">
        <f>[1]Sheet1!WBE3</f>
        <v>0</v>
      </c>
      <c r="WBF23" s="77">
        <f>[1]Sheet1!WBF3</f>
        <v>0</v>
      </c>
      <c r="WBG23" s="77">
        <f>[1]Sheet1!WBG3</f>
        <v>0</v>
      </c>
      <c r="WBH23" s="77">
        <f>[1]Sheet1!WBH3</f>
        <v>0</v>
      </c>
      <c r="WBI23" s="77">
        <f>[1]Sheet1!WBI3</f>
        <v>0</v>
      </c>
      <c r="WBJ23" s="77">
        <f>[1]Sheet1!WBJ3</f>
        <v>0</v>
      </c>
      <c r="WBK23" s="77">
        <f>[1]Sheet1!WBK3</f>
        <v>0</v>
      </c>
      <c r="WBL23" s="77">
        <f>[1]Sheet1!WBL3</f>
        <v>0</v>
      </c>
      <c r="WBM23" s="77">
        <f>[1]Sheet1!WBM3</f>
        <v>0</v>
      </c>
      <c r="WBN23" s="77">
        <f>[1]Sheet1!WBN3</f>
        <v>0</v>
      </c>
      <c r="WBO23" s="77">
        <f>[1]Sheet1!WBO3</f>
        <v>0</v>
      </c>
      <c r="WBP23" s="77">
        <f>[1]Sheet1!WBP3</f>
        <v>0</v>
      </c>
      <c r="WBQ23" s="77">
        <f>[1]Sheet1!WBQ3</f>
        <v>0</v>
      </c>
      <c r="WBR23" s="77">
        <f>[1]Sheet1!WBR3</f>
        <v>0</v>
      </c>
      <c r="WBS23" s="77">
        <f>[1]Sheet1!WBS3</f>
        <v>0</v>
      </c>
      <c r="WBT23" s="77">
        <f>[1]Sheet1!WBT3</f>
        <v>0</v>
      </c>
      <c r="WBU23" s="77">
        <f>[1]Sheet1!WBU3</f>
        <v>0</v>
      </c>
      <c r="WBV23" s="77">
        <f>[1]Sheet1!WBV3</f>
        <v>0</v>
      </c>
      <c r="WBW23" s="77">
        <f>[1]Sheet1!WBW3</f>
        <v>0</v>
      </c>
      <c r="WBX23" s="77">
        <f>[1]Sheet1!WBX3</f>
        <v>0</v>
      </c>
      <c r="WBY23" s="77">
        <f>[1]Sheet1!WBY3</f>
        <v>0</v>
      </c>
      <c r="WBZ23" s="77">
        <f>[1]Sheet1!WBZ3</f>
        <v>0</v>
      </c>
      <c r="WCA23" s="77">
        <f>[1]Sheet1!WCA3</f>
        <v>0</v>
      </c>
      <c r="WCB23" s="77">
        <f>[1]Sheet1!WCB3</f>
        <v>0</v>
      </c>
      <c r="WCC23" s="77">
        <f>[1]Sheet1!WCC3</f>
        <v>0</v>
      </c>
      <c r="WCD23" s="77">
        <f>[1]Sheet1!WCD3</f>
        <v>0</v>
      </c>
      <c r="WCE23" s="77">
        <f>[1]Sheet1!WCE3</f>
        <v>0</v>
      </c>
      <c r="WCF23" s="77">
        <f>[1]Sheet1!WCF3</f>
        <v>0</v>
      </c>
      <c r="WCG23" s="77">
        <f>[1]Sheet1!WCG3</f>
        <v>0</v>
      </c>
      <c r="WCH23" s="77">
        <f>[1]Sheet1!WCH3</f>
        <v>0</v>
      </c>
      <c r="WCI23" s="77">
        <f>[1]Sheet1!WCI3</f>
        <v>0</v>
      </c>
      <c r="WCJ23" s="77">
        <f>[1]Sheet1!WCJ3</f>
        <v>0</v>
      </c>
      <c r="WCK23" s="77">
        <f>[1]Sheet1!WCK3</f>
        <v>0</v>
      </c>
      <c r="WCL23" s="77">
        <f>[1]Sheet1!WCL3</f>
        <v>0</v>
      </c>
      <c r="WCM23" s="77">
        <f>[1]Sheet1!WCM3</f>
        <v>0</v>
      </c>
      <c r="WCN23" s="77">
        <f>[1]Sheet1!WCN3</f>
        <v>0</v>
      </c>
      <c r="WCO23" s="77">
        <f>[1]Sheet1!WCO3</f>
        <v>0</v>
      </c>
      <c r="WCP23" s="77">
        <f>[1]Sheet1!WCP3</f>
        <v>0</v>
      </c>
      <c r="WCQ23" s="77">
        <f>[1]Sheet1!WCQ3</f>
        <v>0</v>
      </c>
      <c r="WCR23" s="77">
        <f>[1]Sheet1!WCR3</f>
        <v>0</v>
      </c>
      <c r="WCS23" s="77">
        <f>[1]Sheet1!WCS3</f>
        <v>0</v>
      </c>
      <c r="WCT23" s="77">
        <f>[1]Sheet1!WCT3</f>
        <v>0</v>
      </c>
      <c r="WCU23" s="77">
        <f>[1]Sheet1!WCU3</f>
        <v>0</v>
      </c>
      <c r="WCV23" s="77">
        <f>[1]Sheet1!WCV3</f>
        <v>0</v>
      </c>
      <c r="WCW23" s="77">
        <f>[1]Sheet1!WCW3</f>
        <v>0</v>
      </c>
      <c r="WCX23" s="77">
        <f>[1]Sheet1!WCX3</f>
        <v>0</v>
      </c>
      <c r="WCY23" s="77">
        <f>[1]Sheet1!WCY3</f>
        <v>0</v>
      </c>
      <c r="WCZ23" s="77">
        <f>[1]Sheet1!WCZ3</f>
        <v>0</v>
      </c>
      <c r="WDA23" s="77">
        <f>[1]Sheet1!WDA3</f>
        <v>0</v>
      </c>
      <c r="WDB23" s="77">
        <f>[1]Sheet1!WDB3</f>
        <v>0</v>
      </c>
      <c r="WDC23" s="77">
        <f>[1]Sheet1!WDC3</f>
        <v>0</v>
      </c>
      <c r="WDD23" s="77">
        <f>[1]Sheet1!WDD3</f>
        <v>0</v>
      </c>
      <c r="WDE23" s="77">
        <f>[1]Sheet1!WDE3</f>
        <v>0</v>
      </c>
      <c r="WDF23" s="77">
        <f>[1]Sheet1!WDF3</f>
        <v>0</v>
      </c>
      <c r="WDG23" s="77">
        <f>[1]Sheet1!WDG3</f>
        <v>0</v>
      </c>
      <c r="WDH23" s="77">
        <f>[1]Sheet1!WDH3</f>
        <v>0</v>
      </c>
      <c r="WDI23" s="77">
        <f>[1]Sheet1!WDI3</f>
        <v>0</v>
      </c>
      <c r="WDJ23" s="77">
        <f>[1]Sheet1!WDJ3</f>
        <v>0</v>
      </c>
      <c r="WDK23" s="77">
        <f>[1]Sheet1!WDK3</f>
        <v>0</v>
      </c>
      <c r="WDL23" s="77">
        <f>[1]Sheet1!WDL3</f>
        <v>0</v>
      </c>
      <c r="WDM23" s="77">
        <f>[1]Sheet1!WDM3</f>
        <v>0</v>
      </c>
      <c r="WDN23" s="77">
        <f>[1]Sheet1!WDN3</f>
        <v>0</v>
      </c>
      <c r="WDO23" s="77">
        <f>[1]Sheet1!WDO3</f>
        <v>0</v>
      </c>
      <c r="WDP23" s="77">
        <f>[1]Sheet1!WDP3</f>
        <v>0</v>
      </c>
      <c r="WDQ23" s="77">
        <f>[1]Sheet1!WDQ3</f>
        <v>0</v>
      </c>
      <c r="WDR23" s="77">
        <f>[1]Sheet1!WDR3</f>
        <v>0</v>
      </c>
      <c r="WDS23" s="77">
        <f>[1]Sheet1!WDS3</f>
        <v>0</v>
      </c>
      <c r="WDT23" s="77">
        <f>[1]Sheet1!WDT3</f>
        <v>0</v>
      </c>
      <c r="WDU23" s="77">
        <f>[1]Sheet1!WDU3</f>
        <v>0</v>
      </c>
      <c r="WDV23" s="77">
        <f>[1]Sheet1!WDV3</f>
        <v>0</v>
      </c>
      <c r="WDW23" s="77">
        <f>[1]Sheet1!WDW3</f>
        <v>0</v>
      </c>
      <c r="WDX23" s="77">
        <f>[1]Sheet1!WDX3</f>
        <v>0</v>
      </c>
      <c r="WDY23" s="77">
        <f>[1]Sheet1!WDY3</f>
        <v>0</v>
      </c>
      <c r="WDZ23" s="77">
        <f>[1]Sheet1!WDZ3</f>
        <v>0</v>
      </c>
      <c r="WEA23" s="77">
        <f>[1]Sheet1!WEA3</f>
        <v>0</v>
      </c>
      <c r="WEB23" s="77">
        <f>[1]Sheet1!WEB3</f>
        <v>0</v>
      </c>
      <c r="WEC23" s="77">
        <f>[1]Sheet1!WEC3</f>
        <v>0</v>
      </c>
      <c r="WED23" s="77">
        <f>[1]Sheet1!WED3</f>
        <v>0</v>
      </c>
      <c r="WEE23" s="77">
        <f>[1]Sheet1!WEE3</f>
        <v>0</v>
      </c>
      <c r="WEF23" s="77">
        <f>[1]Sheet1!WEF3</f>
        <v>0</v>
      </c>
      <c r="WEG23" s="77">
        <f>[1]Sheet1!WEG3</f>
        <v>0</v>
      </c>
      <c r="WEH23" s="77">
        <f>[1]Sheet1!WEH3</f>
        <v>0</v>
      </c>
      <c r="WEI23" s="77">
        <f>[1]Sheet1!WEI3</f>
        <v>0</v>
      </c>
      <c r="WEJ23" s="77">
        <f>[1]Sheet1!WEJ3</f>
        <v>0</v>
      </c>
      <c r="WEK23" s="77">
        <f>[1]Sheet1!WEK3</f>
        <v>0</v>
      </c>
      <c r="WEL23" s="77">
        <f>[1]Sheet1!WEL3</f>
        <v>0</v>
      </c>
      <c r="WEM23" s="77">
        <f>[1]Sheet1!WEM3</f>
        <v>0</v>
      </c>
      <c r="WEN23" s="77">
        <f>[1]Sheet1!WEN3</f>
        <v>0</v>
      </c>
      <c r="WEO23" s="77">
        <f>[1]Sheet1!WEO3</f>
        <v>0</v>
      </c>
      <c r="WEP23" s="77">
        <f>[1]Sheet1!WEP3</f>
        <v>0</v>
      </c>
      <c r="WEQ23" s="77">
        <f>[1]Sheet1!WEQ3</f>
        <v>0</v>
      </c>
      <c r="WER23" s="77">
        <f>[1]Sheet1!WER3</f>
        <v>0</v>
      </c>
      <c r="WES23" s="77">
        <f>[1]Sheet1!WES3</f>
        <v>0</v>
      </c>
      <c r="WET23" s="77">
        <f>[1]Sheet1!WET3</f>
        <v>0</v>
      </c>
      <c r="WEU23" s="77">
        <f>[1]Sheet1!WEU3</f>
        <v>0</v>
      </c>
      <c r="WEV23" s="77">
        <f>[1]Sheet1!WEV3</f>
        <v>0</v>
      </c>
      <c r="WEW23" s="77">
        <f>[1]Sheet1!WEW3</f>
        <v>0</v>
      </c>
      <c r="WEX23" s="77">
        <f>[1]Sheet1!WEX3</f>
        <v>0</v>
      </c>
      <c r="WEY23" s="77">
        <f>[1]Sheet1!WEY3</f>
        <v>0</v>
      </c>
      <c r="WEZ23" s="77">
        <f>[1]Sheet1!WEZ3</f>
        <v>0</v>
      </c>
      <c r="WFA23" s="77">
        <f>[1]Sheet1!WFA3</f>
        <v>0</v>
      </c>
      <c r="WFB23" s="77">
        <f>[1]Sheet1!WFB3</f>
        <v>0</v>
      </c>
      <c r="WFC23" s="77">
        <f>[1]Sheet1!WFC3</f>
        <v>0</v>
      </c>
      <c r="WFD23" s="77">
        <f>[1]Sheet1!WFD3</f>
        <v>0</v>
      </c>
      <c r="WFE23" s="77">
        <f>[1]Sheet1!WFE3</f>
        <v>0</v>
      </c>
      <c r="WFF23" s="77">
        <f>[1]Sheet1!WFF3</f>
        <v>0</v>
      </c>
      <c r="WFG23" s="77">
        <f>[1]Sheet1!WFG3</f>
        <v>0</v>
      </c>
      <c r="WFH23" s="77">
        <f>[1]Sheet1!WFH3</f>
        <v>0</v>
      </c>
      <c r="WFI23" s="77">
        <f>[1]Sheet1!WFI3</f>
        <v>0</v>
      </c>
      <c r="WFJ23" s="77">
        <f>[1]Sheet1!WFJ3</f>
        <v>0</v>
      </c>
      <c r="WFK23" s="77">
        <f>[1]Sheet1!WFK3</f>
        <v>0</v>
      </c>
      <c r="WFL23" s="77">
        <f>[1]Sheet1!WFL3</f>
        <v>0</v>
      </c>
      <c r="WFM23" s="77">
        <f>[1]Sheet1!WFM3</f>
        <v>0</v>
      </c>
      <c r="WFN23" s="77">
        <f>[1]Sheet1!WFN3</f>
        <v>0</v>
      </c>
      <c r="WFO23" s="77">
        <f>[1]Sheet1!WFO3</f>
        <v>0</v>
      </c>
      <c r="WFP23" s="77">
        <f>[1]Sheet1!WFP3</f>
        <v>0</v>
      </c>
      <c r="WFQ23" s="77">
        <f>[1]Sheet1!WFQ3</f>
        <v>0</v>
      </c>
      <c r="WFR23" s="77">
        <f>[1]Sheet1!WFR3</f>
        <v>0</v>
      </c>
      <c r="WFS23" s="77">
        <f>[1]Sheet1!WFS3</f>
        <v>0</v>
      </c>
      <c r="WFT23" s="77">
        <f>[1]Sheet1!WFT3</f>
        <v>0</v>
      </c>
      <c r="WFU23" s="77">
        <f>[1]Sheet1!WFU3</f>
        <v>0</v>
      </c>
      <c r="WFV23" s="77">
        <f>[1]Sheet1!WFV3</f>
        <v>0</v>
      </c>
      <c r="WFW23" s="77">
        <f>[1]Sheet1!WFW3</f>
        <v>0</v>
      </c>
      <c r="WFX23" s="77">
        <f>[1]Sheet1!WFX3</f>
        <v>0</v>
      </c>
      <c r="WFY23" s="77">
        <f>[1]Sheet1!WFY3</f>
        <v>0</v>
      </c>
      <c r="WFZ23" s="77">
        <f>[1]Sheet1!WFZ3</f>
        <v>0</v>
      </c>
      <c r="WGA23" s="77">
        <f>[1]Sheet1!WGA3</f>
        <v>0</v>
      </c>
      <c r="WGB23" s="77">
        <f>[1]Sheet1!WGB3</f>
        <v>0</v>
      </c>
      <c r="WGC23" s="77">
        <f>[1]Sheet1!WGC3</f>
        <v>0</v>
      </c>
      <c r="WGD23" s="77">
        <f>[1]Sheet1!WGD3</f>
        <v>0</v>
      </c>
      <c r="WGE23" s="77">
        <f>[1]Sheet1!WGE3</f>
        <v>0</v>
      </c>
      <c r="WGF23" s="77">
        <f>[1]Sheet1!WGF3</f>
        <v>0</v>
      </c>
      <c r="WGG23" s="77">
        <f>[1]Sheet1!WGG3</f>
        <v>0</v>
      </c>
      <c r="WGH23" s="77">
        <f>[1]Sheet1!WGH3</f>
        <v>0</v>
      </c>
      <c r="WGI23" s="77">
        <f>[1]Sheet1!WGI3</f>
        <v>0</v>
      </c>
      <c r="WGJ23" s="77">
        <f>[1]Sheet1!WGJ3</f>
        <v>0</v>
      </c>
      <c r="WGK23" s="77">
        <f>[1]Sheet1!WGK3</f>
        <v>0</v>
      </c>
      <c r="WGL23" s="77">
        <f>[1]Sheet1!WGL3</f>
        <v>0</v>
      </c>
      <c r="WGM23" s="77">
        <f>[1]Sheet1!WGM3</f>
        <v>0</v>
      </c>
      <c r="WGN23" s="77">
        <f>[1]Sheet1!WGN3</f>
        <v>0</v>
      </c>
      <c r="WGO23" s="77">
        <f>[1]Sheet1!WGO3</f>
        <v>0</v>
      </c>
      <c r="WGP23" s="77">
        <f>[1]Sheet1!WGP3</f>
        <v>0</v>
      </c>
      <c r="WGQ23" s="77">
        <f>[1]Sheet1!WGQ3</f>
        <v>0</v>
      </c>
      <c r="WGR23" s="77">
        <f>[1]Sheet1!WGR3</f>
        <v>0</v>
      </c>
      <c r="WGS23" s="77">
        <f>[1]Sheet1!WGS3</f>
        <v>0</v>
      </c>
      <c r="WGT23" s="77">
        <f>[1]Sheet1!WGT3</f>
        <v>0</v>
      </c>
      <c r="WGU23" s="77">
        <f>[1]Sheet1!WGU3</f>
        <v>0</v>
      </c>
      <c r="WGV23" s="77">
        <f>[1]Sheet1!WGV3</f>
        <v>0</v>
      </c>
      <c r="WGW23" s="77">
        <f>[1]Sheet1!WGW3</f>
        <v>0</v>
      </c>
      <c r="WGX23" s="77">
        <f>[1]Sheet1!WGX3</f>
        <v>0</v>
      </c>
      <c r="WGY23" s="77">
        <f>[1]Sheet1!WGY3</f>
        <v>0</v>
      </c>
      <c r="WGZ23" s="77">
        <f>[1]Sheet1!WGZ3</f>
        <v>0</v>
      </c>
      <c r="WHA23" s="77">
        <f>[1]Sheet1!WHA3</f>
        <v>0</v>
      </c>
      <c r="WHB23" s="77">
        <f>[1]Sheet1!WHB3</f>
        <v>0</v>
      </c>
      <c r="WHC23" s="77">
        <f>[1]Sheet1!WHC3</f>
        <v>0</v>
      </c>
      <c r="WHD23" s="77">
        <f>[1]Sheet1!WHD3</f>
        <v>0</v>
      </c>
      <c r="WHE23" s="77">
        <f>[1]Sheet1!WHE3</f>
        <v>0</v>
      </c>
      <c r="WHF23" s="77">
        <f>[1]Sheet1!WHF3</f>
        <v>0</v>
      </c>
      <c r="WHG23" s="77">
        <f>[1]Sheet1!WHG3</f>
        <v>0</v>
      </c>
      <c r="WHH23" s="77">
        <f>[1]Sheet1!WHH3</f>
        <v>0</v>
      </c>
      <c r="WHI23" s="77">
        <f>[1]Sheet1!WHI3</f>
        <v>0</v>
      </c>
      <c r="WHJ23" s="77">
        <f>[1]Sheet1!WHJ3</f>
        <v>0</v>
      </c>
      <c r="WHK23" s="77">
        <f>[1]Sheet1!WHK3</f>
        <v>0</v>
      </c>
      <c r="WHL23" s="77">
        <f>[1]Sheet1!WHL3</f>
        <v>0</v>
      </c>
      <c r="WHM23" s="77">
        <f>[1]Sheet1!WHM3</f>
        <v>0</v>
      </c>
      <c r="WHN23" s="77">
        <f>[1]Sheet1!WHN3</f>
        <v>0</v>
      </c>
      <c r="WHO23" s="77">
        <f>[1]Sheet1!WHO3</f>
        <v>0</v>
      </c>
      <c r="WHP23" s="77">
        <f>[1]Sheet1!WHP3</f>
        <v>0</v>
      </c>
      <c r="WHQ23" s="77">
        <f>[1]Sheet1!WHQ3</f>
        <v>0</v>
      </c>
      <c r="WHR23" s="77">
        <f>[1]Sheet1!WHR3</f>
        <v>0</v>
      </c>
      <c r="WHS23" s="77">
        <f>[1]Sheet1!WHS3</f>
        <v>0</v>
      </c>
      <c r="WHT23" s="77">
        <f>[1]Sheet1!WHT3</f>
        <v>0</v>
      </c>
      <c r="WHU23" s="77">
        <f>[1]Sheet1!WHU3</f>
        <v>0</v>
      </c>
      <c r="WHV23" s="77">
        <f>[1]Sheet1!WHV3</f>
        <v>0</v>
      </c>
      <c r="WHW23" s="77">
        <f>[1]Sheet1!WHW3</f>
        <v>0</v>
      </c>
      <c r="WHX23" s="77">
        <f>[1]Sheet1!WHX3</f>
        <v>0</v>
      </c>
      <c r="WHY23" s="77">
        <f>[1]Sheet1!WHY3</f>
        <v>0</v>
      </c>
      <c r="WHZ23" s="77">
        <f>[1]Sheet1!WHZ3</f>
        <v>0</v>
      </c>
      <c r="WIA23" s="77">
        <f>[1]Sheet1!WIA3</f>
        <v>0</v>
      </c>
      <c r="WIB23" s="77">
        <f>[1]Sheet1!WIB3</f>
        <v>0</v>
      </c>
      <c r="WIC23" s="77">
        <f>[1]Sheet1!WIC3</f>
        <v>0</v>
      </c>
      <c r="WID23" s="77">
        <f>[1]Sheet1!WID3</f>
        <v>0</v>
      </c>
      <c r="WIE23" s="77">
        <f>[1]Sheet1!WIE3</f>
        <v>0</v>
      </c>
      <c r="WIF23" s="77">
        <f>[1]Sheet1!WIF3</f>
        <v>0</v>
      </c>
      <c r="WIG23" s="77">
        <f>[1]Sheet1!WIG3</f>
        <v>0</v>
      </c>
      <c r="WIH23" s="77">
        <f>[1]Sheet1!WIH3</f>
        <v>0</v>
      </c>
      <c r="WII23" s="77">
        <f>[1]Sheet1!WII3</f>
        <v>0</v>
      </c>
      <c r="WIJ23" s="77">
        <f>[1]Sheet1!WIJ3</f>
        <v>0</v>
      </c>
      <c r="WIK23" s="77">
        <f>[1]Sheet1!WIK3</f>
        <v>0</v>
      </c>
      <c r="WIL23" s="77">
        <f>[1]Sheet1!WIL3</f>
        <v>0</v>
      </c>
      <c r="WIM23" s="77">
        <f>[1]Sheet1!WIM3</f>
        <v>0</v>
      </c>
      <c r="WIN23" s="77">
        <f>[1]Sheet1!WIN3</f>
        <v>0</v>
      </c>
      <c r="WIO23" s="77">
        <f>[1]Sheet1!WIO3</f>
        <v>0</v>
      </c>
      <c r="WIP23" s="77">
        <f>[1]Sheet1!WIP3</f>
        <v>0</v>
      </c>
      <c r="WIQ23" s="77">
        <f>[1]Sheet1!WIQ3</f>
        <v>0</v>
      </c>
      <c r="WIR23" s="77">
        <f>[1]Sheet1!WIR3</f>
        <v>0</v>
      </c>
      <c r="WIS23" s="77">
        <f>[1]Sheet1!WIS3</f>
        <v>0</v>
      </c>
      <c r="WIT23" s="77">
        <f>[1]Sheet1!WIT3</f>
        <v>0</v>
      </c>
      <c r="WIU23" s="77">
        <f>[1]Sheet1!WIU3</f>
        <v>0</v>
      </c>
      <c r="WIV23" s="77">
        <f>[1]Sheet1!WIV3</f>
        <v>0</v>
      </c>
      <c r="WIW23" s="77">
        <f>[1]Sheet1!WIW3</f>
        <v>0</v>
      </c>
      <c r="WIX23" s="77">
        <f>[1]Sheet1!WIX3</f>
        <v>0</v>
      </c>
      <c r="WIY23" s="77">
        <f>[1]Sheet1!WIY3</f>
        <v>0</v>
      </c>
      <c r="WIZ23" s="77">
        <f>[1]Sheet1!WIZ3</f>
        <v>0</v>
      </c>
      <c r="WJA23" s="77">
        <f>[1]Sheet1!WJA3</f>
        <v>0</v>
      </c>
      <c r="WJB23" s="77">
        <f>[1]Sheet1!WJB3</f>
        <v>0</v>
      </c>
      <c r="WJC23" s="77">
        <f>[1]Sheet1!WJC3</f>
        <v>0</v>
      </c>
      <c r="WJD23" s="77">
        <f>[1]Sheet1!WJD3</f>
        <v>0</v>
      </c>
      <c r="WJE23" s="77">
        <f>[1]Sheet1!WJE3</f>
        <v>0</v>
      </c>
      <c r="WJF23" s="77">
        <f>[1]Sheet1!WJF3</f>
        <v>0</v>
      </c>
      <c r="WJG23" s="77">
        <f>[1]Sheet1!WJG3</f>
        <v>0</v>
      </c>
      <c r="WJH23" s="77">
        <f>[1]Sheet1!WJH3</f>
        <v>0</v>
      </c>
      <c r="WJI23" s="77">
        <f>[1]Sheet1!WJI3</f>
        <v>0</v>
      </c>
      <c r="WJJ23" s="77">
        <f>[1]Sheet1!WJJ3</f>
        <v>0</v>
      </c>
      <c r="WJK23" s="77">
        <f>[1]Sheet1!WJK3</f>
        <v>0</v>
      </c>
      <c r="WJL23" s="77">
        <f>[1]Sheet1!WJL3</f>
        <v>0</v>
      </c>
      <c r="WJM23" s="77">
        <f>[1]Sheet1!WJM3</f>
        <v>0</v>
      </c>
      <c r="WJN23" s="77">
        <f>[1]Sheet1!WJN3</f>
        <v>0</v>
      </c>
      <c r="WJO23" s="77">
        <f>[1]Sheet1!WJO3</f>
        <v>0</v>
      </c>
      <c r="WJP23" s="77">
        <f>[1]Sheet1!WJP3</f>
        <v>0</v>
      </c>
      <c r="WJQ23" s="77">
        <f>[1]Sheet1!WJQ3</f>
        <v>0</v>
      </c>
      <c r="WJR23" s="77">
        <f>[1]Sheet1!WJR3</f>
        <v>0</v>
      </c>
      <c r="WJS23" s="77">
        <f>[1]Sheet1!WJS3</f>
        <v>0</v>
      </c>
      <c r="WJT23" s="77">
        <f>[1]Sheet1!WJT3</f>
        <v>0</v>
      </c>
      <c r="WJU23" s="77">
        <f>[1]Sheet1!WJU3</f>
        <v>0</v>
      </c>
      <c r="WJV23" s="77">
        <f>[1]Sheet1!WJV3</f>
        <v>0</v>
      </c>
      <c r="WJW23" s="77">
        <f>[1]Sheet1!WJW3</f>
        <v>0</v>
      </c>
      <c r="WJX23" s="77">
        <f>[1]Sheet1!WJX3</f>
        <v>0</v>
      </c>
      <c r="WJY23" s="77">
        <f>[1]Sheet1!WJY3</f>
        <v>0</v>
      </c>
      <c r="WJZ23" s="77">
        <f>[1]Sheet1!WJZ3</f>
        <v>0</v>
      </c>
      <c r="WKA23" s="77">
        <f>[1]Sheet1!WKA3</f>
        <v>0</v>
      </c>
      <c r="WKB23" s="77">
        <f>[1]Sheet1!WKB3</f>
        <v>0</v>
      </c>
      <c r="WKC23" s="77">
        <f>[1]Sheet1!WKC3</f>
        <v>0</v>
      </c>
      <c r="WKD23" s="77">
        <f>[1]Sheet1!WKD3</f>
        <v>0</v>
      </c>
      <c r="WKE23" s="77">
        <f>[1]Sheet1!WKE3</f>
        <v>0</v>
      </c>
      <c r="WKF23" s="77">
        <f>[1]Sheet1!WKF3</f>
        <v>0</v>
      </c>
      <c r="WKG23" s="77">
        <f>[1]Sheet1!WKG3</f>
        <v>0</v>
      </c>
      <c r="WKH23" s="77">
        <f>[1]Sheet1!WKH3</f>
        <v>0</v>
      </c>
      <c r="WKI23" s="77">
        <f>[1]Sheet1!WKI3</f>
        <v>0</v>
      </c>
      <c r="WKJ23" s="77">
        <f>[1]Sheet1!WKJ3</f>
        <v>0</v>
      </c>
      <c r="WKK23" s="77">
        <f>[1]Sheet1!WKK3</f>
        <v>0</v>
      </c>
      <c r="WKL23" s="77">
        <f>[1]Sheet1!WKL3</f>
        <v>0</v>
      </c>
      <c r="WKM23" s="77">
        <f>[1]Sheet1!WKM3</f>
        <v>0</v>
      </c>
      <c r="WKN23" s="77">
        <f>[1]Sheet1!WKN3</f>
        <v>0</v>
      </c>
      <c r="WKO23" s="77">
        <f>[1]Sheet1!WKO3</f>
        <v>0</v>
      </c>
      <c r="WKP23" s="77">
        <f>[1]Sheet1!WKP3</f>
        <v>0</v>
      </c>
      <c r="WKQ23" s="77">
        <f>[1]Sheet1!WKQ3</f>
        <v>0</v>
      </c>
      <c r="WKR23" s="77">
        <f>[1]Sheet1!WKR3</f>
        <v>0</v>
      </c>
      <c r="WKS23" s="77">
        <f>[1]Sheet1!WKS3</f>
        <v>0</v>
      </c>
      <c r="WKT23" s="77">
        <f>[1]Sheet1!WKT3</f>
        <v>0</v>
      </c>
      <c r="WKU23" s="77">
        <f>[1]Sheet1!WKU3</f>
        <v>0</v>
      </c>
      <c r="WKV23" s="77">
        <f>[1]Sheet1!WKV3</f>
        <v>0</v>
      </c>
      <c r="WKW23" s="77">
        <f>[1]Sheet1!WKW3</f>
        <v>0</v>
      </c>
      <c r="WKX23" s="77">
        <f>[1]Sheet1!WKX3</f>
        <v>0</v>
      </c>
      <c r="WKY23" s="77">
        <f>[1]Sheet1!WKY3</f>
        <v>0</v>
      </c>
      <c r="WKZ23" s="77">
        <f>[1]Sheet1!WKZ3</f>
        <v>0</v>
      </c>
      <c r="WLA23" s="77">
        <f>[1]Sheet1!WLA3</f>
        <v>0</v>
      </c>
      <c r="WLB23" s="77">
        <f>[1]Sheet1!WLB3</f>
        <v>0</v>
      </c>
      <c r="WLC23" s="77">
        <f>[1]Sheet1!WLC3</f>
        <v>0</v>
      </c>
      <c r="WLD23" s="77">
        <f>[1]Sheet1!WLD3</f>
        <v>0</v>
      </c>
      <c r="WLE23" s="77">
        <f>[1]Sheet1!WLE3</f>
        <v>0</v>
      </c>
      <c r="WLF23" s="77">
        <f>[1]Sheet1!WLF3</f>
        <v>0</v>
      </c>
      <c r="WLG23" s="77">
        <f>[1]Sheet1!WLG3</f>
        <v>0</v>
      </c>
      <c r="WLH23" s="77">
        <f>[1]Sheet1!WLH3</f>
        <v>0</v>
      </c>
      <c r="WLI23" s="77">
        <f>[1]Sheet1!WLI3</f>
        <v>0</v>
      </c>
      <c r="WLJ23" s="77">
        <f>[1]Sheet1!WLJ3</f>
        <v>0</v>
      </c>
      <c r="WLK23" s="77">
        <f>[1]Sheet1!WLK3</f>
        <v>0</v>
      </c>
      <c r="WLL23" s="77">
        <f>[1]Sheet1!WLL3</f>
        <v>0</v>
      </c>
      <c r="WLM23" s="77">
        <f>[1]Sheet1!WLM3</f>
        <v>0</v>
      </c>
      <c r="WLN23" s="77">
        <f>[1]Sheet1!WLN3</f>
        <v>0</v>
      </c>
      <c r="WLO23" s="77">
        <f>[1]Sheet1!WLO3</f>
        <v>0</v>
      </c>
      <c r="WLP23" s="77">
        <f>[1]Sheet1!WLP3</f>
        <v>0</v>
      </c>
      <c r="WLQ23" s="77">
        <f>[1]Sheet1!WLQ3</f>
        <v>0</v>
      </c>
      <c r="WLR23" s="77">
        <f>[1]Sheet1!WLR3</f>
        <v>0</v>
      </c>
      <c r="WLS23" s="77">
        <f>[1]Sheet1!WLS3</f>
        <v>0</v>
      </c>
      <c r="WLT23" s="77">
        <f>[1]Sheet1!WLT3</f>
        <v>0</v>
      </c>
      <c r="WLU23" s="77">
        <f>[1]Sheet1!WLU3</f>
        <v>0</v>
      </c>
      <c r="WLV23" s="77">
        <f>[1]Sheet1!WLV3</f>
        <v>0</v>
      </c>
      <c r="WLW23" s="77">
        <f>[1]Sheet1!WLW3</f>
        <v>0</v>
      </c>
      <c r="WLX23" s="77">
        <f>[1]Sheet1!WLX3</f>
        <v>0</v>
      </c>
      <c r="WLY23" s="77">
        <f>[1]Sheet1!WLY3</f>
        <v>0</v>
      </c>
      <c r="WLZ23" s="77">
        <f>[1]Sheet1!WLZ3</f>
        <v>0</v>
      </c>
      <c r="WMA23" s="77">
        <f>[1]Sheet1!WMA3</f>
        <v>0</v>
      </c>
      <c r="WMB23" s="77">
        <f>[1]Sheet1!WMB3</f>
        <v>0</v>
      </c>
      <c r="WMC23" s="77">
        <f>[1]Sheet1!WMC3</f>
        <v>0</v>
      </c>
      <c r="WMD23" s="77">
        <f>[1]Sheet1!WMD3</f>
        <v>0</v>
      </c>
      <c r="WME23" s="77">
        <f>[1]Sheet1!WME3</f>
        <v>0</v>
      </c>
      <c r="WMF23" s="77">
        <f>[1]Sheet1!WMF3</f>
        <v>0</v>
      </c>
      <c r="WMG23" s="77">
        <f>[1]Sheet1!WMG3</f>
        <v>0</v>
      </c>
      <c r="WMH23" s="77">
        <f>[1]Sheet1!WMH3</f>
        <v>0</v>
      </c>
      <c r="WMI23" s="77">
        <f>[1]Sheet1!WMI3</f>
        <v>0</v>
      </c>
      <c r="WMJ23" s="77">
        <f>[1]Sheet1!WMJ3</f>
        <v>0</v>
      </c>
      <c r="WMK23" s="77">
        <f>[1]Sheet1!WMK3</f>
        <v>0</v>
      </c>
      <c r="WML23" s="77">
        <f>[1]Sheet1!WML3</f>
        <v>0</v>
      </c>
      <c r="WMM23" s="77">
        <f>[1]Sheet1!WMM3</f>
        <v>0</v>
      </c>
      <c r="WMN23" s="77">
        <f>[1]Sheet1!WMN3</f>
        <v>0</v>
      </c>
      <c r="WMO23" s="77">
        <f>[1]Sheet1!WMO3</f>
        <v>0</v>
      </c>
      <c r="WMP23" s="77">
        <f>[1]Sheet1!WMP3</f>
        <v>0</v>
      </c>
      <c r="WMQ23" s="77">
        <f>[1]Sheet1!WMQ3</f>
        <v>0</v>
      </c>
      <c r="WMR23" s="77">
        <f>[1]Sheet1!WMR3</f>
        <v>0</v>
      </c>
      <c r="WMS23" s="77">
        <f>[1]Sheet1!WMS3</f>
        <v>0</v>
      </c>
      <c r="WMT23" s="77">
        <f>[1]Sheet1!WMT3</f>
        <v>0</v>
      </c>
      <c r="WMU23" s="77">
        <f>[1]Sheet1!WMU3</f>
        <v>0</v>
      </c>
      <c r="WMV23" s="77">
        <f>[1]Sheet1!WMV3</f>
        <v>0</v>
      </c>
      <c r="WMW23" s="77">
        <f>[1]Sheet1!WMW3</f>
        <v>0</v>
      </c>
      <c r="WMX23" s="77">
        <f>[1]Sheet1!WMX3</f>
        <v>0</v>
      </c>
      <c r="WMY23" s="77">
        <f>[1]Sheet1!WMY3</f>
        <v>0</v>
      </c>
      <c r="WMZ23" s="77">
        <f>[1]Sheet1!WMZ3</f>
        <v>0</v>
      </c>
      <c r="WNA23" s="77">
        <f>[1]Sheet1!WNA3</f>
        <v>0</v>
      </c>
      <c r="WNB23" s="77">
        <f>[1]Sheet1!WNB3</f>
        <v>0</v>
      </c>
      <c r="WNC23" s="77">
        <f>[1]Sheet1!WNC3</f>
        <v>0</v>
      </c>
      <c r="WND23" s="77">
        <f>[1]Sheet1!WND3</f>
        <v>0</v>
      </c>
      <c r="WNE23" s="77">
        <f>[1]Sheet1!WNE3</f>
        <v>0</v>
      </c>
      <c r="WNF23" s="77">
        <f>[1]Sheet1!WNF3</f>
        <v>0</v>
      </c>
      <c r="WNG23" s="77">
        <f>[1]Sheet1!WNG3</f>
        <v>0</v>
      </c>
      <c r="WNH23" s="77">
        <f>[1]Sheet1!WNH3</f>
        <v>0</v>
      </c>
      <c r="WNI23" s="77">
        <f>[1]Sheet1!WNI3</f>
        <v>0</v>
      </c>
      <c r="WNJ23" s="77">
        <f>[1]Sheet1!WNJ3</f>
        <v>0</v>
      </c>
      <c r="WNK23" s="77">
        <f>[1]Sheet1!WNK3</f>
        <v>0</v>
      </c>
      <c r="WNL23" s="77">
        <f>[1]Sheet1!WNL3</f>
        <v>0</v>
      </c>
      <c r="WNM23" s="77">
        <f>[1]Sheet1!WNM3</f>
        <v>0</v>
      </c>
      <c r="WNN23" s="77">
        <f>[1]Sheet1!WNN3</f>
        <v>0</v>
      </c>
      <c r="WNO23" s="77">
        <f>[1]Sheet1!WNO3</f>
        <v>0</v>
      </c>
      <c r="WNP23" s="77">
        <f>[1]Sheet1!WNP3</f>
        <v>0</v>
      </c>
      <c r="WNQ23" s="77">
        <f>[1]Sheet1!WNQ3</f>
        <v>0</v>
      </c>
      <c r="WNR23" s="77">
        <f>[1]Sheet1!WNR3</f>
        <v>0</v>
      </c>
      <c r="WNS23" s="77">
        <f>[1]Sheet1!WNS3</f>
        <v>0</v>
      </c>
      <c r="WNT23" s="77">
        <f>[1]Sheet1!WNT3</f>
        <v>0</v>
      </c>
      <c r="WNU23" s="77">
        <f>[1]Sheet1!WNU3</f>
        <v>0</v>
      </c>
      <c r="WNV23" s="77">
        <f>[1]Sheet1!WNV3</f>
        <v>0</v>
      </c>
      <c r="WNW23" s="77">
        <f>[1]Sheet1!WNW3</f>
        <v>0</v>
      </c>
      <c r="WNX23" s="77">
        <f>[1]Sheet1!WNX3</f>
        <v>0</v>
      </c>
      <c r="WNY23" s="77">
        <f>[1]Sheet1!WNY3</f>
        <v>0</v>
      </c>
      <c r="WNZ23" s="77">
        <f>[1]Sheet1!WNZ3</f>
        <v>0</v>
      </c>
      <c r="WOA23" s="77">
        <f>[1]Sheet1!WOA3</f>
        <v>0</v>
      </c>
      <c r="WOB23" s="77">
        <f>[1]Sheet1!WOB3</f>
        <v>0</v>
      </c>
      <c r="WOC23" s="77">
        <f>[1]Sheet1!WOC3</f>
        <v>0</v>
      </c>
      <c r="WOD23" s="77">
        <f>[1]Sheet1!WOD3</f>
        <v>0</v>
      </c>
      <c r="WOE23" s="77">
        <f>[1]Sheet1!WOE3</f>
        <v>0</v>
      </c>
      <c r="WOF23" s="77">
        <f>[1]Sheet1!WOF3</f>
        <v>0</v>
      </c>
      <c r="WOG23" s="77">
        <f>[1]Sheet1!WOG3</f>
        <v>0</v>
      </c>
      <c r="WOH23" s="77">
        <f>[1]Sheet1!WOH3</f>
        <v>0</v>
      </c>
      <c r="WOI23" s="77">
        <f>[1]Sheet1!WOI3</f>
        <v>0</v>
      </c>
      <c r="WOJ23" s="77">
        <f>[1]Sheet1!WOJ3</f>
        <v>0</v>
      </c>
      <c r="WOK23" s="77">
        <f>[1]Sheet1!WOK3</f>
        <v>0</v>
      </c>
      <c r="WOL23" s="77">
        <f>[1]Sheet1!WOL3</f>
        <v>0</v>
      </c>
      <c r="WOM23" s="77">
        <f>[1]Sheet1!WOM3</f>
        <v>0</v>
      </c>
      <c r="WON23" s="77">
        <f>[1]Sheet1!WON3</f>
        <v>0</v>
      </c>
      <c r="WOO23" s="77">
        <f>[1]Sheet1!WOO3</f>
        <v>0</v>
      </c>
      <c r="WOP23" s="77">
        <f>[1]Sheet1!WOP3</f>
        <v>0</v>
      </c>
      <c r="WOQ23" s="77">
        <f>[1]Sheet1!WOQ3</f>
        <v>0</v>
      </c>
      <c r="WOR23" s="77">
        <f>[1]Sheet1!WOR3</f>
        <v>0</v>
      </c>
      <c r="WOS23" s="77">
        <f>[1]Sheet1!WOS3</f>
        <v>0</v>
      </c>
      <c r="WOT23" s="77">
        <f>[1]Sheet1!WOT3</f>
        <v>0</v>
      </c>
      <c r="WOU23" s="77">
        <f>[1]Sheet1!WOU3</f>
        <v>0</v>
      </c>
      <c r="WOV23" s="77">
        <f>[1]Sheet1!WOV3</f>
        <v>0</v>
      </c>
      <c r="WOW23" s="77">
        <f>[1]Sheet1!WOW3</f>
        <v>0</v>
      </c>
      <c r="WOX23" s="77">
        <f>[1]Sheet1!WOX3</f>
        <v>0</v>
      </c>
      <c r="WOY23" s="77">
        <f>[1]Sheet1!WOY3</f>
        <v>0</v>
      </c>
      <c r="WOZ23" s="77">
        <f>[1]Sheet1!WOZ3</f>
        <v>0</v>
      </c>
      <c r="WPA23" s="77">
        <f>[1]Sheet1!WPA3</f>
        <v>0</v>
      </c>
      <c r="WPB23" s="77">
        <f>[1]Sheet1!WPB3</f>
        <v>0</v>
      </c>
      <c r="WPC23" s="77">
        <f>[1]Sheet1!WPC3</f>
        <v>0</v>
      </c>
      <c r="WPD23" s="77">
        <f>[1]Sheet1!WPD3</f>
        <v>0</v>
      </c>
      <c r="WPE23" s="77">
        <f>[1]Sheet1!WPE3</f>
        <v>0</v>
      </c>
      <c r="WPF23" s="77">
        <f>[1]Sheet1!WPF3</f>
        <v>0</v>
      </c>
      <c r="WPG23" s="77">
        <f>[1]Sheet1!WPG3</f>
        <v>0</v>
      </c>
      <c r="WPH23" s="77">
        <f>[1]Sheet1!WPH3</f>
        <v>0</v>
      </c>
      <c r="WPI23" s="77">
        <f>[1]Sheet1!WPI3</f>
        <v>0</v>
      </c>
      <c r="WPJ23" s="77">
        <f>[1]Sheet1!WPJ3</f>
        <v>0</v>
      </c>
      <c r="WPK23" s="77">
        <f>[1]Sheet1!WPK3</f>
        <v>0</v>
      </c>
      <c r="WPL23" s="77">
        <f>[1]Sheet1!WPL3</f>
        <v>0</v>
      </c>
      <c r="WPM23" s="77">
        <f>[1]Sheet1!WPM3</f>
        <v>0</v>
      </c>
      <c r="WPN23" s="77">
        <f>[1]Sheet1!WPN3</f>
        <v>0</v>
      </c>
      <c r="WPO23" s="77">
        <f>[1]Sheet1!WPO3</f>
        <v>0</v>
      </c>
      <c r="WPP23" s="77">
        <f>[1]Sheet1!WPP3</f>
        <v>0</v>
      </c>
      <c r="WPQ23" s="77">
        <f>[1]Sheet1!WPQ3</f>
        <v>0</v>
      </c>
      <c r="WPR23" s="77">
        <f>[1]Sheet1!WPR3</f>
        <v>0</v>
      </c>
      <c r="WPS23" s="77">
        <f>[1]Sheet1!WPS3</f>
        <v>0</v>
      </c>
      <c r="WPT23" s="77">
        <f>[1]Sheet1!WPT3</f>
        <v>0</v>
      </c>
      <c r="WPU23" s="77">
        <f>[1]Sheet1!WPU3</f>
        <v>0</v>
      </c>
      <c r="WPV23" s="77">
        <f>[1]Sheet1!WPV3</f>
        <v>0</v>
      </c>
      <c r="WPW23" s="77">
        <f>[1]Sheet1!WPW3</f>
        <v>0</v>
      </c>
      <c r="WPX23" s="77">
        <f>[1]Sheet1!WPX3</f>
        <v>0</v>
      </c>
      <c r="WPY23" s="77">
        <f>[1]Sheet1!WPY3</f>
        <v>0</v>
      </c>
      <c r="WPZ23" s="77">
        <f>[1]Sheet1!WPZ3</f>
        <v>0</v>
      </c>
      <c r="WQA23" s="77">
        <f>[1]Sheet1!WQA3</f>
        <v>0</v>
      </c>
      <c r="WQB23" s="77">
        <f>[1]Sheet1!WQB3</f>
        <v>0</v>
      </c>
      <c r="WQC23" s="77">
        <f>[1]Sheet1!WQC3</f>
        <v>0</v>
      </c>
      <c r="WQD23" s="77">
        <f>[1]Sheet1!WQD3</f>
        <v>0</v>
      </c>
      <c r="WQE23" s="77">
        <f>[1]Sheet1!WQE3</f>
        <v>0</v>
      </c>
      <c r="WQF23" s="77">
        <f>[1]Sheet1!WQF3</f>
        <v>0</v>
      </c>
      <c r="WQG23" s="77">
        <f>[1]Sheet1!WQG3</f>
        <v>0</v>
      </c>
      <c r="WQH23" s="77">
        <f>[1]Sheet1!WQH3</f>
        <v>0</v>
      </c>
      <c r="WQI23" s="77">
        <f>[1]Sheet1!WQI3</f>
        <v>0</v>
      </c>
      <c r="WQJ23" s="77">
        <f>[1]Sheet1!WQJ3</f>
        <v>0</v>
      </c>
      <c r="WQK23" s="77">
        <f>[1]Sheet1!WQK3</f>
        <v>0</v>
      </c>
      <c r="WQL23" s="77">
        <f>[1]Sheet1!WQL3</f>
        <v>0</v>
      </c>
      <c r="WQM23" s="77">
        <f>[1]Sheet1!WQM3</f>
        <v>0</v>
      </c>
      <c r="WQN23" s="77">
        <f>[1]Sheet1!WQN3</f>
        <v>0</v>
      </c>
      <c r="WQO23" s="77">
        <f>[1]Sheet1!WQO3</f>
        <v>0</v>
      </c>
      <c r="WQP23" s="77">
        <f>[1]Sheet1!WQP3</f>
        <v>0</v>
      </c>
      <c r="WQQ23" s="77">
        <f>[1]Sheet1!WQQ3</f>
        <v>0</v>
      </c>
      <c r="WQR23" s="77">
        <f>[1]Sheet1!WQR3</f>
        <v>0</v>
      </c>
      <c r="WQS23" s="77">
        <f>[1]Sheet1!WQS3</f>
        <v>0</v>
      </c>
      <c r="WQT23" s="77">
        <f>[1]Sheet1!WQT3</f>
        <v>0</v>
      </c>
      <c r="WQU23" s="77">
        <f>[1]Sheet1!WQU3</f>
        <v>0</v>
      </c>
      <c r="WQV23" s="77">
        <f>[1]Sheet1!WQV3</f>
        <v>0</v>
      </c>
      <c r="WQW23" s="77">
        <f>[1]Sheet1!WQW3</f>
        <v>0</v>
      </c>
      <c r="WQX23" s="77">
        <f>[1]Sheet1!WQX3</f>
        <v>0</v>
      </c>
      <c r="WQY23" s="77">
        <f>[1]Sheet1!WQY3</f>
        <v>0</v>
      </c>
      <c r="WQZ23" s="77">
        <f>[1]Sheet1!WQZ3</f>
        <v>0</v>
      </c>
      <c r="WRA23" s="77">
        <f>[1]Sheet1!WRA3</f>
        <v>0</v>
      </c>
      <c r="WRB23" s="77">
        <f>[1]Sheet1!WRB3</f>
        <v>0</v>
      </c>
      <c r="WRC23" s="77">
        <f>[1]Sheet1!WRC3</f>
        <v>0</v>
      </c>
      <c r="WRD23" s="77">
        <f>[1]Sheet1!WRD3</f>
        <v>0</v>
      </c>
      <c r="WRE23" s="77">
        <f>[1]Sheet1!WRE3</f>
        <v>0</v>
      </c>
      <c r="WRF23" s="77">
        <f>[1]Sheet1!WRF3</f>
        <v>0</v>
      </c>
      <c r="WRG23" s="77">
        <f>[1]Sheet1!WRG3</f>
        <v>0</v>
      </c>
      <c r="WRH23" s="77">
        <f>[1]Sheet1!WRH3</f>
        <v>0</v>
      </c>
      <c r="WRI23" s="77">
        <f>[1]Sheet1!WRI3</f>
        <v>0</v>
      </c>
      <c r="WRJ23" s="77">
        <f>[1]Sheet1!WRJ3</f>
        <v>0</v>
      </c>
      <c r="WRK23" s="77">
        <f>[1]Sheet1!WRK3</f>
        <v>0</v>
      </c>
      <c r="WRL23" s="77">
        <f>[1]Sheet1!WRL3</f>
        <v>0</v>
      </c>
      <c r="WRM23" s="77">
        <f>[1]Sheet1!WRM3</f>
        <v>0</v>
      </c>
      <c r="WRN23" s="77">
        <f>[1]Sheet1!WRN3</f>
        <v>0</v>
      </c>
      <c r="WRO23" s="77">
        <f>[1]Sheet1!WRO3</f>
        <v>0</v>
      </c>
      <c r="WRP23" s="77">
        <f>[1]Sheet1!WRP3</f>
        <v>0</v>
      </c>
      <c r="WRQ23" s="77">
        <f>[1]Sheet1!WRQ3</f>
        <v>0</v>
      </c>
      <c r="WRR23" s="77">
        <f>[1]Sheet1!WRR3</f>
        <v>0</v>
      </c>
      <c r="WRS23" s="77">
        <f>[1]Sheet1!WRS3</f>
        <v>0</v>
      </c>
      <c r="WRT23" s="77">
        <f>[1]Sheet1!WRT3</f>
        <v>0</v>
      </c>
      <c r="WRU23" s="77">
        <f>[1]Sheet1!WRU3</f>
        <v>0</v>
      </c>
      <c r="WRV23" s="77">
        <f>[1]Sheet1!WRV3</f>
        <v>0</v>
      </c>
      <c r="WRW23" s="77">
        <f>[1]Sheet1!WRW3</f>
        <v>0</v>
      </c>
      <c r="WRX23" s="77">
        <f>[1]Sheet1!WRX3</f>
        <v>0</v>
      </c>
      <c r="WRY23" s="77">
        <f>[1]Sheet1!WRY3</f>
        <v>0</v>
      </c>
      <c r="WRZ23" s="77">
        <f>[1]Sheet1!WRZ3</f>
        <v>0</v>
      </c>
      <c r="WSA23" s="77">
        <f>[1]Sheet1!WSA3</f>
        <v>0</v>
      </c>
      <c r="WSB23" s="77">
        <f>[1]Sheet1!WSB3</f>
        <v>0</v>
      </c>
      <c r="WSC23" s="77">
        <f>[1]Sheet1!WSC3</f>
        <v>0</v>
      </c>
      <c r="WSD23" s="77">
        <f>[1]Sheet1!WSD3</f>
        <v>0</v>
      </c>
      <c r="WSE23" s="77">
        <f>[1]Sheet1!WSE3</f>
        <v>0</v>
      </c>
      <c r="WSF23" s="77">
        <f>[1]Sheet1!WSF3</f>
        <v>0</v>
      </c>
      <c r="WSG23" s="77">
        <f>[1]Sheet1!WSG3</f>
        <v>0</v>
      </c>
      <c r="WSH23" s="77">
        <f>[1]Sheet1!WSH3</f>
        <v>0</v>
      </c>
      <c r="WSI23" s="77">
        <f>[1]Sheet1!WSI3</f>
        <v>0</v>
      </c>
      <c r="WSJ23" s="77">
        <f>[1]Sheet1!WSJ3</f>
        <v>0</v>
      </c>
      <c r="WSK23" s="77">
        <f>[1]Sheet1!WSK3</f>
        <v>0</v>
      </c>
      <c r="WSL23" s="77">
        <f>[1]Sheet1!WSL3</f>
        <v>0</v>
      </c>
      <c r="WSM23" s="77">
        <f>[1]Sheet1!WSM3</f>
        <v>0</v>
      </c>
      <c r="WSN23" s="77">
        <f>[1]Sheet1!WSN3</f>
        <v>0</v>
      </c>
      <c r="WSO23" s="77">
        <f>[1]Sheet1!WSO3</f>
        <v>0</v>
      </c>
      <c r="WSP23" s="77">
        <f>[1]Sheet1!WSP3</f>
        <v>0</v>
      </c>
      <c r="WSQ23" s="77">
        <f>[1]Sheet1!WSQ3</f>
        <v>0</v>
      </c>
      <c r="WSR23" s="77">
        <f>[1]Sheet1!WSR3</f>
        <v>0</v>
      </c>
      <c r="WSS23" s="77">
        <f>[1]Sheet1!WSS3</f>
        <v>0</v>
      </c>
      <c r="WST23" s="77">
        <f>[1]Sheet1!WST3</f>
        <v>0</v>
      </c>
      <c r="WSU23" s="77">
        <f>[1]Sheet1!WSU3</f>
        <v>0</v>
      </c>
      <c r="WSV23" s="77">
        <f>[1]Sheet1!WSV3</f>
        <v>0</v>
      </c>
      <c r="WSW23" s="77">
        <f>[1]Sheet1!WSW3</f>
        <v>0</v>
      </c>
      <c r="WSX23" s="77">
        <f>[1]Sheet1!WSX3</f>
        <v>0</v>
      </c>
      <c r="WSY23" s="77">
        <f>[1]Sheet1!WSY3</f>
        <v>0</v>
      </c>
      <c r="WSZ23" s="77">
        <f>[1]Sheet1!WSZ3</f>
        <v>0</v>
      </c>
      <c r="WTA23" s="77">
        <f>[1]Sheet1!WTA3</f>
        <v>0</v>
      </c>
      <c r="WTB23" s="77">
        <f>[1]Sheet1!WTB3</f>
        <v>0</v>
      </c>
      <c r="WTC23" s="77">
        <f>[1]Sheet1!WTC3</f>
        <v>0</v>
      </c>
      <c r="WTD23" s="77">
        <f>[1]Sheet1!WTD3</f>
        <v>0</v>
      </c>
      <c r="WTE23" s="77">
        <f>[1]Sheet1!WTE3</f>
        <v>0</v>
      </c>
      <c r="WTF23" s="77">
        <f>[1]Sheet1!WTF3</f>
        <v>0</v>
      </c>
      <c r="WTG23" s="77">
        <f>[1]Sheet1!WTG3</f>
        <v>0</v>
      </c>
      <c r="WTH23" s="77">
        <f>[1]Sheet1!WTH3</f>
        <v>0</v>
      </c>
      <c r="WTI23" s="77">
        <f>[1]Sheet1!WTI3</f>
        <v>0</v>
      </c>
      <c r="WTJ23" s="77">
        <f>[1]Sheet1!WTJ3</f>
        <v>0</v>
      </c>
      <c r="WTK23" s="77">
        <f>[1]Sheet1!WTK3</f>
        <v>0</v>
      </c>
      <c r="WTL23" s="77">
        <f>[1]Sheet1!WTL3</f>
        <v>0</v>
      </c>
      <c r="WTM23" s="77">
        <f>[1]Sheet1!WTM3</f>
        <v>0</v>
      </c>
      <c r="WTN23" s="77">
        <f>[1]Sheet1!WTN3</f>
        <v>0</v>
      </c>
      <c r="WTO23" s="77">
        <f>[1]Sheet1!WTO3</f>
        <v>0</v>
      </c>
      <c r="WTP23" s="77">
        <f>[1]Sheet1!WTP3</f>
        <v>0</v>
      </c>
      <c r="WTQ23" s="77">
        <f>[1]Sheet1!WTQ3</f>
        <v>0</v>
      </c>
      <c r="WTR23" s="77">
        <f>[1]Sheet1!WTR3</f>
        <v>0</v>
      </c>
      <c r="WTS23" s="77">
        <f>[1]Sheet1!WTS3</f>
        <v>0</v>
      </c>
      <c r="WTT23" s="77">
        <f>[1]Sheet1!WTT3</f>
        <v>0</v>
      </c>
      <c r="WTU23" s="77">
        <f>[1]Sheet1!WTU3</f>
        <v>0</v>
      </c>
      <c r="WTV23" s="77">
        <f>[1]Sheet1!WTV3</f>
        <v>0</v>
      </c>
      <c r="WTW23" s="77">
        <f>[1]Sheet1!WTW3</f>
        <v>0</v>
      </c>
      <c r="WTX23" s="77">
        <f>[1]Sheet1!WTX3</f>
        <v>0</v>
      </c>
      <c r="WTY23" s="77">
        <f>[1]Sheet1!WTY3</f>
        <v>0</v>
      </c>
      <c r="WTZ23" s="77">
        <f>[1]Sheet1!WTZ3</f>
        <v>0</v>
      </c>
      <c r="WUA23" s="77">
        <f>[1]Sheet1!WUA3</f>
        <v>0</v>
      </c>
      <c r="WUB23" s="77">
        <f>[1]Sheet1!WUB3</f>
        <v>0</v>
      </c>
      <c r="WUC23" s="77">
        <f>[1]Sheet1!WUC3</f>
        <v>0</v>
      </c>
      <c r="WUD23" s="77">
        <f>[1]Sheet1!WUD3</f>
        <v>0</v>
      </c>
      <c r="WUE23" s="77">
        <f>[1]Sheet1!WUE3</f>
        <v>0</v>
      </c>
      <c r="WUF23" s="77">
        <f>[1]Sheet1!WUF3</f>
        <v>0</v>
      </c>
      <c r="WUG23" s="77">
        <f>[1]Sheet1!WUG3</f>
        <v>0</v>
      </c>
      <c r="WUH23" s="77">
        <f>[1]Sheet1!WUH3</f>
        <v>0</v>
      </c>
      <c r="WUI23" s="77">
        <f>[1]Sheet1!WUI3</f>
        <v>0</v>
      </c>
      <c r="WUJ23" s="77">
        <f>[1]Sheet1!WUJ3</f>
        <v>0</v>
      </c>
      <c r="WUK23" s="77">
        <f>[1]Sheet1!WUK3</f>
        <v>0</v>
      </c>
      <c r="WUL23" s="77">
        <f>[1]Sheet1!WUL3</f>
        <v>0</v>
      </c>
      <c r="WUM23" s="77">
        <f>[1]Sheet1!WUM3</f>
        <v>0</v>
      </c>
      <c r="WUN23" s="77">
        <f>[1]Sheet1!WUN3</f>
        <v>0</v>
      </c>
      <c r="WUO23" s="77">
        <f>[1]Sheet1!WUO3</f>
        <v>0</v>
      </c>
      <c r="WUP23" s="77">
        <f>[1]Sheet1!WUP3</f>
        <v>0</v>
      </c>
      <c r="WUQ23" s="77">
        <f>[1]Sheet1!WUQ3</f>
        <v>0</v>
      </c>
      <c r="WUR23" s="77">
        <f>[1]Sheet1!WUR3</f>
        <v>0</v>
      </c>
      <c r="WUS23" s="77">
        <f>[1]Sheet1!WUS3</f>
        <v>0</v>
      </c>
      <c r="WUT23" s="77">
        <f>[1]Sheet1!WUT3</f>
        <v>0</v>
      </c>
      <c r="WUU23" s="77">
        <f>[1]Sheet1!WUU3</f>
        <v>0</v>
      </c>
      <c r="WUV23" s="77">
        <f>[1]Sheet1!WUV3</f>
        <v>0</v>
      </c>
      <c r="WUW23" s="77">
        <f>[1]Sheet1!WUW3</f>
        <v>0</v>
      </c>
      <c r="WUX23" s="77">
        <f>[1]Sheet1!WUX3</f>
        <v>0</v>
      </c>
      <c r="WUY23" s="77">
        <f>[1]Sheet1!WUY3</f>
        <v>0</v>
      </c>
      <c r="WUZ23" s="77">
        <f>[1]Sheet1!WUZ3</f>
        <v>0</v>
      </c>
      <c r="WVA23" s="77">
        <f>[1]Sheet1!WVA3</f>
        <v>0</v>
      </c>
      <c r="WVB23" s="77">
        <f>[1]Sheet1!WVB3</f>
        <v>0</v>
      </c>
      <c r="WVC23" s="77">
        <f>[1]Sheet1!WVC3</f>
        <v>0</v>
      </c>
      <c r="WVD23" s="77">
        <f>[1]Sheet1!WVD3</f>
        <v>0</v>
      </c>
      <c r="WVE23" s="77">
        <f>[1]Sheet1!WVE3</f>
        <v>0</v>
      </c>
      <c r="WVF23" s="77">
        <f>[1]Sheet1!WVF3</f>
        <v>0</v>
      </c>
      <c r="WVG23" s="77">
        <f>[1]Sheet1!WVG3</f>
        <v>0</v>
      </c>
      <c r="WVH23" s="77">
        <f>[1]Sheet1!WVH3</f>
        <v>0</v>
      </c>
      <c r="WVI23" s="77">
        <f>[1]Sheet1!WVI3</f>
        <v>0</v>
      </c>
      <c r="WVJ23" s="77">
        <f>[1]Sheet1!WVJ3</f>
        <v>0</v>
      </c>
      <c r="WVK23" s="77">
        <f>[1]Sheet1!WVK3</f>
        <v>0</v>
      </c>
      <c r="WVL23" s="77">
        <f>[1]Sheet1!WVL3</f>
        <v>0</v>
      </c>
      <c r="WVM23" s="77">
        <f>[1]Sheet1!WVM3</f>
        <v>0</v>
      </c>
      <c r="WVN23" s="77">
        <f>[1]Sheet1!WVN3</f>
        <v>0</v>
      </c>
      <c r="WVO23" s="77">
        <f>[1]Sheet1!WVO3</f>
        <v>0</v>
      </c>
      <c r="WVP23" s="77">
        <f>[1]Sheet1!WVP3</f>
        <v>0</v>
      </c>
      <c r="WVQ23" s="77">
        <f>[1]Sheet1!WVQ3</f>
        <v>0</v>
      </c>
      <c r="WVR23" s="77">
        <f>[1]Sheet1!WVR3</f>
        <v>0</v>
      </c>
      <c r="WVS23" s="77">
        <f>[1]Sheet1!WVS3</f>
        <v>0</v>
      </c>
      <c r="WVT23" s="77">
        <f>[1]Sheet1!WVT3</f>
        <v>0</v>
      </c>
      <c r="WVU23" s="77">
        <f>[1]Sheet1!WVU3</f>
        <v>0</v>
      </c>
      <c r="WVV23" s="77">
        <f>[1]Sheet1!WVV3</f>
        <v>0</v>
      </c>
      <c r="WVW23" s="77">
        <f>[1]Sheet1!WVW3</f>
        <v>0</v>
      </c>
      <c r="WVX23" s="77">
        <f>[1]Sheet1!WVX3</f>
        <v>0</v>
      </c>
      <c r="WVY23" s="77">
        <f>[1]Sheet1!WVY3</f>
        <v>0</v>
      </c>
      <c r="WVZ23" s="77">
        <f>[1]Sheet1!WVZ3</f>
        <v>0</v>
      </c>
      <c r="WWA23" s="77">
        <f>[1]Sheet1!WWA3</f>
        <v>0</v>
      </c>
      <c r="WWB23" s="77">
        <f>[1]Sheet1!WWB3</f>
        <v>0</v>
      </c>
      <c r="WWC23" s="77">
        <f>[1]Sheet1!WWC3</f>
        <v>0</v>
      </c>
      <c r="WWD23" s="77">
        <f>[1]Sheet1!WWD3</f>
        <v>0</v>
      </c>
      <c r="WWE23" s="77">
        <f>[1]Sheet1!WWE3</f>
        <v>0</v>
      </c>
      <c r="WWF23" s="77">
        <f>[1]Sheet1!WWF3</f>
        <v>0</v>
      </c>
      <c r="WWG23" s="77">
        <f>[1]Sheet1!WWG3</f>
        <v>0</v>
      </c>
      <c r="WWH23" s="77">
        <f>[1]Sheet1!WWH3</f>
        <v>0</v>
      </c>
      <c r="WWI23" s="77">
        <f>[1]Sheet1!WWI3</f>
        <v>0</v>
      </c>
      <c r="WWJ23" s="77">
        <f>[1]Sheet1!WWJ3</f>
        <v>0</v>
      </c>
      <c r="WWK23" s="77">
        <f>[1]Sheet1!WWK3</f>
        <v>0</v>
      </c>
      <c r="WWL23" s="77">
        <f>[1]Sheet1!WWL3</f>
        <v>0</v>
      </c>
      <c r="WWM23" s="77">
        <f>[1]Sheet1!WWM3</f>
        <v>0</v>
      </c>
      <c r="WWN23" s="77">
        <f>[1]Sheet1!WWN3</f>
        <v>0</v>
      </c>
      <c r="WWO23" s="77">
        <f>[1]Sheet1!WWO3</f>
        <v>0</v>
      </c>
      <c r="WWP23" s="77">
        <f>[1]Sheet1!WWP3</f>
        <v>0</v>
      </c>
      <c r="WWQ23" s="77">
        <f>[1]Sheet1!WWQ3</f>
        <v>0</v>
      </c>
      <c r="WWR23" s="77">
        <f>[1]Sheet1!WWR3</f>
        <v>0</v>
      </c>
      <c r="WWS23" s="77">
        <f>[1]Sheet1!WWS3</f>
        <v>0</v>
      </c>
      <c r="WWT23" s="77">
        <f>[1]Sheet1!WWT3</f>
        <v>0</v>
      </c>
      <c r="WWU23" s="77">
        <f>[1]Sheet1!WWU3</f>
        <v>0</v>
      </c>
      <c r="WWV23" s="77">
        <f>[1]Sheet1!WWV3</f>
        <v>0</v>
      </c>
      <c r="WWW23" s="77">
        <f>[1]Sheet1!WWW3</f>
        <v>0</v>
      </c>
      <c r="WWX23" s="77">
        <f>[1]Sheet1!WWX3</f>
        <v>0</v>
      </c>
      <c r="WWY23" s="77">
        <f>[1]Sheet1!WWY3</f>
        <v>0</v>
      </c>
      <c r="WWZ23" s="77">
        <f>[1]Sheet1!WWZ3</f>
        <v>0</v>
      </c>
      <c r="WXA23" s="77">
        <f>[1]Sheet1!WXA3</f>
        <v>0</v>
      </c>
      <c r="WXB23" s="77">
        <f>[1]Sheet1!WXB3</f>
        <v>0</v>
      </c>
      <c r="WXC23" s="77">
        <f>[1]Sheet1!WXC3</f>
        <v>0</v>
      </c>
      <c r="WXD23" s="77">
        <f>[1]Sheet1!WXD3</f>
        <v>0</v>
      </c>
      <c r="WXE23" s="77">
        <f>[1]Sheet1!WXE3</f>
        <v>0</v>
      </c>
      <c r="WXF23" s="77">
        <f>[1]Sheet1!WXF3</f>
        <v>0</v>
      </c>
      <c r="WXG23" s="77">
        <f>[1]Sheet1!WXG3</f>
        <v>0</v>
      </c>
      <c r="WXH23" s="77">
        <f>[1]Sheet1!WXH3</f>
        <v>0</v>
      </c>
      <c r="WXI23" s="77">
        <f>[1]Sheet1!WXI3</f>
        <v>0</v>
      </c>
      <c r="WXJ23" s="77">
        <f>[1]Sheet1!WXJ3</f>
        <v>0</v>
      </c>
      <c r="WXK23" s="77">
        <f>[1]Sheet1!WXK3</f>
        <v>0</v>
      </c>
      <c r="WXL23" s="77">
        <f>[1]Sheet1!WXL3</f>
        <v>0</v>
      </c>
      <c r="WXM23" s="77">
        <f>[1]Sheet1!WXM3</f>
        <v>0</v>
      </c>
      <c r="WXN23" s="77">
        <f>[1]Sheet1!WXN3</f>
        <v>0</v>
      </c>
      <c r="WXO23" s="77">
        <f>[1]Sheet1!WXO3</f>
        <v>0</v>
      </c>
      <c r="WXP23" s="77">
        <f>[1]Sheet1!WXP3</f>
        <v>0</v>
      </c>
      <c r="WXQ23" s="77">
        <f>[1]Sheet1!WXQ3</f>
        <v>0</v>
      </c>
      <c r="WXR23" s="77">
        <f>[1]Sheet1!WXR3</f>
        <v>0</v>
      </c>
      <c r="WXS23" s="77">
        <f>[1]Sheet1!WXS3</f>
        <v>0</v>
      </c>
      <c r="WXT23" s="77">
        <f>[1]Sheet1!WXT3</f>
        <v>0</v>
      </c>
      <c r="WXU23" s="77">
        <f>[1]Sheet1!WXU3</f>
        <v>0</v>
      </c>
      <c r="WXV23" s="77">
        <f>[1]Sheet1!WXV3</f>
        <v>0</v>
      </c>
      <c r="WXW23" s="77">
        <f>[1]Sheet1!WXW3</f>
        <v>0</v>
      </c>
      <c r="WXX23" s="77">
        <f>[1]Sheet1!WXX3</f>
        <v>0</v>
      </c>
      <c r="WXY23" s="77">
        <f>[1]Sheet1!WXY3</f>
        <v>0</v>
      </c>
      <c r="WXZ23" s="77">
        <f>[1]Sheet1!WXZ3</f>
        <v>0</v>
      </c>
      <c r="WYA23" s="77">
        <f>[1]Sheet1!WYA3</f>
        <v>0</v>
      </c>
      <c r="WYB23" s="77">
        <f>[1]Sheet1!WYB3</f>
        <v>0</v>
      </c>
      <c r="WYC23" s="77">
        <f>[1]Sheet1!WYC3</f>
        <v>0</v>
      </c>
      <c r="WYD23" s="77">
        <f>[1]Sheet1!WYD3</f>
        <v>0</v>
      </c>
      <c r="WYE23" s="77">
        <f>[1]Sheet1!WYE3</f>
        <v>0</v>
      </c>
      <c r="WYF23" s="77">
        <f>[1]Sheet1!WYF3</f>
        <v>0</v>
      </c>
      <c r="WYG23" s="77">
        <f>[1]Sheet1!WYG3</f>
        <v>0</v>
      </c>
      <c r="WYH23" s="77">
        <f>[1]Sheet1!WYH3</f>
        <v>0</v>
      </c>
      <c r="WYI23" s="77">
        <f>[1]Sheet1!WYI3</f>
        <v>0</v>
      </c>
      <c r="WYJ23" s="77">
        <f>[1]Sheet1!WYJ3</f>
        <v>0</v>
      </c>
      <c r="WYK23" s="77">
        <f>[1]Sheet1!WYK3</f>
        <v>0</v>
      </c>
      <c r="WYL23" s="77">
        <f>[1]Sheet1!WYL3</f>
        <v>0</v>
      </c>
      <c r="WYM23" s="77">
        <f>[1]Sheet1!WYM3</f>
        <v>0</v>
      </c>
      <c r="WYN23" s="77">
        <f>[1]Sheet1!WYN3</f>
        <v>0</v>
      </c>
      <c r="WYO23" s="77">
        <f>[1]Sheet1!WYO3</f>
        <v>0</v>
      </c>
      <c r="WYP23" s="77">
        <f>[1]Sheet1!WYP3</f>
        <v>0</v>
      </c>
      <c r="WYQ23" s="77">
        <f>[1]Sheet1!WYQ3</f>
        <v>0</v>
      </c>
      <c r="WYR23" s="77">
        <f>[1]Sheet1!WYR3</f>
        <v>0</v>
      </c>
      <c r="WYS23" s="77">
        <f>[1]Sheet1!WYS3</f>
        <v>0</v>
      </c>
      <c r="WYT23" s="77">
        <f>[1]Sheet1!WYT3</f>
        <v>0</v>
      </c>
      <c r="WYU23" s="77">
        <f>[1]Sheet1!WYU3</f>
        <v>0</v>
      </c>
      <c r="WYV23" s="77">
        <f>[1]Sheet1!WYV3</f>
        <v>0</v>
      </c>
      <c r="WYW23" s="77">
        <f>[1]Sheet1!WYW3</f>
        <v>0</v>
      </c>
      <c r="WYX23" s="77">
        <f>[1]Sheet1!WYX3</f>
        <v>0</v>
      </c>
      <c r="WYY23" s="77">
        <f>[1]Sheet1!WYY3</f>
        <v>0</v>
      </c>
      <c r="WYZ23" s="77">
        <f>[1]Sheet1!WYZ3</f>
        <v>0</v>
      </c>
      <c r="WZA23" s="77">
        <f>[1]Sheet1!WZA3</f>
        <v>0</v>
      </c>
      <c r="WZB23" s="77">
        <f>[1]Sheet1!WZB3</f>
        <v>0</v>
      </c>
      <c r="WZC23" s="77">
        <f>[1]Sheet1!WZC3</f>
        <v>0</v>
      </c>
      <c r="WZD23" s="77">
        <f>[1]Sheet1!WZD3</f>
        <v>0</v>
      </c>
      <c r="WZE23" s="77">
        <f>[1]Sheet1!WZE3</f>
        <v>0</v>
      </c>
      <c r="WZF23" s="77">
        <f>[1]Sheet1!WZF3</f>
        <v>0</v>
      </c>
      <c r="WZG23" s="77">
        <f>[1]Sheet1!WZG3</f>
        <v>0</v>
      </c>
      <c r="WZH23" s="77">
        <f>[1]Sheet1!WZH3</f>
        <v>0</v>
      </c>
      <c r="WZI23" s="77">
        <f>[1]Sheet1!WZI3</f>
        <v>0</v>
      </c>
      <c r="WZJ23" s="77">
        <f>[1]Sheet1!WZJ3</f>
        <v>0</v>
      </c>
      <c r="WZK23" s="77">
        <f>[1]Sheet1!WZK3</f>
        <v>0</v>
      </c>
      <c r="WZL23" s="77">
        <f>[1]Sheet1!WZL3</f>
        <v>0</v>
      </c>
      <c r="WZM23" s="77">
        <f>[1]Sheet1!WZM3</f>
        <v>0</v>
      </c>
      <c r="WZN23" s="77">
        <f>[1]Sheet1!WZN3</f>
        <v>0</v>
      </c>
      <c r="WZO23" s="77">
        <f>[1]Sheet1!WZO3</f>
        <v>0</v>
      </c>
      <c r="WZP23" s="77">
        <f>[1]Sheet1!WZP3</f>
        <v>0</v>
      </c>
      <c r="WZQ23" s="77">
        <f>[1]Sheet1!WZQ3</f>
        <v>0</v>
      </c>
      <c r="WZR23" s="77">
        <f>[1]Sheet1!WZR3</f>
        <v>0</v>
      </c>
      <c r="WZS23" s="77">
        <f>[1]Sheet1!WZS3</f>
        <v>0</v>
      </c>
      <c r="WZT23" s="77">
        <f>[1]Sheet1!WZT3</f>
        <v>0</v>
      </c>
      <c r="WZU23" s="77">
        <f>[1]Sheet1!WZU3</f>
        <v>0</v>
      </c>
      <c r="WZV23" s="77">
        <f>[1]Sheet1!WZV3</f>
        <v>0</v>
      </c>
      <c r="WZW23" s="77">
        <f>[1]Sheet1!WZW3</f>
        <v>0</v>
      </c>
      <c r="WZX23" s="77">
        <f>[1]Sheet1!WZX3</f>
        <v>0</v>
      </c>
      <c r="WZY23" s="77">
        <f>[1]Sheet1!WZY3</f>
        <v>0</v>
      </c>
      <c r="WZZ23" s="77">
        <f>[1]Sheet1!WZZ3</f>
        <v>0</v>
      </c>
      <c r="XAA23" s="77">
        <f>[1]Sheet1!XAA3</f>
        <v>0</v>
      </c>
      <c r="XAB23" s="77">
        <f>[1]Sheet1!XAB3</f>
        <v>0</v>
      </c>
      <c r="XAC23" s="77">
        <f>[1]Sheet1!XAC3</f>
        <v>0</v>
      </c>
      <c r="XAD23" s="77">
        <f>[1]Sheet1!XAD3</f>
        <v>0</v>
      </c>
      <c r="XAE23" s="77">
        <f>[1]Sheet1!XAE3</f>
        <v>0</v>
      </c>
      <c r="XAF23" s="77">
        <f>[1]Sheet1!XAF3</f>
        <v>0</v>
      </c>
      <c r="XAG23" s="77">
        <f>[1]Sheet1!XAG3</f>
        <v>0</v>
      </c>
      <c r="XAH23" s="77">
        <f>[1]Sheet1!XAH3</f>
        <v>0</v>
      </c>
      <c r="XAI23" s="77">
        <f>[1]Sheet1!XAI3</f>
        <v>0</v>
      </c>
      <c r="XAJ23" s="77">
        <f>[1]Sheet1!XAJ3</f>
        <v>0</v>
      </c>
      <c r="XAK23" s="77">
        <f>[1]Sheet1!XAK3</f>
        <v>0</v>
      </c>
      <c r="XAL23" s="77">
        <f>[1]Sheet1!XAL3</f>
        <v>0</v>
      </c>
      <c r="XAM23" s="77">
        <f>[1]Sheet1!XAM3</f>
        <v>0</v>
      </c>
      <c r="XAN23" s="77">
        <f>[1]Sheet1!XAN3</f>
        <v>0</v>
      </c>
      <c r="XAO23" s="77">
        <f>[1]Sheet1!XAO3</f>
        <v>0</v>
      </c>
      <c r="XAP23" s="77">
        <f>[1]Sheet1!XAP3</f>
        <v>0</v>
      </c>
      <c r="XAQ23" s="77">
        <f>[1]Sheet1!XAQ3</f>
        <v>0</v>
      </c>
      <c r="XAR23" s="77">
        <f>[1]Sheet1!XAR3</f>
        <v>0</v>
      </c>
      <c r="XAS23" s="77">
        <f>[1]Sheet1!XAS3</f>
        <v>0</v>
      </c>
      <c r="XAT23" s="77">
        <f>[1]Sheet1!XAT3</f>
        <v>0</v>
      </c>
      <c r="XAU23" s="77">
        <f>[1]Sheet1!XAU3</f>
        <v>0</v>
      </c>
      <c r="XAV23" s="77">
        <f>[1]Sheet1!XAV3</f>
        <v>0</v>
      </c>
      <c r="XAW23" s="77">
        <f>[1]Sheet1!XAW3</f>
        <v>0</v>
      </c>
      <c r="XAX23" s="77">
        <f>[1]Sheet1!XAX3</f>
        <v>0</v>
      </c>
      <c r="XAY23" s="77">
        <f>[1]Sheet1!XAY3</f>
        <v>0</v>
      </c>
      <c r="XAZ23" s="77">
        <f>[1]Sheet1!XAZ3</f>
        <v>0</v>
      </c>
      <c r="XBA23" s="77">
        <f>[1]Sheet1!XBA3</f>
        <v>0</v>
      </c>
      <c r="XBB23" s="77">
        <f>[1]Sheet1!XBB3</f>
        <v>0</v>
      </c>
      <c r="XBC23" s="77">
        <f>[1]Sheet1!XBC3</f>
        <v>0</v>
      </c>
      <c r="XBD23" s="77">
        <f>[1]Sheet1!XBD3</f>
        <v>0</v>
      </c>
      <c r="XBE23" s="77">
        <f>[1]Sheet1!XBE3</f>
        <v>0</v>
      </c>
      <c r="XBF23" s="77">
        <f>[1]Sheet1!XBF3</f>
        <v>0</v>
      </c>
      <c r="XBG23" s="77">
        <f>[1]Sheet1!XBG3</f>
        <v>0</v>
      </c>
      <c r="XBH23" s="77">
        <f>[1]Sheet1!XBH3</f>
        <v>0</v>
      </c>
      <c r="XBI23" s="77">
        <f>[1]Sheet1!XBI3</f>
        <v>0</v>
      </c>
      <c r="XBJ23" s="77">
        <f>[1]Sheet1!XBJ3</f>
        <v>0</v>
      </c>
      <c r="XBK23" s="77">
        <f>[1]Sheet1!XBK3</f>
        <v>0</v>
      </c>
      <c r="XBL23" s="77">
        <f>[1]Sheet1!XBL3</f>
        <v>0</v>
      </c>
      <c r="XBM23" s="77">
        <f>[1]Sheet1!XBM3</f>
        <v>0</v>
      </c>
      <c r="XBN23" s="77">
        <f>[1]Sheet1!XBN3</f>
        <v>0</v>
      </c>
      <c r="XBO23" s="77">
        <f>[1]Sheet1!XBO3</f>
        <v>0</v>
      </c>
      <c r="XBP23" s="77">
        <f>[1]Sheet1!XBP3</f>
        <v>0</v>
      </c>
      <c r="XBQ23" s="77">
        <f>[1]Sheet1!XBQ3</f>
        <v>0</v>
      </c>
      <c r="XBR23" s="77">
        <f>[1]Sheet1!XBR3</f>
        <v>0</v>
      </c>
      <c r="XBS23" s="77">
        <f>[1]Sheet1!XBS3</f>
        <v>0</v>
      </c>
      <c r="XBT23" s="77">
        <f>[1]Sheet1!XBT3</f>
        <v>0</v>
      </c>
      <c r="XBU23" s="77">
        <f>[1]Sheet1!XBU3</f>
        <v>0</v>
      </c>
      <c r="XBV23" s="77">
        <f>[1]Sheet1!XBV3</f>
        <v>0</v>
      </c>
      <c r="XBW23" s="77">
        <f>[1]Sheet1!XBW3</f>
        <v>0</v>
      </c>
      <c r="XBX23" s="77">
        <f>[1]Sheet1!XBX3</f>
        <v>0</v>
      </c>
      <c r="XBY23" s="77">
        <f>[1]Sheet1!XBY3</f>
        <v>0</v>
      </c>
      <c r="XBZ23" s="77">
        <f>[1]Sheet1!XBZ3</f>
        <v>0</v>
      </c>
      <c r="XCA23" s="77">
        <f>[1]Sheet1!XCA3</f>
        <v>0</v>
      </c>
      <c r="XCB23" s="77">
        <f>[1]Sheet1!XCB3</f>
        <v>0</v>
      </c>
      <c r="XCC23" s="77">
        <f>[1]Sheet1!XCC3</f>
        <v>0</v>
      </c>
      <c r="XCD23" s="77">
        <f>[1]Sheet1!XCD3</f>
        <v>0</v>
      </c>
      <c r="XCE23" s="77">
        <f>[1]Sheet1!XCE3</f>
        <v>0</v>
      </c>
      <c r="XCF23" s="77">
        <f>[1]Sheet1!XCF3</f>
        <v>0</v>
      </c>
      <c r="XCG23" s="77">
        <f>[1]Sheet1!XCG3</f>
        <v>0</v>
      </c>
      <c r="XCH23" s="77">
        <f>[1]Sheet1!XCH3</f>
        <v>0</v>
      </c>
      <c r="XCI23" s="77">
        <f>[1]Sheet1!XCI3</f>
        <v>0</v>
      </c>
      <c r="XCJ23" s="77">
        <f>[1]Sheet1!XCJ3</f>
        <v>0</v>
      </c>
      <c r="XCK23" s="77">
        <f>[1]Sheet1!XCK3</f>
        <v>0</v>
      </c>
      <c r="XCL23" s="77">
        <f>[1]Sheet1!XCL3</f>
        <v>0</v>
      </c>
      <c r="XCM23" s="77">
        <f>[1]Sheet1!XCM3</f>
        <v>0</v>
      </c>
      <c r="XCN23" s="77">
        <f>[1]Sheet1!XCN3</f>
        <v>0</v>
      </c>
      <c r="XCO23" s="77">
        <f>[1]Sheet1!XCO3</f>
        <v>0</v>
      </c>
      <c r="XCP23" s="77">
        <f>[1]Sheet1!XCP3</f>
        <v>0</v>
      </c>
      <c r="XCQ23" s="77">
        <f>[1]Sheet1!XCQ3</f>
        <v>0</v>
      </c>
      <c r="XCR23" s="77">
        <f>[1]Sheet1!XCR3</f>
        <v>0</v>
      </c>
      <c r="XCS23" s="77">
        <f>[1]Sheet1!XCS3</f>
        <v>0</v>
      </c>
      <c r="XCT23" s="77">
        <f>[1]Sheet1!XCT3</f>
        <v>0</v>
      </c>
      <c r="XCU23" s="77">
        <f>[1]Sheet1!XCU3</f>
        <v>0</v>
      </c>
      <c r="XCV23" s="77">
        <f>[1]Sheet1!XCV3</f>
        <v>0</v>
      </c>
      <c r="XCW23" s="77">
        <f>[1]Sheet1!XCW3</f>
        <v>0</v>
      </c>
      <c r="XCX23" s="77">
        <f>[1]Sheet1!XCX3</f>
        <v>0</v>
      </c>
      <c r="XCY23" s="77">
        <f>[1]Sheet1!XCY3</f>
        <v>0</v>
      </c>
      <c r="XCZ23" s="77">
        <f>[1]Sheet1!XCZ3</f>
        <v>0</v>
      </c>
      <c r="XDA23" s="77">
        <f>[1]Sheet1!XDA3</f>
        <v>0</v>
      </c>
      <c r="XDB23" s="77">
        <f>[1]Sheet1!XDB3</f>
        <v>0</v>
      </c>
      <c r="XDC23" s="77">
        <f>[1]Sheet1!XDC3</f>
        <v>0</v>
      </c>
      <c r="XDD23" s="77">
        <f>[1]Sheet1!XDD3</f>
        <v>0</v>
      </c>
      <c r="XDE23" s="77">
        <f>[1]Sheet1!XDE3</f>
        <v>0</v>
      </c>
      <c r="XDF23" s="77">
        <f>[1]Sheet1!XDF3</f>
        <v>0</v>
      </c>
      <c r="XDG23" s="77">
        <f>[1]Sheet1!XDG3</f>
        <v>0</v>
      </c>
      <c r="XDH23" s="77">
        <f>[1]Sheet1!XDH3</f>
        <v>0</v>
      </c>
      <c r="XDI23" s="77">
        <f>[1]Sheet1!XDI3</f>
        <v>0</v>
      </c>
      <c r="XDJ23" s="77">
        <f>[1]Sheet1!XDJ3</f>
        <v>0</v>
      </c>
      <c r="XDK23" s="77">
        <f>[1]Sheet1!XDK3</f>
        <v>0</v>
      </c>
      <c r="XDL23" s="77">
        <f>[1]Sheet1!XDL3</f>
        <v>0</v>
      </c>
      <c r="XDM23" s="77">
        <f>[1]Sheet1!XDM3</f>
        <v>0</v>
      </c>
      <c r="XDN23" s="77">
        <f>[1]Sheet1!XDN3</f>
        <v>0</v>
      </c>
      <c r="XDO23" s="77">
        <f>[1]Sheet1!XDO3</f>
        <v>0</v>
      </c>
      <c r="XDP23" s="77">
        <f>[1]Sheet1!XDP3</f>
        <v>0</v>
      </c>
      <c r="XDQ23" s="77">
        <f>[1]Sheet1!XDQ3</f>
        <v>0</v>
      </c>
      <c r="XDR23" s="77">
        <f>[1]Sheet1!XDR3</f>
        <v>0</v>
      </c>
      <c r="XDS23" s="77">
        <f>[1]Sheet1!XDS3</f>
        <v>0</v>
      </c>
      <c r="XDT23" s="77">
        <f>[1]Sheet1!XDT3</f>
        <v>0</v>
      </c>
      <c r="XDU23" s="77">
        <f>[1]Sheet1!XDU3</f>
        <v>0</v>
      </c>
      <c r="XDV23" s="77">
        <f>[1]Sheet1!XDV3</f>
        <v>0</v>
      </c>
      <c r="XDW23" s="77">
        <f>[1]Sheet1!XDW3</f>
        <v>0</v>
      </c>
      <c r="XDX23" s="77">
        <f>[1]Sheet1!XDX3</f>
        <v>0</v>
      </c>
      <c r="XDY23" s="77">
        <f>[1]Sheet1!XDY3</f>
        <v>0</v>
      </c>
      <c r="XDZ23" s="77">
        <f>[1]Sheet1!XDZ3</f>
        <v>0</v>
      </c>
      <c r="XEA23" s="77">
        <f>[1]Sheet1!XEA3</f>
        <v>0</v>
      </c>
      <c r="XEB23" s="77">
        <f>[1]Sheet1!XEB3</f>
        <v>0</v>
      </c>
      <c r="XEC23" s="77">
        <f>[1]Sheet1!XEC3</f>
        <v>0</v>
      </c>
      <c r="XED23" s="77">
        <f>[1]Sheet1!XED3</f>
        <v>0</v>
      </c>
      <c r="XEE23" s="77">
        <f>[1]Sheet1!XEE3</f>
        <v>0</v>
      </c>
      <c r="XEF23" s="77">
        <f>[1]Sheet1!XEF3</f>
        <v>0</v>
      </c>
      <c r="XEG23" s="77">
        <f>[1]Sheet1!XEG3</f>
        <v>0</v>
      </c>
      <c r="XEH23" s="77">
        <f>[1]Sheet1!XEH3</f>
        <v>0</v>
      </c>
      <c r="XEI23" s="77">
        <f>[1]Sheet1!XEI3</f>
        <v>0</v>
      </c>
      <c r="XEJ23" s="77">
        <f>[1]Sheet1!XEJ3</f>
        <v>0</v>
      </c>
      <c r="XEK23" s="77">
        <f>[1]Sheet1!XEK3</f>
        <v>0</v>
      </c>
      <c r="XEL23" s="77">
        <f>[1]Sheet1!XEL3</f>
        <v>0</v>
      </c>
      <c r="XEM23" s="77">
        <f>[1]Sheet1!XEM3</f>
        <v>0</v>
      </c>
      <c r="XEN23" s="77">
        <f>[1]Sheet1!XEN3</f>
        <v>0</v>
      </c>
      <c r="XEO23" s="77">
        <f>[1]Sheet1!XEO3</f>
        <v>0</v>
      </c>
      <c r="XEP23" s="77">
        <f>[1]Sheet1!XEP3</f>
        <v>0</v>
      </c>
      <c r="XEQ23" s="77">
        <f>[1]Sheet1!XEQ3</f>
        <v>0</v>
      </c>
      <c r="XER23" s="77">
        <f>[1]Sheet1!XER3</f>
        <v>0</v>
      </c>
      <c r="XES23" s="77">
        <f>[1]Sheet1!XES3</f>
        <v>0</v>
      </c>
      <c r="XET23" s="77">
        <f>[1]Sheet1!XET3</f>
        <v>0</v>
      </c>
      <c r="XEU23" s="77">
        <f>[1]Sheet1!XEU3</f>
        <v>0</v>
      </c>
      <c r="XEV23" s="77">
        <f>[1]Sheet1!XEV3</f>
        <v>0</v>
      </c>
      <c r="XEW23" s="77">
        <f>[1]Sheet1!XEW3</f>
        <v>0</v>
      </c>
      <c r="XEX23" s="77">
        <f>[1]Sheet1!XEX3</f>
        <v>0</v>
      </c>
      <c r="XEY23" s="77">
        <f>[1]Sheet1!XEY3</f>
        <v>0</v>
      </c>
      <c r="XEZ23" s="77">
        <f>[1]Sheet1!XEZ3</f>
        <v>0</v>
      </c>
      <c r="XFA23" s="77">
        <f>[1]Sheet1!XFA3</f>
        <v>0</v>
      </c>
      <c r="XFB23" s="77">
        <f>[1]Sheet1!XFB3</f>
        <v>0</v>
      </c>
      <c r="XFC23" s="77">
        <f>[1]Sheet1!XFC3</f>
        <v>0</v>
      </c>
      <c r="XFD23" s="77">
        <f>[1]Sheet1!XFD3</f>
        <v>0</v>
      </c>
    </row>
    <row r="24" spans="1:16384" s="77" customFormat="1">
      <c r="A24" s="77" t="s">
        <v>201</v>
      </c>
      <c r="B24" s="77" t="s">
        <v>202</v>
      </c>
      <c r="C24" s="77" t="s">
        <v>203</v>
      </c>
      <c r="D24" s="77">
        <v>2021</v>
      </c>
      <c r="E24" s="92">
        <v>44378</v>
      </c>
      <c r="F24" s="92">
        <v>44384.627777777801</v>
      </c>
      <c r="G24" s="77" t="s">
        <v>204</v>
      </c>
      <c r="H24" s="77">
        <v>6</v>
      </c>
      <c r="I24" s="77" t="s">
        <v>56</v>
      </c>
      <c r="J24" s="77" t="s">
        <v>205</v>
      </c>
      <c r="K24" s="77" t="s">
        <v>206</v>
      </c>
      <c r="L24" s="77" t="s">
        <v>95</v>
      </c>
      <c r="M24" s="77" t="s">
        <v>96</v>
      </c>
      <c r="N24" s="77" t="s">
        <v>207</v>
      </c>
      <c r="O24" s="77">
        <v>43706</v>
      </c>
      <c r="P24" s="77">
        <v>43732.488888888904</v>
      </c>
      <c r="Q24" s="77" t="s">
        <v>208</v>
      </c>
      <c r="R24" s="77" t="s">
        <v>60</v>
      </c>
      <c r="S24" s="77" t="s">
        <v>209</v>
      </c>
      <c r="T24" s="77" t="s">
        <v>60</v>
      </c>
    </row>
    <row r="25" spans="1:16384" s="77" customFormat="1">
      <c r="A25" s="77" t="s">
        <v>210</v>
      </c>
      <c r="B25" s="77" t="s">
        <v>211</v>
      </c>
      <c r="C25" s="77" t="s">
        <v>212</v>
      </c>
      <c r="D25" s="77">
        <v>2021</v>
      </c>
      <c r="E25" s="92">
        <v>44386</v>
      </c>
      <c r="F25" s="92">
        <v>44386.4284722222</v>
      </c>
      <c r="G25" s="77" t="s">
        <v>213</v>
      </c>
      <c r="H25" s="77">
        <v>6</v>
      </c>
      <c r="I25" s="77" t="s">
        <v>56</v>
      </c>
      <c r="J25" s="77" t="s">
        <v>214</v>
      </c>
      <c r="K25" s="77" t="s">
        <v>215</v>
      </c>
      <c r="L25" s="77" t="s">
        <v>58</v>
      </c>
      <c r="M25" s="77" t="s">
        <v>57</v>
      </c>
      <c r="N25" s="77" t="s">
        <v>216</v>
      </c>
      <c r="O25" s="77">
        <v>38447</v>
      </c>
      <c r="P25" s="77">
        <v>38497.688194444403</v>
      </c>
      <c r="Q25" s="77" t="s">
        <v>217</v>
      </c>
      <c r="R25" s="77" t="s">
        <v>59</v>
      </c>
      <c r="S25" s="77" t="s">
        <v>218</v>
      </c>
      <c r="T25" s="77" t="s">
        <v>60</v>
      </c>
    </row>
    <row r="26" spans="1:16384" s="77" customFormat="1">
      <c r="A26" s="77" t="s">
        <v>219</v>
      </c>
      <c r="B26" s="77" t="s">
        <v>220</v>
      </c>
      <c r="C26" s="77" t="s">
        <v>221</v>
      </c>
      <c r="D26" s="77">
        <v>2021</v>
      </c>
      <c r="E26" s="92">
        <v>44391</v>
      </c>
      <c r="F26" s="92">
        <v>44406.492361111101</v>
      </c>
      <c r="G26" s="77" t="s">
        <v>222</v>
      </c>
      <c r="H26" s="77">
        <v>6</v>
      </c>
      <c r="I26" s="77" t="s">
        <v>56</v>
      </c>
      <c r="J26" s="77" t="s">
        <v>223</v>
      </c>
      <c r="K26" s="77" t="s">
        <v>224</v>
      </c>
      <c r="L26" s="77" t="s">
        <v>151</v>
      </c>
      <c r="M26" s="77" t="s">
        <v>152</v>
      </c>
      <c r="O26" s="77">
        <v>34479</v>
      </c>
      <c r="P26" s="77">
        <v>34485.666666666701</v>
      </c>
      <c r="Q26" s="77" t="s">
        <v>153</v>
      </c>
      <c r="R26" s="77" t="s">
        <v>60</v>
      </c>
      <c r="S26" s="77" t="s">
        <v>225</v>
      </c>
      <c r="T26" s="77" t="s">
        <v>60</v>
      </c>
    </row>
    <row r="27" spans="1:16384" s="77" customFormat="1">
      <c r="A27" s="77" t="s">
        <v>226</v>
      </c>
      <c r="B27" s="77" t="s">
        <v>227</v>
      </c>
      <c r="C27" s="77" t="s">
        <v>228</v>
      </c>
      <c r="D27" s="77">
        <v>2021</v>
      </c>
      <c r="E27" s="92">
        <v>44417</v>
      </c>
      <c r="F27" s="92">
        <v>44417.447222222203</v>
      </c>
      <c r="G27" s="77" t="s">
        <v>229</v>
      </c>
      <c r="H27" s="77">
        <v>6</v>
      </c>
      <c r="I27" s="77" t="s">
        <v>56</v>
      </c>
      <c r="J27" s="77" t="s">
        <v>230</v>
      </c>
      <c r="K27" s="77" t="s">
        <v>231</v>
      </c>
      <c r="L27" s="77" t="s">
        <v>58</v>
      </c>
      <c r="M27" s="77" t="s">
        <v>57</v>
      </c>
      <c r="N27" s="77" t="s">
        <v>232</v>
      </c>
      <c r="O27" s="77">
        <v>38856</v>
      </c>
      <c r="P27" s="77">
        <v>38887.621527777803</v>
      </c>
      <c r="Q27" s="77" t="s">
        <v>233</v>
      </c>
      <c r="R27" s="77" t="s">
        <v>59</v>
      </c>
      <c r="S27" s="77" t="s">
        <v>234</v>
      </c>
      <c r="T27" s="77" t="s">
        <v>235</v>
      </c>
    </row>
    <row r="28" spans="1:16384" s="77" customFormat="1">
      <c r="A28" s="77" t="s">
        <v>236</v>
      </c>
      <c r="B28" s="77" t="s">
        <v>237</v>
      </c>
      <c r="C28" s="77" t="s">
        <v>238</v>
      </c>
      <c r="D28" s="77">
        <v>2021</v>
      </c>
      <c r="E28" s="92">
        <v>44398</v>
      </c>
      <c r="F28" s="92">
        <v>44418.520833333299</v>
      </c>
      <c r="G28" s="77" t="s">
        <v>239</v>
      </c>
      <c r="H28" s="77">
        <v>6</v>
      </c>
      <c r="I28" s="77" t="s">
        <v>56</v>
      </c>
      <c r="J28" s="77" t="s">
        <v>240</v>
      </c>
      <c r="K28" s="77" t="s">
        <v>241</v>
      </c>
      <c r="L28" s="77" t="s">
        <v>188</v>
      </c>
      <c r="M28" s="77" t="s">
        <v>189</v>
      </c>
      <c r="O28" s="77">
        <v>37285</v>
      </c>
      <c r="P28" s="77">
        <v>37285.4243055556</v>
      </c>
      <c r="Q28" s="77" t="s">
        <v>242</v>
      </c>
      <c r="R28" s="77" t="s">
        <v>60</v>
      </c>
      <c r="S28" s="77" t="s">
        <v>243</v>
      </c>
      <c r="T28" s="77" t="s">
        <v>60</v>
      </c>
    </row>
    <row r="29" spans="1:16384" s="77" customFormat="1">
      <c r="A29" s="77" t="s">
        <v>244</v>
      </c>
      <c r="B29" s="77" t="s">
        <v>245</v>
      </c>
      <c r="C29" s="77" t="s">
        <v>246</v>
      </c>
      <c r="D29" s="77">
        <v>2021</v>
      </c>
      <c r="E29" s="92">
        <v>44435</v>
      </c>
      <c r="F29" s="92">
        <v>44435.447222222203</v>
      </c>
      <c r="G29" s="77" t="s">
        <v>247</v>
      </c>
      <c r="H29" s="77">
        <v>6</v>
      </c>
      <c r="I29" s="77" t="s">
        <v>56</v>
      </c>
      <c r="J29" s="77" t="s">
        <v>75</v>
      </c>
      <c r="K29" s="77" t="s">
        <v>248</v>
      </c>
      <c r="L29" s="77" t="s">
        <v>188</v>
      </c>
      <c r="M29" s="77" t="s">
        <v>189</v>
      </c>
      <c r="O29" s="77">
        <v>38351</v>
      </c>
      <c r="P29" s="77">
        <v>38363.688888888901</v>
      </c>
      <c r="Q29" s="77" t="s">
        <v>249</v>
      </c>
      <c r="R29" s="77" t="s">
        <v>60</v>
      </c>
      <c r="S29" s="77" t="s">
        <v>250</v>
      </c>
      <c r="T29" s="77" t="s">
        <v>60</v>
      </c>
    </row>
    <row r="30" spans="1:16384" s="77" customFormat="1">
      <c r="A30" s="77" t="s">
        <v>251</v>
      </c>
      <c r="B30" s="77" t="s">
        <v>252</v>
      </c>
      <c r="C30" s="77" t="s">
        <v>253</v>
      </c>
      <c r="D30" s="77">
        <v>2021</v>
      </c>
      <c r="E30" s="92">
        <v>44447</v>
      </c>
      <c r="F30" s="92">
        <v>44448.505555555603</v>
      </c>
      <c r="G30" s="77" t="s">
        <v>254</v>
      </c>
      <c r="H30" s="77">
        <v>6</v>
      </c>
      <c r="I30" s="77" t="s">
        <v>56</v>
      </c>
      <c r="J30" s="77" t="s">
        <v>255</v>
      </c>
      <c r="K30" s="77" t="s">
        <v>256</v>
      </c>
      <c r="L30" s="77" t="s">
        <v>58</v>
      </c>
      <c r="M30" s="77" t="s">
        <v>57</v>
      </c>
      <c r="N30" s="77" t="s">
        <v>257</v>
      </c>
      <c r="O30" s="77">
        <v>42908</v>
      </c>
      <c r="P30" s="77">
        <v>42914.379861111098</v>
      </c>
      <c r="Q30" s="77" t="s">
        <v>59</v>
      </c>
      <c r="R30" s="77" t="s">
        <v>258</v>
      </c>
      <c r="S30" s="77" t="s">
        <v>259</v>
      </c>
      <c r="T30" s="77" t="s">
        <v>60</v>
      </c>
    </row>
    <row r="31" spans="1:16384" s="77" customFormat="1">
      <c r="A31" s="77" t="s">
        <v>260</v>
      </c>
      <c r="B31" s="77" t="s">
        <v>261</v>
      </c>
      <c r="C31" s="77" t="s">
        <v>262</v>
      </c>
      <c r="D31" s="77">
        <v>2021</v>
      </c>
      <c r="E31" s="92">
        <v>44452</v>
      </c>
      <c r="F31" s="92">
        <v>44452.434722222199</v>
      </c>
      <c r="G31" s="77" t="s">
        <v>263</v>
      </c>
      <c r="H31" s="77">
        <v>6</v>
      </c>
      <c r="I31" s="77" t="s">
        <v>56</v>
      </c>
      <c r="J31" s="77" t="s">
        <v>264</v>
      </c>
      <c r="K31" s="77" t="s">
        <v>265</v>
      </c>
      <c r="L31" s="77" t="s">
        <v>58</v>
      </c>
      <c r="M31" s="77" t="s">
        <v>57</v>
      </c>
      <c r="N31" s="77" t="s">
        <v>266</v>
      </c>
      <c r="O31" s="77">
        <v>39013</v>
      </c>
      <c r="P31" s="77">
        <v>39042.513576388897</v>
      </c>
      <c r="Q31" s="77" t="s">
        <v>267</v>
      </c>
      <c r="R31" s="77" t="s">
        <v>59</v>
      </c>
      <c r="S31" s="77" t="s">
        <v>268</v>
      </c>
      <c r="T31" s="77" t="s">
        <v>60</v>
      </c>
    </row>
    <row r="32" spans="1:16384" s="77" customFormat="1">
      <c r="A32" s="77" t="s">
        <v>269</v>
      </c>
      <c r="B32" s="77" t="s">
        <v>270</v>
      </c>
      <c r="C32" s="77" t="s">
        <v>271</v>
      </c>
      <c r="D32" s="77">
        <v>2021</v>
      </c>
      <c r="E32" s="92">
        <v>44453</v>
      </c>
      <c r="F32" s="92">
        <v>44453.429861111101</v>
      </c>
      <c r="G32" s="77" t="s">
        <v>272</v>
      </c>
      <c r="H32" s="77">
        <v>6</v>
      </c>
      <c r="I32" s="77" t="s">
        <v>56</v>
      </c>
      <c r="J32" s="77" t="s">
        <v>273</v>
      </c>
      <c r="K32" s="77" t="s">
        <v>274</v>
      </c>
      <c r="L32" s="77" t="s">
        <v>58</v>
      </c>
      <c r="M32" s="77" t="s">
        <v>57</v>
      </c>
      <c r="N32" s="77" t="s">
        <v>275</v>
      </c>
      <c r="O32" s="77">
        <v>39197</v>
      </c>
      <c r="P32" s="77">
        <v>39217.541875000003</v>
      </c>
      <c r="Q32" s="77" t="s">
        <v>276</v>
      </c>
      <c r="R32" s="77" t="s">
        <v>60</v>
      </c>
      <c r="S32" s="77" t="s">
        <v>277</v>
      </c>
      <c r="T32" s="77" t="s">
        <v>60</v>
      </c>
    </row>
    <row r="33" spans="1:20" s="77" customFormat="1">
      <c r="A33" s="77" t="s">
        <v>278</v>
      </c>
      <c r="B33" s="77" t="s">
        <v>279</v>
      </c>
      <c r="C33" s="77" t="s">
        <v>280</v>
      </c>
      <c r="D33" s="77">
        <v>2021</v>
      </c>
      <c r="E33" s="92">
        <v>44460</v>
      </c>
      <c r="F33" s="92">
        <v>44460.435416666704</v>
      </c>
      <c r="G33" s="77" t="s">
        <v>281</v>
      </c>
      <c r="H33" s="77">
        <v>6</v>
      </c>
      <c r="I33" s="77" t="s">
        <v>56</v>
      </c>
      <c r="J33" s="77" t="s">
        <v>282</v>
      </c>
      <c r="K33" s="77" t="s">
        <v>283</v>
      </c>
      <c r="L33" s="77" t="s">
        <v>58</v>
      </c>
      <c r="M33" s="77" t="s">
        <v>57</v>
      </c>
      <c r="N33" s="77" t="s">
        <v>284</v>
      </c>
      <c r="O33" s="77">
        <v>38681</v>
      </c>
      <c r="P33" s="77">
        <v>38796.598611111098</v>
      </c>
      <c r="Q33" s="77" t="s">
        <v>285</v>
      </c>
      <c r="R33" s="77" t="s">
        <v>59</v>
      </c>
      <c r="S33" s="77" t="s">
        <v>286</v>
      </c>
      <c r="T33" s="77" t="s">
        <v>287</v>
      </c>
    </row>
    <row r="34" spans="1:20" s="77" customFormat="1">
      <c r="A34" s="77" t="s">
        <v>288</v>
      </c>
      <c r="B34" s="77" t="s">
        <v>289</v>
      </c>
      <c r="C34" s="77" t="s">
        <v>290</v>
      </c>
      <c r="D34" s="77">
        <v>2021</v>
      </c>
      <c r="E34" s="92">
        <v>44460</v>
      </c>
      <c r="F34" s="92">
        <v>44460.436805555597</v>
      </c>
      <c r="G34" s="77" t="s">
        <v>291</v>
      </c>
      <c r="H34" s="77">
        <v>6</v>
      </c>
      <c r="I34" s="77" t="s">
        <v>56</v>
      </c>
      <c r="J34" s="77" t="s">
        <v>292</v>
      </c>
      <c r="K34" s="77" t="s">
        <v>293</v>
      </c>
      <c r="L34" s="77" t="s">
        <v>58</v>
      </c>
      <c r="M34" s="77" t="s">
        <v>57</v>
      </c>
      <c r="N34" s="77" t="s">
        <v>294</v>
      </c>
      <c r="O34" s="77">
        <v>38960</v>
      </c>
      <c r="P34" s="77">
        <v>38974.624699074098</v>
      </c>
      <c r="Q34" s="77" t="s">
        <v>233</v>
      </c>
      <c r="R34" s="77" t="s">
        <v>59</v>
      </c>
      <c r="S34" s="77" t="s">
        <v>295</v>
      </c>
      <c r="T34" s="77" t="s">
        <v>60</v>
      </c>
    </row>
    <row r="35" spans="1:20" s="77" customFormat="1">
      <c r="A35" s="77" t="s">
        <v>296</v>
      </c>
      <c r="B35" s="77" t="s">
        <v>297</v>
      </c>
      <c r="C35" s="77" t="s">
        <v>298</v>
      </c>
      <c r="D35" s="77">
        <v>2021</v>
      </c>
      <c r="E35" s="92">
        <v>44461</v>
      </c>
      <c r="F35" s="92">
        <v>44461.431250000001</v>
      </c>
      <c r="G35" s="77" t="s">
        <v>299</v>
      </c>
      <c r="H35" s="77">
        <v>6</v>
      </c>
      <c r="I35" s="77" t="s">
        <v>56</v>
      </c>
      <c r="J35" s="77" t="s">
        <v>103</v>
      </c>
      <c r="K35" s="77" t="s">
        <v>300</v>
      </c>
      <c r="L35" s="77" t="s">
        <v>58</v>
      </c>
      <c r="M35" s="77" t="s">
        <v>57</v>
      </c>
      <c r="N35" s="77" t="s">
        <v>301</v>
      </c>
      <c r="O35" s="77">
        <v>42767</v>
      </c>
      <c r="P35" s="77">
        <v>42818.560416666704</v>
      </c>
      <c r="Q35" s="77" t="s">
        <v>59</v>
      </c>
      <c r="R35" s="77" t="s">
        <v>302</v>
      </c>
      <c r="S35" s="77" t="s">
        <v>303</v>
      </c>
      <c r="T35" s="77" t="s">
        <v>60</v>
      </c>
    </row>
    <row r="36" spans="1:20" s="77" customFormat="1">
      <c r="A36" s="77" t="s">
        <v>304</v>
      </c>
      <c r="B36" s="77" t="s">
        <v>305</v>
      </c>
      <c r="C36" s="77" t="s">
        <v>306</v>
      </c>
      <c r="D36" s="77">
        <v>2021</v>
      </c>
      <c r="E36" s="92">
        <v>44461</v>
      </c>
      <c r="F36" s="92">
        <v>44461.551388888904</v>
      </c>
      <c r="G36" s="77" t="s">
        <v>307</v>
      </c>
      <c r="H36" s="77">
        <v>6</v>
      </c>
      <c r="I36" s="77" t="s">
        <v>56</v>
      </c>
      <c r="J36" s="77" t="s">
        <v>308</v>
      </c>
      <c r="K36" s="77" t="s">
        <v>309</v>
      </c>
      <c r="L36" s="77" t="s">
        <v>58</v>
      </c>
      <c r="M36" s="77" t="s">
        <v>57</v>
      </c>
      <c r="N36" s="77" t="s">
        <v>310</v>
      </c>
      <c r="O36" s="77">
        <v>38883</v>
      </c>
      <c r="P36" s="77">
        <v>38917.654166666704</v>
      </c>
      <c r="Q36" s="77" t="s">
        <v>171</v>
      </c>
      <c r="R36" s="77" t="s">
        <v>60</v>
      </c>
      <c r="S36" s="77" t="s">
        <v>311</v>
      </c>
      <c r="T36" s="77" t="s">
        <v>312</v>
      </c>
    </row>
    <row r="37" spans="1:20" s="77" customFormat="1">
      <c r="A37" s="77" t="s">
        <v>313</v>
      </c>
      <c r="B37" s="77" t="s">
        <v>314</v>
      </c>
      <c r="C37" s="77" t="s">
        <v>315</v>
      </c>
      <c r="D37" s="77">
        <v>2021</v>
      </c>
      <c r="E37" s="92">
        <v>44463</v>
      </c>
      <c r="F37" s="92">
        <v>44463.436805555597</v>
      </c>
      <c r="G37" s="77" t="s">
        <v>316</v>
      </c>
      <c r="H37" s="77">
        <v>6</v>
      </c>
      <c r="I37" s="77" t="s">
        <v>56</v>
      </c>
      <c r="J37" s="77" t="s">
        <v>317</v>
      </c>
      <c r="K37" s="77" t="s">
        <v>318</v>
      </c>
      <c r="L37" s="77" t="s">
        <v>58</v>
      </c>
      <c r="M37" s="77" t="s">
        <v>57</v>
      </c>
      <c r="N37" s="77" t="s">
        <v>319</v>
      </c>
      <c r="O37" s="77">
        <v>41449</v>
      </c>
      <c r="P37" s="77">
        <v>41506.462500000001</v>
      </c>
      <c r="Q37" s="77" t="s">
        <v>320</v>
      </c>
      <c r="R37" s="77" t="s">
        <v>60</v>
      </c>
      <c r="S37" s="77" t="s">
        <v>321</v>
      </c>
      <c r="T37" s="77" t="s">
        <v>322</v>
      </c>
    </row>
    <row r="38" spans="1:20" s="77" customFormat="1">
      <c r="A38" s="77" t="s">
        <v>323</v>
      </c>
      <c r="B38" s="77" t="s">
        <v>324</v>
      </c>
      <c r="C38" s="77" t="s">
        <v>315</v>
      </c>
      <c r="D38" s="77">
        <v>2021</v>
      </c>
      <c r="E38" s="92">
        <v>44463</v>
      </c>
      <c r="F38" s="92">
        <v>44463.436805555597</v>
      </c>
      <c r="G38" s="77" t="s">
        <v>316</v>
      </c>
      <c r="H38" s="77">
        <v>6</v>
      </c>
      <c r="I38" s="77" t="s">
        <v>56</v>
      </c>
      <c r="J38" s="77" t="s">
        <v>317</v>
      </c>
      <c r="K38" s="77" t="s">
        <v>318</v>
      </c>
      <c r="L38" s="77" t="s">
        <v>58</v>
      </c>
      <c r="M38" s="77" t="s">
        <v>57</v>
      </c>
      <c r="N38" s="77" t="s">
        <v>319</v>
      </c>
      <c r="O38" s="77">
        <v>41449</v>
      </c>
      <c r="P38" s="77">
        <v>41506.462500000001</v>
      </c>
      <c r="Q38" s="77" t="s">
        <v>320</v>
      </c>
      <c r="R38" s="77" t="s">
        <v>60</v>
      </c>
      <c r="S38" s="77" t="s">
        <v>321</v>
      </c>
      <c r="T38" s="77" t="s">
        <v>322</v>
      </c>
    </row>
    <row r="39" spans="1:20" s="77" customFormat="1">
      <c r="A39" s="77" t="s">
        <v>325</v>
      </c>
      <c r="B39" s="77" t="s">
        <v>326</v>
      </c>
      <c r="C39" s="77" t="s">
        <v>315</v>
      </c>
      <c r="D39" s="77">
        <v>2021</v>
      </c>
      <c r="E39" s="92">
        <v>44463</v>
      </c>
      <c r="F39" s="92">
        <v>44463.436805555597</v>
      </c>
      <c r="G39" s="77" t="s">
        <v>316</v>
      </c>
      <c r="H39" s="77">
        <v>6</v>
      </c>
      <c r="I39" s="77" t="s">
        <v>56</v>
      </c>
      <c r="J39" s="77" t="s">
        <v>317</v>
      </c>
      <c r="K39" s="77" t="s">
        <v>318</v>
      </c>
      <c r="L39" s="77" t="s">
        <v>58</v>
      </c>
      <c r="M39" s="77" t="s">
        <v>57</v>
      </c>
      <c r="N39" s="77" t="s">
        <v>319</v>
      </c>
      <c r="O39" s="77">
        <v>41449</v>
      </c>
      <c r="P39" s="77">
        <v>41506.462500000001</v>
      </c>
      <c r="Q39" s="77" t="s">
        <v>320</v>
      </c>
      <c r="R39" s="77" t="s">
        <v>60</v>
      </c>
      <c r="S39" s="77" t="s">
        <v>321</v>
      </c>
      <c r="T39" s="77" t="s">
        <v>322</v>
      </c>
    </row>
    <row r="40" spans="1:20" s="77" customFormat="1" ht="30">
      <c r="A40" s="77" t="s">
        <v>327</v>
      </c>
      <c r="B40" s="77" t="s">
        <v>328</v>
      </c>
      <c r="C40" s="77" t="s">
        <v>329</v>
      </c>
      <c r="D40" s="77">
        <v>2021</v>
      </c>
      <c r="E40" s="92">
        <v>44468</v>
      </c>
      <c r="F40" s="92">
        <v>44468.445833333302</v>
      </c>
      <c r="G40" s="77" t="s">
        <v>330</v>
      </c>
      <c r="H40" s="77">
        <v>6</v>
      </c>
      <c r="I40" s="77" t="s">
        <v>56</v>
      </c>
      <c r="J40" s="77" t="s">
        <v>331</v>
      </c>
      <c r="K40" s="77" t="s">
        <v>332</v>
      </c>
      <c r="L40" s="77" t="s">
        <v>95</v>
      </c>
      <c r="M40" s="77" t="s">
        <v>96</v>
      </c>
      <c r="P40" s="77">
        <v>44385.484027777798</v>
      </c>
      <c r="Q40" s="77" t="s">
        <v>333</v>
      </c>
      <c r="R40" s="77" t="s">
        <v>60</v>
      </c>
      <c r="S40" s="77" t="s">
        <v>334</v>
      </c>
      <c r="T40" s="77" t="s">
        <v>60</v>
      </c>
    </row>
    <row r="41" spans="1:20" s="77" customFormat="1">
      <c r="A41" s="77" t="s">
        <v>335</v>
      </c>
      <c r="B41" s="77" t="s">
        <v>336</v>
      </c>
      <c r="C41" s="77" t="s">
        <v>337</v>
      </c>
      <c r="D41" s="77">
        <v>2021</v>
      </c>
      <c r="E41" s="92">
        <v>44469</v>
      </c>
      <c r="F41" s="92">
        <v>44469.479166666701</v>
      </c>
      <c r="G41" s="77" t="s">
        <v>338</v>
      </c>
      <c r="H41" s="77">
        <v>6</v>
      </c>
      <c r="I41" s="77" t="s">
        <v>56</v>
      </c>
      <c r="J41" s="77" t="s">
        <v>331</v>
      </c>
      <c r="K41" s="77" t="s">
        <v>339</v>
      </c>
      <c r="L41" s="77" t="s">
        <v>188</v>
      </c>
      <c r="M41" s="77" t="s">
        <v>189</v>
      </c>
      <c r="O41" s="77">
        <v>38764</v>
      </c>
      <c r="P41" s="77">
        <v>38764.524305555598</v>
      </c>
      <c r="Q41" s="77" t="s">
        <v>340</v>
      </c>
      <c r="R41" s="77" t="s">
        <v>60</v>
      </c>
      <c r="S41" s="77" t="s">
        <v>341</v>
      </c>
      <c r="T41" s="77" t="s">
        <v>60</v>
      </c>
    </row>
    <row r="42" spans="1:20" s="77" customFormat="1">
      <c r="A42" s="77" t="s">
        <v>342</v>
      </c>
      <c r="B42" s="77" t="s">
        <v>343</v>
      </c>
      <c r="C42" s="77" t="s">
        <v>344</v>
      </c>
      <c r="D42" s="77">
        <v>2021</v>
      </c>
      <c r="E42" s="92">
        <v>44483</v>
      </c>
      <c r="F42" s="92">
        <v>44483.430555555598</v>
      </c>
      <c r="G42" s="77" t="s">
        <v>345</v>
      </c>
      <c r="H42" s="77">
        <v>6</v>
      </c>
      <c r="I42" s="77" t="s">
        <v>56</v>
      </c>
      <c r="J42" s="77" t="s">
        <v>292</v>
      </c>
      <c r="K42" s="77" t="s">
        <v>346</v>
      </c>
      <c r="L42" s="77" t="s">
        <v>58</v>
      </c>
      <c r="M42" s="77" t="s">
        <v>57</v>
      </c>
      <c r="N42" s="77" t="s">
        <v>347</v>
      </c>
      <c r="O42" s="77">
        <v>43553</v>
      </c>
      <c r="P42" s="77">
        <v>43558.467361111099</v>
      </c>
      <c r="Q42" s="77" t="s">
        <v>59</v>
      </c>
      <c r="R42" s="77" t="s">
        <v>292</v>
      </c>
      <c r="S42" s="77" t="s">
        <v>348</v>
      </c>
      <c r="T42" s="77" t="s">
        <v>349</v>
      </c>
    </row>
    <row r="43" spans="1:20" s="77" customFormat="1">
      <c r="A43" s="77" t="s">
        <v>350</v>
      </c>
      <c r="B43" s="77" t="s">
        <v>351</v>
      </c>
      <c r="C43" s="77" t="s">
        <v>352</v>
      </c>
      <c r="D43" s="77">
        <v>2021</v>
      </c>
      <c r="E43" s="92">
        <v>44488</v>
      </c>
      <c r="F43" s="92">
        <v>44488.439583333296</v>
      </c>
      <c r="G43" s="77" t="s">
        <v>353</v>
      </c>
      <c r="H43" s="77">
        <v>6</v>
      </c>
      <c r="I43" s="77" t="s">
        <v>56</v>
      </c>
      <c r="J43" s="77" t="s">
        <v>354</v>
      </c>
      <c r="K43" s="77" t="s">
        <v>355</v>
      </c>
      <c r="L43" s="77" t="s">
        <v>58</v>
      </c>
      <c r="M43" s="77" t="s">
        <v>57</v>
      </c>
      <c r="N43" s="77" t="s">
        <v>356</v>
      </c>
      <c r="O43" s="77">
        <v>38915</v>
      </c>
      <c r="P43" s="77">
        <v>38929.586805555598</v>
      </c>
      <c r="Q43" s="77" t="s">
        <v>357</v>
      </c>
      <c r="R43" s="77" t="s">
        <v>59</v>
      </c>
      <c r="S43" s="77" t="s">
        <v>358</v>
      </c>
      <c r="T43" s="77" t="s">
        <v>359</v>
      </c>
    </row>
    <row r="44" spans="1:20" s="77" customFormat="1">
      <c r="A44" s="77" t="s">
        <v>219</v>
      </c>
      <c r="B44" s="77" t="s">
        <v>220</v>
      </c>
      <c r="C44" s="77" t="s">
        <v>361</v>
      </c>
      <c r="D44" s="77">
        <v>2021</v>
      </c>
      <c r="E44" s="92">
        <v>44512</v>
      </c>
      <c r="F44" s="92">
        <v>44512.472222222197</v>
      </c>
      <c r="G44" s="77" t="s">
        <v>362</v>
      </c>
      <c r="H44" s="77">
        <v>6</v>
      </c>
      <c r="I44" s="77" t="s">
        <v>56</v>
      </c>
      <c r="J44" s="77" t="s">
        <v>123</v>
      </c>
      <c r="K44" s="77" t="s">
        <v>363</v>
      </c>
      <c r="L44" s="77" t="s">
        <v>58</v>
      </c>
      <c r="M44" s="77" t="s">
        <v>57</v>
      </c>
      <c r="N44" s="77" t="s">
        <v>364</v>
      </c>
      <c r="O44" s="77">
        <v>42286</v>
      </c>
      <c r="P44" s="77">
        <v>42303.426388888904</v>
      </c>
      <c r="Q44" s="77" t="s">
        <v>59</v>
      </c>
      <c r="R44" s="77" t="s">
        <v>365</v>
      </c>
      <c r="S44" s="77" t="s">
        <v>366</v>
      </c>
      <c r="T44" s="77" t="s">
        <v>60</v>
      </c>
    </row>
    <row r="45" spans="1:20" s="77" customFormat="1">
      <c r="A45" s="77" t="s">
        <v>367</v>
      </c>
      <c r="B45" s="77" t="s">
        <v>368</v>
      </c>
      <c r="C45" s="77" t="s">
        <v>369</v>
      </c>
      <c r="D45" s="77">
        <v>2021</v>
      </c>
      <c r="E45" s="92">
        <v>44516</v>
      </c>
      <c r="F45" s="92">
        <v>44516.45</v>
      </c>
      <c r="G45" s="77" t="s">
        <v>370</v>
      </c>
      <c r="H45" s="77">
        <v>6</v>
      </c>
      <c r="I45" s="77" t="s">
        <v>56</v>
      </c>
      <c r="J45" s="77" t="s">
        <v>331</v>
      </c>
      <c r="K45" s="77" t="s">
        <v>371</v>
      </c>
      <c r="L45" s="77" t="s">
        <v>58</v>
      </c>
      <c r="M45" s="77" t="s">
        <v>57</v>
      </c>
      <c r="N45" s="77" t="s">
        <v>372</v>
      </c>
      <c r="O45" s="77">
        <v>42697</v>
      </c>
      <c r="P45" s="77">
        <v>42731.440972222197</v>
      </c>
      <c r="Q45" s="77" t="s">
        <v>59</v>
      </c>
      <c r="R45" s="77" t="s">
        <v>365</v>
      </c>
      <c r="S45" s="77" t="s">
        <v>373</v>
      </c>
      <c r="T45" s="77" t="s">
        <v>60</v>
      </c>
    </row>
    <row r="46" spans="1:20" s="77" customFormat="1">
      <c r="A46" s="77" t="s">
        <v>374</v>
      </c>
      <c r="B46" s="77" t="s">
        <v>375</v>
      </c>
      <c r="C46" s="77" t="s">
        <v>376</v>
      </c>
      <c r="D46" s="77">
        <v>2021</v>
      </c>
      <c r="E46" s="92">
        <v>44523</v>
      </c>
      <c r="F46" s="92">
        <v>44523.439583333296</v>
      </c>
      <c r="G46" s="77" t="s">
        <v>377</v>
      </c>
      <c r="H46" s="77">
        <v>6</v>
      </c>
      <c r="I46" s="77" t="s">
        <v>56</v>
      </c>
      <c r="J46" s="77" t="s">
        <v>378</v>
      </c>
      <c r="K46" s="77" t="s">
        <v>379</v>
      </c>
      <c r="L46" s="77" t="s">
        <v>58</v>
      </c>
      <c r="M46" s="77" t="s">
        <v>57</v>
      </c>
      <c r="N46" s="77" t="s">
        <v>380</v>
      </c>
      <c r="O46" s="77">
        <v>42821</v>
      </c>
      <c r="P46" s="77">
        <v>42835.427083333299</v>
      </c>
      <c r="Q46" s="77" t="s">
        <v>381</v>
      </c>
      <c r="R46" s="77" t="s">
        <v>60</v>
      </c>
      <c r="S46" s="77" t="s">
        <v>382</v>
      </c>
      <c r="T46" s="77" t="s">
        <v>60</v>
      </c>
    </row>
    <row r="47" spans="1:20" s="76" customFormat="1" ht="18.75" customHeight="1">
      <c r="A47" s="77"/>
      <c r="B47" s="77"/>
      <c r="C47" s="77"/>
      <c r="D47" s="77"/>
      <c r="E47" s="78"/>
      <c r="F47" s="78"/>
      <c r="G47" s="77"/>
      <c r="H47" s="77"/>
      <c r="I47" s="77"/>
      <c r="J47" s="77"/>
      <c r="K47" s="77"/>
      <c r="L47" s="77"/>
      <c r="M47" s="77"/>
      <c r="N47" s="77"/>
      <c r="O47" s="78"/>
      <c r="P47" s="78"/>
      <c r="Q47" s="77"/>
      <c r="R47" s="77"/>
      <c r="S47" s="77"/>
      <c r="T47" s="77"/>
    </row>
    <row r="48" spans="1:20" s="76" customFormat="1" ht="18.75" customHeight="1">
      <c r="A48" s="77"/>
      <c r="B48" s="77"/>
      <c r="C48" s="77"/>
      <c r="D48" s="77"/>
      <c r="E48" s="78"/>
      <c r="F48" s="78"/>
      <c r="G48" s="77"/>
      <c r="H48" s="77"/>
      <c r="I48" s="77"/>
      <c r="J48" s="77"/>
      <c r="K48" s="77"/>
      <c r="L48" s="77"/>
      <c r="M48" s="77"/>
      <c r="N48" s="77"/>
      <c r="O48" s="78"/>
      <c r="P48" s="78"/>
      <c r="Q48" s="77"/>
      <c r="R48" s="77"/>
      <c r="S48" s="77"/>
      <c r="T48" s="77"/>
    </row>
    <row r="49" spans="1:20" s="76" customFormat="1" ht="18.75" customHeight="1">
      <c r="A49" s="77"/>
      <c r="B49" s="77"/>
      <c r="C49" s="77"/>
      <c r="D49" s="77"/>
      <c r="E49" s="78"/>
      <c r="F49" s="78"/>
      <c r="G49" s="77"/>
      <c r="H49" s="77"/>
      <c r="I49" s="77"/>
      <c r="J49" s="77"/>
      <c r="K49" s="77"/>
      <c r="L49" s="77"/>
      <c r="M49" s="77"/>
      <c r="N49" s="77"/>
      <c r="O49" s="78"/>
      <c r="P49" s="78"/>
      <c r="Q49" s="77"/>
      <c r="R49" s="77"/>
      <c r="S49" s="77"/>
      <c r="T49" s="77"/>
    </row>
    <row r="50" spans="1:20" s="76" customFormat="1" ht="18.75" customHeight="1">
      <c r="A50" s="77"/>
      <c r="B50" s="77"/>
      <c r="C50" s="77"/>
      <c r="D50" s="77"/>
      <c r="E50" s="78"/>
      <c r="F50" s="78"/>
      <c r="G50" s="77"/>
      <c r="H50" s="77"/>
      <c r="I50" s="77"/>
      <c r="J50" s="77"/>
      <c r="K50" s="77"/>
      <c r="L50" s="77"/>
      <c r="M50" s="77"/>
      <c r="N50" s="77"/>
      <c r="O50" s="78"/>
      <c r="P50" s="78"/>
      <c r="Q50" s="77"/>
      <c r="R50" s="77"/>
      <c r="S50" s="77"/>
      <c r="T50" s="77"/>
    </row>
    <row r="51" spans="1:20" s="76" customFormat="1" ht="18.75" customHeight="1">
      <c r="A51" s="77"/>
      <c r="B51" s="77"/>
      <c r="C51" s="77"/>
      <c r="D51" s="77"/>
      <c r="E51" s="78"/>
      <c r="F51" s="78"/>
      <c r="G51" s="77"/>
      <c r="H51" s="77"/>
      <c r="I51" s="77"/>
      <c r="J51" s="77"/>
      <c r="K51" s="77"/>
      <c r="L51" s="77"/>
      <c r="M51" s="77"/>
      <c r="N51" s="77"/>
      <c r="O51" s="78"/>
      <c r="P51" s="78"/>
      <c r="Q51" s="77"/>
      <c r="R51" s="77"/>
      <c r="S51" s="77"/>
      <c r="T51" s="77"/>
    </row>
    <row r="52" spans="1:20" s="76" customFormat="1" ht="18.75" customHeight="1">
      <c r="A52" s="77"/>
      <c r="B52" s="77"/>
      <c r="C52" s="77"/>
      <c r="D52" s="77"/>
      <c r="E52" s="78"/>
      <c r="F52" s="78"/>
      <c r="G52" s="77"/>
      <c r="H52" s="77"/>
      <c r="I52" s="77"/>
      <c r="J52" s="77"/>
      <c r="K52" s="77"/>
      <c r="L52" s="77"/>
      <c r="M52" s="77"/>
      <c r="N52" s="77"/>
      <c r="O52" s="78"/>
      <c r="P52" s="78"/>
      <c r="Q52" s="77"/>
      <c r="R52" s="77"/>
      <c r="S52" s="77"/>
      <c r="T52" s="77"/>
    </row>
    <row r="53" spans="1:20" s="76" customFormat="1" ht="18.75" customHeight="1">
      <c r="A53" s="77"/>
      <c r="B53" s="77"/>
      <c r="C53" s="77"/>
      <c r="D53" s="77"/>
      <c r="E53" s="78"/>
      <c r="F53" s="78"/>
      <c r="G53" s="77"/>
      <c r="H53" s="77"/>
      <c r="I53" s="77"/>
      <c r="J53" s="77"/>
      <c r="K53" s="77"/>
      <c r="L53" s="77"/>
      <c r="M53" s="77"/>
      <c r="N53" s="77"/>
      <c r="O53" s="78"/>
      <c r="P53" s="78"/>
      <c r="Q53" s="77"/>
      <c r="R53" s="77"/>
      <c r="S53" s="77"/>
      <c r="T53" s="77"/>
    </row>
    <row r="54" spans="1:20" s="76" customFormat="1" ht="18.75" customHeight="1">
      <c r="A54" s="77"/>
      <c r="B54" s="77"/>
      <c r="C54" s="77"/>
      <c r="D54" s="77"/>
      <c r="E54" s="78"/>
      <c r="F54" s="78"/>
      <c r="G54" s="77"/>
      <c r="H54" s="77"/>
      <c r="I54" s="77"/>
      <c r="J54" s="77"/>
      <c r="K54" s="77"/>
      <c r="L54" s="77"/>
      <c r="M54" s="77"/>
      <c r="N54" s="77"/>
      <c r="O54" s="78"/>
      <c r="P54" s="78"/>
      <c r="Q54" s="77"/>
      <c r="R54" s="77"/>
      <c r="S54" s="77"/>
      <c r="T54" s="77"/>
    </row>
    <row r="55" spans="1:20" s="76" customFormat="1" ht="18.75" customHeight="1">
      <c r="A55" s="77"/>
      <c r="B55" s="77"/>
      <c r="C55" s="77"/>
      <c r="D55" s="77"/>
      <c r="E55" s="78"/>
      <c r="F55" s="78"/>
      <c r="G55" s="77"/>
      <c r="H55" s="77"/>
      <c r="I55" s="77"/>
      <c r="J55" s="77"/>
      <c r="K55" s="77"/>
      <c r="L55" s="77"/>
      <c r="M55" s="77"/>
      <c r="N55" s="77"/>
      <c r="O55" s="78"/>
      <c r="P55" s="78"/>
      <c r="Q55" s="77"/>
      <c r="R55" s="77"/>
      <c r="S55" s="77"/>
      <c r="T55" s="77"/>
    </row>
    <row r="56" spans="1:20" s="76" customFormat="1" ht="18.75" customHeight="1">
      <c r="A56" s="77"/>
      <c r="B56" s="77"/>
      <c r="C56" s="77"/>
      <c r="D56" s="77"/>
      <c r="E56" s="78"/>
      <c r="F56" s="78"/>
      <c r="G56" s="77"/>
      <c r="H56" s="77"/>
      <c r="I56" s="77"/>
      <c r="J56" s="77"/>
      <c r="K56" s="77"/>
      <c r="L56" s="77"/>
      <c r="M56" s="77"/>
      <c r="N56" s="77"/>
      <c r="O56" s="78"/>
      <c r="P56" s="78"/>
      <c r="Q56" s="77"/>
      <c r="R56" s="77"/>
      <c r="S56" s="77"/>
      <c r="T56" s="77"/>
    </row>
    <row r="57" spans="1:20" s="76" customFormat="1" ht="18.75" customHeight="1">
      <c r="A57" s="77"/>
      <c r="B57" s="77"/>
      <c r="C57" s="77"/>
      <c r="D57" s="77"/>
      <c r="E57" s="78"/>
      <c r="F57" s="78"/>
      <c r="G57" s="77"/>
      <c r="H57" s="77"/>
      <c r="I57" s="77"/>
      <c r="J57" s="77"/>
      <c r="K57" s="77"/>
      <c r="L57" s="77"/>
      <c r="M57" s="77"/>
      <c r="N57" s="77"/>
      <c r="O57" s="78"/>
      <c r="P57" s="78"/>
      <c r="Q57" s="77"/>
      <c r="R57" s="77"/>
      <c r="S57" s="77"/>
      <c r="T57" s="77"/>
    </row>
    <row r="58" spans="1:20" s="76" customFormat="1" ht="18.75" customHeight="1">
      <c r="A58" s="77"/>
      <c r="B58" s="77"/>
      <c r="C58" s="77"/>
      <c r="D58" s="77"/>
      <c r="E58" s="78"/>
      <c r="F58" s="78"/>
      <c r="G58" s="77"/>
      <c r="H58" s="77"/>
      <c r="I58" s="77"/>
      <c r="J58" s="77"/>
      <c r="K58" s="77"/>
      <c r="L58" s="77"/>
      <c r="M58" s="77"/>
      <c r="N58" s="77"/>
      <c r="O58" s="78"/>
      <c r="P58" s="78"/>
      <c r="Q58" s="77"/>
      <c r="R58" s="77"/>
      <c r="S58" s="77"/>
      <c r="T58" s="77"/>
    </row>
    <row r="59" spans="1:20" s="76" customFormat="1" ht="18.75" customHeight="1">
      <c r="A59" s="77"/>
      <c r="B59" s="77"/>
      <c r="C59" s="77"/>
      <c r="D59" s="77"/>
      <c r="E59" s="78"/>
      <c r="F59" s="78"/>
      <c r="G59" s="77"/>
      <c r="H59" s="77"/>
      <c r="I59" s="77"/>
      <c r="J59" s="77"/>
      <c r="K59" s="77"/>
      <c r="L59" s="77"/>
      <c r="M59" s="77"/>
      <c r="N59" s="77"/>
      <c r="O59" s="78"/>
      <c r="P59" s="78"/>
      <c r="Q59" s="77"/>
      <c r="R59" s="77"/>
      <c r="S59" s="77"/>
      <c r="T59" s="77"/>
    </row>
    <row r="60" spans="1:20" s="76" customFormat="1" ht="18.75" customHeight="1">
      <c r="A60" s="77"/>
      <c r="B60" s="77"/>
      <c r="C60" s="77"/>
      <c r="D60" s="77"/>
      <c r="E60" s="78"/>
      <c r="F60" s="78"/>
      <c r="G60" s="77"/>
      <c r="H60" s="77"/>
      <c r="I60" s="77"/>
      <c r="J60" s="77"/>
      <c r="K60" s="77"/>
      <c r="L60" s="77"/>
      <c r="M60" s="77"/>
      <c r="N60" s="77"/>
      <c r="O60" s="78"/>
      <c r="P60" s="78"/>
      <c r="Q60" s="77"/>
      <c r="R60" s="77"/>
      <c r="S60" s="77"/>
      <c r="T60" s="77"/>
    </row>
    <row r="61" spans="1:20" s="76" customFormat="1" ht="18.75" customHeight="1">
      <c r="A61" s="77"/>
      <c r="B61" s="77"/>
      <c r="C61" s="77"/>
      <c r="D61" s="77"/>
      <c r="E61" s="78"/>
      <c r="F61" s="78"/>
      <c r="G61" s="77"/>
      <c r="H61" s="77"/>
      <c r="I61" s="77"/>
      <c r="J61" s="77"/>
      <c r="K61" s="77"/>
      <c r="L61" s="77"/>
      <c r="M61" s="77"/>
      <c r="N61" s="77"/>
      <c r="O61" s="78"/>
      <c r="P61" s="78"/>
      <c r="Q61" s="77"/>
      <c r="R61" s="77"/>
      <c r="S61" s="77"/>
      <c r="T61" s="77"/>
    </row>
    <row r="62" spans="1:20" s="76" customFormat="1" ht="18.75" customHeight="1">
      <c r="A62" s="77"/>
      <c r="B62" s="77"/>
      <c r="C62" s="77"/>
      <c r="D62" s="77"/>
      <c r="E62" s="78"/>
      <c r="F62" s="78"/>
      <c r="G62" s="77"/>
      <c r="H62" s="77"/>
      <c r="I62" s="77"/>
      <c r="J62" s="77"/>
      <c r="K62" s="77"/>
      <c r="L62" s="77"/>
      <c r="M62" s="77"/>
      <c r="N62" s="77"/>
      <c r="O62" s="78"/>
      <c r="P62" s="78"/>
      <c r="Q62" s="77"/>
      <c r="R62" s="77"/>
      <c r="S62" s="77"/>
      <c r="T62" s="77"/>
    </row>
    <row r="63" spans="1:20" s="76" customFormat="1" ht="18.75" customHeight="1">
      <c r="A63" s="77"/>
      <c r="B63" s="77"/>
      <c r="C63" s="77"/>
      <c r="D63" s="77"/>
      <c r="E63" s="78"/>
      <c r="F63" s="78"/>
      <c r="G63" s="77"/>
      <c r="H63" s="77"/>
      <c r="I63" s="77"/>
      <c r="J63" s="77"/>
      <c r="K63" s="77"/>
      <c r="L63" s="77"/>
      <c r="M63" s="77"/>
      <c r="N63" s="77"/>
      <c r="O63" s="78"/>
      <c r="P63" s="78"/>
      <c r="Q63" s="77"/>
      <c r="R63" s="77"/>
      <c r="S63" s="77"/>
      <c r="T63" s="77"/>
    </row>
    <row r="64" spans="1:20" s="76" customFormat="1" ht="18.75" customHeight="1">
      <c r="A64" s="77"/>
      <c r="B64" s="77"/>
      <c r="C64" s="77"/>
      <c r="D64" s="77"/>
      <c r="E64" s="78"/>
      <c r="F64" s="78"/>
      <c r="G64" s="77"/>
      <c r="H64" s="77"/>
      <c r="I64" s="77"/>
      <c r="J64" s="77"/>
      <c r="K64" s="77"/>
      <c r="L64" s="77"/>
      <c r="M64" s="77"/>
      <c r="N64" s="77"/>
      <c r="O64" s="78"/>
      <c r="P64" s="78"/>
      <c r="Q64" s="77"/>
      <c r="R64" s="77"/>
      <c r="S64" s="77"/>
      <c r="T64" s="77"/>
    </row>
    <row r="65" spans="1:20" s="76" customFormat="1" ht="18.75" customHeight="1">
      <c r="A65" s="77"/>
      <c r="B65" s="77"/>
      <c r="C65" s="77"/>
      <c r="D65" s="77"/>
      <c r="E65" s="78"/>
      <c r="F65" s="78"/>
      <c r="G65" s="77"/>
      <c r="H65" s="77"/>
      <c r="I65" s="77"/>
      <c r="J65" s="77"/>
      <c r="K65" s="77"/>
      <c r="L65" s="77"/>
      <c r="M65" s="77"/>
      <c r="N65" s="77"/>
      <c r="O65" s="78"/>
      <c r="P65" s="78"/>
      <c r="Q65" s="77"/>
      <c r="R65" s="77"/>
      <c r="S65" s="77"/>
      <c r="T65" s="77"/>
    </row>
    <row r="66" spans="1:20" s="76" customFormat="1" ht="18.75" customHeight="1">
      <c r="A66" s="77"/>
      <c r="B66" s="77"/>
      <c r="C66" s="77"/>
      <c r="D66" s="77"/>
      <c r="E66" s="78"/>
      <c r="F66" s="78"/>
      <c r="G66" s="77"/>
      <c r="H66" s="77"/>
      <c r="I66" s="77"/>
      <c r="J66" s="77"/>
      <c r="K66" s="77"/>
      <c r="L66" s="77"/>
      <c r="M66" s="77"/>
      <c r="N66" s="77"/>
      <c r="O66" s="78"/>
      <c r="P66" s="78"/>
      <c r="Q66" s="77"/>
      <c r="R66" s="77"/>
      <c r="S66" s="77"/>
      <c r="T66" s="77"/>
    </row>
    <row r="67" spans="1:20" s="76" customFormat="1" ht="18.75" customHeight="1">
      <c r="A67" s="77"/>
      <c r="B67" s="77"/>
      <c r="C67" s="77"/>
      <c r="D67" s="77"/>
      <c r="E67" s="78"/>
      <c r="F67" s="78"/>
      <c r="G67" s="77"/>
      <c r="H67" s="77"/>
      <c r="I67" s="77"/>
      <c r="J67" s="77"/>
      <c r="K67" s="77"/>
      <c r="L67" s="77"/>
      <c r="M67" s="77"/>
      <c r="N67" s="77"/>
      <c r="O67" s="78"/>
      <c r="P67" s="78"/>
      <c r="Q67" s="77"/>
      <c r="R67" s="77"/>
      <c r="S67" s="77"/>
      <c r="T67" s="77"/>
    </row>
    <row r="68" spans="1:20" s="76" customFormat="1" ht="18.75" customHeight="1">
      <c r="A68" s="77"/>
      <c r="B68" s="77"/>
      <c r="C68" s="77"/>
      <c r="D68" s="77"/>
      <c r="E68" s="78"/>
      <c r="F68" s="78"/>
      <c r="G68" s="77"/>
      <c r="H68" s="77"/>
      <c r="I68" s="77"/>
      <c r="J68" s="77"/>
      <c r="K68" s="77"/>
      <c r="L68" s="77"/>
      <c r="M68" s="77"/>
      <c r="N68" s="77"/>
      <c r="O68" s="78"/>
      <c r="P68" s="78"/>
      <c r="Q68" s="77"/>
      <c r="R68" s="77"/>
      <c r="S68" s="77"/>
      <c r="T68" s="77"/>
    </row>
    <row r="69" spans="1:20" s="76" customFormat="1" ht="18.75" customHeight="1">
      <c r="A69" s="77"/>
      <c r="B69" s="77"/>
      <c r="C69" s="77"/>
      <c r="D69" s="77"/>
      <c r="E69" s="78"/>
      <c r="F69" s="78"/>
      <c r="G69" s="77"/>
      <c r="H69" s="77"/>
      <c r="I69" s="77"/>
      <c r="J69" s="77"/>
      <c r="K69" s="77"/>
      <c r="L69" s="77"/>
      <c r="M69" s="77"/>
      <c r="N69" s="77"/>
      <c r="O69" s="78"/>
      <c r="P69" s="78"/>
      <c r="Q69" s="77"/>
      <c r="R69" s="77"/>
      <c r="S69" s="77"/>
      <c r="T69" s="77"/>
    </row>
    <row r="70" spans="1:20" s="76" customFormat="1" ht="18.75" customHeight="1">
      <c r="A70" s="77"/>
      <c r="B70" s="77"/>
      <c r="C70" s="77"/>
      <c r="D70" s="77"/>
      <c r="E70" s="78"/>
      <c r="F70" s="78"/>
      <c r="G70" s="77"/>
      <c r="H70" s="77"/>
      <c r="I70" s="77"/>
      <c r="J70" s="77"/>
      <c r="K70" s="77"/>
      <c r="L70" s="77"/>
      <c r="M70" s="77"/>
      <c r="N70" s="77"/>
      <c r="O70" s="78"/>
      <c r="P70" s="78"/>
      <c r="Q70" s="77"/>
      <c r="R70" s="77"/>
      <c r="S70" s="77"/>
      <c r="T70" s="77"/>
    </row>
    <row r="71" spans="1:20" s="76" customFormat="1" ht="18.75" customHeight="1">
      <c r="A71" s="77"/>
      <c r="B71" s="77"/>
      <c r="C71" s="77"/>
      <c r="D71" s="77"/>
      <c r="E71" s="78"/>
      <c r="F71" s="78"/>
      <c r="G71" s="77"/>
      <c r="H71" s="77"/>
      <c r="I71" s="77"/>
      <c r="J71" s="77"/>
      <c r="K71" s="77"/>
      <c r="L71" s="77"/>
      <c r="M71" s="77"/>
      <c r="N71" s="77"/>
      <c r="O71" s="78"/>
      <c r="P71" s="78"/>
      <c r="Q71" s="77"/>
      <c r="R71" s="77"/>
      <c r="S71" s="77"/>
      <c r="T71" s="77"/>
    </row>
    <row r="72" spans="1:20" s="76" customFormat="1" ht="18.75" customHeight="1">
      <c r="A72" s="77"/>
      <c r="B72" s="77"/>
      <c r="C72" s="77"/>
      <c r="D72" s="77"/>
      <c r="E72" s="78"/>
      <c r="F72" s="78"/>
      <c r="G72" s="77"/>
      <c r="H72" s="77"/>
      <c r="I72" s="77"/>
      <c r="J72" s="77"/>
      <c r="K72" s="77"/>
      <c r="L72" s="77"/>
      <c r="M72" s="77"/>
      <c r="N72" s="77"/>
      <c r="O72" s="78"/>
      <c r="P72" s="78"/>
      <c r="Q72" s="77"/>
      <c r="R72" s="77"/>
      <c r="S72" s="77"/>
      <c r="T72" s="77"/>
    </row>
    <row r="73" spans="1:20" s="76" customFormat="1" ht="18.75" customHeight="1">
      <c r="A73" s="77"/>
      <c r="B73" s="77"/>
      <c r="C73" s="77"/>
      <c r="D73" s="77"/>
      <c r="E73" s="78"/>
      <c r="F73" s="78"/>
      <c r="G73" s="77"/>
      <c r="H73" s="77"/>
      <c r="I73" s="77"/>
      <c r="J73" s="77"/>
      <c r="K73" s="77"/>
      <c r="L73" s="77"/>
      <c r="M73" s="77"/>
      <c r="N73" s="77"/>
      <c r="O73" s="78"/>
      <c r="P73" s="78"/>
      <c r="Q73" s="77"/>
      <c r="R73" s="77"/>
      <c r="S73" s="77"/>
      <c r="T73" s="77"/>
    </row>
    <row r="74" spans="1:20" s="76" customFormat="1" ht="18.75" customHeight="1">
      <c r="A74" s="77"/>
      <c r="B74" s="77"/>
      <c r="C74" s="77"/>
      <c r="D74" s="77"/>
      <c r="E74" s="78"/>
      <c r="F74" s="78"/>
      <c r="G74" s="77"/>
      <c r="H74" s="77"/>
      <c r="I74" s="77"/>
      <c r="J74" s="77"/>
      <c r="K74" s="77"/>
      <c r="L74" s="77"/>
      <c r="M74" s="77"/>
      <c r="N74" s="77"/>
      <c r="O74" s="78"/>
      <c r="P74" s="78"/>
      <c r="Q74" s="77"/>
      <c r="R74" s="77"/>
      <c r="S74" s="77"/>
      <c r="T74" s="77"/>
    </row>
    <row r="75" spans="1:20" s="76" customFormat="1" ht="18.75" customHeight="1">
      <c r="A75" s="77"/>
      <c r="B75" s="77"/>
      <c r="C75" s="77"/>
      <c r="D75" s="77"/>
      <c r="E75" s="78"/>
      <c r="F75" s="78"/>
      <c r="G75" s="77"/>
      <c r="H75" s="77"/>
      <c r="I75" s="77"/>
      <c r="J75" s="77"/>
      <c r="K75" s="77"/>
      <c r="L75" s="77"/>
      <c r="M75" s="77"/>
      <c r="N75" s="77"/>
      <c r="O75" s="78"/>
      <c r="P75" s="78"/>
      <c r="Q75" s="77"/>
      <c r="R75" s="77"/>
      <c r="S75" s="77"/>
      <c r="T75" s="77"/>
    </row>
    <row r="76" spans="1:20" s="76" customFormat="1" ht="18.75" customHeight="1">
      <c r="A76" s="77"/>
      <c r="B76" s="77"/>
      <c r="C76" s="77"/>
      <c r="D76" s="77"/>
      <c r="E76" s="78"/>
      <c r="F76" s="78"/>
      <c r="G76" s="77"/>
      <c r="H76" s="77"/>
      <c r="I76" s="77"/>
      <c r="J76" s="77"/>
      <c r="K76" s="77"/>
      <c r="L76" s="77"/>
      <c r="M76" s="77"/>
      <c r="N76" s="77"/>
      <c r="O76" s="78"/>
      <c r="P76" s="78"/>
      <c r="Q76" s="77"/>
      <c r="R76" s="77"/>
      <c r="S76" s="77"/>
      <c r="T76" s="77"/>
    </row>
    <row r="77" spans="1:20" s="76" customFormat="1" ht="18.75" customHeight="1">
      <c r="A77" s="77"/>
      <c r="B77" s="77"/>
      <c r="C77" s="77"/>
      <c r="D77" s="77"/>
      <c r="E77" s="78"/>
      <c r="F77" s="78"/>
      <c r="G77" s="77"/>
      <c r="H77" s="77"/>
      <c r="I77" s="77"/>
      <c r="J77" s="77"/>
      <c r="K77" s="77"/>
      <c r="L77" s="77"/>
      <c r="M77" s="77"/>
      <c r="N77" s="77"/>
      <c r="O77" s="78"/>
      <c r="P77" s="78"/>
      <c r="Q77" s="77"/>
      <c r="R77" s="77"/>
      <c r="S77" s="77"/>
      <c r="T77" s="77"/>
    </row>
    <row r="78" spans="1:20" s="76" customFormat="1" ht="18.75" customHeight="1">
      <c r="A78" s="77"/>
      <c r="B78" s="77"/>
      <c r="C78" s="77"/>
      <c r="D78" s="77"/>
      <c r="E78" s="78"/>
      <c r="F78" s="78"/>
      <c r="G78" s="77"/>
      <c r="H78" s="77"/>
      <c r="I78" s="77"/>
      <c r="J78" s="77"/>
      <c r="K78" s="77"/>
      <c r="L78" s="77"/>
      <c r="M78" s="77"/>
      <c r="N78" s="77"/>
      <c r="O78" s="78"/>
      <c r="P78" s="78"/>
      <c r="Q78" s="77"/>
      <c r="R78" s="77"/>
      <c r="S78" s="77"/>
      <c r="T78" s="77"/>
    </row>
    <row r="79" spans="1:20" s="76" customFormat="1" ht="18.75" customHeight="1">
      <c r="A79" s="77"/>
      <c r="B79" s="77"/>
      <c r="C79" s="77"/>
      <c r="D79" s="77"/>
      <c r="E79" s="78"/>
      <c r="F79" s="78"/>
      <c r="G79" s="77"/>
      <c r="H79" s="77"/>
      <c r="I79" s="77"/>
      <c r="J79" s="77"/>
      <c r="K79" s="77"/>
      <c r="L79" s="77"/>
      <c r="M79" s="77"/>
      <c r="N79" s="77"/>
      <c r="O79" s="78"/>
      <c r="P79" s="78"/>
      <c r="Q79" s="77"/>
      <c r="R79" s="77"/>
      <c r="S79" s="77"/>
      <c r="T79" s="77"/>
    </row>
    <row r="80" spans="1:20" s="76" customFormat="1" ht="18.75" customHeight="1">
      <c r="A80" s="77"/>
      <c r="B80" s="77"/>
      <c r="C80" s="77"/>
      <c r="D80" s="77"/>
      <c r="E80" s="78"/>
      <c r="F80" s="78"/>
      <c r="G80" s="77"/>
      <c r="H80" s="77"/>
      <c r="I80" s="77"/>
      <c r="J80" s="77"/>
      <c r="K80" s="77"/>
      <c r="L80" s="77"/>
      <c r="M80" s="77"/>
      <c r="N80" s="77"/>
      <c r="O80" s="78"/>
      <c r="P80" s="78"/>
      <c r="Q80" s="77"/>
      <c r="R80" s="77"/>
      <c r="S80" s="77"/>
      <c r="T80" s="77"/>
    </row>
    <row r="81" spans="1:20" s="76" customFormat="1" ht="18.75" customHeight="1">
      <c r="A81" s="77"/>
      <c r="B81" s="77"/>
      <c r="C81" s="77"/>
      <c r="D81" s="77"/>
      <c r="E81" s="78"/>
      <c r="F81" s="78"/>
      <c r="G81" s="77"/>
      <c r="H81" s="77"/>
      <c r="I81" s="77"/>
      <c r="J81" s="77"/>
      <c r="K81" s="77"/>
      <c r="L81" s="77"/>
      <c r="M81" s="77"/>
      <c r="N81" s="77"/>
      <c r="O81" s="78"/>
      <c r="P81" s="78"/>
      <c r="Q81" s="77"/>
      <c r="R81" s="77"/>
      <c r="S81" s="77"/>
      <c r="T81" s="77"/>
    </row>
    <row r="82" spans="1:20" s="76" customFormat="1" ht="18.75" customHeight="1">
      <c r="A82" s="77"/>
      <c r="B82" s="77"/>
      <c r="C82" s="77"/>
      <c r="D82" s="77"/>
      <c r="E82" s="78"/>
      <c r="F82" s="78"/>
      <c r="G82" s="77"/>
      <c r="H82" s="77"/>
      <c r="I82" s="77"/>
      <c r="J82" s="77"/>
      <c r="K82" s="77"/>
      <c r="L82" s="77"/>
      <c r="M82" s="77"/>
      <c r="N82" s="77"/>
      <c r="O82" s="78"/>
      <c r="P82" s="78"/>
      <c r="Q82" s="77"/>
      <c r="R82" s="77"/>
      <c r="S82" s="77"/>
      <c r="T82" s="77"/>
    </row>
    <row r="83" spans="1:20" s="76" customFormat="1" ht="18.75" customHeight="1">
      <c r="A83" s="77"/>
      <c r="B83" s="77"/>
      <c r="C83" s="77"/>
      <c r="D83" s="77"/>
      <c r="E83" s="78"/>
      <c r="F83" s="78"/>
      <c r="G83" s="77"/>
      <c r="H83" s="77"/>
      <c r="I83" s="77"/>
      <c r="J83" s="77"/>
      <c r="K83" s="77"/>
      <c r="L83" s="77"/>
      <c r="M83" s="77"/>
      <c r="N83" s="77"/>
      <c r="O83" s="78"/>
      <c r="P83" s="78"/>
      <c r="Q83" s="77"/>
      <c r="R83" s="77"/>
      <c r="S83" s="77"/>
      <c r="T83" s="77"/>
    </row>
    <row r="84" spans="1:20" s="76" customFormat="1" ht="18.75" customHeight="1">
      <c r="A84" s="77"/>
      <c r="B84" s="77"/>
      <c r="C84" s="77"/>
      <c r="D84" s="77"/>
      <c r="E84" s="78"/>
      <c r="F84" s="78"/>
      <c r="G84" s="77"/>
      <c r="H84" s="77"/>
      <c r="I84" s="77"/>
      <c r="J84" s="77"/>
      <c r="K84" s="77"/>
      <c r="L84" s="77"/>
      <c r="M84" s="77"/>
      <c r="N84" s="77"/>
      <c r="O84" s="78"/>
      <c r="P84" s="78"/>
      <c r="Q84" s="77"/>
      <c r="R84" s="77"/>
      <c r="S84" s="77"/>
      <c r="T84" s="77"/>
    </row>
    <row r="85" spans="1:20" s="76" customFormat="1" ht="18.75" customHeight="1">
      <c r="A85" s="77"/>
      <c r="B85" s="77"/>
      <c r="C85" s="77"/>
      <c r="D85" s="77"/>
      <c r="E85" s="78"/>
      <c r="F85" s="78"/>
      <c r="G85" s="77"/>
      <c r="H85" s="77"/>
      <c r="I85" s="77"/>
      <c r="J85" s="77"/>
      <c r="K85" s="77"/>
      <c r="L85" s="77"/>
      <c r="M85" s="77"/>
      <c r="N85" s="77"/>
      <c r="O85" s="78"/>
      <c r="P85" s="78"/>
      <c r="Q85" s="77"/>
      <c r="R85" s="77"/>
      <c r="S85" s="77"/>
      <c r="T85" s="77"/>
    </row>
    <row r="86" spans="1:20" s="76" customFormat="1" ht="18.75" customHeight="1">
      <c r="A86" s="77"/>
      <c r="B86" s="77"/>
      <c r="C86" s="77"/>
      <c r="D86" s="77"/>
      <c r="E86" s="78"/>
      <c r="F86" s="78"/>
      <c r="G86" s="77"/>
      <c r="H86" s="77"/>
      <c r="I86" s="77"/>
      <c r="J86" s="77"/>
      <c r="K86" s="77"/>
      <c r="L86" s="77"/>
      <c r="M86" s="77"/>
      <c r="N86" s="77"/>
      <c r="O86" s="78"/>
      <c r="P86" s="78"/>
      <c r="Q86" s="77"/>
      <c r="R86" s="77"/>
      <c r="S86" s="77"/>
      <c r="T86" s="77"/>
    </row>
    <row r="87" spans="1:20" s="76" customFormat="1" ht="18.75" customHeight="1">
      <c r="A87" s="77"/>
      <c r="B87" s="77"/>
      <c r="C87" s="77"/>
      <c r="D87" s="77"/>
      <c r="E87" s="78"/>
      <c r="F87" s="78"/>
      <c r="G87" s="77"/>
      <c r="H87" s="77"/>
      <c r="I87" s="77"/>
      <c r="J87" s="77"/>
      <c r="K87" s="77"/>
      <c r="L87" s="77"/>
      <c r="M87" s="77"/>
      <c r="N87" s="77"/>
      <c r="O87" s="78"/>
      <c r="P87" s="78"/>
      <c r="Q87" s="77"/>
      <c r="R87" s="77"/>
      <c r="S87" s="77"/>
      <c r="T87" s="77"/>
    </row>
    <row r="88" spans="1:20" s="76" customFormat="1" ht="18.75" customHeight="1">
      <c r="A88" s="77"/>
      <c r="B88" s="77"/>
      <c r="C88" s="77"/>
      <c r="D88" s="77"/>
      <c r="E88" s="78"/>
      <c r="F88" s="78"/>
      <c r="G88" s="77"/>
      <c r="H88" s="77"/>
      <c r="I88" s="77"/>
      <c r="J88" s="77"/>
      <c r="K88" s="77"/>
      <c r="L88" s="77"/>
      <c r="M88" s="77"/>
      <c r="N88" s="77"/>
      <c r="O88" s="78"/>
      <c r="P88" s="78"/>
      <c r="Q88" s="77"/>
      <c r="R88" s="77"/>
      <c r="S88" s="77"/>
      <c r="T88" s="77"/>
    </row>
    <row r="89" spans="1:20" s="76" customFormat="1" ht="18.75" customHeight="1">
      <c r="A89" s="77"/>
      <c r="B89" s="77"/>
      <c r="C89" s="77"/>
      <c r="D89" s="77"/>
      <c r="E89" s="78"/>
      <c r="F89" s="78"/>
      <c r="G89" s="77"/>
      <c r="H89" s="77"/>
      <c r="I89" s="77"/>
      <c r="J89" s="77"/>
      <c r="K89" s="77"/>
      <c r="L89" s="77"/>
      <c r="M89" s="77"/>
      <c r="N89" s="77"/>
      <c r="O89" s="78"/>
      <c r="P89" s="78"/>
      <c r="Q89" s="77"/>
      <c r="R89" s="77"/>
      <c r="S89" s="77"/>
      <c r="T89" s="77"/>
    </row>
    <row r="90" spans="1:20" s="76" customFormat="1" ht="18.75" customHeight="1">
      <c r="A90" s="77"/>
      <c r="B90" s="77"/>
      <c r="C90" s="77"/>
      <c r="D90" s="77"/>
      <c r="E90" s="78"/>
      <c r="F90" s="78"/>
      <c r="G90" s="77"/>
      <c r="H90" s="77"/>
      <c r="I90" s="77"/>
      <c r="J90" s="77"/>
      <c r="K90" s="77"/>
      <c r="L90" s="77"/>
      <c r="M90" s="77"/>
      <c r="N90" s="77"/>
      <c r="O90" s="78"/>
      <c r="P90" s="78"/>
      <c r="Q90" s="77"/>
      <c r="R90" s="77"/>
      <c r="S90" s="77"/>
      <c r="T90" s="77"/>
    </row>
    <row r="91" spans="1:20" s="76" customFormat="1" ht="18.75" customHeight="1">
      <c r="A91" s="77"/>
      <c r="B91" s="77"/>
      <c r="C91" s="77"/>
      <c r="D91" s="77"/>
      <c r="E91" s="78"/>
      <c r="F91" s="78"/>
      <c r="G91" s="77"/>
      <c r="H91" s="77"/>
      <c r="I91" s="77"/>
      <c r="J91" s="77"/>
      <c r="K91" s="77"/>
      <c r="L91" s="77"/>
      <c r="M91" s="77"/>
      <c r="N91" s="77"/>
      <c r="O91" s="78"/>
      <c r="P91" s="78"/>
      <c r="Q91" s="77"/>
      <c r="R91" s="77"/>
      <c r="S91" s="77"/>
      <c r="T91" s="77"/>
    </row>
    <row r="92" spans="1:20" s="76" customFormat="1" ht="18.75" customHeight="1">
      <c r="A92" s="77"/>
      <c r="B92" s="77"/>
      <c r="C92" s="77"/>
      <c r="D92" s="77"/>
      <c r="E92" s="78"/>
      <c r="F92" s="78"/>
      <c r="G92" s="77"/>
      <c r="H92" s="77"/>
      <c r="I92" s="77"/>
      <c r="J92" s="77"/>
      <c r="K92" s="77"/>
      <c r="L92" s="77"/>
      <c r="M92" s="77"/>
      <c r="N92" s="77"/>
      <c r="O92" s="78"/>
      <c r="P92" s="78"/>
      <c r="Q92" s="77"/>
      <c r="R92" s="77"/>
      <c r="S92" s="77"/>
      <c r="T92" s="77"/>
    </row>
    <row r="93" spans="1:20" s="76" customFormat="1" ht="18.75" customHeight="1">
      <c r="A93" s="77"/>
      <c r="B93" s="77"/>
      <c r="C93" s="77"/>
      <c r="D93" s="77"/>
      <c r="E93" s="78"/>
      <c r="F93" s="78"/>
      <c r="G93" s="77"/>
      <c r="H93" s="77"/>
      <c r="I93" s="77"/>
      <c r="J93" s="77"/>
      <c r="K93" s="77"/>
      <c r="L93" s="77"/>
      <c r="M93" s="77"/>
      <c r="N93" s="77"/>
      <c r="O93" s="78"/>
      <c r="P93" s="78"/>
      <c r="Q93" s="77"/>
      <c r="R93" s="77"/>
      <c r="S93" s="77"/>
      <c r="T93" s="77"/>
    </row>
    <row r="94" spans="1:20" s="76" customFormat="1" ht="18.75" customHeight="1">
      <c r="A94" s="77"/>
      <c r="B94" s="77"/>
      <c r="C94" s="77"/>
      <c r="D94" s="77"/>
      <c r="E94" s="78"/>
      <c r="F94" s="78"/>
      <c r="G94" s="77"/>
      <c r="H94" s="77"/>
      <c r="I94" s="77"/>
      <c r="J94" s="77"/>
      <c r="K94" s="77"/>
      <c r="L94" s="77"/>
      <c r="M94" s="77"/>
      <c r="N94" s="77"/>
      <c r="O94" s="78"/>
      <c r="P94" s="78"/>
      <c r="Q94" s="77"/>
      <c r="R94" s="77"/>
      <c r="S94" s="77"/>
      <c r="T94" s="77"/>
    </row>
    <row r="95" spans="1:20" s="76" customFormat="1" ht="18.75" customHeight="1">
      <c r="A95" s="77"/>
      <c r="B95" s="77"/>
      <c r="C95" s="77"/>
      <c r="D95" s="77"/>
      <c r="E95" s="78"/>
      <c r="F95" s="78"/>
      <c r="G95" s="77"/>
      <c r="H95" s="77"/>
      <c r="I95" s="77"/>
      <c r="J95" s="77"/>
      <c r="K95" s="77"/>
      <c r="L95" s="77"/>
      <c r="M95" s="77"/>
      <c r="N95" s="77"/>
      <c r="O95" s="78"/>
      <c r="P95" s="78"/>
      <c r="Q95" s="77"/>
      <c r="R95" s="77"/>
      <c r="S95" s="77"/>
      <c r="T95" s="77"/>
    </row>
    <row r="96" spans="1:20" s="76" customFormat="1" ht="18.75" customHeight="1">
      <c r="A96" s="77"/>
      <c r="B96" s="77"/>
      <c r="C96" s="77"/>
      <c r="D96" s="77"/>
      <c r="E96" s="78"/>
      <c r="F96" s="78"/>
      <c r="G96" s="77"/>
      <c r="H96" s="77"/>
      <c r="I96" s="77"/>
      <c r="J96" s="77"/>
      <c r="K96" s="77"/>
      <c r="L96" s="77"/>
      <c r="M96" s="77"/>
      <c r="N96" s="77"/>
      <c r="O96" s="78"/>
      <c r="P96" s="78"/>
      <c r="Q96" s="77"/>
      <c r="R96" s="77"/>
      <c r="S96" s="77"/>
      <c r="T96" s="77"/>
    </row>
    <row r="97" spans="1:20" s="76" customFormat="1" ht="18.75" customHeight="1">
      <c r="A97" s="77"/>
      <c r="B97" s="77"/>
      <c r="C97" s="77"/>
      <c r="D97" s="77"/>
      <c r="E97" s="78"/>
      <c r="F97" s="78"/>
      <c r="G97" s="77"/>
      <c r="H97" s="77"/>
      <c r="I97" s="77"/>
      <c r="J97" s="77"/>
      <c r="K97" s="77"/>
      <c r="L97" s="77"/>
      <c r="M97" s="77"/>
      <c r="N97" s="77"/>
      <c r="O97" s="78"/>
      <c r="P97" s="78"/>
      <c r="Q97" s="77"/>
      <c r="R97" s="77"/>
      <c r="S97" s="77"/>
      <c r="T97" s="77"/>
    </row>
    <row r="98" spans="1:20" s="76" customFormat="1" ht="18.75" customHeight="1">
      <c r="A98" s="77"/>
      <c r="B98" s="77"/>
      <c r="C98" s="77"/>
      <c r="D98" s="77"/>
      <c r="E98" s="78"/>
      <c r="F98" s="78"/>
      <c r="G98" s="77"/>
      <c r="H98" s="77"/>
      <c r="I98" s="77"/>
      <c r="J98" s="77"/>
      <c r="K98" s="77"/>
      <c r="L98" s="77"/>
      <c r="M98" s="77"/>
      <c r="N98" s="77"/>
      <c r="O98" s="78"/>
      <c r="P98" s="78"/>
      <c r="Q98" s="77"/>
      <c r="R98" s="77"/>
      <c r="S98" s="77"/>
      <c r="T98" s="77"/>
    </row>
    <row r="99" spans="1:20" s="76" customFormat="1" ht="18.75" customHeight="1">
      <c r="A99" s="77"/>
      <c r="B99" s="77"/>
      <c r="C99" s="77"/>
      <c r="D99" s="77"/>
      <c r="E99" s="78"/>
      <c r="F99" s="78"/>
      <c r="G99" s="77"/>
      <c r="H99" s="77"/>
      <c r="I99" s="77"/>
      <c r="J99" s="77"/>
      <c r="K99" s="77"/>
      <c r="L99" s="77"/>
      <c r="M99" s="77"/>
      <c r="N99" s="77"/>
      <c r="O99" s="78"/>
      <c r="P99" s="78"/>
      <c r="Q99" s="77"/>
      <c r="R99" s="77"/>
      <c r="S99" s="77"/>
      <c r="T99" s="77"/>
    </row>
    <row r="100" spans="1:20" s="76" customFormat="1" ht="18.75" customHeight="1">
      <c r="A100" s="77"/>
      <c r="B100" s="77"/>
      <c r="C100" s="77"/>
      <c r="D100" s="77"/>
      <c r="E100" s="78"/>
      <c r="F100" s="78"/>
      <c r="G100" s="77"/>
      <c r="H100" s="77"/>
      <c r="I100" s="77"/>
      <c r="J100" s="77"/>
      <c r="K100" s="77"/>
      <c r="L100" s="77"/>
      <c r="M100" s="77"/>
      <c r="N100" s="77"/>
      <c r="O100" s="78"/>
      <c r="P100" s="78"/>
      <c r="Q100" s="77"/>
      <c r="R100" s="77"/>
      <c r="S100" s="77"/>
      <c r="T100" s="77"/>
    </row>
    <row r="101" spans="1:20" s="76" customFormat="1" ht="18.75" customHeight="1">
      <c r="A101" s="77"/>
      <c r="B101" s="77"/>
      <c r="C101" s="77"/>
      <c r="D101" s="77"/>
      <c r="E101" s="78"/>
      <c r="F101" s="78"/>
      <c r="G101" s="77"/>
      <c r="H101" s="77"/>
      <c r="I101" s="77"/>
      <c r="J101" s="77"/>
      <c r="K101" s="77"/>
      <c r="L101" s="77"/>
      <c r="M101" s="77"/>
      <c r="N101" s="77"/>
      <c r="O101" s="78"/>
      <c r="P101" s="78"/>
      <c r="Q101" s="77"/>
      <c r="R101" s="77"/>
      <c r="S101" s="77"/>
      <c r="T101" s="77"/>
    </row>
    <row r="102" spans="1:20" s="76" customFormat="1" ht="18.75" customHeight="1">
      <c r="A102" s="77"/>
      <c r="B102" s="77"/>
      <c r="C102" s="77"/>
      <c r="D102" s="77"/>
      <c r="E102" s="78"/>
      <c r="F102" s="78"/>
      <c r="G102" s="77"/>
      <c r="H102" s="77"/>
      <c r="I102" s="77"/>
      <c r="J102" s="77"/>
      <c r="K102" s="77"/>
      <c r="L102" s="77"/>
      <c r="M102" s="77"/>
      <c r="N102" s="77"/>
      <c r="O102" s="78"/>
      <c r="P102" s="78"/>
      <c r="Q102" s="77"/>
      <c r="R102" s="77"/>
      <c r="S102" s="77"/>
      <c r="T102" s="77"/>
    </row>
    <row r="103" spans="1:20" s="76" customFormat="1" ht="18.75" customHeight="1">
      <c r="A103" s="77"/>
      <c r="B103" s="77"/>
      <c r="C103" s="77"/>
      <c r="D103" s="77"/>
      <c r="E103" s="78"/>
      <c r="F103" s="78"/>
      <c r="G103" s="77"/>
      <c r="H103" s="77"/>
      <c r="I103" s="77"/>
      <c r="J103" s="77"/>
      <c r="K103" s="77"/>
      <c r="L103" s="77"/>
      <c r="M103" s="77"/>
      <c r="N103" s="77"/>
      <c r="O103" s="78"/>
      <c r="P103" s="78"/>
      <c r="Q103" s="77"/>
      <c r="R103" s="77"/>
      <c r="S103" s="77"/>
      <c r="T103" s="77"/>
    </row>
    <row r="104" spans="1:20" s="76" customFormat="1" ht="18.75" customHeight="1">
      <c r="A104" s="77"/>
      <c r="B104" s="77"/>
      <c r="C104" s="77"/>
      <c r="D104" s="77"/>
      <c r="E104" s="78"/>
      <c r="F104" s="78"/>
      <c r="G104" s="77"/>
      <c r="H104" s="77"/>
      <c r="I104" s="77"/>
      <c r="J104" s="77"/>
      <c r="K104" s="77"/>
      <c r="L104" s="77"/>
      <c r="M104" s="77"/>
      <c r="N104" s="77"/>
      <c r="O104" s="78"/>
      <c r="P104" s="78"/>
      <c r="Q104" s="77"/>
      <c r="R104" s="77"/>
      <c r="S104" s="77"/>
      <c r="T104" s="77"/>
    </row>
    <row r="105" spans="1:20" s="76" customFormat="1" ht="18.75" customHeight="1">
      <c r="A105" s="77"/>
      <c r="B105" s="77"/>
      <c r="C105" s="77"/>
      <c r="D105" s="77"/>
      <c r="E105" s="78"/>
      <c r="F105" s="78"/>
      <c r="G105" s="77"/>
      <c r="H105" s="77"/>
      <c r="I105" s="77"/>
      <c r="J105" s="77"/>
      <c r="K105" s="77"/>
      <c r="L105" s="77"/>
      <c r="M105" s="77"/>
      <c r="N105" s="77"/>
      <c r="O105" s="78"/>
      <c r="P105" s="78"/>
      <c r="Q105" s="77"/>
      <c r="R105" s="77"/>
      <c r="S105" s="77"/>
      <c r="T105" s="77"/>
    </row>
    <row r="106" spans="1:20" s="76" customFormat="1" ht="18.75" customHeight="1">
      <c r="A106" s="77"/>
      <c r="B106" s="77"/>
      <c r="C106" s="77"/>
      <c r="D106" s="77"/>
      <c r="E106" s="78"/>
      <c r="F106" s="78"/>
      <c r="G106" s="77"/>
      <c r="H106" s="77"/>
      <c r="I106" s="77"/>
      <c r="J106" s="77"/>
      <c r="K106" s="77"/>
      <c r="L106" s="77"/>
      <c r="M106" s="77"/>
      <c r="N106" s="77"/>
      <c r="O106" s="78"/>
      <c r="P106" s="78"/>
      <c r="Q106" s="77"/>
      <c r="R106" s="77"/>
      <c r="S106" s="77"/>
      <c r="T106" s="77"/>
    </row>
    <row r="107" spans="1:20" s="76" customFormat="1" ht="18.75" customHeight="1">
      <c r="A107" s="77"/>
      <c r="B107" s="77"/>
      <c r="C107" s="77"/>
      <c r="D107" s="77"/>
      <c r="E107" s="78"/>
      <c r="F107" s="78"/>
      <c r="G107" s="77"/>
      <c r="H107" s="77"/>
      <c r="I107" s="77"/>
      <c r="J107" s="77"/>
      <c r="K107" s="77"/>
      <c r="L107" s="77"/>
      <c r="M107" s="77"/>
      <c r="N107" s="77"/>
      <c r="O107" s="78"/>
      <c r="P107" s="78"/>
      <c r="Q107" s="77"/>
      <c r="R107" s="77"/>
      <c r="S107" s="77"/>
      <c r="T107" s="77"/>
    </row>
    <row r="108" spans="1:20" s="76" customFormat="1" ht="18.75" customHeight="1">
      <c r="A108" s="77"/>
      <c r="B108" s="77"/>
      <c r="C108" s="77"/>
      <c r="D108" s="77"/>
      <c r="E108" s="78"/>
      <c r="F108" s="78"/>
      <c r="G108" s="77"/>
      <c r="H108" s="77"/>
      <c r="I108" s="77"/>
      <c r="J108" s="77"/>
      <c r="K108" s="77"/>
      <c r="L108" s="77"/>
      <c r="M108" s="77"/>
      <c r="N108" s="77"/>
      <c r="O108" s="78"/>
      <c r="P108" s="78"/>
      <c r="Q108" s="77"/>
      <c r="R108" s="77"/>
      <c r="S108" s="77"/>
      <c r="T108" s="77"/>
    </row>
    <row r="109" spans="1:20" s="76" customFormat="1" ht="18.75" customHeight="1">
      <c r="A109" s="77"/>
      <c r="B109" s="77"/>
      <c r="C109" s="77"/>
      <c r="D109" s="77"/>
      <c r="E109" s="78"/>
      <c r="F109" s="78"/>
      <c r="G109" s="77"/>
      <c r="H109" s="77"/>
      <c r="I109" s="77"/>
      <c r="J109" s="77"/>
      <c r="K109" s="77"/>
      <c r="L109" s="77"/>
      <c r="M109" s="77"/>
      <c r="N109" s="77"/>
      <c r="O109" s="78"/>
      <c r="P109" s="78"/>
      <c r="Q109" s="77"/>
      <c r="R109" s="77"/>
      <c r="S109" s="77"/>
      <c r="T109" s="77"/>
    </row>
    <row r="110" spans="1:20" s="76" customFormat="1" ht="18.75" customHeight="1">
      <c r="A110" s="77"/>
      <c r="B110" s="77"/>
      <c r="C110" s="77"/>
      <c r="D110" s="77"/>
      <c r="E110" s="78"/>
      <c r="F110" s="78"/>
      <c r="G110" s="77"/>
      <c r="H110" s="77"/>
      <c r="I110" s="77"/>
      <c r="J110" s="77"/>
      <c r="K110" s="77"/>
      <c r="L110" s="77"/>
      <c r="M110" s="77"/>
      <c r="N110" s="77"/>
      <c r="O110" s="78"/>
      <c r="P110" s="78"/>
      <c r="Q110" s="77"/>
      <c r="R110" s="77"/>
      <c r="S110" s="77"/>
      <c r="T110" s="77"/>
    </row>
    <row r="111" spans="1:20" s="76" customFormat="1" ht="18.75" customHeight="1">
      <c r="A111" s="77"/>
      <c r="B111" s="77"/>
      <c r="C111" s="77"/>
      <c r="D111" s="77"/>
      <c r="E111" s="78"/>
      <c r="F111" s="78"/>
      <c r="G111" s="77"/>
      <c r="H111" s="77"/>
      <c r="I111" s="77"/>
      <c r="J111" s="77"/>
      <c r="K111" s="77"/>
      <c r="L111" s="77"/>
      <c r="M111" s="77"/>
      <c r="N111" s="77"/>
      <c r="O111" s="78"/>
      <c r="P111" s="78"/>
      <c r="Q111" s="77"/>
      <c r="R111" s="77"/>
      <c r="S111" s="77"/>
      <c r="T111" s="77"/>
    </row>
    <row r="112" spans="1:20" s="76" customFormat="1" ht="18.75" customHeight="1">
      <c r="A112" s="77"/>
      <c r="B112" s="77"/>
      <c r="C112" s="77"/>
      <c r="D112" s="77"/>
      <c r="E112" s="78"/>
      <c r="F112" s="78"/>
      <c r="G112" s="77"/>
      <c r="H112" s="77"/>
      <c r="I112" s="77"/>
      <c r="J112" s="77"/>
      <c r="K112" s="77"/>
      <c r="L112" s="77"/>
      <c r="M112" s="77"/>
      <c r="N112" s="77"/>
      <c r="O112" s="78"/>
      <c r="P112" s="78"/>
      <c r="Q112" s="77"/>
      <c r="R112" s="77"/>
      <c r="S112" s="77"/>
      <c r="T112" s="77"/>
    </row>
    <row r="113" spans="1:16384" s="76" customFormat="1" ht="18.75" customHeight="1">
      <c r="A113" s="77"/>
      <c r="B113" s="77"/>
      <c r="C113" s="77"/>
      <c r="D113" s="77"/>
      <c r="E113" s="78"/>
      <c r="F113" s="78"/>
      <c r="G113" s="77"/>
      <c r="H113" s="77"/>
      <c r="I113" s="77"/>
      <c r="J113" s="77"/>
      <c r="K113" s="77"/>
      <c r="L113" s="77"/>
      <c r="M113" s="77"/>
      <c r="N113" s="77"/>
      <c r="O113" s="78"/>
      <c r="P113" s="78"/>
      <c r="Q113" s="77"/>
      <c r="R113" s="77"/>
      <c r="S113" s="77"/>
      <c r="T113" s="77"/>
    </row>
    <row r="114" spans="1:16384" s="76" customFormat="1" ht="18.75" customHeight="1">
      <c r="A114" s="77"/>
      <c r="B114" s="77"/>
      <c r="C114" s="77"/>
      <c r="D114" s="77"/>
      <c r="E114" s="78"/>
      <c r="F114" s="78"/>
      <c r="G114" s="77"/>
      <c r="H114" s="77"/>
      <c r="I114" s="77"/>
      <c r="J114" s="77"/>
      <c r="K114" s="77"/>
      <c r="L114" s="77"/>
      <c r="M114" s="77"/>
      <c r="N114" s="77"/>
      <c r="O114" s="78"/>
      <c r="P114" s="78"/>
      <c r="Q114" s="77"/>
      <c r="R114" s="77"/>
      <c r="S114" s="77"/>
      <c r="T114" s="77"/>
    </row>
    <row r="115" spans="1:16384" s="76" customFormat="1" ht="18.75" customHeight="1">
      <c r="A115" s="77"/>
      <c r="B115" s="77"/>
      <c r="C115" s="77"/>
      <c r="D115" s="77"/>
      <c r="E115" s="78"/>
      <c r="F115" s="78"/>
      <c r="G115" s="77"/>
      <c r="H115" s="77"/>
      <c r="I115" s="77"/>
      <c r="J115" s="77"/>
      <c r="K115" s="77"/>
      <c r="L115" s="77"/>
      <c r="M115" s="77"/>
      <c r="N115" s="77"/>
      <c r="O115" s="78"/>
      <c r="P115" s="78"/>
      <c r="Q115" s="77"/>
      <c r="R115" s="77"/>
      <c r="S115" s="77"/>
      <c r="T115" s="77"/>
    </row>
    <row r="116" spans="1:16384" s="76" customFormat="1" ht="18.75" customHeight="1">
      <c r="A116" s="77"/>
      <c r="B116" s="77"/>
      <c r="C116" s="77"/>
      <c r="D116" s="77"/>
      <c r="E116" s="78"/>
      <c r="F116" s="78"/>
      <c r="G116" s="77"/>
      <c r="H116" s="77"/>
      <c r="I116" s="77"/>
      <c r="J116" s="77"/>
      <c r="K116" s="77"/>
      <c r="L116" s="77"/>
      <c r="M116" s="77"/>
      <c r="N116" s="77"/>
      <c r="O116" s="78"/>
      <c r="P116" s="78"/>
      <c r="Q116" s="77"/>
      <c r="R116" s="77"/>
      <c r="S116" s="77"/>
      <c r="T116" s="77"/>
    </row>
    <row r="117" spans="1:16384" s="76" customFormat="1" ht="18.75" customHeight="1">
      <c r="A117" s="77"/>
      <c r="B117" s="77"/>
      <c r="C117" s="77"/>
      <c r="D117" s="77"/>
      <c r="E117" s="78"/>
      <c r="F117" s="78"/>
      <c r="G117" s="77"/>
      <c r="H117" s="77"/>
      <c r="I117" s="77"/>
      <c r="J117" s="77"/>
      <c r="K117" s="77"/>
      <c r="L117" s="77"/>
      <c r="M117" s="77"/>
      <c r="N117" s="77"/>
      <c r="O117" s="78"/>
      <c r="P117" s="78"/>
      <c r="Q117" s="77"/>
      <c r="R117" s="77"/>
      <c r="S117" s="77"/>
      <c r="T117" s="77"/>
    </row>
    <row r="118" spans="1:16384" s="76" customFormat="1" ht="18.75" customHeight="1">
      <c r="A118" s="77"/>
      <c r="B118" s="77"/>
      <c r="C118" s="77"/>
      <c r="D118" s="77"/>
      <c r="E118" s="78"/>
      <c r="F118" s="78"/>
      <c r="G118" s="77"/>
      <c r="H118" s="77"/>
      <c r="I118" s="77"/>
      <c r="J118" s="77"/>
      <c r="K118" s="77"/>
      <c r="L118" s="77"/>
      <c r="M118" s="77"/>
      <c r="N118" s="77"/>
      <c r="O118" s="78"/>
      <c r="P118" s="78"/>
      <c r="Q118" s="77"/>
      <c r="R118" s="77"/>
      <c r="S118" s="77"/>
      <c r="T118" s="77"/>
    </row>
    <row r="119" spans="1:16384" s="76" customFormat="1" ht="18.75" customHeight="1">
      <c r="A119" s="77"/>
      <c r="B119" s="77"/>
      <c r="C119" s="77"/>
      <c r="D119" s="77"/>
      <c r="E119" s="78"/>
      <c r="F119" s="78"/>
      <c r="G119" s="77"/>
      <c r="H119" s="77"/>
      <c r="I119" s="77"/>
      <c r="J119" s="77"/>
      <c r="K119" s="77"/>
      <c r="L119" s="77"/>
      <c r="M119" s="77"/>
      <c r="N119" s="77"/>
      <c r="O119" s="78"/>
      <c r="P119" s="78"/>
      <c r="Q119" s="77"/>
      <c r="R119" s="77"/>
      <c r="S119" s="77"/>
      <c r="T119" s="77"/>
    </row>
    <row r="120" spans="1:16384" s="76" customFormat="1" ht="18.75" customHeight="1">
      <c r="A120" s="77"/>
      <c r="B120" s="77"/>
      <c r="C120" s="77"/>
      <c r="D120" s="77"/>
      <c r="E120" s="78"/>
      <c r="F120" s="78"/>
      <c r="G120" s="77"/>
      <c r="H120" s="77"/>
      <c r="I120" s="77"/>
      <c r="J120" s="77"/>
      <c r="K120" s="77"/>
      <c r="L120" s="77"/>
      <c r="M120" s="77"/>
      <c r="N120" s="77"/>
      <c r="O120" s="78"/>
      <c r="P120" s="78"/>
      <c r="Q120" s="77"/>
      <c r="R120" s="77"/>
      <c r="S120" s="77"/>
      <c r="T120" s="77"/>
    </row>
    <row r="121" spans="1:16384" s="76" customFormat="1" ht="18.75" customHeight="1">
      <c r="A121" s="77"/>
      <c r="B121" s="77"/>
      <c r="C121" s="77"/>
      <c r="D121" s="77"/>
      <c r="E121" s="78"/>
      <c r="F121" s="78"/>
      <c r="G121" s="77"/>
      <c r="H121" s="77"/>
      <c r="I121" s="77"/>
      <c r="J121" s="77"/>
      <c r="K121" s="77"/>
      <c r="L121" s="77"/>
      <c r="M121" s="77"/>
      <c r="N121" s="77"/>
      <c r="O121" s="78"/>
      <c r="P121" s="78"/>
      <c r="Q121" s="77"/>
      <c r="R121" s="77"/>
      <c r="S121" s="77"/>
      <c r="T121" s="77"/>
    </row>
    <row r="122" spans="1:16384" s="76" customFormat="1" ht="18.75" customHeight="1">
      <c r="A122" s="77"/>
      <c r="B122" s="77"/>
      <c r="C122" s="77"/>
      <c r="D122" s="77"/>
      <c r="E122" s="78"/>
      <c r="F122" s="78"/>
      <c r="G122" s="77"/>
      <c r="H122" s="77"/>
      <c r="I122" s="77"/>
      <c r="J122" s="77"/>
      <c r="K122" s="77"/>
      <c r="L122" s="77"/>
      <c r="M122" s="77"/>
      <c r="N122" s="77"/>
      <c r="O122" s="78"/>
      <c r="P122" s="78"/>
      <c r="Q122" s="77"/>
      <c r="R122" s="77"/>
      <c r="S122" s="77"/>
      <c r="T122" s="77"/>
    </row>
    <row r="123" spans="1:16384" s="76" customFormat="1" ht="18.75" customHeight="1">
      <c r="A123" s="77"/>
      <c r="B123" s="77"/>
      <c r="C123" s="77"/>
      <c r="D123" s="77"/>
      <c r="E123" s="78"/>
      <c r="F123" s="78"/>
      <c r="G123" s="77"/>
      <c r="H123" s="77"/>
      <c r="I123" s="77"/>
      <c r="J123" s="77"/>
      <c r="K123" s="77"/>
      <c r="L123" s="77"/>
      <c r="M123" s="77"/>
      <c r="N123" s="77"/>
      <c r="O123" s="78"/>
      <c r="P123" s="78"/>
      <c r="Q123" s="77"/>
      <c r="R123" s="77"/>
      <c r="S123" s="77"/>
      <c r="T123" s="77"/>
    </row>
    <row r="124" spans="1:16384" s="76" customFormat="1">
      <c r="A124" s="77"/>
      <c r="B124" s="77"/>
      <c r="C124" s="77"/>
      <c r="D124" s="77"/>
      <c r="E124" s="78"/>
      <c r="F124" s="78"/>
      <c r="G124" s="77"/>
      <c r="H124" s="77"/>
      <c r="I124" s="77"/>
      <c r="J124" s="77"/>
      <c r="K124" s="77"/>
      <c r="L124" s="77"/>
      <c r="M124" s="77"/>
      <c r="N124" s="77"/>
      <c r="O124" s="78"/>
      <c r="P124" s="78"/>
      <c r="Q124" s="77"/>
      <c r="R124" s="77"/>
      <c r="S124" s="77"/>
      <c r="T124" s="77"/>
      <c r="U124" s="77"/>
      <c r="V124" s="77"/>
      <c r="W124" s="77"/>
      <c r="X124" s="77"/>
      <c r="Y124" s="78"/>
      <c r="Z124" s="78"/>
      <c r="AA124" s="77"/>
      <c r="AB124" s="77"/>
      <c r="AC124" s="77"/>
      <c r="AD124" s="77"/>
      <c r="AE124" s="77"/>
      <c r="AF124" s="77"/>
      <c r="AG124" s="77"/>
      <c r="AH124" s="77"/>
      <c r="AI124" s="78"/>
      <c r="AJ124" s="78"/>
      <c r="AK124" s="77"/>
      <c r="AL124" s="77"/>
      <c r="AM124" s="77"/>
      <c r="AN124" s="77"/>
      <c r="AO124" s="77"/>
      <c r="AP124" s="77"/>
      <c r="AQ124" s="77"/>
      <c r="AR124" s="77"/>
      <c r="AS124" s="78"/>
      <c r="AT124" s="78"/>
      <c r="AU124" s="77"/>
      <c r="AV124" s="77"/>
      <c r="AW124" s="77"/>
      <c r="AX124" s="77"/>
      <c r="AY124" s="77"/>
      <c r="AZ124" s="77"/>
      <c r="BA124" s="77"/>
      <c r="BB124" s="77"/>
      <c r="BC124" s="78"/>
      <c r="BD124" s="78"/>
      <c r="BE124" s="77"/>
      <c r="BF124" s="77"/>
      <c r="BG124" s="77"/>
      <c r="BH124" s="77"/>
      <c r="BI124" s="77"/>
      <c r="BJ124" s="77"/>
      <c r="BK124" s="77"/>
      <c r="BL124" s="77"/>
      <c r="BM124" s="78"/>
      <c r="BN124" s="78"/>
      <c r="BO124" s="77"/>
      <c r="BP124" s="77"/>
      <c r="BQ124" s="77"/>
      <c r="BR124" s="77"/>
      <c r="BS124" s="77"/>
      <c r="BT124" s="77"/>
      <c r="BU124" s="77"/>
      <c r="BV124" s="77"/>
      <c r="BW124" s="78"/>
      <c r="BX124" s="78"/>
      <c r="BY124" s="77"/>
      <c r="BZ124" s="77"/>
      <c r="CA124" s="77"/>
      <c r="CB124" s="77"/>
      <c r="CC124" s="77"/>
      <c r="CD124" s="77"/>
      <c r="CE124" s="77"/>
      <c r="CF124" s="77"/>
      <c r="CG124" s="78"/>
      <c r="CH124" s="78"/>
      <c r="CI124" s="77"/>
      <c r="CJ124" s="77"/>
      <c r="CK124" s="77"/>
      <c r="CL124" s="77"/>
      <c r="CM124" s="77"/>
      <c r="CN124" s="77"/>
      <c r="CO124" s="77"/>
      <c r="CP124" s="77"/>
      <c r="CQ124" s="78"/>
      <c r="CR124" s="78"/>
      <c r="CS124" s="77"/>
      <c r="CT124" s="77"/>
      <c r="CU124" s="77"/>
      <c r="CV124" s="77"/>
      <c r="CW124" s="77"/>
      <c r="CX124" s="77"/>
      <c r="CY124" s="77"/>
      <c r="CZ124" s="77"/>
      <c r="DA124" s="78"/>
      <c r="DB124" s="78"/>
      <c r="DC124" s="77"/>
      <c r="DD124" s="77"/>
      <c r="DE124" s="77"/>
      <c r="DF124" s="77"/>
      <c r="DG124" s="77"/>
      <c r="DH124" s="77"/>
      <c r="DI124" s="77"/>
      <c r="DJ124" s="77"/>
      <c r="DK124" s="78"/>
      <c r="DL124" s="78"/>
      <c r="DM124" s="77"/>
      <c r="DN124" s="77"/>
      <c r="DO124" s="77"/>
      <c r="DP124" s="77"/>
      <c r="DQ124" s="77"/>
      <c r="DR124" s="77"/>
      <c r="DS124" s="77"/>
      <c r="DT124" s="77"/>
      <c r="DU124" s="78"/>
      <c r="DV124" s="78"/>
      <c r="DW124" s="77"/>
      <c r="DX124" s="77"/>
      <c r="DY124" s="77"/>
      <c r="DZ124" s="77"/>
      <c r="EA124" s="77"/>
      <c r="EB124" s="77"/>
      <c r="EC124" s="77"/>
      <c r="ED124" s="77"/>
      <c r="EE124" s="78"/>
      <c r="EF124" s="78"/>
      <c r="EG124" s="77"/>
      <c r="EH124" s="77"/>
      <c r="EI124" s="77"/>
      <c r="EJ124" s="77"/>
      <c r="EK124" s="77"/>
      <c r="EL124" s="77"/>
      <c r="EM124" s="77"/>
      <c r="EN124" s="77"/>
      <c r="EO124" s="78"/>
      <c r="EP124" s="78"/>
      <c r="EQ124" s="77"/>
      <c r="ER124" s="77"/>
      <c r="ES124" s="77"/>
      <c r="ET124" s="77"/>
      <c r="EU124" s="77"/>
      <c r="EV124" s="77"/>
      <c r="EW124" s="77"/>
      <c r="EX124" s="77"/>
      <c r="EY124" s="78"/>
      <c r="EZ124" s="78"/>
      <c r="FA124" s="77"/>
      <c r="FB124" s="77"/>
      <c r="FC124" s="77"/>
      <c r="FD124" s="77"/>
      <c r="FE124" s="77"/>
      <c r="FF124" s="77"/>
      <c r="FG124" s="77"/>
      <c r="FH124" s="77"/>
      <c r="FI124" s="78"/>
      <c r="FJ124" s="78"/>
      <c r="FK124" s="77"/>
      <c r="FL124" s="77"/>
      <c r="FM124" s="77"/>
      <c r="FN124" s="77"/>
      <c r="FO124" s="77"/>
      <c r="FP124" s="77"/>
      <c r="FQ124" s="77"/>
      <c r="FR124" s="77"/>
      <c r="FS124" s="78"/>
      <c r="FT124" s="78"/>
      <c r="FU124" s="77"/>
      <c r="FV124" s="77"/>
      <c r="FW124" s="77"/>
      <c r="FX124" s="77"/>
      <c r="FY124" s="77"/>
      <c r="FZ124" s="77"/>
      <c r="GA124" s="77"/>
      <c r="GB124" s="77"/>
      <c r="GC124" s="78"/>
      <c r="GD124" s="78"/>
      <c r="GE124" s="77"/>
      <c r="GF124" s="77"/>
      <c r="GG124" s="77"/>
      <c r="GH124" s="77"/>
      <c r="GI124" s="77"/>
      <c r="GJ124" s="77"/>
      <c r="GK124" s="77"/>
      <c r="GL124" s="77"/>
      <c r="GM124" s="78"/>
      <c r="GN124" s="78"/>
      <c r="GO124" s="77"/>
      <c r="GP124" s="77"/>
      <c r="GQ124" s="77"/>
      <c r="GR124" s="77"/>
      <c r="GS124" s="77"/>
      <c r="GT124" s="77"/>
      <c r="GU124" s="77"/>
      <c r="GV124" s="77"/>
      <c r="GW124" s="78"/>
      <c r="GX124" s="78"/>
      <c r="GY124" s="77"/>
      <c r="GZ124" s="77"/>
      <c r="HA124" s="77"/>
      <c r="HB124" s="77"/>
      <c r="HC124" s="77"/>
      <c r="HD124" s="77"/>
      <c r="HE124" s="77"/>
      <c r="HF124" s="77"/>
      <c r="HG124" s="78"/>
      <c r="HH124" s="78"/>
      <c r="HI124" s="77"/>
      <c r="HJ124" s="77"/>
      <c r="HK124" s="77"/>
      <c r="HL124" s="77"/>
      <c r="HM124" s="77"/>
      <c r="HN124" s="77"/>
      <c r="HO124" s="77"/>
      <c r="HP124" s="77"/>
      <c r="HQ124" s="78"/>
      <c r="HR124" s="78"/>
      <c r="HS124" s="77"/>
      <c r="HT124" s="77"/>
      <c r="HU124" s="77"/>
      <c r="HV124" s="77"/>
      <c r="HW124" s="77"/>
      <c r="HX124" s="77"/>
      <c r="HY124" s="77"/>
      <c r="HZ124" s="77"/>
      <c r="IA124" s="78"/>
      <c r="IB124" s="78"/>
      <c r="IC124" s="77"/>
      <c r="ID124" s="77"/>
      <c r="IE124" s="77"/>
      <c r="IF124" s="77"/>
      <c r="IG124" s="77"/>
      <c r="IH124" s="77"/>
      <c r="II124" s="77"/>
      <c r="IJ124" s="77"/>
      <c r="IK124" s="78"/>
      <c r="IL124" s="78"/>
      <c r="IM124" s="77"/>
      <c r="IN124" s="77"/>
      <c r="IO124" s="77"/>
      <c r="IP124" s="77"/>
      <c r="IQ124" s="77"/>
      <c r="IR124" s="77"/>
      <c r="IS124" s="77"/>
      <c r="IT124" s="77"/>
      <c r="IU124" s="78"/>
      <c r="IV124" s="78"/>
      <c r="IW124" s="77"/>
      <c r="IX124" s="77"/>
      <c r="IY124" s="77"/>
      <c r="IZ124" s="77"/>
      <c r="JA124" s="77"/>
      <c r="JB124" s="77"/>
      <c r="JC124" s="77"/>
      <c r="JD124" s="77"/>
      <c r="JE124" s="78"/>
      <c r="JF124" s="78"/>
      <c r="JG124" s="77"/>
      <c r="JH124" s="77"/>
      <c r="JI124" s="77"/>
      <c r="JJ124" s="77"/>
      <c r="JK124" s="77"/>
      <c r="JL124" s="77"/>
      <c r="JM124" s="77"/>
      <c r="JN124" s="77"/>
      <c r="JO124" s="78"/>
      <c r="JP124" s="78"/>
      <c r="JQ124" s="77"/>
      <c r="JR124" s="77"/>
      <c r="JS124" s="77"/>
      <c r="JT124" s="77"/>
      <c r="JU124" s="77"/>
      <c r="JV124" s="77"/>
      <c r="JW124" s="77"/>
      <c r="JX124" s="77"/>
      <c r="JY124" s="78"/>
      <c r="JZ124" s="78"/>
      <c r="KA124" s="77"/>
      <c r="KB124" s="77"/>
      <c r="KC124" s="77"/>
      <c r="KD124" s="77"/>
      <c r="KE124" s="77"/>
      <c r="KF124" s="77"/>
      <c r="KG124" s="77"/>
      <c r="KH124" s="77"/>
      <c r="KI124" s="78"/>
      <c r="KJ124" s="78"/>
      <c r="KK124" s="77"/>
      <c r="KL124" s="77"/>
      <c r="KM124" s="77"/>
      <c r="KN124" s="77"/>
      <c r="KO124" s="77"/>
      <c r="KP124" s="77"/>
      <c r="KQ124" s="77"/>
      <c r="KR124" s="77"/>
      <c r="KS124" s="78"/>
      <c r="KT124" s="78"/>
      <c r="KU124" s="77"/>
      <c r="KV124" s="77"/>
      <c r="KW124" s="77"/>
      <c r="KX124" s="77"/>
      <c r="KY124" s="77"/>
      <c r="KZ124" s="77"/>
      <c r="LA124" s="77"/>
      <c r="LB124" s="77"/>
      <c r="LC124" s="78"/>
      <c r="LD124" s="78"/>
      <c r="LE124" s="77"/>
      <c r="LF124" s="77"/>
      <c r="LG124" s="77"/>
      <c r="LH124" s="77"/>
      <c r="LI124" s="77"/>
      <c r="LJ124" s="77"/>
      <c r="LK124" s="77"/>
      <c r="LL124" s="77"/>
      <c r="LM124" s="78"/>
      <c r="LN124" s="78"/>
      <c r="LO124" s="77"/>
      <c r="LP124" s="77"/>
      <c r="LQ124" s="77"/>
      <c r="LR124" s="77"/>
      <c r="LS124" s="77"/>
      <c r="LT124" s="77"/>
      <c r="LU124" s="77"/>
      <c r="LV124" s="77"/>
      <c r="LW124" s="78"/>
      <c r="LX124" s="78"/>
      <c r="LY124" s="77"/>
      <c r="LZ124" s="77"/>
      <c r="MA124" s="77"/>
      <c r="MB124" s="77"/>
      <c r="MC124" s="77"/>
      <c r="MD124" s="77"/>
      <c r="ME124" s="77"/>
      <c r="MF124" s="77"/>
      <c r="MG124" s="78"/>
      <c r="MH124" s="78"/>
      <c r="MI124" s="77"/>
      <c r="MJ124" s="77"/>
      <c r="MK124" s="77"/>
      <c r="ML124" s="77"/>
      <c r="MM124" s="77"/>
      <c r="MN124" s="77"/>
      <c r="MO124" s="77"/>
      <c r="MP124" s="77"/>
      <c r="MQ124" s="78"/>
      <c r="MR124" s="78"/>
      <c r="MS124" s="77"/>
      <c r="MT124" s="77"/>
      <c r="MU124" s="77"/>
      <c r="MV124" s="77"/>
      <c r="MW124" s="77"/>
      <c r="MX124" s="77"/>
      <c r="MY124" s="77"/>
      <c r="MZ124" s="77"/>
      <c r="NA124" s="78"/>
      <c r="NB124" s="78"/>
      <c r="NC124" s="77"/>
      <c r="ND124" s="77"/>
      <c r="NE124" s="77"/>
      <c r="NF124" s="77"/>
      <c r="NG124" s="77"/>
      <c r="NH124" s="77"/>
      <c r="NI124" s="77"/>
      <c r="NJ124" s="77"/>
      <c r="NK124" s="78"/>
      <c r="NL124" s="78"/>
      <c r="NM124" s="77"/>
      <c r="NN124" s="77"/>
      <c r="NO124" s="77"/>
      <c r="NP124" s="77"/>
      <c r="NQ124" s="77"/>
      <c r="NR124" s="77"/>
      <c r="NS124" s="77"/>
      <c r="NT124" s="77"/>
      <c r="NU124" s="78"/>
      <c r="NV124" s="78"/>
      <c r="NW124" s="77"/>
      <c r="NX124" s="77"/>
      <c r="NY124" s="77"/>
      <c r="NZ124" s="77"/>
      <c r="OA124" s="77"/>
      <c r="OB124" s="77"/>
      <c r="OC124" s="77"/>
      <c r="OD124" s="77"/>
      <c r="OE124" s="78"/>
      <c r="OF124" s="78"/>
      <c r="OG124" s="77"/>
      <c r="OH124" s="77"/>
      <c r="OI124" s="77"/>
      <c r="OJ124" s="77"/>
      <c r="OK124" s="77"/>
      <c r="OL124" s="77"/>
      <c r="OM124" s="77"/>
      <c r="ON124" s="77"/>
      <c r="OO124" s="78"/>
      <c r="OP124" s="78"/>
      <c r="OQ124" s="77"/>
      <c r="OR124" s="77"/>
      <c r="OS124" s="77"/>
      <c r="OT124" s="77"/>
      <c r="OU124" s="77"/>
      <c r="OV124" s="77"/>
      <c r="OW124" s="77"/>
      <c r="OX124" s="77"/>
      <c r="OY124" s="78"/>
      <c r="OZ124" s="78"/>
      <c r="PA124" s="77"/>
      <c r="PB124" s="77"/>
      <c r="PC124" s="77"/>
      <c r="PD124" s="77"/>
      <c r="PE124" s="77"/>
      <c r="PF124" s="77"/>
      <c r="PG124" s="77"/>
      <c r="PH124" s="77"/>
      <c r="PI124" s="78"/>
      <c r="PJ124" s="78"/>
      <c r="PK124" s="77"/>
      <c r="PL124" s="77"/>
      <c r="PM124" s="77"/>
      <c r="PN124" s="77"/>
      <c r="PO124" s="77"/>
      <c r="PP124" s="77"/>
      <c r="PQ124" s="77"/>
      <c r="PR124" s="77"/>
      <c r="PS124" s="78"/>
      <c r="PT124" s="78"/>
      <c r="PU124" s="77"/>
      <c r="PV124" s="77"/>
      <c r="PW124" s="77"/>
      <c r="PX124" s="77"/>
      <c r="PY124" s="77"/>
      <c r="PZ124" s="77"/>
      <c r="QA124" s="77"/>
      <c r="QB124" s="77"/>
      <c r="QC124" s="78"/>
      <c r="QD124" s="78"/>
      <c r="QE124" s="77"/>
      <c r="QF124" s="77"/>
      <c r="QG124" s="77"/>
      <c r="QH124" s="77"/>
      <c r="QI124" s="77"/>
      <c r="QJ124" s="77"/>
      <c r="QK124" s="77"/>
      <c r="QL124" s="77"/>
      <c r="QM124" s="78"/>
      <c r="QN124" s="78"/>
      <c r="QO124" s="77"/>
      <c r="QP124" s="77"/>
      <c r="QQ124" s="77"/>
      <c r="QR124" s="77"/>
      <c r="QS124" s="77"/>
      <c r="QT124" s="77"/>
      <c r="QU124" s="77"/>
      <c r="QV124" s="77"/>
      <c r="QW124" s="78"/>
      <c r="QX124" s="78"/>
      <c r="QY124" s="77"/>
      <c r="QZ124" s="77"/>
      <c r="RA124" s="77"/>
      <c r="RB124" s="77"/>
      <c r="RC124" s="77"/>
      <c r="RD124" s="77"/>
      <c r="RE124" s="77"/>
      <c r="RF124" s="77"/>
      <c r="RG124" s="78"/>
      <c r="RH124" s="78"/>
      <c r="RI124" s="77"/>
      <c r="RJ124" s="77"/>
      <c r="RK124" s="77"/>
      <c r="RL124" s="77"/>
      <c r="RM124" s="77"/>
      <c r="RN124" s="77"/>
      <c r="RO124" s="77"/>
      <c r="RP124" s="77"/>
      <c r="RQ124" s="78"/>
      <c r="RR124" s="78"/>
      <c r="RS124" s="77"/>
      <c r="RT124" s="77"/>
      <c r="RU124" s="77"/>
      <c r="RV124" s="77"/>
      <c r="RW124" s="77"/>
      <c r="RX124" s="77"/>
      <c r="RY124" s="77"/>
      <c r="RZ124" s="77"/>
      <c r="SA124" s="78"/>
      <c r="SB124" s="78"/>
      <c r="SC124" s="77"/>
      <c r="SD124" s="77"/>
      <c r="SE124" s="77"/>
      <c r="SF124" s="77"/>
      <c r="SG124" s="77"/>
      <c r="SH124" s="77"/>
      <c r="SI124" s="77"/>
      <c r="SJ124" s="77"/>
      <c r="SK124" s="78"/>
      <c r="SL124" s="78"/>
      <c r="SM124" s="77"/>
      <c r="SN124" s="77"/>
      <c r="SO124" s="77"/>
      <c r="SP124" s="77"/>
      <c r="SQ124" s="77"/>
      <c r="SR124" s="77"/>
      <c r="SS124" s="77"/>
      <c r="ST124" s="77"/>
      <c r="SU124" s="78"/>
      <c r="SV124" s="78"/>
      <c r="SW124" s="77"/>
      <c r="SX124" s="77"/>
      <c r="SY124" s="77"/>
      <c r="SZ124" s="77"/>
      <c r="TA124" s="77"/>
      <c r="TB124" s="77"/>
      <c r="TC124" s="77"/>
      <c r="TD124" s="77"/>
      <c r="TE124" s="78"/>
      <c r="TF124" s="78"/>
      <c r="TG124" s="77"/>
      <c r="TH124" s="77"/>
      <c r="TI124" s="77"/>
      <c r="TJ124" s="77"/>
      <c r="TK124" s="77"/>
      <c r="TL124" s="77"/>
      <c r="TM124" s="77"/>
      <c r="TN124" s="77"/>
      <c r="TO124" s="78"/>
      <c r="TP124" s="78"/>
      <c r="TQ124" s="77"/>
      <c r="TR124" s="77"/>
      <c r="TS124" s="77"/>
      <c r="TT124" s="77"/>
      <c r="TU124" s="77"/>
      <c r="TV124" s="77"/>
      <c r="TW124" s="77"/>
      <c r="TX124" s="77"/>
      <c r="TY124" s="78"/>
      <c r="TZ124" s="78"/>
      <c r="UA124" s="77"/>
      <c r="UB124" s="77"/>
      <c r="UC124" s="77"/>
      <c r="UD124" s="77"/>
      <c r="UE124" s="77"/>
      <c r="UF124" s="77"/>
      <c r="UG124" s="77"/>
      <c r="UH124" s="77"/>
      <c r="UI124" s="78"/>
      <c r="UJ124" s="78"/>
      <c r="UK124" s="77"/>
      <c r="UL124" s="77"/>
      <c r="UM124" s="77"/>
      <c r="UN124" s="77"/>
      <c r="UO124" s="77"/>
      <c r="UP124" s="77"/>
      <c r="UQ124" s="77"/>
      <c r="UR124" s="77"/>
      <c r="US124" s="78"/>
      <c r="UT124" s="78"/>
      <c r="UU124" s="77"/>
      <c r="UV124" s="77"/>
      <c r="UW124" s="77"/>
      <c r="UX124" s="77"/>
      <c r="UY124" s="77"/>
      <c r="UZ124" s="77"/>
      <c r="VA124" s="77"/>
      <c r="VB124" s="77"/>
      <c r="VC124" s="78"/>
      <c r="VD124" s="78"/>
      <c r="VE124" s="77"/>
      <c r="VF124" s="77"/>
      <c r="VG124" s="77"/>
      <c r="VH124" s="77"/>
      <c r="VI124" s="77"/>
      <c r="VJ124" s="77"/>
      <c r="VK124" s="77"/>
      <c r="VL124" s="77"/>
      <c r="VM124" s="78"/>
      <c r="VN124" s="78"/>
      <c r="VO124" s="77"/>
      <c r="VP124" s="77"/>
      <c r="VQ124" s="77"/>
      <c r="VR124" s="77"/>
      <c r="VS124" s="77"/>
      <c r="VT124" s="77"/>
      <c r="VU124" s="77"/>
      <c r="VV124" s="77"/>
      <c r="VW124" s="78"/>
      <c r="VX124" s="78"/>
      <c r="VY124" s="77"/>
      <c r="VZ124" s="77"/>
      <c r="WA124" s="77"/>
      <c r="WB124" s="77"/>
      <c r="WC124" s="77"/>
      <c r="WD124" s="77"/>
      <c r="WE124" s="77"/>
      <c r="WF124" s="77"/>
      <c r="WG124" s="78"/>
      <c r="WH124" s="78"/>
      <c r="WI124" s="77"/>
      <c r="WJ124" s="77"/>
      <c r="WK124" s="77"/>
      <c r="WL124" s="77"/>
      <c r="WM124" s="77"/>
      <c r="WN124" s="77"/>
      <c r="WO124" s="77"/>
      <c r="WP124" s="77"/>
      <c r="WQ124" s="78"/>
      <c r="WR124" s="78"/>
      <c r="WS124" s="77"/>
      <c r="WT124" s="77"/>
      <c r="WU124" s="77"/>
      <c r="WV124" s="77"/>
      <c r="WW124" s="77"/>
      <c r="WX124" s="77"/>
      <c r="WY124" s="77"/>
      <c r="WZ124" s="77"/>
      <c r="XA124" s="78"/>
      <c r="XB124" s="78"/>
      <c r="XC124" s="77"/>
      <c r="XD124" s="77"/>
      <c r="XE124" s="77"/>
      <c r="XF124" s="77"/>
      <c r="XG124" s="77"/>
      <c r="XH124" s="77"/>
      <c r="XI124" s="77"/>
      <c r="XJ124" s="77"/>
      <c r="XK124" s="78"/>
      <c r="XL124" s="78"/>
      <c r="XM124" s="77"/>
      <c r="XN124" s="77"/>
      <c r="XO124" s="77"/>
      <c r="XP124" s="77"/>
      <c r="XQ124" s="77"/>
      <c r="XR124" s="77"/>
      <c r="XS124" s="77"/>
      <c r="XT124" s="77"/>
      <c r="XU124" s="78"/>
      <c r="XV124" s="78"/>
      <c r="XW124" s="77"/>
      <c r="XX124" s="77"/>
      <c r="XY124" s="77"/>
      <c r="XZ124" s="77"/>
      <c r="YA124" s="77"/>
      <c r="YB124" s="77"/>
      <c r="YC124" s="77"/>
      <c r="YD124" s="77"/>
      <c r="YE124" s="78"/>
      <c r="YF124" s="78"/>
      <c r="YG124" s="77"/>
      <c r="YH124" s="77"/>
      <c r="YI124" s="77"/>
      <c r="YJ124" s="77"/>
      <c r="YK124" s="77"/>
      <c r="YL124" s="77"/>
      <c r="YM124" s="77"/>
      <c r="YN124" s="77"/>
      <c r="YO124" s="78"/>
      <c r="YP124" s="78"/>
      <c r="YQ124" s="77"/>
      <c r="YR124" s="77"/>
      <c r="YS124" s="77"/>
      <c r="YT124" s="77"/>
      <c r="YU124" s="77"/>
      <c r="YV124" s="77"/>
      <c r="YW124" s="77"/>
      <c r="YX124" s="77"/>
      <c r="YY124" s="78"/>
      <c r="YZ124" s="78"/>
      <c r="ZA124" s="77"/>
      <c r="ZB124" s="77"/>
      <c r="ZC124" s="77"/>
      <c r="ZD124" s="77"/>
      <c r="ZE124" s="77"/>
      <c r="ZF124" s="77"/>
      <c r="ZG124" s="77"/>
      <c r="ZH124" s="77"/>
      <c r="ZI124" s="78"/>
      <c r="ZJ124" s="78"/>
      <c r="ZK124" s="77"/>
      <c r="ZL124" s="77"/>
      <c r="ZM124" s="77"/>
      <c r="ZN124" s="77"/>
      <c r="ZO124" s="77"/>
      <c r="ZP124" s="77"/>
      <c r="ZQ124" s="77"/>
      <c r="ZR124" s="77"/>
      <c r="ZS124" s="78"/>
      <c r="ZT124" s="78"/>
      <c r="ZU124" s="77"/>
      <c r="ZV124" s="77"/>
      <c r="ZW124" s="77"/>
      <c r="ZX124" s="77"/>
      <c r="ZY124" s="77"/>
      <c r="ZZ124" s="77"/>
      <c r="AAA124" s="77"/>
      <c r="AAB124" s="77"/>
      <c r="AAC124" s="78"/>
      <c r="AAD124" s="78"/>
      <c r="AAE124" s="77"/>
      <c r="AAF124" s="77"/>
      <c r="AAG124" s="77"/>
      <c r="AAH124" s="77"/>
      <c r="AAI124" s="77"/>
      <c r="AAJ124" s="77"/>
      <c r="AAK124" s="77"/>
      <c r="AAL124" s="77"/>
      <c r="AAM124" s="78"/>
      <c r="AAN124" s="78"/>
      <c r="AAO124" s="77"/>
      <c r="AAP124" s="77"/>
      <c r="AAQ124" s="77"/>
      <c r="AAR124" s="77"/>
      <c r="AAS124" s="77"/>
      <c r="AAT124" s="77"/>
      <c r="AAU124" s="77"/>
      <c r="AAV124" s="77"/>
      <c r="AAW124" s="78"/>
      <c r="AAX124" s="78"/>
      <c r="AAY124" s="77"/>
      <c r="AAZ124" s="77"/>
      <c r="ABA124" s="77"/>
      <c r="ABB124" s="77"/>
      <c r="ABC124" s="77"/>
      <c r="ABD124" s="77"/>
      <c r="ABE124" s="77"/>
      <c r="ABF124" s="77"/>
      <c r="ABG124" s="78"/>
      <c r="ABH124" s="78"/>
      <c r="ABI124" s="77"/>
      <c r="ABJ124" s="77"/>
      <c r="ABK124" s="77"/>
      <c r="ABL124" s="77"/>
      <c r="ABM124" s="77"/>
      <c r="ABN124" s="77"/>
      <c r="ABO124" s="77"/>
      <c r="ABP124" s="77"/>
      <c r="ABQ124" s="78"/>
      <c r="ABR124" s="78"/>
      <c r="ABS124" s="77"/>
      <c r="ABT124" s="77"/>
      <c r="ABU124" s="77"/>
      <c r="ABV124" s="77"/>
      <c r="ABW124" s="77"/>
      <c r="ABX124" s="77"/>
      <c r="ABY124" s="77"/>
      <c r="ABZ124" s="77"/>
      <c r="ACA124" s="78"/>
      <c r="ACB124" s="78"/>
      <c r="ACC124" s="77"/>
      <c r="ACD124" s="77"/>
      <c r="ACE124" s="77"/>
      <c r="ACF124" s="77"/>
      <c r="ACG124" s="77"/>
      <c r="ACH124" s="77"/>
      <c r="ACI124" s="77"/>
      <c r="ACJ124" s="77"/>
      <c r="ACK124" s="78"/>
      <c r="ACL124" s="78"/>
      <c r="ACM124" s="77"/>
      <c r="ACN124" s="77"/>
      <c r="ACO124" s="77"/>
      <c r="ACP124" s="77"/>
      <c r="ACQ124" s="77"/>
      <c r="ACR124" s="77"/>
      <c r="ACS124" s="77"/>
      <c r="ACT124" s="77"/>
      <c r="ACU124" s="78"/>
      <c r="ACV124" s="78"/>
      <c r="ACW124" s="77"/>
      <c r="ACX124" s="77"/>
      <c r="ACY124" s="77"/>
      <c r="ACZ124" s="77"/>
      <c r="ADA124" s="77"/>
      <c r="ADB124" s="77"/>
      <c r="ADC124" s="77"/>
      <c r="ADD124" s="77"/>
      <c r="ADE124" s="78"/>
      <c r="ADF124" s="78"/>
      <c r="ADG124" s="77"/>
      <c r="ADH124" s="77"/>
      <c r="ADI124" s="77"/>
      <c r="ADJ124" s="77"/>
      <c r="ADK124" s="77"/>
      <c r="ADL124" s="77"/>
      <c r="ADM124" s="77"/>
      <c r="ADN124" s="77"/>
      <c r="ADO124" s="78"/>
      <c r="ADP124" s="78"/>
      <c r="ADQ124" s="77"/>
      <c r="ADR124" s="77"/>
      <c r="ADS124" s="77"/>
      <c r="ADT124" s="77"/>
      <c r="ADU124" s="77"/>
      <c r="ADV124" s="77"/>
      <c r="ADW124" s="77"/>
      <c r="ADX124" s="77"/>
      <c r="ADY124" s="78"/>
      <c r="ADZ124" s="78"/>
      <c r="AEA124" s="77"/>
      <c r="AEB124" s="77"/>
      <c r="AEC124" s="77"/>
      <c r="AED124" s="77"/>
      <c r="AEE124" s="77"/>
      <c r="AEF124" s="77"/>
      <c r="AEG124" s="77"/>
      <c r="AEH124" s="77"/>
      <c r="AEI124" s="78"/>
      <c r="AEJ124" s="78"/>
      <c r="AEK124" s="77"/>
      <c r="AEL124" s="77"/>
      <c r="AEM124" s="77"/>
      <c r="AEN124" s="77"/>
      <c r="AEO124" s="77"/>
      <c r="AEP124" s="77"/>
      <c r="AEQ124" s="77"/>
      <c r="AER124" s="77"/>
      <c r="AES124" s="78"/>
      <c r="AET124" s="78"/>
      <c r="AEU124" s="77"/>
      <c r="AEV124" s="77"/>
      <c r="AEW124" s="77"/>
      <c r="AEX124" s="77"/>
      <c r="AEY124" s="77"/>
      <c r="AEZ124" s="77"/>
      <c r="AFA124" s="77"/>
      <c r="AFB124" s="77"/>
      <c r="AFC124" s="78"/>
      <c r="AFD124" s="78"/>
      <c r="AFE124" s="77"/>
      <c r="AFF124" s="77"/>
      <c r="AFG124" s="77"/>
      <c r="AFH124" s="77"/>
      <c r="AFI124" s="77"/>
      <c r="AFJ124" s="77"/>
      <c r="AFK124" s="77"/>
      <c r="AFL124" s="77"/>
      <c r="AFM124" s="78"/>
      <c r="AFN124" s="78"/>
      <c r="AFO124" s="77"/>
      <c r="AFP124" s="77"/>
      <c r="AFQ124" s="77"/>
      <c r="AFR124" s="77"/>
      <c r="AFS124" s="77"/>
      <c r="AFT124" s="77"/>
      <c r="AFU124" s="77"/>
      <c r="AFV124" s="77"/>
      <c r="AFW124" s="78"/>
      <c r="AFX124" s="78"/>
      <c r="AFY124" s="77"/>
      <c r="AFZ124" s="77"/>
      <c r="AGA124" s="77"/>
      <c r="AGB124" s="77"/>
      <c r="AGC124" s="77"/>
      <c r="AGD124" s="77"/>
      <c r="AGE124" s="77"/>
      <c r="AGF124" s="77"/>
      <c r="AGG124" s="78"/>
      <c r="AGH124" s="78"/>
      <c r="AGI124" s="77"/>
      <c r="AGJ124" s="77"/>
      <c r="AGK124" s="77"/>
      <c r="AGL124" s="77"/>
      <c r="AGM124" s="77"/>
      <c r="AGN124" s="77"/>
      <c r="AGO124" s="77"/>
      <c r="AGP124" s="77"/>
      <c r="AGQ124" s="78"/>
      <c r="AGR124" s="78"/>
      <c r="AGS124" s="77"/>
      <c r="AGT124" s="77"/>
      <c r="AGU124" s="77"/>
      <c r="AGV124" s="77"/>
      <c r="AGW124" s="77"/>
      <c r="AGX124" s="77"/>
      <c r="AGY124" s="77"/>
      <c r="AGZ124" s="77"/>
      <c r="AHA124" s="78"/>
      <c r="AHB124" s="78"/>
      <c r="AHC124" s="77"/>
      <c r="AHD124" s="77"/>
      <c r="AHE124" s="77"/>
      <c r="AHF124" s="77"/>
      <c r="AHG124" s="77"/>
      <c r="AHH124" s="77"/>
      <c r="AHI124" s="77"/>
      <c r="AHJ124" s="77"/>
      <c r="AHK124" s="78"/>
      <c r="AHL124" s="78"/>
      <c r="AHM124" s="77"/>
      <c r="AHN124" s="77"/>
      <c r="AHO124" s="77"/>
      <c r="AHP124" s="77"/>
      <c r="AHQ124" s="77"/>
      <c r="AHR124" s="77"/>
      <c r="AHS124" s="77"/>
      <c r="AHT124" s="77"/>
      <c r="AHU124" s="78"/>
      <c r="AHV124" s="78"/>
      <c r="AHW124" s="77"/>
      <c r="AHX124" s="77"/>
      <c r="AHY124" s="77"/>
      <c r="AHZ124" s="77"/>
      <c r="AIA124" s="77"/>
      <c r="AIB124" s="77"/>
      <c r="AIC124" s="77"/>
      <c r="AID124" s="77"/>
      <c r="AIE124" s="78"/>
      <c r="AIF124" s="78"/>
      <c r="AIG124" s="77"/>
      <c r="AIH124" s="77"/>
      <c r="AII124" s="77"/>
      <c r="AIJ124" s="77"/>
      <c r="AIK124" s="77"/>
      <c r="AIL124" s="77"/>
      <c r="AIM124" s="77"/>
      <c r="AIN124" s="77"/>
      <c r="AIO124" s="78"/>
      <c r="AIP124" s="78"/>
      <c r="AIQ124" s="77"/>
      <c r="AIR124" s="77"/>
      <c r="AIS124" s="77"/>
      <c r="AIT124" s="77"/>
      <c r="AIU124" s="77"/>
      <c r="AIV124" s="77"/>
      <c r="AIW124" s="77"/>
      <c r="AIX124" s="77"/>
      <c r="AIY124" s="78"/>
      <c r="AIZ124" s="78"/>
      <c r="AJA124" s="77"/>
      <c r="AJB124" s="77"/>
      <c r="AJC124" s="77"/>
      <c r="AJD124" s="77"/>
      <c r="AJE124" s="77"/>
      <c r="AJF124" s="77"/>
      <c r="AJG124" s="77"/>
      <c r="AJH124" s="77"/>
      <c r="AJI124" s="78"/>
      <c r="AJJ124" s="78"/>
      <c r="AJK124" s="77"/>
      <c r="AJL124" s="77"/>
      <c r="AJM124" s="77"/>
      <c r="AJN124" s="77"/>
      <c r="AJO124" s="77"/>
      <c r="AJP124" s="77"/>
      <c r="AJQ124" s="77"/>
      <c r="AJR124" s="77"/>
      <c r="AJS124" s="78"/>
      <c r="AJT124" s="78"/>
      <c r="AJU124" s="77"/>
      <c r="AJV124" s="77"/>
      <c r="AJW124" s="77"/>
      <c r="AJX124" s="77"/>
      <c r="AJY124" s="77"/>
      <c r="AJZ124" s="77"/>
      <c r="AKA124" s="77"/>
      <c r="AKB124" s="77"/>
      <c r="AKC124" s="78"/>
      <c r="AKD124" s="78"/>
      <c r="AKE124" s="77"/>
      <c r="AKF124" s="77"/>
      <c r="AKG124" s="77"/>
      <c r="AKH124" s="77"/>
      <c r="AKI124" s="77"/>
      <c r="AKJ124" s="77"/>
      <c r="AKK124" s="77"/>
      <c r="AKL124" s="77"/>
      <c r="AKM124" s="78"/>
      <c r="AKN124" s="78"/>
      <c r="AKO124" s="77"/>
      <c r="AKP124" s="77"/>
      <c r="AKQ124" s="77"/>
      <c r="AKR124" s="77"/>
      <c r="AKS124" s="77"/>
      <c r="AKT124" s="77"/>
      <c r="AKU124" s="77"/>
      <c r="AKV124" s="77"/>
      <c r="AKW124" s="78"/>
      <c r="AKX124" s="78"/>
      <c r="AKY124" s="77"/>
      <c r="AKZ124" s="77"/>
      <c r="ALA124" s="77"/>
      <c r="ALB124" s="77"/>
      <c r="ALC124" s="77"/>
      <c r="ALD124" s="77"/>
      <c r="ALE124" s="77"/>
      <c r="ALF124" s="77"/>
      <c r="ALG124" s="78"/>
      <c r="ALH124" s="78"/>
      <c r="ALI124" s="77"/>
      <c r="ALJ124" s="77"/>
      <c r="ALK124" s="77"/>
      <c r="ALL124" s="77"/>
      <c r="ALM124" s="77"/>
      <c r="ALN124" s="77"/>
      <c r="ALO124" s="77"/>
      <c r="ALP124" s="77"/>
      <c r="ALQ124" s="78"/>
      <c r="ALR124" s="78"/>
      <c r="ALS124" s="77"/>
      <c r="ALT124" s="77"/>
      <c r="ALU124" s="77"/>
      <c r="ALV124" s="77"/>
      <c r="ALW124" s="77"/>
      <c r="ALX124" s="77"/>
      <c r="ALY124" s="77"/>
      <c r="ALZ124" s="77"/>
      <c r="AMA124" s="78"/>
      <c r="AMB124" s="78"/>
      <c r="AMC124" s="77"/>
      <c r="AMD124" s="77"/>
      <c r="AME124" s="77"/>
      <c r="AMF124" s="77"/>
      <c r="AMG124" s="77"/>
      <c r="AMH124" s="77"/>
      <c r="AMI124" s="77"/>
      <c r="AMJ124" s="77"/>
      <c r="AMK124" s="78"/>
      <c r="AML124" s="78"/>
      <c r="AMM124" s="77"/>
      <c r="AMN124" s="77"/>
      <c r="AMO124" s="77"/>
      <c r="AMP124" s="77"/>
      <c r="AMQ124" s="77"/>
      <c r="AMR124" s="77"/>
      <c r="AMS124" s="77"/>
      <c r="AMT124" s="77"/>
      <c r="AMU124" s="78"/>
      <c r="AMV124" s="78"/>
      <c r="AMW124" s="77"/>
      <c r="AMX124" s="77"/>
      <c r="AMY124" s="77"/>
      <c r="AMZ124" s="77"/>
      <c r="ANA124" s="77"/>
      <c r="ANB124" s="77"/>
      <c r="ANC124" s="77"/>
      <c r="AND124" s="77"/>
      <c r="ANE124" s="78"/>
      <c r="ANF124" s="78"/>
      <c r="ANG124" s="77"/>
      <c r="ANH124" s="77"/>
      <c r="ANI124" s="77"/>
      <c r="ANJ124" s="77"/>
      <c r="ANK124" s="77"/>
      <c r="ANL124" s="77"/>
      <c r="ANM124" s="77"/>
      <c r="ANN124" s="77"/>
      <c r="ANO124" s="78"/>
      <c r="ANP124" s="78"/>
      <c r="ANQ124" s="77"/>
      <c r="ANR124" s="77"/>
      <c r="ANS124" s="77"/>
      <c r="ANT124" s="77"/>
      <c r="ANU124" s="77"/>
      <c r="ANV124" s="77"/>
      <c r="ANW124" s="77"/>
      <c r="ANX124" s="77"/>
      <c r="ANY124" s="78"/>
      <c r="ANZ124" s="78"/>
      <c r="AOA124" s="77"/>
      <c r="AOB124" s="77"/>
      <c r="AOC124" s="77"/>
      <c r="AOD124" s="77"/>
      <c r="AOE124" s="77"/>
      <c r="AOF124" s="77"/>
      <c r="AOG124" s="77"/>
      <c r="AOH124" s="77"/>
      <c r="AOI124" s="78"/>
      <c r="AOJ124" s="78"/>
      <c r="AOK124" s="77"/>
      <c r="AOL124" s="77"/>
      <c r="AOM124" s="77"/>
      <c r="AON124" s="77"/>
      <c r="AOO124" s="77"/>
      <c r="AOP124" s="77"/>
      <c r="AOQ124" s="77"/>
      <c r="AOR124" s="77"/>
      <c r="AOS124" s="78"/>
      <c r="AOT124" s="78"/>
      <c r="AOU124" s="77"/>
      <c r="AOV124" s="77"/>
      <c r="AOW124" s="77"/>
      <c r="AOX124" s="77"/>
      <c r="AOY124" s="77"/>
      <c r="AOZ124" s="77"/>
      <c r="APA124" s="77"/>
      <c r="APB124" s="77"/>
      <c r="APC124" s="78"/>
      <c r="APD124" s="78"/>
      <c r="APE124" s="77"/>
      <c r="APF124" s="77"/>
      <c r="APG124" s="77"/>
      <c r="APH124" s="77"/>
      <c r="API124" s="77"/>
      <c r="APJ124" s="77"/>
      <c r="APK124" s="77"/>
      <c r="APL124" s="77"/>
      <c r="APM124" s="78"/>
      <c r="APN124" s="78"/>
      <c r="APO124" s="77"/>
      <c r="APP124" s="77"/>
      <c r="APQ124" s="77"/>
      <c r="APR124" s="77"/>
      <c r="APS124" s="77"/>
      <c r="APT124" s="77"/>
      <c r="APU124" s="77"/>
      <c r="APV124" s="77"/>
      <c r="APW124" s="78"/>
      <c r="APX124" s="78"/>
      <c r="APY124" s="77"/>
      <c r="APZ124" s="77"/>
      <c r="AQA124" s="77"/>
      <c r="AQB124" s="77"/>
      <c r="AQC124" s="77"/>
      <c r="AQD124" s="77"/>
      <c r="AQE124" s="77"/>
      <c r="AQF124" s="77"/>
      <c r="AQG124" s="78"/>
      <c r="AQH124" s="78"/>
      <c r="AQI124" s="77"/>
      <c r="AQJ124" s="77"/>
      <c r="AQK124" s="77"/>
      <c r="AQL124" s="77"/>
      <c r="AQM124" s="77"/>
      <c r="AQN124" s="77"/>
      <c r="AQO124" s="77"/>
      <c r="AQP124" s="77"/>
      <c r="AQQ124" s="78"/>
      <c r="AQR124" s="78"/>
      <c r="AQS124" s="77"/>
      <c r="AQT124" s="77"/>
      <c r="AQU124" s="77"/>
      <c r="AQV124" s="77"/>
      <c r="AQW124" s="77"/>
      <c r="AQX124" s="77"/>
      <c r="AQY124" s="77"/>
      <c r="AQZ124" s="77"/>
      <c r="ARA124" s="78"/>
      <c r="ARB124" s="78"/>
      <c r="ARC124" s="77"/>
      <c r="ARD124" s="77"/>
      <c r="ARE124" s="77"/>
      <c r="ARF124" s="77"/>
      <c r="ARG124" s="77"/>
      <c r="ARH124" s="77"/>
      <c r="ARI124" s="77"/>
      <c r="ARJ124" s="77"/>
      <c r="ARK124" s="78"/>
      <c r="ARL124" s="78"/>
      <c r="ARM124" s="77"/>
      <c r="ARN124" s="77"/>
      <c r="ARO124" s="77"/>
      <c r="ARP124" s="77"/>
      <c r="ARQ124" s="77"/>
      <c r="ARR124" s="77"/>
      <c r="ARS124" s="77"/>
      <c r="ART124" s="77"/>
      <c r="ARU124" s="78"/>
      <c r="ARV124" s="78"/>
      <c r="ARW124" s="77"/>
      <c r="ARX124" s="77"/>
      <c r="ARY124" s="77"/>
      <c r="ARZ124" s="77"/>
      <c r="ASA124" s="77"/>
      <c r="ASB124" s="77"/>
      <c r="ASC124" s="77"/>
      <c r="ASD124" s="77"/>
      <c r="ASE124" s="78"/>
      <c r="ASF124" s="78"/>
      <c r="ASG124" s="77"/>
      <c r="ASH124" s="77"/>
      <c r="ASI124" s="77"/>
      <c r="ASJ124" s="77"/>
      <c r="ASK124" s="77"/>
      <c r="ASL124" s="77"/>
      <c r="ASM124" s="77"/>
      <c r="ASN124" s="77"/>
      <c r="ASO124" s="78"/>
      <c r="ASP124" s="78"/>
      <c r="ASQ124" s="77"/>
      <c r="ASR124" s="77"/>
      <c r="ASS124" s="77"/>
      <c r="AST124" s="77"/>
      <c r="ASU124" s="77"/>
      <c r="ASV124" s="77"/>
      <c r="ASW124" s="77"/>
      <c r="ASX124" s="77"/>
      <c r="ASY124" s="78"/>
      <c r="ASZ124" s="78"/>
      <c r="ATA124" s="77"/>
      <c r="ATB124" s="77"/>
      <c r="ATC124" s="77"/>
      <c r="ATD124" s="77"/>
      <c r="ATE124" s="77"/>
      <c r="ATF124" s="77"/>
      <c r="ATG124" s="77"/>
      <c r="ATH124" s="77"/>
      <c r="ATI124" s="78"/>
      <c r="ATJ124" s="78"/>
      <c r="ATK124" s="77"/>
      <c r="ATL124" s="77"/>
      <c r="ATM124" s="77"/>
      <c r="ATN124" s="77"/>
      <c r="ATO124" s="77"/>
      <c r="ATP124" s="77"/>
      <c r="ATQ124" s="77"/>
      <c r="ATR124" s="77"/>
      <c r="ATS124" s="78"/>
      <c r="ATT124" s="78"/>
      <c r="ATU124" s="77"/>
      <c r="ATV124" s="77"/>
      <c r="ATW124" s="77"/>
      <c r="ATX124" s="77"/>
      <c r="ATY124" s="77"/>
      <c r="ATZ124" s="77"/>
      <c r="AUA124" s="77"/>
      <c r="AUB124" s="77"/>
      <c r="AUC124" s="78"/>
      <c r="AUD124" s="78"/>
      <c r="AUE124" s="77"/>
      <c r="AUF124" s="77"/>
      <c r="AUG124" s="77"/>
      <c r="AUH124" s="77"/>
      <c r="AUI124" s="77"/>
      <c r="AUJ124" s="77"/>
      <c r="AUK124" s="77"/>
      <c r="AUL124" s="77"/>
      <c r="AUM124" s="78"/>
      <c r="AUN124" s="78"/>
      <c r="AUO124" s="77"/>
      <c r="AUP124" s="77"/>
      <c r="AUQ124" s="77"/>
      <c r="AUR124" s="77"/>
      <c r="AUS124" s="77"/>
      <c r="AUT124" s="77"/>
      <c r="AUU124" s="77"/>
      <c r="AUV124" s="77"/>
      <c r="AUW124" s="78"/>
      <c r="AUX124" s="78"/>
      <c r="AUY124" s="77"/>
      <c r="AUZ124" s="77"/>
      <c r="AVA124" s="77"/>
      <c r="AVB124" s="77"/>
      <c r="AVC124" s="77"/>
      <c r="AVD124" s="77"/>
      <c r="AVE124" s="77"/>
      <c r="AVF124" s="77"/>
      <c r="AVG124" s="78"/>
      <c r="AVH124" s="78"/>
      <c r="AVI124" s="77"/>
      <c r="AVJ124" s="77"/>
      <c r="AVK124" s="77"/>
      <c r="AVL124" s="77"/>
      <c r="AVM124" s="77"/>
      <c r="AVN124" s="77"/>
      <c r="AVO124" s="77"/>
      <c r="AVP124" s="77"/>
      <c r="AVQ124" s="78"/>
      <c r="AVR124" s="78"/>
      <c r="AVS124" s="77"/>
      <c r="AVT124" s="77"/>
      <c r="AVU124" s="77"/>
      <c r="AVV124" s="77"/>
      <c r="AVW124" s="77"/>
      <c r="AVX124" s="77"/>
      <c r="AVY124" s="77"/>
      <c r="AVZ124" s="77"/>
      <c r="AWA124" s="78"/>
      <c r="AWB124" s="78"/>
      <c r="AWC124" s="77"/>
      <c r="AWD124" s="77"/>
      <c r="AWE124" s="77"/>
      <c r="AWF124" s="77"/>
      <c r="AWG124" s="77"/>
      <c r="AWH124" s="77"/>
      <c r="AWI124" s="77"/>
      <c r="AWJ124" s="77"/>
      <c r="AWK124" s="78"/>
      <c r="AWL124" s="78"/>
      <c r="AWM124" s="77"/>
      <c r="AWN124" s="77"/>
      <c r="AWO124" s="77"/>
      <c r="AWP124" s="77"/>
      <c r="AWQ124" s="77"/>
      <c r="AWR124" s="77"/>
      <c r="AWS124" s="77"/>
      <c r="AWT124" s="77"/>
      <c r="AWU124" s="78"/>
      <c r="AWV124" s="78"/>
      <c r="AWW124" s="77"/>
      <c r="AWX124" s="77"/>
      <c r="AWY124" s="77"/>
      <c r="AWZ124" s="77"/>
      <c r="AXA124" s="77"/>
      <c r="AXB124" s="77"/>
      <c r="AXC124" s="77"/>
      <c r="AXD124" s="77"/>
      <c r="AXE124" s="78"/>
      <c r="AXF124" s="78"/>
      <c r="AXG124" s="77"/>
      <c r="AXH124" s="77"/>
      <c r="AXI124" s="77"/>
      <c r="AXJ124" s="77"/>
      <c r="AXK124" s="77"/>
      <c r="AXL124" s="77"/>
      <c r="AXM124" s="77"/>
      <c r="AXN124" s="77"/>
      <c r="AXO124" s="78"/>
      <c r="AXP124" s="78"/>
      <c r="AXQ124" s="77"/>
      <c r="AXR124" s="77"/>
      <c r="AXS124" s="77"/>
      <c r="AXT124" s="77"/>
      <c r="AXU124" s="77"/>
      <c r="AXV124" s="77"/>
      <c r="AXW124" s="77"/>
      <c r="AXX124" s="77"/>
      <c r="AXY124" s="78"/>
      <c r="AXZ124" s="78"/>
      <c r="AYA124" s="77"/>
      <c r="AYB124" s="77"/>
      <c r="AYC124" s="77"/>
      <c r="AYD124" s="77"/>
      <c r="AYE124" s="77"/>
      <c r="AYF124" s="77"/>
      <c r="AYG124" s="77"/>
      <c r="AYH124" s="77"/>
      <c r="AYI124" s="78"/>
      <c r="AYJ124" s="78"/>
      <c r="AYK124" s="77"/>
      <c r="AYL124" s="77"/>
      <c r="AYM124" s="77"/>
      <c r="AYN124" s="77"/>
      <c r="AYO124" s="77"/>
      <c r="AYP124" s="77"/>
      <c r="AYQ124" s="77"/>
      <c r="AYR124" s="77"/>
      <c r="AYS124" s="78"/>
      <c r="AYT124" s="78"/>
      <c r="AYU124" s="77"/>
      <c r="AYV124" s="77"/>
      <c r="AYW124" s="77"/>
      <c r="AYX124" s="77"/>
      <c r="AYY124" s="77"/>
      <c r="AYZ124" s="77"/>
      <c r="AZA124" s="77"/>
      <c r="AZB124" s="77"/>
      <c r="AZC124" s="78"/>
      <c r="AZD124" s="78"/>
      <c r="AZE124" s="77"/>
      <c r="AZF124" s="77"/>
      <c r="AZG124" s="77"/>
      <c r="AZH124" s="77"/>
      <c r="AZI124" s="77"/>
      <c r="AZJ124" s="77"/>
      <c r="AZK124" s="77"/>
      <c r="AZL124" s="77"/>
      <c r="AZM124" s="78"/>
      <c r="AZN124" s="78"/>
      <c r="AZO124" s="77"/>
      <c r="AZP124" s="77"/>
      <c r="AZQ124" s="77"/>
      <c r="AZR124" s="77"/>
      <c r="AZS124" s="77"/>
      <c r="AZT124" s="77"/>
      <c r="AZU124" s="77"/>
      <c r="AZV124" s="77"/>
      <c r="AZW124" s="78"/>
      <c r="AZX124" s="78"/>
      <c r="AZY124" s="77"/>
      <c r="AZZ124" s="77"/>
      <c r="BAA124" s="77"/>
      <c r="BAB124" s="77"/>
      <c r="BAC124" s="77"/>
      <c r="BAD124" s="77"/>
      <c r="BAE124" s="77"/>
      <c r="BAF124" s="77"/>
      <c r="BAG124" s="78"/>
      <c r="BAH124" s="78"/>
      <c r="BAI124" s="77"/>
      <c r="BAJ124" s="77"/>
      <c r="BAK124" s="77"/>
      <c r="BAL124" s="77"/>
      <c r="BAM124" s="77"/>
      <c r="BAN124" s="77"/>
      <c r="BAO124" s="77"/>
      <c r="BAP124" s="77"/>
      <c r="BAQ124" s="78"/>
      <c r="BAR124" s="78"/>
      <c r="BAS124" s="77"/>
      <c r="BAT124" s="77"/>
      <c r="BAU124" s="77"/>
      <c r="BAV124" s="77"/>
      <c r="BAW124" s="77"/>
      <c r="BAX124" s="77"/>
      <c r="BAY124" s="77"/>
      <c r="BAZ124" s="77"/>
      <c r="BBA124" s="78"/>
      <c r="BBB124" s="78"/>
      <c r="BBC124" s="77"/>
      <c r="BBD124" s="77"/>
      <c r="BBE124" s="77"/>
      <c r="BBF124" s="77"/>
      <c r="BBG124" s="77"/>
      <c r="BBH124" s="77"/>
      <c r="BBI124" s="77"/>
      <c r="BBJ124" s="77"/>
      <c r="BBK124" s="78"/>
      <c r="BBL124" s="78"/>
      <c r="BBM124" s="77"/>
      <c r="BBN124" s="77"/>
      <c r="BBO124" s="77"/>
      <c r="BBP124" s="77"/>
      <c r="BBQ124" s="77"/>
      <c r="BBR124" s="77"/>
      <c r="BBS124" s="77"/>
      <c r="BBT124" s="77"/>
      <c r="BBU124" s="78"/>
      <c r="BBV124" s="78"/>
      <c r="BBW124" s="77"/>
      <c r="BBX124" s="77"/>
      <c r="BBY124" s="77"/>
      <c r="BBZ124" s="77"/>
      <c r="BCA124" s="77"/>
      <c r="BCB124" s="77"/>
      <c r="BCC124" s="77"/>
      <c r="BCD124" s="77"/>
      <c r="BCE124" s="78"/>
      <c r="BCF124" s="78"/>
      <c r="BCG124" s="77"/>
      <c r="BCH124" s="77"/>
      <c r="BCI124" s="77"/>
      <c r="BCJ124" s="77"/>
      <c r="BCK124" s="77"/>
      <c r="BCL124" s="77"/>
      <c r="BCM124" s="77"/>
      <c r="BCN124" s="77"/>
      <c r="BCO124" s="78"/>
      <c r="BCP124" s="78"/>
      <c r="BCQ124" s="77"/>
      <c r="BCR124" s="77"/>
      <c r="BCS124" s="77"/>
      <c r="BCT124" s="77"/>
      <c r="BCU124" s="77"/>
      <c r="BCV124" s="77"/>
      <c r="BCW124" s="77"/>
      <c r="BCX124" s="77"/>
      <c r="BCY124" s="78"/>
      <c r="BCZ124" s="78"/>
      <c r="BDA124" s="77"/>
      <c r="BDB124" s="77"/>
      <c r="BDC124" s="77"/>
      <c r="BDD124" s="77"/>
      <c r="BDE124" s="77"/>
      <c r="BDF124" s="77"/>
      <c r="BDG124" s="77"/>
      <c r="BDH124" s="77"/>
      <c r="BDI124" s="78"/>
      <c r="BDJ124" s="78"/>
      <c r="BDK124" s="77"/>
      <c r="BDL124" s="77"/>
      <c r="BDM124" s="77"/>
      <c r="BDN124" s="77"/>
      <c r="BDO124" s="77"/>
      <c r="BDP124" s="77"/>
      <c r="BDQ124" s="77"/>
      <c r="BDR124" s="77"/>
      <c r="BDS124" s="78"/>
      <c r="BDT124" s="78"/>
      <c r="BDU124" s="77"/>
      <c r="BDV124" s="77"/>
      <c r="BDW124" s="77"/>
      <c r="BDX124" s="77"/>
      <c r="BDY124" s="77"/>
      <c r="BDZ124" s="77"/>
      <c r="BEA124" s="77"/>
      <c r="BEB124" s="77"/>
      <c r="BEC124" s="78"/>
      <c r="BED124" s="78"/>
      <c r="BEE124" s="77"/>
      <c r="BEF124" s="77"/>
      <c r="BEG124" s="77"/>
      <c r="BEH124" s="77"/>
      <c r="BEI124" s="77"/>
      <c r="BEJ124" s="77"/>
      <c r="BEK124" s="77"/>
      <c r="BEL124" s="77"/>
      <c r="BEM124" s="78"/>
      <c r="BEN124" s="78"/>
      <c r="BEO124" s="77"/>
      <c r="BEP124" s="77"/>
      <c r="BEQ124" s="77"/>
      <c r="BER124" s="77"/>
      <c r="BES124" s="77"/>
      <c r="BET124" s="77"/>
      <c r="BEU124" s="77"/>
      <c r="BEV124" s="77"/>
      <c r="BEW124" s="78"/>
      <c r="BEX124" s="78"/>
      <c r="BEY124" s="77"/>
      <c r="BEZ124" s="77"/>
      <c r="BFA124" s="77"/>
      <c r="BFB124" s="77"/>
      <c r="BFC124" s="77"/>
      <c r="BFD124" s="77"/>
      <c r="BFE124" s="77"/>
      <c r="BFF124" s="77"/>
      <c r="BFG124" s="78"/>
      <c r="BFH124" s="78"/>
      <c r="BFI124" s="77"/>
      <c r="BFJ124" s="77"/>
      <c r="BFK124" s="77"/>
      <c r="BFL124" s="77"/>
      <c r="BFM124" s="77"/>
      <c r="BFN124" s="77"/>
      <c r="BFO124" s="77"/>
      <c r="BFP124" s="77"/>
      <c r="BFQ124" s="78"/>
      <c r="BFR124" s="78"/>
      <c r="BFS124" s="77"/>
      <c r="BFT124" s="77"/>
      <c r="BFU124" s="77"/>
      <c r="BFV124" s="77"/>
      <c r="BFW124" s="77"/>
      <c r="BFX124" s="77"/>
      <c r="BFY124" s="77"/>
      <c r="BFZ124" s="77"/>
      <c r="BGA124" s="78"/>
      <c r="BGB124" s="78"/>
      <c r="BGC124" s="77"/>
      <c r="BGD124" s="77"/>
      <c r="BGE124" s="77"/>
      <c r="BGF124" s="77"/>
      <c r="BGG124" s="77"/>
      <c r="BGH124" s="77"/>
      <c r="BGI124" s="77"/>
      <c r="BGJ124" s="77"/>
      <c r="BGK124" s="78"/>
      <c r="BGL124" s="78"/>
      <c r="BGM124" s="77"/>
      <c r="BGN124" s="77"/>
      <c r="BGO124" s="77"/>
      <c r="BGP124" s="77"/>
      <c r="BGQ124" s="77"/>
      <c r="BGR124" s="77"/>
      <c r="BGS124" s="77"/>
      <c r="BGT124" s="77"/>
      <c r="BGU124" s="78"/>
      <c r="BGV124" s="78"/>
      <c r="BGW124" s="77"/>
      <c r="BGX124" s="77"/>
      <c r="BGY124" s="77"/>
      <c r="BGZ124" s="77"/>
      <c r="BHA124" s="77"/>
      <c r="BHB124" s="77"/>
      <c r="BHC124" s="77"/>
      <c r="BHD124" s="77"/>
      <c r="BHE124" s="78"/>
      <c r="BHF124" s="78"/>
      <c r="BHG124" s="77"/>
      <c r="BHH124" s="77"/>
      <c r="BHI124" s="77"/>
      <c r="BHJ124" s="77"/>
      <c r="BHK124" s="77"/>
      <c r="BHL124" s="77"/>
      <c r="BHM124" s="77"/>
      <c r="BHN124" s="77"/>
      <c r="BHO124" s="78"/>
      <c r="BHP124" s="78"/>
      <c r="BHQ124" s="77"/>
      <c r="BHR124" s="77"/>
      <c r="BHS124" s="77"/>
      <c r="BHT124" s="77"/>
      <c r="BHU124" s="77"/>
      <c r="BHV124" s="77"/>
      <c r="BHW124" s="77"/>
      <c r="BHX124" s="77"/>
      <c r="BHY124" s="78"/>
      <c r="BHZ124" s="78"/>
      <c r="BIA124" s="77"/>
      <c r="BIB124" s="77"/>
      <c r="BIC124" s="77"/>
      <c r="BID124" s="77"/>
      <c r="BIE124" s="77"/>
      <c r="BIF124" s="77"/>
      <c r="BIG124" s="77"/>
      <c r="BIH124" s="77"/>
      <c r="BII124" s="78"/>
      <c r="BIJ124" s="78"/>
      <c r="BIK124" s="77"/>
      <c r="BIL124" s="77"/>
      <c r="BIM124" s="77"/>
      <c r="BIN124" s="77"/>
      <c r="BIO124" s="77"/>
      <c r="BIP124" s="77"/>
      <c r="BIQ124" s="77"/>
      <c r="BIR124" s="77"/>
      <c r="BIS124" s="78"/>
      <c r="BIT124" s="78"/>
      <c r="BIU124" s="77"/>
      <c r="BIV124" s="77"/>
      <c r="BIW124" s="77"/>
      <c r="BIX124" s="77"/>
      <c r="BIY124" s="77"/>
      <c r="BIZ124" s="77"/>
      <c r="BJA124" s="77"/>
      <c r="BJB124" s="77"/>
      <c r="BJC124" s="78"/>
      <c r="BJD124" s="78"/>
      <c r="BJE124" s="77"/>
      <c r="BJF124" s="77"/>
      <c r="BJG124" s="77"/>
      <c r="BJH124" s="77"/>
      <c r="BJI124" s="77"/>
      <c r="BJJ124" s="77"/>
      <c r="BJK124" s="77"/>
      <c r="BJL124" s="77"/>
      <c r="BJM124" s="78"/>
      <c r="BJN124" s="78"/>
      <c r="BJO124" s="77"/>
      <c r="BJP124" s="77"/>
      <c r="BJQ124" s="77"/>
      <c r="BJR124" s="77"/>
      <c r="BJS124" s="77"/>
      <c r="BJT124" s="77"/>
      <c r="BJU124" s="77"/>
      <c r="BJV124" s="77"/>
      <c r="BJW124" s="78"/>
      <c r="BJX124" s="78"/>
      <c r="BJY124" s="77"/>
      <c r="BJZ124" s="77"/>
      <c r="BKA124" s="77"/>
      <c r="BKB124" s="77"/>
      <c r="BKC124" s="77"/>
      <c r="BKD124" s="77"/>
      <c r="BKE124" s="77"/>
      <c r="BKF124" s="77"/>
      <c r="BKG124" s="78"/>
      <c r="BKH124" s="78"/>
      <c r="BKI124" s="77"/>
      <c r="BKJ124" s="77"/>
      <c r="BKK124" s="77"/>
      <c r="BKL124" s="77"/>
      <c r="BKM124" s="77"/>
      <c r="BKN124" s="77"/>
      <c r="BKO124" s="77"/>
      <c r="BKP124" s="77"/>
      <c r="BKQ124" s="78"/>
      <c r="BKR124" s="78"/>
      <c r="BKS124" s="77"/>
      <c r="BKT124" s="77"/>
      <c r="BKU124" s="77"/>
      <c r="BKV124" s="77"/>
      <c r="BKW124" s="77"/>
      <c r="BKX124" s="77"/>
      <c r="BKY124" s="77"/>
      <c r="BKZ124" s="77"/>
      <c r="BLA124" s="78"/>
      <c r="BLB124" s="78"/>
      <c r="BLC124" s="77"/>
      <c r="BLD124" s="77"/>
      <c r="BLE124" s="77"/>
      <c r="BLF124" s="77"/>
      <c r="BLG124" s="77"/>
      <c r="BLH124" s="77"/>
      <c r="BLI124" s="77"/>
      <c r="BLJ124" s="77"/>
      <c r="BLK124" s="78"/>
      <c r="BLL124" s="78"/>
      <c r="BLM124" s="77"/>
      <c r="BLN124" s="77"/>
      <c r="BLO124" s="77"/>
      <c r="BLP124" s="77"/>
      <c r="BLQ124" s="77"/>
      <c r="BLR124" s="77"/>
      <c r="BLS124" s="77"/>
      <c r="BLT124" s="77"/>
      <c r="BLU124" s="78"/>
      <c r="BLV124" s="78"/>
      <c r="BLW124" s="77"/>
      <c r="BLX124" s="77"/>
      <c r="BLY124" s="77"/>
      <c r="BLZ124" s="77"/>
      <c r="BMA124" s="77"/>
      <c r="BMB124" s="77"/>
      <c r="BMC124" s="77"/>
      <c r="BMD124" s="77"/>
      <c r="BME124" s="78"/>
      <c r="BMF124" s="78"/>
      <c r="BMG124" s="77"/>
      <c r="BMH124" s="77"/>
      <c r="BMI124" s="77"/>
      <c r="BMJ124" s="77"/>
      <c r="BMK124" s="77"/>
      <c r="BML124" s="77"/>
      <c r="BMM124" s="77"/>
      <c r="BMN124" s="77"/>
      <c r="BMO124" s="78"/>
      <c r="BMP124" s="78"/>
      <c r="BMQ124" s="77"/>
      <c r="BMR124" s="77"/>
      <c r="BMS124" s="77"/>
      <c r="BMT124" s="77"/>
      <c r="BMU124" s="77"/>
      <c r="BMV124" s="77"/>
      <c r="BMW124" s="77"/>
      <c r="BMX124" s="77"/>
      <c r="BMY124" s="78"/>
      <c r="BMZ124" s="78"/>
      <c r="BNA124" s="77"/>
      <c r="BNB124" s="77"/>
      <c r="BNC124" s="77"/>
      <c r="BND124" s="77"/>
      <c r="BNE124" s="77"/>
      <c r="BNF124" s="77"/>
      <c r="BNG124" s="77"/>
      <c r="BNH124" s="77"/>
      <c r="BNI124" s="78"/>
      <c r="BNJ124" s="78"/>
      <c r="BNK124" s="77"/>
      <c r="BNL124" s="77"/>
      <c r="BNM124" s="77"/>
      <c r="BNN124" s="77"/>
      <c r="BNO124" s="77"/>
      <c r="BNP124" s="77"/>
      <c r="BNQ124" s="77"/>
      <c r="BNR124" s="77"/>
      <c r="BNS124" s="78"/>
      <c r="BNT124" s="78"/>
      <c r="BNU124" s="77"/>
      <c r="BNV124" s="77"/>
      <c r="BNW124" s="77"/>
      <c r="BNX124" s="77"/>
      <c r="BNY124" s="77"/>
      <c r="BNZ124" s="77"/>
      <c r="BOA124" s="77"/>
      <c r="BOB124" s="77"/>
      <c r="BOC124" s="78"/>
      <c r="BOD124" s="78"/>
      <c r="BOE124" s="77"/>
      <c r="BOF124" s="77"/>
      <c r="BOG124" s="77"/>
      <c r="BOH124" s="77"/>
      <c r="BOI124" s="77"/>
      <c r="BOJ124" s="77"/>
      <c r="BOK124" s="77"/>
      <c r="BOL124" s="77"/>
      <c r="BOM124" s="78"/>
      <c r="BON124" s="78"/>
      <c r="BOO124" s="77"/>
      <c r="BOP124" s="77"/>
      <c r="BOQ124" s="77"/>
      <c r="BOR124" s="77"/>
      <c r="BOS124" s="77"/>
      <c r="BOT124" s="77"/>
      <c r="BOU124" s="77"/>
      <c r="BOV124" s="77"/>
      <c r="BOW124" s="78"/>
      <c r="BOX124" s="78"/>
      <c r="BOY124" s="77"/>
      <c r="BOZ124" s="77"/>
      <c r="BPA124" s="77"/>
      <c r="BPB124" s="77"/>
      <c r="BPC124" s="77"/>
      <c r="BPD124" s="77"/>
      <c r="BPE124" s="77"/>
      <c r="BPF124" s="77"/>
      <c r="BPG124" s="78"/>
      <c r="BPH124" s="78"/>
      <c r="BPI124" s="77"/>
      <c r="BPJ124" s="77"/>
      <c r="BPK124" s="77"/>
      <c r="BPL124" s="77"/>
      <c r="BPM124" s="77"/>
      <c r="BPN124" s="77"/>
      <c r="BPO124" s="77"/>
      <c r="BPP124" s="77"/>
      <c r="BPQ124" s="78"/>
      <c r="BPR124" s="78"/>
      <c r="BPS124" s="77"/>
      <c r="BPT124" s="77"/>
      <c r="BPU124" s="77"/>
      <c r="BPV124" s="77"/>
      <c r="BPW124" s="77"/>
      <c r="BPX124" s="77"/>
      <c r="BPY124" s="77"/>
      <c r="BPZ124" s="77"/>
      <c r="BQA124" s="78"/>
      <c r="BQB124" s="78"/>
      <c r="BQC124" s="77"/>
      <c r="BQD124" s="77"/>
      <c r="BQE124" s="77"/>
      <c r="BQF124" s="77"/>
      <c r="BQG124" s="77"/>
      <c r="BQH124" s="77"/>
      <c r="BQI124" s="77"/>
      <c r="BQJ124" s="77"/>
      <c r="BQK124" s="78"/>
      <c r="BQL124" s="78"/>
      <c r="BQM124" s="77"/>
      <c r="BQN124" s="77"/>
      <c r="BQO124" s="77"/>
      <c r="BQP124" s="77"/>
      <c r="BQQ124" s="77"/>
      <c r="BQR124" s="77"/>
      <c r="BQS124" s="77"/>
      <c r="BQT124" s="77"/>
      <c r="BQU124" s="78"/>
      <c r="BQV124" s="78"/>
      <c r="BQW124" s="77"/>
      <c r="BQX124" s="77"/>
      <c r="BQY124" s="77"/>
      <c r="BQZ124" s="77"/>
      <c r="BRA124" s="77"/>
      <c r="BRB124" s="77"/>
      <c r="BRC124" s="77"/>
      <c r="BRD124" s="77"/>
      <c r="BRE124" s="78"/>
      <c r="BRF124" s="78"/>
      <c r="BRG124" s="77"/>
      <c r="BRH124" s="77"/>
      <c r="BRI124" s="77"/>
      <c r="BRJ124" s="77"/>
      <c r="BRK124" s="77"/>
      <c r="BRL124" s="77"/>
      <c r="BRM124" s="77"/>
      <c r="BRN124" s="77"/>
      <c r="BRO124" s="78"/>
      <c r="BRP124" s="78"/>
      <c r="BRQ124" s="77"/>
      <c r="BRR124" s="77"/>
      <c r="BRS124" s="77"/>
      <c r="BRT124" s="77"/>
      <c r="BRU124" s="77"/>
      <c r="BRV124" s="77"/>
      <c r="BRW124" s="77"/>
      <c r="BRX124" s="77"/>
      <c r="BRY124" s="78"/>
      <c r="BRZ124" s="78"/>
      <c r="BSA124" s="77"/>
      <c r="BSB124" s="77"/>
      <c r="BSC124" s="77"/>
      <c r="BSD124" s="77"/>
      <c r="BSE124" s="77"/>
      <c r="BSF124" s="77"/>
      <c r="BSG124" s="77"/>
      <c r="BSH124" s="77"/>
      <c r="BSI124" s="78"/>
      <c r="BSJ124" s="78"/>
      <c r="BSK124" s="77"/>
      <c r="BSL124" s="77"/>
      <c r="BSM124" s="77"/>
      <c r="BSN124" s="77"/>
      <c r="BSO124" s="77"/>
      <c r="BSP124" s="77"/>
      <c r="BSQ124" s="77"/>
      <c r="BSR124" s="77"/>
      <c r="BSS124" s="78"/>
      <c r="BST124" s="78"/>
      <c r="BSU124" s="77"/>
      <c r="BSV124" s="77"/>
      <c r="BSW124" s="77"/>
      <c r="BSX124" s="77"/>
      <c r="BSY124" s="77"/>
      <c r="BSZ124" s="77"/>
      <c r="BTA124" s="77"/>
      <c r="BTB124" s="77"/>
      <c r="BTC124" s="78"/>
      <c r="BTD124" s="78"/>
      <c r="BTE124" s="77"/>
      <c r="BTF124" s="77"/>
      <c r="BTG124" s="77"/>
      <c r="BTH124" s="77"/>
      <c r="BTI124" s="77"/>
      <c r="BTJ124" s="77"/>
      <c r="BTK124" s="77"/>
      <c r="BTL124" s="77"/>
      <c r="BTM124" s="78"/>
      <c r="BTN124" s="78"/>
      <c r="BTO124" s="77"/>
      <c r="BTP124" s="77"/>
      <c r="BTQ124" s="77"/>
      <c r="BTR124" s="77"/>
      <c r="BTS124" s="77"/>
      <c r="BTT124" s="77"/>
      <c r="BTU124" s="77"/>
      <c r="BTV124" s="77"/>
      <c r="BTW124" s="78"/>
      <c r="BTX124" s="78"/>
      <c r="BTY124" s="77"/>
      <c r="BTZ124" s="77"/>
      <c r="BUA124" s="77"/>
      <c r="BUB124" s="77"/>
      <c r="BUC124" s="77"/>
      <c r="BUD124" s="77"/>
      <c r="BUE124" s="77"/>
      <c r="BUF124" s="77"/>
      <c r="BUG124" s="78"/>
      <c r="BUH124" s="78"/>
      <c r="BUI124" s="77"/>
      <c r="BUJ124" s="77"/>
      <c r="BUK124" s="77"/>
      <c r="BUL124" s="77"/>
      <c r="BUM124" s="77"/>
      <c r="BUN124" s="77"/>
      <c r="BUO124" s="77"/>
      <c r="BUP124" s="77"/>
      <c r="BUQ124" s="78"/>
      <c r="BUR124" s="78"/>
      <c r="BUS124" s="77"/>
      <c r="BUT124" s="77"/>
      <c r="BUU124" s="77"/>
      <c r="BUV124" s="77"/>
      <c r="BUW124" s="77"/>
      <c r="BUX124" s="77"/>
      <c r="BUY124" s="77"/>
      <c r="BUZ124" s="77"/>
      <c r="BVA124" s="78"/>
      <c r="BVB124" s="78"/>
      <c r="BVC124" s="77"/>
      <c r="BVD124" s="77"/>
      <c r="BVE124" s="77"/>
      <c r="BVF124" s="77"/>
      <c r="BVG124" s="77"/>
      <c r="BVH124" s="77"/>
      <c r="BVI124" s="77"/>
      <c r="BVJ124" s="77"/>
      <c r="BVK124" s="78"/>
      <c r="BVL124" s="78"/>
      <c r="BVM124" s="77"/>
      <c r="BVN124" s="77"/>
      <c r="BVO124" s="77"/>
      <c r="BVP124" s="77"/>
      <c r="BVQ124" s="77"/>
      <c r="BVR124" s="77"/>
      <c r="BVS124" s="77"/>
      <c r="BVT124" s="77"/>
      <c r="BVU124" s="78"/>
      <c r="BVV124" s="78"/>
      <c r="BVW124" s="77"/>
      <c r="BVX124" s="77"/>
      <c r="BVY124" s="77"/>
      <c r="BVZ124" s="77"/>
      <c r="BWA124" s="77"/>
      <c r="BWB124" s="77"/>
      <c r="BWC124" s="77"/>
      <c r="BWD124" s="77"/>
      <c r="BWE124" s="78"/>
      <c r="BWF124" s="78"/>
      <c r="BWG124" s="77"/>
      <c r="BWH124" s="77"/>
      <c r="BWI124" s="77"/>
      <c r="BWJ124" s="77"/>
      <c r="BWK124" s="77"/>
      <c r="BWL124" s="77"/>
      <c r="BWM124" s="77"/>
      <c r="BWN124" s="77"/>
      <c r="BWO124" s="78"/>
      <c r="BWP124" s="78"/>
      <c r="BWQ124" s="77"/>
      <c r="BWR124" s="77"/>
      <c r="BWS124" s="77"/>
      <c r="BWT124" s="77"/>
      <c r="BWU124" s="77"/>
      <c r="BWV124" s="77"/>
      <c r="BWW124" s="77"/>
      <c r="BWX124" s="77"/>
      <c r="BWY124" s="78"/>
      <c r="BWZ124" s="78"/>
      <c r="BXA124" s="77"/>
      <c r="BXB124" s="77"/>
      <c r="BXC124" s="77"/>
      <c r="BXD124" s="77"/>
      <c r="BXE124" s="77"/>
      <c r="BXF124" s="77"/>
      <c r="BXG124" s="77"/>
      <c r="BXH124" s="77"/>
      <c r="BXI124" s="78"/>
      <c r="BXJ124" s="78"/>
      <c r="BXK124" s="77"/>
      <c r="BXL124" s="77"/>
      <c r="BXM124" s="77"/>
      <c r="BXN124" s="77"/>
      <c r="BXO124" s="77"/>
      <c r="BXP124" s="77"/>
      <c r="BXQ124" s="77"/>
      <c r="BXR124" s="77"/>
      <c r="BXS124" s="78"/>
      <c r="BXT124" s="78"/>
      <c r="BXU124" s="77"/>
      <c r="BXV124" s="77"/>
      <c r="BXW124" s="77"/>
      <c r="BXX124" s="77"/>
      <c r="BXY124" s="77"/>
      <c r="BXZ124" s="77"/>
      <c r="BYA124" s="77"/>
      <c r="BYB124" s="77"/>
      <c r="BYC124" s="78"/>
      <c r="BYD124" s="78"/>
      <c r="BYE124" s="77"/>
      <c r="BYF124" s="77"/>
      <c r="BYG124" s="77"/>
      <c r="BYH124" s="77"/>
      <c r="BYI124" s="77"/>
      <c r="BYJ124" s="77"/>
      <c r="BYK124" s="77"/>
      <c r="BYL124" s="77"/>
      <c r="BYM124" s="78"/>
      <c r="BYN124" s="78"/>
      <c r="BYO124" s="77"/>
      <c r="BYP124" s="77"/>
      <c r="BYQ124" s="77"/>
      <c r="BYR124" s="77"/>
      <c r="BYS124" s="77"/>
      <c r="BYT124" s="77"/>
      <c r="BYU124" s="77"/>
      <c r="BYV124" s="77"/>
      <c r="BYW124" s="78"/>
      <c r="BYX124" s="78"/>
      <c r="BYY124" s="77"/>
      <c r="BYZ124" s="77"/>
      <c r="BZA124" s="77"/>
      <c r="BZB124" s="77"/>
      <c r="BZC124" s="77"/>
      <c r="BZD124" s="77"/>
      <c r="BZE124" s="77"/>
      <c r="BZF124" s="77"/>
      <c r="BZG124" s="78"/>
      <c r="BZH124" s="78"/>
      <c r="BZI124" s="77"/>
      <c r="BZJ124" s="77"/>
      <c r="BZK124" s="77"/>
      <c r="BZL124" s="77"/>
      <c r="BZM124" s="77"/>
      <c r="BZN124" s="77"/>
      <c r="BZO124" s="77"/>
      <c r="BZP124" s="77"/>
      <c r="BZQ124" s="78"/>
      <c r="BZR124" s="78"/>
      <c r="BZS124" s="77"/>
      <c r="BZT124" s="77"/>
      <c r="BZU124" s="77"/>
      <c r="BZV124" s="77"/>
      <c r="BZW124" s="77"/>
      <c r="BZX124" s="77"/>
      <c r="BZY124" s="77"/>
      <c r="BZZ124" s="77"/>
      <c r="CAA124" s="78"/>
      <c r="CAB124" s="78"/>
      <c r="CAC124" s="77"/>
      <c r="CAD124" s="77"/>
      <c r="CAE124" s="77"/>
      <c r="CAF124" s="77"/>
      <c r="CAG124" s="77"/>
      <c r="CAH124" s="77"/>
      <c r="CAI124" s="77"/>
      <c r="CAJ124" s="77"/>
      <c r="CAK124" s="78"/>
      <c r="CAL124" s="78"/>
      <c r="CAM124" s="77"/>
      <c r="CAN124" s="77"/>
      <c r="CAO124" s="77"/>
      <c r="CAP124" s="77"/>
      <c r="CAQ124" s="77"/>
      <c r="CAR124" s="77"/>
      <c r="CAS124" s="77"/>
      <c r="CAT124" s="77"/>
      <c r="CAU124" s="78"/>
      <c r="CAV124" s="78"/>
      <c r="CAW124" s="77"/>
      <c r="CAX124" s="77"/>
      <c r="CAY124" s="77"/>
      <c r="CAZ124" s="77"/>
      <c r="CBA124" s="77"/>
      <c r="CBB124" s="77"/>
      <c r="CBC124" s="77"/>
      <c r="CBD124" s="77"/>
      <c r="CBE124" s="78"/>
      <c r="CBF124" s="78"/>
      <c r="CBG124" s="77"/>
      <c r="CBH124" s="77"/>
      <c r="CBI124" s="77"/>
      <c r="CBJ124" s="77"/>
      <c r="CBK124" s="77"/>
      <c r="CBL124" s="77"/>
      <c r="CBM124" s="77"/>
      <c r="CBN124" s="77"/>
      <c r="CBO124" s="78"/>
      <c r="CBP124" s="78"/>
      <c r="CBQ124" s="77"/>
      <c r="CBR124" s="77"/>
      <c r="CBS124" s="77"/>
      <c r="CBT124" s="77"/>
      <c r="CBU124" s="77"/>
      <c r="CBV124" s="77"/>
      <c r="CBW124" s="77"/>
      <c r="CBX124" s="77"/>
      <c r="CBY124" s="78"/>
      <c r="CBZ124" s="78"/>
      <c r="CCA124" s="77"/>
      <c r="CCB124" s="77"/>
      <c r="CCC124" s="77"/>
      <c r="CCD124" s="77"/>
      <c r="CCE124" s="77"/>
      <c r="CCF124" s="77"/>
      <c r="CCG124" s="77"/>
      <c r="CCH124" s="77"/>
      <c r="CCI124" s="78"/>
      <c r="CCJ124" s="78"/>
      <c r="CCK124" s="77"/>
      <c r="CCL124" s="77"/>
      <c r="CCM124" s="77"/>
      <c r="CCN124" s="77"/>
      <c r="CCO124" s="77"/>
      <c r="CCP124" s="77"/>
      <c r="CCQ124" s="77"/>
      <c r="CCR124" s="77"/>
      <c r="CCS124" s="78"/>
      <c r="CCT124" s="78"/>
      <c r="CCU124" s="77"/>
      <c r="CCV124" s="77"/>
      <c r="CCW124" s="77"/>
      <c r="CCX124" s="77"/>
      <c r="CCY124" s="77"/>
      <c r="CCZ124" s="77"/>
      <c r="CDA124" s="77"/>
      <c r="CDB124" s="77"/>
      <c r="CDC124" s="78"/>
      <c r="CDD124" s="78"/>
      <c r="CDE124" s="77"/>
      <c r="CDF124" s="77"/>
      <c r="CDG124" s="77"/>
      <c r="CDH124" s="77"/>
      <c r="CDI124" s="77"/>
      <c r="CDJ124" s="77"/>
      <c r="CDK124" s="77"/>
      <c r="CDL124" s="77"/>
      <c r="CDM124" s="78"/>
      <c r="CDN124" s="78"/>
      <c r="CDO124" s="77"/>
      <c r="CDP124" s="77"/>
      <c r="CDQ124" s="77"/>
      <c r="CDR124" s="77"/>
      <c r="CDS124" s="77"/>
      <c r="CDT124" s="77"/>
      <c r="CDU124" s="77"/>
      <c r="CDV124" s="77"/>
      <c r="CDW124" s="78"/>
      <c r="CDX124" s="78"/>
      <c r="CDY124" s="77"/>
      <c r="CDZ124" s="77"/>
      <c r="CEA124" s="77"/>
      <c r="CEB124" s="77"/>
      <c r="CEC124" s="77"/>
      <c r="CED124" s="77"/>
      <c r="CEE124" s="77"/>
      <c r="CEF124" s="77"/>
      <c r="CEG124" s="78"/>
      <c r="CEH124" s="78"/>
      <c r="CEI124" s="77"/>
      <c r="CEJ124" s="77"/>
      <c r="CEK124" s="77"/>
      <c r="CEL124" s="77"/>
      <c r="CEM124" s="77"/>
      <c r="CEN124" s="77"/>
      <c r="CEO124" s="77"/>
      <c r="CEP124" s="77"/>
      <c r="CEQ124" s="78"/>
      <c r="CER124" s="78"/>
      <c r="CES124" s="77"/>
      <c r="CET124" s="77"/>
      <c r="CEU124" s="77"/>
      <c r="CEV124" s="77"/>
      <c r="CEW124" s="77"/>
      <c r="CEX124" s="77"/>
      <c r="CEY124" s="77"/>
      <c r="CEZ124" s="77"/>
      <c r="CFA124" s="78"/>
      <c r="CFB124" s="78"/>
      <c r="CFC124" s="77"/>
      <c r="CFD124" s="77"/>
      <c r="CFE124" s="77"/>
      <c r="CFF124" s="77"/>
      <c r="CFG124" s="77"/>
      <c r="CFH124" s="77"/>
      <c r="CFI124" s="77"/>
      <c r="CFJ124" s="77"/>
      <c r="CFK124" s="78"/>
      <c r="CFL124" s="78"/>
      <c r="CFM124" s="77"/>
      <c r="CFN124" s="77"/>
      <c r="CFO124" s="77"/>
      <c r="CFP124" s="77"/>
      <c r="CFQ124" s="77"/>
      <c r="CFR124" s="77"/>
      <c r="CFS124" s="77"/>
      <c r="CFT124" s="77"/>
      <c r="CFU124" s="78"/>
      <c r="CFV124" s="78"/>
      <c r="CFW124" s="77"/>
      <c r="CFX124" s="77"/>
      <c r="CFY124" s="77"/>
      <c r="CFZ124" s="77"/>
      <c r="CGA124" s="77"/>
      <c r="CGB124" s="77"/>
      <c r="CGC124" s="77"/>
      <c r="CGD124" s="77"/>
      <c r="CGE124" s="78"/>
      <c r="CGF124" s="78"/>
      <c r="CGG124" s="77"/>
      <c r="CGH124" s="77"/>
      <c r="CGI124" s="77"/>
      <c r="CGJ124" s="77"/>
      <c r="CGK124" s="77"/>
      <c r="CGL124" s="77"/>
      <c r="CGM124" s="77"/>
      <c r="CGN124" s="77"/>
      <c r="CGO124" s="78"/>
      <c r="CGP124" s="78"/>
      <c r="CGQ124" s="77"/>
      <c r="CGR124" s="77"/>
      <c r="CGS124" s="77"/>
      <c r="CGT124" s="77"/>
      <c r="CGU124" s="77"/>
      <c r="CGV124" s="77"/>
      <c r="CGW124" s="77"/>
      <c r="CGX124" s="77"/>
      <c r="CGY124" s="78"/>
      <c r="CGZ124" s="78"/>
      <c r="CHA124" s="77"/>
      <c r="CHB124" s="77"/>
      <c r="CHC124" s="77"/>
      <c r="CHD124" s="77"/>
      <c r="CHE124" s="77"/>
      <c r="CHF124" s="77"/>
      <c r="CHG124" s="77"/>
      <c r="CHH124" s="77"/>
      <c r="CHI124" s="78"/>
      <c r="CHJ124" s="78"/>
      <c r="CHK124" s="77"/>
      <c r="CHL124" s="77"/>
      <c r="CHM124" s="77"/>
      <c r="CHN124" s="77"/>
      <c r="CHO124" s="77"/>
      <c r="CHP124" s="77"/>
      <c r="CHQ124" s="77"/>
      <c r="CHR124" s="77"/>
      <c r="CHS124" s="78"/>
      <c r="CHT124" s="78"/>
      <c r="CHU124" s="77"/>
      <c r="CHV124" s="77"/>
      <c r="CHW124" s="77"/>
      <c r="CHX124" s="77"/>
      <c r="CHY124" s="77"/>
      <c r="CHZ124" s="77"/>
      <c r="CIA124" s="77"/>
      <c r="CIB124" s="77"/>
      <c r="CIC124" s="78"/>
      <c r="CID124" s="78"/>
      <c r="CIE124" s="77"/>
      <c r="CIF124" s="77"/>
      <c r="CIG124" s="77"/>
      <c r="CIH124" s="77"/>
      <c r="CII124" s="77"/>
      <c r="CIJ124" s="77"/>
      <c r="CIK124" s="77"/>
      <c r="CIL124" s="77"/>
      <c r="CIM124" s="78"/>
      <c r="CIN124" s="78"/>
      <c r="CIO124" s="77"/>
      <c r="CIP124" s="77"/>
      <c r="CIQ124" s="77"/>
      <c r="CIR124" s="77"/>
      <c r="CIS124" s="77"/>
      <c r="CIT124" s="77"/>
      <c r="CIU124" s="77"/>
      <c r="CIV124" s="77"/>
      <c r="CIW124" s="78"/>
      <c r="CIX124" s="78"/>
      <c r="CIY124" s="77"/>
      <c r="CIZ124" s="77"/>
      <c r="CJA124" s="77"/>
      <c r="CJB124" s="77"/>
      <c r="CJC124" s="77"/>
      <c r="CJD124" s="77"/>
      <c r="CJE124" s="77"/>
      <c r="CJF124" s="77"/>
      <c r="CJG124" s="78"/>
      <c r="CJH124" s="78"/>
      <c r="CJI124" s="77"/>
      <c r="CJJ124" s="77"/>
      <c r="CJK124" s="77"/>
      <c r="CJL124" s="77"/>
      <c r="CJM124" s="77"/>
      <c r="CJN124" s="77"/>
      <c r="CJO124" s="77"/>
      <c r="CJP124" s="77"/>
      <c r="CJQ124" s="78"/>
      <c r="CJR124" s="78"/>
      <c r="CJS124" s="77"/>
      <c r="CJT124" s="77"/>
      <c r="CJU124" s="77"/>
      <c r="CJV124" s="77"/>
      <c r="CJW124" s="77"/>
      <c r="CJX124" s="77"/>
      <c r="CJY124" s="77"/>
      <c r="CJZ124" s="77"/>
      <c r="CKA124" s="78"/>
      <c r="CKB124" s="78"/>
      <c r="CKC124" s="77"/>
      <c r="CKD124" s="77"/>
      <c r="CKE124" s="77"/>
      <c r="CKF124" s="77"/>
      <c r="CKG124" s="77"/>
      <c r="CKH124" s="77"/>
      <c r="CKI124" s="77"/>
      <c r="CKJ124" s="77"/>
      <c r="CKK124" s="78"/>
      <c r="CKL124" s="78"/>
      <c r="CKM124" s="77"/>
      <c r="CKN124" s="77"/>
      <c r="CKO124" s="77"/>
      <c r="CKP124" s="77"/>
      <c r="CKQ124" s="77"/>
      <c r="CKR124" s="77"/>
      <c r="CKS124" s="77"/>
      <c r="CKT124" s="77"/>
      <c r="CKU124" s="78"/>
      <c r="CKV124" s="78"/>
      <c r="CKW124" s="77"/>
      <c r="CKX124" s="77"/>
      <c r="CKY124" s="77"/>
      <c r="CKZ124" s="77"/>
      <c r="CLA124" s="77"/>
      <c r="CLB124" s="77"/>
      <c r="CLC124" s="77"/>
      <c r="CLD124" s="77"/>
      <c r="CLE124" s="78"/>
      <c r="CLF124" s="78"/>
      <c r="CLG124" s="77"/>
      <c r="CLH124" s="77"/>
      <c r="CLI124" s="77"/>
      <c r="CLJ124" s="77"/>
      <c r="CLK124" s="77"/>
      <c r="CLL124" s="77"/>
      <c r="CLM124" s="77"/>
      <c r="CLN124" s="77"/>
      <c r="CLO124" s="78"/>
      <c r="CLP124" s="78"/>
      <c r="CLQ124" s="77"/>
      <c r="CLR124" s="77"/>
      <c r="CLS124" s="77"/>
      <c r="CLT124" s="77"/>
      <c r="CLU124" s="77"/>
      <c r="CLV124" s="77"/>
      <c r="CLW124" s="77"/>
      <c r="CLX124" s="77"/>
      <c r="CLY124" s="78"/>
      <c r="CLZ124" s="78"/>
      <c r="CMA124" s="77"/>
      <c r="CMB124" s="77"/>
      <c r="CMC124" s="77"/>
      <c r="CMD124" s="77"/>
      <c r="CME124" s="77"/>
      <c r="CMF124" s="77"/>
      <c r="CMG124" s="77"/>
      <c r="CMH124" s="77"/>
      <c r="CMI124" s="78"/>
      <c r="CMJ124" s="78"/>
      <c r="CMK124" s="77"/>
      <c r="CML124" s="77"/>
      <c r="CMM124" s="77"/>
      <c r="CMN124" s="77"/>
      <c r="CMO124" s="77"/>
      <c r="CMP124" s="77"/>
      <c r="CMQ124" s="77"/>
      <c r="CMR124" s="77"/>
      <c r="CMS124" s="78"/>
      <c r="CMT124" s="78"/>
      <c r="CMU124" s="77"/>
      <c r="CMV124" s="77"/>
      <c r="CMW124" s="77"/>
      <c r="CMX124" s="77"/>
      <c r="CMY124" s="77"/>
      <c r="CMZ124" s="77"/>
      <c r="CNA124" s="77"/>
      <c r="CNB124" s="77"/>
      <c r="CNC124" s="78"/>
      <c r="CND124" s="78"/>
      <c r="CNE124" s="77"/>
      <c r="CNF124" s="77"/>
      <c r="CNG124" s="77"/>
      <c r="CNH124" s="77"/>
      <c r="CNI124" s="77"/>
      <c r="CNJ124" s="77"/>
      <c r="CNK124" s="77"/>
      <c r="CNL124" s="77"/>
      <c r="CNM124" s="78"/>
      <c r="CNN124" s="78"/>
      <c r="CNO124" s="77"/>
      <c r="CNP124" s="77"/>
      <c r="CNQ124" s="77"/>
      <c r="CNR124" s="77"/>
      <c r="CNS124" s="77"/>
      <c r="CNT124" s="77"/>
      <c r="CNU124" s="77"/>
      <c r="CNV124" s="77"/>
      <c r="CNW124" s="78"/>
      <c r="CNX124" s="78"/>
      <c r="CNY124" s="77"/>
      <c r="CNZ124" s="77"/>
      <c r="COA124" s="77"/>
      <c r="COB124" s="77"/>
      <c r="COC124" s="77"/>
      <c r="COD124" s="77"/>
      <c r="COE124" s="77"/>
      <c r="COF124" s="77"/>
      <c r="COG124" s="78"/>
      <c r="COH124" s="78"/>
      <c r="COI124" s="77"/>
      <c r="COJ124" s="77"/>
      <c r="COK124" s="77"/>
      <c r="COL124" s="77"/>
      <c r="COM124" s="77"/>
      <c r="CON124" s="77"/>
      <c r="COO124" s="77"/>
      <c r="COP124" s="77"/>
      <c r="COQ124" s="78"/>
      <c r="COR124" s="78"/>
      <c r="COS124" s="77"/>
      <c r="COT124" s="77"/>
      <c r="COU124" s="77"/>
      <c r="COV124" s="77"/>
      <c r="COW124" s="77"/>
      <c r="COX124" s="77"/>
      <c r="COY124" s="77"/>
      <c r="COZ124" s="77"/>
      <c r="CPA124" s="78"/>
      <c r="CPB124" s="78"/>
      <c r="CPC124" s="77"/>
      <c r="CPD124" s="77"/>
      <c r="CPE124" s="77"/>
      <c r="CPF124" s="77"/>
      <c r="CPG124" s="77"/>
      <c r="CPH124" s="77"/>
      <c r="CPI124" s="77"/>
      <c r="CPJ124" s="77"/>
      <c r="CPK124" s="78"/>
      <c r="CPL124" s="78"/>
      <c r="CPM124" s="77"/>
      <c r="CPN124" s="77"/>
      <c r="CPO124" s="77"/>
      <c r="CPP124" s="77"/>
      <c r="CPQ124" s="77"/>
      <c r="CPR124" s="77"/>
      <c r="CPS124" s="77"/>
      <c r="CPT124" s="77"/>
      <c r="CPU124" s="78"/>
      <c r="CPV124" s="78"/>
      <c r="CPW124" s="77"/>
      <c r="CPX124" s="77"/>
      <c r="CPY124" s="77"/>
      <c r="CPZ124" s="77"/>
      <c r="CQA124" s="77"/>
      <c r="CQB124" s="77"/>
      <c r="CQC124" s="77"/>
      <c r="CQD124" s="77"/>
      <c r="CQE124" s="78"/>
      <c r="CQF124" s="78"/>
      <c r="CQG124" s="77"/>
      <c r="CQH124" s="77"/>
      <c r="CQI124" s="77"/>
      <c r="CQJ124" s="77"/>
      <c r="CQK124" s="77"/>
      <c r="CQL124" s="77"/>
      <c r="CQM124" s="77"/>
      <c r="CQN124" s="77"/>
      <c r="CQO124" s="78"/>
      <c r="CQP124" s="78"/>
      <c r="CQQ124" s="77"/>
      <c r="CQR124" s="77"/>
      <c r="CQS124" s="77"/>
      <c r="CQT124" s="77"/>
      <c r="CQU124" s="77"/>
      <c r="CQV124" s="77"/>
      <c r="CQW124" s="77"/>
      <c r="CQX124" s="77"/>
      <c r="CQY124" s="78"/>
      <c r="CQZ124" s="78"/>
      <c r="CRA124" s="77"/>
      <c r="CRB124" s="77"/>
      <c r="CRC124" s="77"/>
      <c r="CRD124" s="77"/>
      <c r="CRE124" s="77"/>
      <c r="CRF124" s="77"/>
      <c r="CRG124" s="77"/>
      <c r="CRH124" s="77"/>
      <c r="CRI124" s="78"/>
      <c r="CRJ124" s="78"/>
      <c r="CRK124" s="77"/>
      <c r="CRL124" s="77"/>
      <c r="CRM124" s="77"/>
      <c r="CRN124" s="77"/>
      <c r="CRO124" s="77"/>
      <c r="CRP124" s="77"/>
      <c r="CRQ124" s="77"/>
      <c r="CRR124" s="77"/>
      <c r="CRS124" s="78"/>
      <c r="CRT124" s="78"/>
      <c r="CRU124" s="77"/>
      <c r="CRV124" s="77"/>
      <c r="CRW124" s="77"/>
      <c r="CRX124" s="77"/>
      <c r="CRY124" s="77"/>
      <c r="CRZ124" s="77"/>
      <c r="CSA124" s="77"/>
      <c r="CSB124" s="77"/>
      <c r="CSC124" s="78"/>
      <c r="CSD124" s="78"/>
      <c r="CSE124" s="77"/>
      <c r="CSF124" s="77"/>
      <c r="CSG124" s="77"/>
      <c r="CSH124" s="77"/>
      <c r="CSI124" s="77"/>
      <c r="CSJ124" s="77"/>
      <c r="CSK124" s="77"/>
      <c r="CSL124" s="77"/>
      <c r="CSM124" s="78"/>
      <c r="CSN124" s="78"/>
      <c r="CSO124" s="77"/>
      <c r="CSP124" s="77"/>
      <c r="CSQ124" s="77"/>
      <c r="CSR124" s="77"/>
      <c r="CSS124" s="77"/>
      <c r="CST124" s="77"/>
      <c r="CSU124" s="77"/>
      <c r="CSV124" s="77"/>
      <c r="CSW124" s="78"/>
      <c r="CSX124" s="78"/>
      <c r="CSY124" s="77"/>
      <c r="CSZ124" s="77"/>
      <c r="CTA124" s="77"/>
      <c r="CTB124" s="77"/>
      <c r="CTC124" s="77"/>
      <c r="CTD124" s="77"/>
      <c r="CTE124" s="77"/>
      <c r="CTF124" s="77"/>
      <c r="CTG124" s="78"/>
      <c r="CTH124" s="78"/>
      <c r="CTI124" s="77"/>
      <c r="CTJ124" s="77"/>
      <c r="CTK124" s="77"/>
      <c r="CTL124" s="77"/>
      <c r="CTM124" s="77"/>
      <c r="CTN124" s="77"/>
      <c r="CTO124" s="77"/>
      <c r="CTP124" s="77"/>
      <c r="CTQ124" s="78"/>
      <c r="CTR124" s="78"/>
      <c r="CTS124" s="77"/>
      <c r="CTT124" s="77"/>
      <c r="CTU124" s="77"/>
      <c r="CTV124" s="77"/>
      <c r="CTW124" s="77"/>
      <c r="CTX124" s="77"/>
      <c r="CTY124" s="77"/>
      <c r="CTZ124" s="77"/>
      <c r="CUA124" s="78"/>
      <c r="CUB124" s="78"/>
      <c r="CUC124" s="77"/>
      <c r="CUD124" s="77"/>
      <c r="CUE124" s="77"/>
      <c r="CUF124" s="77"/>
      <c r="CUG124" s="77"/>
      <c r="CUH124" s="77"/>
      <c r="CUI124" s="77"/>
      <c r="CUJ124" s="77"/>
      <c r="CUK124" s="78"/>
      <c r="CUL124" s="78"/>
      <c r="CUM124" s="77"/>
      <c r="CUN124" s="77"/>
      <c r="CUO124" s="77"/>
      <c r="CUP124" s="77"/>
      <c r="CUQ124" s="77"/>
      <c r="CUR124" s="77"/>
      <c r="CUS124" s="77"/>
      <c r="CUT124" s="77"/>
      <c r="CUU124" s="78"/>
      <c r="CUV124" s="78"/>
      <c r="CUW124" s="77"/>
      <c r="CUX124" s="77"/>
      <c r="CUY124" s="77"/>
      <c r="CUZ124" s="77"/>
      <c r="CVA124" s="77"/>
      <c r="CVB124" s="77"/>
      <c r="CVC124" s="77"/>
      <c r="CVD124" s="77"/>
      <c r="CVE124" s="78"/>
      <c r="CVF124" s="78"/>
      <c r="CVG124" s="77"/>
      <c r="CVH124" s="77"/>
      <c r="CVI124" s="77"/>
      <c r="CVJ124" s="77"/>
      <c r="CVK124" s="77"/>
      <c r="CVL124" s="77"/>
      <c r="CVM124" s="77"/>
      <c r="CVN124" s="77"/>
      <c r="CVO124" s="78"/>
      <c r="CVP124" s="78"/>
      <c r="CVQ124" s="77"/>
      <c r="CVR124" s="77"/>
      <c r="CVS124" s="77"/>
      <c r="CVT124" s="77"/>
      <c r="CVU124" s="77"/>
      <c r="CVV124" s="77"/>
      <c r="CVW124" s="77"/>
      <c r="CVX124" s="77"/>
      <c r="CVY124" s="78"/>
      <c r="CVZ124" s="78"/>
      <c r="CWA124" s="77"/>
      <c r="CWB124" s="77"/>
      <c r="CWC124" s="77"/>
      <c r="CWD124" s="77"/>
      <c r="CWE124" s="77"/>
      <c r="CWF124" s="77"/>
      <c r="CWG124" s="77"/>
      <c r="CWH124" s="77"/>
      <c r="CWI124" s="78"/>
      <c r="CWJ124" s="78"/>
      <c r="CWK124" s="77"/>
      <c r="CWL124" s="77"/>
      <c r="CWM124" s="77"/>
      <c r="CWN124" s="77"/>
      <c r="CWO124" s="77"/>
      <c r="CWP124" s="77"/>
      <c r="CWQ124" s="77"/>
      <c r="CWR124" s="77"/>
      <c r="CWS124" s="78"/>
      <c r="CWT124" s="78"/>
      <c r="CWU124" s="77"/>
      <c r="CWV124" s="77"/>
      <c r="CWW124" s="77"/>
      <c r="CWX124" s="77"/>
      <c r="CWY124" s="77"/>
      <c r="CWZ124" s="77"/>
      <c r="CXA124" s="77"/>
      <c r="CXB124" s="77"/>
      <c r="CXC124" s="78"/>
      <c r="CXD124" s="78"/>
      <c r="CXE124" s="77"/>
      <c r="CXF124" s="77"/>
      <c r="CXG124" s="77"/>
      <c r="CXH124" s="77"/>
      <c r="CXI124" s="77"/>
      <c r="CXJ124" s="77"/>
      <c r="CXK124" s="77"/>
      <c r="CXL124" s="77"/>
      <c r="CXM124" s="78"/>
      <c r="CXN124" s="78"/>
      <c r="CXO124" s="77"/>
      <c r="CXP124" s="77"/>
      <c r="CXQ124" s="77"/>
      <c r="CXR124" s="77"/>
      <c r="CXS124" s="77"/>
      <c r="CXT124" s="77"/>
      <c r="CXU124" s="77"/>
      <c r="CXV124" s="77"/>
      <c r="CXW124" s="78"/>
      <c r="CXX124" s="78"/>
      <c r="CXY124" s="77"/>
      <c r="CXZ124" s="77"/>
      <c r="CYA124" s="77"/>
      <c r="CYB124" s="77"/>
      <c r="CYC124" s="77"/>
      <c r="CYD124" s="77"/>
      <c r="CYE124" s="77"/>
      <c r="CYF124" s="77"/>
      <c r="CYG124" s="78"/>
      <c r="CYH124" s="78"/>
      <c r="CYI124" s="77"/>
      <c r="CYJ124" s="77"/>
      <c r="CYK124" s="77"/>
      <c r="CYL124" s="77"/>
      <c r="CYM124" s="77"/>
      <c r="CYN124" s="77"/>
      <c r="CYO124" s="77"/>
      <c r="CYP124" s="77"/>
      <c r="CYQ124" s="78"/>
      <c r="CYR124" s="78"/>
      <c r="CYS124" s="77"/>
      <c r="CYT124" s="77"/>
      <c r="CYU124" s="77"/>
      <c r="CYV124" s="77"/>
      <c r="CYW124" s="77"/>
      <c r="CYX124" s="77"/>
      <c r="CYY124" s="77"/>
      <c r="CYZ124" s="77"/>
      <c r="CZA124" s="78"/>
      <c r="CZB124" s="78"/>
      <c r="CZC124" s="77"/>
      <c r="CZD124" s="77"/>
      <c r="CZE124" s="77"/>
      <c r="CZF124" s="77"/>
      <c r="CZG124" s="77"/>
      <c r="CZH124" s="77"/>
      <c r="CZI124" s="77"/>
      <c r="CZJ124" s="77"/>
      <c r="CZK124" s="78"/>
      <c r="CZL124" s="78"/>
      <c r="CZM124" s="77"/>
      <c r="CZN124" s="77"/>
      <c r="CZO124" s="77"/>
      <c r="CZP124" s="77"/>
      <c r="CZQ124" s="77"/>
      <c r="CZR124" s="77"/>
      <c r="CZS124" s="77"/>
      <c r="CZT124" s="77"/>
      <c r="CZU124" s="78"/>
      <c r="CZV124" s="78"/>
      <c r="CZW124" s="77"/>
      <c r="CZX124" s="77"/>
      <c r="CZY124" s="77"/>
      <c r="CZZ124" s="77"/>
      <c r="DAA124" s="77"/>
      <c r="DAB124" s="77"/>
      <c r="DAC124" s="77"/>
      <c r="DAD124" s="77"/>
      <c r="DAE124" s="78"/>
      <c r="DAF124" s="78"/>
      <c r="DAG124" s="77"/>
      <c r="DAH124" s="77"/>
      <c r="DAI124" s="77"/>
      <c r="DAJ124" s="77"/>
      <c r="DAK124" s="77"/>
      <c r="DAL124" s="77"/>
      <c r="DAM124" s="77"/>
      <c r="DAN124" s="77"/>
      <c r="DAO124" s="78"/>
      <c r="DAP124" s="78"/>
      <c r="DAQ124" s="77"/>
      <c r="DAR124" s="77"/>
      <c r="DAS124" s="77"/>
      <c r="DAT124" s="77"/>
      <c r="DAU124" s="77"/>
      <c r="DAV124" s="77"/>
      <c r="DAW124" s="77"/>
      <c r="DAX124" s="77"/>
      <c r="DAY124" s="78"/>
      <c r="DAZ124" s="78"/>
      <c r="DBA124" s="77"/>
      <c r="DBB124" s="77"/>
      <c r="DBC124" s="77"/>
      <c r="DBD124" s="77"/>
      <c r="DBE124" s="77"/>
      <c r="DBF124" s="77"/>
      <c r="DBG124" s="77"/>
      <c r="DBH124" s="77"/>
      <c r="DBI124" s="78"/>
      <c r="DBJ124" s="78"/>
      <c r="DBK124" s="77"/>
      <c r="DBL124" s="77"/>
      <c r="DBM124" s="77"/>
      <c r="DBN124" s="77"/>
      <c r="DBO124" s="77"/>
      <c r="DBP124" s="77"/>
      <c r="DBQ124" s="77"/>
      <c r="DBR124" s="77"/>
      <c r="DBS124" s="78"/>
      <c r="DBT124" s="78"/>
      <c r="DBU124" s="77"/>
      <c r="DBV124" s="77"/>
      <c r="DBW124" s="77"/>
      <c r="DBX124" s="77"/>
      <c r="DBY124" s="77"/>
      <c r="DBZ124" s="77"/>
      <c r="DCA124" s="77"/>
      <c r="DCB124" s="77"/>
      <c r="DCC124" s="78"/>
      <c r="DCD124" s="78"/>
      <c r="DCE124" s="77"/>
      <c r="DCF124" s="77"/>
      <c r="DCG124" s="77"/>
      <c r="DCH124" s="77"/>
      <c r="DCI124" s="77"/>
      <c r="DCJ124" s="77"/>
      <c r="DCK124" s="77"/>
      <c r="DCL124" s="77"/>
      <c r="DCM124" s="78"/>
      <c r="DCN124" s="78"/>
      <c r="DCO124" s="77"/>
      <c r="DCP124" s="77"/>
      <c r="DCQ124" s="77"/>
      <c r="DCR124" s="77"/>
      <c r="DCS124" s="77"/>
      <c r="DCT124" s="77"/>
      <c r="DCU124" s="77"/>
      <c r="DCV124" s="77"/>
      <c r="DCW124" s="78"/>
      <c r="DCX124" s="78"/>
      <c r="DCY124" s="77"/>
      <c r="DCZ124" s="77"/>
      <c r="DDA124" s="77"/>
      <c r="DDB124" s="77"/>
      <c r="DDC124" s="77"/>
      <c r="DDD124" s="77"/>
      <c r="DDE124" s="77"/>
      <c r="DDF124" s="77"/>
      <c r="DDG124" s="78"/>
      <c r="DDH124" s="78"/>
      <c r="DDI124" s="77"/>
      <c r="DDJ124" s="77"/>
      <c r="DDK124" s="77"/>
      <c r="DDL124" s="77"/>
      <c r="DDM124" s="77"/>
      <c r="DDN124" s="77"/>
      <c r="DDO124" s="77"/>
      <c r="DDP124" s="77"/>
      <c r="DDQ124" s="78"/>
      <c r="DDR124" s="78"/>
      <c r="DDS124" s="77"/>
      <c r="DDT124" s="77"/>
      <c r="DDU124" s="77"/>
      <c r="DDV124" s="77"/>
      <c r="DDW124" s="77"/>
      <c r="DDX124" s="77"/>
      <c r="DDY124" s="77"/>
      <c r="DDZ124" s="77"/>
      <c r="DEA124" s="78"/>
      <c r="DEB124" s="78"/>
      <c r="DEC124" s="77"/>
      <c r="DED124" s="77"/>
      <c r="DEE124" s="77"/>
      <c r="DEF124" s="77"/>
      <c r="DEG124" s="77"/>
      <c r="DEH124" s="77"/>
      <c r="DEI124" s="77"/>
      <c r="DEJ124" s="77"/>
      <c r="DEK124" s="78"/>
      <c r="DEL124" s="78"/>
      <c r="DEM124" s="77"/>
      <c r="DEN124" s="77"/>
      <c r="DEO124" s="77"/>
      <c r="DEP124" s="77"/>
      <c r="DEQ124" s="77"/>
      <c r="DER124" s="77"/>
      <c r="DES124" s="77"/>
      <c r="DET124" s="77"/>
      <c r="DEU124" s="78"/>
      <c r="DEV124" s="78"/>
      <c r="DEW124" s="77"/>
      <c r="DEX124" s="77"/>
      <c r="DEY124" s="77"/>
      <c r="DEZ124" s="77"/>
      <c r="DFA124" s="77"/>
      <c r="DFB124" s="77"/>
      <c r="DFC124" s="77"/>
      <c r="DFD124" s="77"/>
      <c r="DFE124" s="78"/>
      <c r="DFF124" s="78"/>
      <c r="DFG124" s="77"/>
      <c r="DFH124" s="77"/>
      <c r="DFI124" s="77"/>
      <c r="DFJ124" s="77"/>
      <c r="DFK124" s="77"/>
      <c r="DFL124" s="77"/>
      <c r="DFM124" s="77"/>
      <c r="DFN124" s="77"/>
      <c r="DFO124" s="78"/>
      <c r="DFP124" s="78"/>
      <c r="DFQ124" s="77"/>
      <c r="DFR124" s="77"/>
      <c r="DFS124" s="77"/>
      <c r="DFT124" s="77"/>
      <c r="DFU124" s="77"/>
      <c r="DFV124" s="77"/>
      <c r="DFW124" s="77"/>
      <c r="DFX124" s="77"/>
      <c r="DFY124" s="78"/>
      <c r="DFZ124" s="78"/>
      <c r="DGA124" s="77"/>
      <c r="DGB124" s="77"/>
      <c r="DGC124" s="77"/>
      <c r="DGD124" s="77"/>
      <c r="DGE124" s="77"/>
      <c r="DGF124" s="77"/>
      <c r="DGG124" s="77"/>
      <c r="DGH124" s="77"/>
      <c r="DGI124" s="78"/>
      <c r="DGJ124" s="78"/>
      <c r="DGK124" s="77"/>
      <c r="DGL124" s="77"/>
      <c r="DGM124" s="77"/>
      <c r="DGN124" s="77"/>
      <c r="DGO124" s="77"/>
      <c r="DGP124" s="77"/>
      <c r="DGQ124" s="77"/>
      <c r="DGR124" s="77"/>
      <c r="DGS124" s="78"/>
      <c r="DGT124" s="78"/>
      <c r="DGU124" s="77"/>
      <c r="DGV124" s="77"/>
      <c r="DGW124" s="77"/>
      <c r="DGX124" s="77"/>
      <c r="DGY124" s="77"/>
      <c r="DGZ124" s="77"/>
      <c r="DHA124" s="77"/>
      <c r="DHB124" s="77"/>
      <c r="DHC124" s="78"/>
      <c r="DHD124" s="78"/>
      <c r="DHE124" s="77"/>
      <c r="DHF124" s="77"/>
      <c r="DHG124" s="77"/>
      <c r="DHH124" s="77"/>
      <c r="DHI124" s="77"/>
      <c r="DHJ124" s="77"/>
      <c r="DHK124" s="77"/>
      <c r="DHL124" s="77"/>
      <c r="DHM124" s="78"/>
      <c r="DHN124" s="78"/>
      <c r="DHO124" s="77"/>
      <c r="DHP124" s="77"/>
      <c r="DHQ124" s="77"/>
      <c r="DHR124" s="77"/>
      <c r="DHS124" s="77"/>
      <c r="DHT124" s="77"/>
      <c r="DHU124" s="77"/>
      <c r="DHV124" s="77"/>
      <c r="DHW124" s="78"/>
      <c r="DHX124" s="78"/>
      <c r="DHY124" s="77"/>
      <c r="DHZ124" s="77"/>
      <c r="DIA124" s="77"/>
      <c r="DIB124" s="77"/>
      <c r="DIC124" s="77"/>
      <c r="DID124" s="77"/>
      <c r="DIE124" s="77"/>
      <c r="DIF124" s="77"/>
      <c r="DIG124" s="78"/>
      <c r="DIH124" s="78"/>
      <c r="DII124" s="77"/>
      <c r="DIJ124" s="77"/>
      <c r="DIK124" s="77"/>
      <c r="DIL124" s="77"/>
      <c r="DIM124" s="77"/>
      <c r="DIN124" s="77"/>
      <c r="DIO124" s="77"/>
      <c r="DIP124" s="77"/>
      <c r="DIQ124" s="78"/>
      <c r="DIR124" s="78"/>
      <c r="DIS124" s="77"/>
      <c r="DIT124" s="77"/>
      <c r="DIU124" s="77"/>
      <c r="DIV124" s="77"/>
      <c r="DIW124" s="77"/>
      <c r="DIX124" s="77"/>
      <c r="DIY124" s="77"/>
      <c r="DIZ124" s="77"/>
      <c r="DJA124" s="78"/>
      <c r="DJB124" s="78"/>
      <c r="DJC124" s="77"/>
      <c r="DJD124" s="77"/>
      <c r="DJE124" s="77"/>
      <c r="DJF124" s="77"/>
      <c r="DJG124" s="77"/>
      <c r="DJH124" s="77"/>
      <c r="DJI124" s="77"/>
      <c r="DJJ124" s="77"/>
      <c r="DJK124" s="78"/>
      <c r="DJL124" s="78"/>
      <c r="DJM124" s="77"/>
      <c r="DJN124" s="77"/>
      <c r="DJO124" s="77"/>
      <c r="DJP124" s="77"/>
      <c r="DJQ124" s="77"/>
      <c r="DJR124" s="77"/>
      <c r="DJS124" s="77"/>
      <c r="DJT124" s="77"/>
      <c r="DJU124" s="78"/>
      <c r="DJV124" s="78"/>
      <c r="DJW124" s="77"/>
      <c r="DJX124" s="77"/>
      <c r="DJY124" s="77"/>
      <c r="DJZ124" s="77"/>
      <c r="DKA124" s="77"/>
      <c r="DKB124" s="77"/>
      <c r="DKC124" s="77"/>
      <c r="DKD124" s="77"/>
      <c r="DKE124" s="78"/>
      <c r="DKF124" s="78"/>
      <c r="DKG124" s="77"/>
      <c r="DKH124" s="77"/>
      <c r="DKI124" s="77"/>
      <c r="DKJ124" s="77"/>
      <c r="DKK124" s="77"/>
      <c r="DKL124" s="77"/>
      <c r="DKM124" s="77"/>
      <c r="DKN124" s="77"/>
      <c r="DKO124" s="78"/>
      <c r="DKP124" s="78"/>
      <c r="DKQ124" s="77"/>
      <c r="DKR124" s="77"/>
      <c r="DKS124" s="77"/>
      <c r="DKT124" s="77"/>
      <c r="DKU124" s="77"/>
      <c r="DKV124" s="77"/>
      <c r="DKW124" s="77"/>
      <c r="DKX124" s="77"/>
      <c r="DKY124" s="78"/>
      <c r="DKZ124" s="78"/>
      <c r="DLA124" s="77"/>
      <c r="DLB124" s="77"/>
      <c r="DLC124" s="77"/>
      <c r="DLD124" s="77"/>
      <c r="DLE124" s="77"/>
      <c r="DLF124" s="77"/>
      <c r="DLG124" s="77"/>
      <c r="DLH124" s="77"/>
      <c r="DLI124" s="78"/>
      <c r="DLJ124" s="78"/>
      <c r="DLK124" s="77"/>
      <c r="DLL124" s="77"/>
      <c r="DLM124" s="77"/>
      <c r="DLN124" s="77"/>
      <c r="DLO124" s="77"/>
      <c r="DLP124" s="77"/>
      <c r="DLQ124" s="77"/>
      <c r="DLR124" s="77"/>
      <c r="DLS124" s="78"/>
      <c r="DLT124" s="78"/>
      <c r="DLU124" s="77"/>
      <c r="DLV124" s="77"/>
      <c r="DLW124" s="77"/>
      <c r="DLX124" s="77"/>
      <c r="DLY124" s="77"/>
      <c r="DLZ124" s="77"/>
      <c r="DMA124" s="77"/>
      <c r="DMB124" s="77"/>
      <c r="DMC124" s="78"/>
      <c r="DMD124" s="78"/>
      <c r="DME124" s="77"/>
      <c r="DMF124" s="77"/>
      <c r="DMG124" s="77"/>
      <c r="DMH124" s="77"/>
      <c r="DMI124" s="77"/>
      <c r="DMJ124" s="77"/>
      <c r="DMK124" s="77"/>
      <c r="DML124" s="77"/>
      <c r="DMM124" s="78"/>
      <c r="DMN124" s="78"/>
      <c r="DMO124" s="77"/>
      <c r="DMP124" s="77"/>
      <c r="DMQ124" s="77"/>
      <c r="DMR124" s="77"/>
      <c r="DMS124" s="77"/>
      <c r="DMT124" s="77"/>
      <c r="DMU124" s="77"/>
      <c r="DMV124" s="77"/>
      <c r="DMW124" s="78"/>
      <c r="DMX124" s="78"/>
      <c r="DMY124" s="77"/>
      <c r="DMZ124" s="77"/>
      <c r="DNA124" s="77"/>
      <c r="DNB124" s="77"/>
      <c r="DNC124" s="77"/>
      <c r="DND124" s="77"/>
      <c r="DNE124" s="77"/>
      <c r="DNF124" s="77"/>
      <c r="DNG124" s="78"/>
      <c r="DNH124" s="78"/>
      <c r="DNI124" s="77"/>
      <c r="DNJ124" s="77"/>
      <c r="DNK124" s="77"/>
      <c r="DNL124" s="77"/>
      <c r="DNM124" s="77"/>
      <c r="DNN124" s="77"/>
      <c r="DNO124" s="77"/>
      <c r="DNP124" s="77"/>
      <c r="DNQ124" s="78"/>
      <c r="DNR124" s="78"/>
      <c r="DNS124" s="77"/>
      <c r="DNT124" s="77"/>
      <c r="DNU124" s="77"/>
      <c r="DNV124" s="77"/>
      <c r="DNW124" s="77"/>
      <c r="DNX124" s="77"/>
      <c r="DNY124" s="77"/>
      <c r="DNZ124" s="77"/>
      <c r="DOA124" s="78"/>
      <c r="DOB124" s="78"/>
      <c r="DOC124" s="77"/>
      <c r="DOD124" s="77"/>
      <c r="DOE124" s="77"/>
      <c r="DOF124" s="77"/>
      <c r="DOG124" s="77"/>
      <c r="DOH124" s="77"/>
      <c r="DOI124" s="77"/>
      <c r="DOJ124" s="77"/>
      <c r="DOK124" s="78"/>
      <c r="DOL124" s="78"/>
      <c r="DOM124" s="77"/>
      <c r="DON124" s="77"/>
      <c r="DOO124" s="77"/>
      <c r="DOP124" s="77"/>
      <c r="DOQ124" s="77"/>
      <c r="DOR124" s="77"/>
      <c r="DOS124" s="77"/>
      <c r="DOT124" s="77"/>
      <c r="DOU124" s="78"/>
      <c r="DOV124" s="78"/>
      <c r="DOW124" s="77"/>
      <c r="DOX124" s="77"/>
      <c r="DOY124" s="77"/>
      <c r="DOZ124" s="77"/>
      <c r="DPA124" s="77"/>
      <c r="DPB124" s="77"/>
      <c r="DPC124" s="77"/>
      <c r="DPD124" s="77"/>
      <c r="DPE124" s="78"/>
      <c r="DPF124" s="78"/>
      <c r="DPG124" s="77"/>
      <c r="DPH124" s="77"/>
      <c r="DPI124" s="77"/>
      <c r="DPJ124" s="77"/>
      <c r="DPK124" s="77"/>
      <c r="DPL124" s="77"/>
      <c r="DPM124" s="77"/>
      <c r="DPN124" s="77"/>
      <c r="DPO124" s="78"/>
      <c r="DPP124" s="78"/>
      <c r="DPQ124" s="77"/>
      <c r="DPR124" s="77"/>
      <c r="DPS124" s="77"/>
      <c r="DPT124" s="77"/>
      <c r="DPU124" s="77"/>
      <c r="DPV124" s="77"/>
      <c r="DPW124" s="77"/>
      <c r="DPX124" s="77"/>
      <c r="DPY124" s="78"/>
      <c r="DPZ124" s="78"/>
      <c r="DQA124" s="77"/>
      <c r="DQB124" s="77"/>
      <c r="DQC124" s="77"/>
      <c r="DQD124" s="77"/>
      <c r="DQE124" s="77"/>
      <c r="DQF124" s="77"/>
      <c r="DQG124" s="77"/>
      <c r="DQH124" s="77"/>
      <c r="DQI124" s="78"/>
      <c r="DQJ124" s="78"/>
      <c r="DQK124" s="77"/>
      <c r="DQL124" s="77"/>
      <c r="DQM124" s="77"/>
      <c r="DQN124" s="77"/>
      <c r="DQO124" s="77"/>
      <c r="DQP124" s="77"/>
      <c r="DQQ124" s="77"/>
      <c r="DQR124" s="77"/>
      <c r="DQS124" s="78"/>
      <c r="DQT124" s="78"/>
      <c r="DQU124" s="77"/>
      <c r="DQV124" s="77"/>
      <c r="DQW124" s="77"/>
      <c r="DQX124" s="77"/>
      <c r="DQY124" s="77"/>
      <c r="DQZ124" s="77"/>
      <c r="DRA124" s="77"/>
      <c r="DRB124" s="77"/>
      <c r="DRC124" s="78"/>
      <c r="DRD124" s="78"/>
      <c r="DRE124" s="77"/>
      <c r="DRF124" s="77"/>
      <c r="DRG124" s="77"/>
      <c r="DRH124" s="77"/>
      <c r="DRI124" s="77"/>
      <c r="DRJ124" s="77"/>
      <c r="DRK124" s="77"/>
      <c r="DRL124" s="77"/>
      <c r="DRM124" s="78"/>
      <c r="DRN124" s="78"/>
      <c r="DRO124" s="77"/>
      <c r="DRP124" s="77"/>
      <c r="DRQ124" s="77"/>
      <c r="DRR124" s="77"/>
      <c r="DRS124" s="77"/>
      <c r="DRT124" s="77"/>
      <c r="DRU124" s="77"/>
      <c r="DRV124" s="77"/>
      <c r="DRW124" s="78"/>
      <c r="DRX124" s="78"/>
      <c r="DRY124" s="77"/>
      <c r="DRZ124" s="77"/>
      <c r="DSA124" s="77"/>
      <c r="DSB124" s="77"/>
      <c r="DSC124" s="77"/>
      <c r="DSD124" s="77"/>
      <c r="DSE124" s="77"/>
      <c r="DSF124" s="77"/>
      <c r="DSG124" s="78"/>
      <c r="DSH124" s="78"/>
      <c r="DSI124" s="77"/>
      <c r="DSJ124" s="77"/>
      <c r="DSK124" s="77"/>
      <c r="DSL124" s="77"/>
      <c r="DSM124" s="77"/>
      <c r="DSN124" s="77"/>
      <c r="DSO124" s="77"/>
      <c r="DSP124" s="77"/>
      <c r="DSQ124" s="78"/>
      <c r="DSR124" s="78"/>
      <c r="DSS124" s="77"/>
      <c r="DST124" s="77"/>
      <c r="DSU124" s="77"/>
      <c r="DSV124" s="77"/>
      <c r="DSW124" s="77"/>
      <c r="DSX124" s="77"/>
      <c r="DSY124" s="77"/>
      <c r="DSZ124" s="77"/>
      <c r="DTA124" s="78"/>
      <c r="DTB124" s="78"/>
      <c r="DTC124" s="77"/>
      <c r="DTD124" s="77"/>
      <c r="DTE124" s="77"/>
      <c r="DTF124" s="77"/>
      <c r="DTG124" s="77"/>
      <c r="DTH124" s="77"/>
      <c r="DTI124" s="77"/>
      <c r="DTJ124" s="77"/>
      <c r="DTK124" s="78"/>
      <c r="DTL124" s="78"/>
      <c r="DTM124" s="77"/>
      <c r="DTN124" s="77"/>
      <c r="DTO124" s="77"/>
      <c r="DTP124" s="77"/>
      <c r="DTQ124" s="77"/>
      <c r="DTR124" s="77"/>
      <c r="DTS124" s="77"/>
      <c r="DTT124" s="77"/>
      <c r="DTU124" s="78"/>
      <c r="DTV124" s="78"/>
      <c r="DTW124" s="77"/>
      <c r="DTX124" s="77"/>
      <c r="DTY124" s="77"/>
      <c r="DTZ124" s="77"/>
      <c r="DUA124" s="77"/>
      <c r="DUB124" s="77"/>
      <c r="DUC124" s="77"/>
      <c r="DUD124" s="77"/>
      <c r="DUE124" s="78"/>
      <c r="DUF124" s="78"/>
      <c r="DUG124" s="77"/>
      <c r="DUH124" s="77"/>
      <c r="DUI124" s="77"/>
      <c r="DUJ124" s="77"/>
      <c r="DUK124" s="77"/>
      <c r="DUL124" s="77"/>
      <c r="DUM124" s="77"/>
      <c r="DUN124" s="77"/>
      <c r="DUO124" s="78"/>
      <c r="DUP124" s="78"/>
      <c r="DUQ124" s="77"/>
      <c r="DUR124" s="77"/>
      <c r="DUS124" s="77"/>
      <c r="DUT124" s="77"/>
      <c r="DUU124" s="77"/>
      <c r="DUV124" s="77"/>
      <c r="DUW124" s="77"/>
      <c r="DUX124" s="77"/>
      <c r="DUY124" s="78"/>
      <c r="DUZ124" s="78"/>
      <c r="DVA124" s="77"/>
      <c r="DVB124" s="77"/>
      <c r="DVC124" s="77"/>
      <c r="DVD124" s="77"/>
      <c r="DVE124" s="77"/>
      <c r="DVF124" s="77"/>
      <c r="DVG124" s="77"/>
      <c r="DVH124" s="77"/>
      <c r="DVI124" s="78"/>
      <c r="DVJ124" s="78"/>
      <c r="DVK124" s="77"/>
      <c r="DVL124" s="77"/>
      <c r="DVM124" s="77"/>
      <c r="DVN124" s="77"/>
      <c r="DVO124" s="77"/>
      <c r="DVP124" s="77"/>
      <c r="DVQ124" s="77"/>
      <c r="DVR124" s="77"/>
      <c r="DVS124" s="78"/>
      <c r="DVT124" s="78"/>
      <c r="DVU124" s="77"/>
      <c r="DVV124" s="77"/>
      <c r="DVW124" s="77"/>
      <c r="DVX124" s="77"/>
      <c r="DVY124" s="77"/>
      <c r="DVZ124" s="77"/>
      <c r="DWA124" s="77"/>
      <c r="DWB124" s="77"/>
      <c r="DWC124" s="78"/>
      <c r="DWD124" s="78"/>
      <c r="DWE124" s="77"/>
      <c r="DWF124" s="77"/>
      <c r="DWG124" s="77"/>
      <c r="DWH124" s="77"/>
      <c r="DWI124" s="77"/>
      <c r="DWJ124" s="77"/>
      <c r="DWK124" s="77"/>
      <c r="DWL124" s="77"/>
      <c r="DWM124" s="78"/>
      <c r="DWN124" s="78"/>
      <c r="DWO124" s="77"/>
      <c r="DWP124" s="77"/>
      <c r="DWQ124" s="77"/>
      <c r="DWR124" s="77"/>
      <c r="DWS124" s="77"/>
      <c r="DWT124" s="77"/>
      <c r="DWU124" s="77"/>
      <c r="DWV124" s="77"/>
      <c r="DWW124" s="78"/>
      <c r="DWX124" s="78"/>
      <c r="DWY124" s="77"/>
      <c r="DWZ124" s="77"/>
      <c r="DXA124" s="77"/>
      <c r="DXB124" s="77"/>
      <c r="DXC124" s="77"/>
      <c r="DXD124" s="77"/>
      <c r="DXE124" s="77"/>
      <c r="DXF124" s="77"/>
      <c r="DXG124" s="78"/>
      <c r="DXH124" s="78"/>
      <c r="DXI124" s="77"/>
      <c r="DXJ124" s="77"/>
      <c r="DXK124" s="77"/>
      <c r="DXL124" s="77"/>
      <c r="DXM124" s="77"/>
      <c r="DXN124" s="77"/>
      <c r="DXO124" s="77"/>
      <c r="DXP124" s="77"/>
      <c r="DXQ124" s="78"/>
      <c r="DXR124" s="78"/>
      <c r="DXS124" s="77"/>
      <c r="DXT124" s="77"/>
      <c r="DXU124" s="77"/>
      <c r="DXV124" s="77"/>
      <c r="DXW124" s="77"/>
      <c r="DXX124" s="77"/>
      <c r="DXY124" s="77"/>
      <c r="DXZ124" s="77"/>
      <c r="DYA124" s="78"/>
      <c r="DYB124" s="78"/>
      <c r="DYC124" s="77"/>
      <c r="DYD124" s="77"/>
      <c r="DYE124" s="77"/>
      <c r="DYF124" s="77"/>
      <c r="DYG124" s="77"/>
      <c r="DYH124" s="77"/>
      <c r="DYI124" s="77"/>
      <c r="DYJ124" s="77"/>
      <c r="DYK124" s="78"/>
      <c r="DYL124" s="78"/>
      <c r="DYM124" s="77"/>
      <c r="DYN124" s="77"/>
      <c r="DYO124" s="77"/>
      <c r="DYP124" s="77"/>
      <c r="DYQ124" s="77"/>
      <c r="DYR124" s="77"/>
      <c r="DYS124" s="77"/>
      <c r="DYT124" s="77"/>
      <c r="DYU124" s="78"/>
      <c r="DYV124" s="78"/>
      <c r="DYW124" s="77"/>
      <c r="DYX124" s="77"/>
      <c r="DYY124" s="77"/>
      <c r="DYZ124" s="77"/>
      <c r="DZA124" s="77"/>
      <c r="DZB124" s="77"/>
      <c r="DZC124" s="77"/>
      <c r="DZD124" s="77"/>
      <c r="DZE124" s="78"/>
      <c r="DZF124" s="78"/>
      <c r="DZG124" s="77"/>
      <c r="DZH124" s="77"/>
      <c r="DZI124" s="77"/>
      <c r="DZJ124" s="77"/>
      <c r="DZK124" s="77"/>
      <c r="DZL124" s="77"/>
      <c r="DZM124" s="77"/>
      <c r="DZN124" s="77"/>
      <c r="DZO124" s="78"/>
      <c r="DZP124" s="78"/>
      <c r="DZQ124" s="77"/>
      <c r="DZR124" s="77"/>
      <c r="DZS124" s="77"/>
      <c r="DZT124" s="77"/>
      <c r="DZU124" s="77"/>
      <c r="DZV124" s="77"/>
      <c r="DZW124" s="77"/>
      <c r="DZX124" s="77"/>
      <c r="DZY124" s="78"/>
      <c r="DZZ124" s="78"/>
      <c r="EAA124" s="77"/>
      <c r="EAB124" s="77"/>
      <c r="EAC124" s="77"/>
      <c r="EAD124" s="77"/>
      <c r="EAE124" s="77"/>
      <c r="EAF124" s="77"/>
      <c r="EAG124" s="77"/>
      <c r="EAH124" s="77"/>
      <c r="EAI124" s="78"/>
      <c r="EAJ124" s="78"/>
      <c r="EAK124" s="77"/>
      <c r="EAL124" s="77"/>
      <c r="EAM124" s="77"/>
      <c r="EAN124" s="77"/>
      <c r="EAO124" s="77"/>
      <c r="EAP124" s="77"/>
      <c r="EAQ124" s="77"/>
      <c r="EAR124" s="77"/>
      <c r="EAS124" s="78"/>
      <c r="EAT124" s="78"/>
      <c r="EAU124" s="77"/>
      <c r="EAV124" s="77"/>
      <c r="EAW124" s="77"/>
      <c r="EAX124" s="77"/>
      <c r="EAY124" s="77"/>
      <c r="EAZ124" s="77"/>
      <c r="EBA124" s="77"/>
      <c r="EBB124" s="77"/>
      <c r="EBC124" s="78"/>
      <c r="EBD124" s="78"/>
      <c r="EBE124" s="77"/>
      <c r="EBF124" s="77"/>
      <c r="EBG124" s="77"/>
      <c r="EBH124" s="77"/>
      <c r="EBI124" s="77"/>
      <c r="EBJ124" s="77"/>
      <c r="EBK124" s="77"/>
      <c r="EBL124" s="77"/>
      <c r="EBM124" s="78"/>
      <c r="EBN124" s="78"/>
      <c r="EBO124" s="77"/>
      <c r="EBP124" s="77"/>
      <c r="EBQ124" s="77"/>
      <c r="EBR124" s="77"/>
      <c r="EBS124" s="77"/>
      <c r="EBT124" s="77"/>
      <c r="EBU124" s="77"/>
      <c r="EBV124" s="77"/>
      <c r="EBW124" s="78"/>
      <c r="EBX124" s="78"/>
      <c r="EBY124" s="77"/>
      <c r="EBZ124" s="77"/>
      <c r="ECA124" s="77"/>
      <c r="ECB124" s="77"/>
      <c r="ECC124" s="77"/>
      <c r="ECD124" s="77"/>
      <c r="ECE124" s="77"/>
      <c r="ECF124" s="77"/>
      <c r="ECG124" s="78"/>
      <c r="ECH124" s="78"/>
      <c r="ECI124" s="77"/>
      <c r="ECJ124" s="77"/>
      <c r="ECK124" s="77"/>
      <c r="ECL124" s="77"/>
      <c r="ECM124" s="77"/>
      <c r="ECN124" s="77"/>
      <c r="ECO124" s="77"/>
      <c r="ECP124" s="77"/>
      <c r="ECQ124" s="78"/>
      <c r="ECR124" s="78"/>
      <c r="ECS124" s="77"/>
      <c r="ECT124" s="77"/>
      <c r="ECU124" s="77"/>
      <c r="ECV124" s="77"/>
      <c r="ECW124" s="77"/>
      <c r="ECX124" s="77"/>
      <c r="ECY124" s="77"/>
      <c r="ECZ124" s="77"/>
      <c r="EDA124" s="78"/>
      <c r="EDB124" s="78"/>
      <c r="EDC124" s="77"/>
      <c r="EDD124" s="77"/>
      <c r="EDE124" s="77"/>
      <c r="EDF124" s="77"/>
      <c r="EDG124" s="77"/>
      <c r="EDH124" s="77"/>
      <c r="EDI124" s="77"/>
      <c r="EDJ124" s="77"/>
      <c r="EDK124" s="78"/>
      <c r="EDL124" s="78"/>
      <c r="EDM124" s="77"/>
      <c r="EDN124" s="77"/>
      <c r="EDO124" s="77"/>
      <c r="EDP124" s="77"/>
      <c r="EDQ124" s="77"/>
      <c r="EDR124" s="77"/>
      <c r="EDS124" s="77"/>
      <c r="EDT124" s="77"/>
      <c r="EDU124" s="78"/>
      <c r="EDV124" s="78"/>
      <c r="EDW124" s="77"/>
      <c r="EDX124" s="77"/>
      <c r="EDY124" s="77"/>
      <c r="EDZ124" s="77"/>
      <c r="EEA124" s="77"/>
      <c r="EEB124" s="77"/>
      <c r="EEC124" s="77"/>
      <c r="EED124" s="77"/>
      <c r="EEE124" s="78"/>
      <c r="EEF124" s="78"/>
      <c r="EEG124" s="77"/>
      <c r="EEH124" s="77"/>
      <c r="EEI124" s="77"/>
      <c r="EEJ124" s="77"/>
      <c r="EEK124" s="77"/>
      <c r="EEL124" s="77"/>
      <c r="EEM124" s="77"/>
      <c r="EEN124" s="77"/>
      <c r="EEO124" s="78"/>
      <c r="EEP124" s="78"/>
      <c r="EEQ124" s="77"/>
      <c r="EER124" s="77"/>
      <c r="EES124" s="77"/>
      <c r="EET124" s="77"/>
      <c r="EEU124" s="77"/>
      <c r="EEV124" s="77"/>
      <c r="EEW124" s="77"/>
      <c r="EEX124" s="77"/>
      <c r="EEY124" s="78"/>
      <c r="EEZ124" s="78"/>
      <c r="EFA124" s="77"/>
      <c r="EFB124" s="77"/>
      <c r="EFC124" s="77"/>
      <c r="EFD124" s="77"/>
      <c r="EFE124" s="77"/>
      <c r="EFF124" s="77"/>
      <c r="EFG124" s="77"/>
      <c r="EFH124" s="77"/>
      <c r="EFI124" s="78"/>
      <c r="EFJ124" s="78"/>
      <c r="EFK124" s="77"/>
      <c r="EFL124" s="77"/>
      <c r="EFM124" s="77"/>
      <c r="EFN124" s="77"/>
      <c r="EFO124" s="77"/>
      <c r="EFP124" s="77"/>
      <c r="EFQ124" s="77"/>
      <c r="EFR124" s="77"/>
      <c r="EFS124" s="78"/>
      <c r="EFT124" s="78"/>
      <c r="EFU124" s="77"/>
      <c r="EFV124" s="77"/>
      <c r="EFW124" s="77"/>
      <c r="EFX124" s="77"/>
      <c r="EFY124" s="77"/>
      <c r="EFZ124" s="77"/>
      <c r="EGA124" s="77"/>
      <c r="EGB124" s="77"/>
      <c r="EGC124" s="78"/>
      <c r="EGD124" s="78"/>
      <c r="EGE124" s="77"/>
      <c r="EGF124" s="77"/>
      <c r="EGG124" s="77"/>
      <c r="EGH124" s="77"/>
      <c r="EGI124" s="77"/>
      <c r="EGJ124" s="77"/>
      <c r="EGK124" s="77"/>
      <c r="EGL124" s="77"/>
      <c r="EGM124" s="78"/>
      <c r="EGN124" s="78"/>
      <c r="EGO124" s="77"/>
      <c r="EGP124" s="77"/>
      <c r="EGQ124" s="77"/>
      <c r="EGR124" s="77"/>
      <c r="EGS124" s="77"/>
      <c r="EGT124" s="77"/>
      <c r="EGU124" s="77"/>
      <c r="EGV124" s="77"/>
      <c r="EGW124" s="78"/>
      <c r="EGX124" s="78"/>
      <c r="EGY124" s="77"/>
      <c r="EGZ124" s="77"/>
      <c r="EHA124" s="77"/>
      <c r="EHB124" s="77"/>
      <c r="EHC124" s="77"/>
      <c r="EHD124" s="77"/>
      <c r="EHE124" s="77"/>
      <c r="EHF124" s="77"/>
      <c r="EHG124" s="78"/>
      <c r="EHH124" s="78"/>
      <c r="EHI124" s="77"/>
      <c r="EHJ124" s="77"/>
      <c r="EHK124" s="77"/>
      <c r="EHL124" s="77"/>
      <c r="EHM124" s="77"/>
      <c r="EHN124" s="77"/>
      <c r="EHO124" s="77"/>
      <c r="EHP124" s="77"/>
      <c r="EHQ124" s="78"/>
      <c r="EHR124" s="78"/>
      <c r="EHS124" s="77"/>
      <c r="EHT124" s="77"/>
      <c r="EHU124" s="77"/>
      <c r="EHV124" s="77"/>
      <c r="EHW124" s="77"/>
      <c r="EHX124" s="77"/>
      <c r="EHY124" s="77"/>
      <c r="EHZ124" s="77"/>
      <c r="EIA124" s="78"/>
      <c r="EIB124" s="78"/>
      <c r="EIC124" s="77"/>
      <c r="EID124" s="77"/>
      <c r="EIE124" s="77"/>
      <c r="EIF124" s="77"/>
      <c r="EIG124" s="77"/>
      <c r="EIH124" s="77"/>
      <c r="EII124" s="77"/>
      <c r="EIJ124" s="77"/>
      <c r="EIK124" s="78"/>
      <c r="EIL124" s="78"/>
      <c r="EIM124" s="77"/>
      <c r="EIN124" s="77"/>
      <c r="EIO124" s="77"/>
      <c r="EIP124" s="77"/>
      <c r="EIQ124" s="77"/>
      <c r="EIR124" s="77"/>
      <c r="EIS124" s="77"/>
      <c r="EIT124" s="77"/>
      <c r="EIU124" s="78"/>
      <c r="EIV124" s="78"/>
      <c r="EIW124" s="77"/>
      <c r="EIX124" s="77"/>
      <c r="EIY124" s="77"/>
      <c r="EIZ124" s="77"/>
      <c r="EJA124" s="77"/>
      <c r="EJB124" s="77"/>
      <c r="EJC124" s="77"/>
      <c r="EJD124" s="77"/>
      <c r="EJE124" s="78"/>
      <c r="EJF124" s="78"/>
      <c r="EJG124" s="77"/>
      <c r="EJH124" s="77"/>
      <c r="EJI124" s="77"/>
      <c r="EJJ124" s="77"/>
      <c r="EJK124" s="77"/>
      <c r="EJL124" s="77"/>
      <c r="EJM124" s="77"/>
      <c r="EJN124" s="77"/>
      <c r="EJO124" s="78"/>
      <c r="EJP124" s="78"/>
      <c r="EJQ124" s="77"/>
      <c r="EJR124" s="77"/>
      <c r="EJS124" s="77"/>
      <c r="EJT124" s="77"/>
      <c r="EJU124" s="77"/>
      <c r="EJV124" s="77"/>
      <c r="EJW124" s="77"/>
      <c r="EJX124" s="77"/>
      <c r="EJY124" s="78"/>
      <c r="EJZ124" s="78"/>
      <c r="EKA124" s="77"/>
      <c r="EKB124" s="77"/>
      <c r="EKC124" s="77"/>
      <c r="EKD124" s="77"/>
      <c r="EKE124" s="77"/>
      <c r="EKF124" s="77"/>
      <c r="EKG124" s="77"/>
      <c r="EKH124" s="77"/>
      <c r="EKI124" s="78"/>
      <c r="EKJ124" s="78"/>
      <c r="EKK124" s="77"/>
      <c r="EKL124" s="77"/>
      <c r="EKM124" s="77"/>
      <c r="EKN124" s="77"/>
      <c r="EKO124" s="77"/>
      <c r="EKP124" s="77"/>
      <c r="EKQ124" s="77"/>
      <c r="EKR124" s="77"/>
      <c r="EKS124" s="78"/>
      <c r="EKT124" s="78"/>
      <c r="EKU124" s="77"/>
      <c r="EKV124" s="77"/>
      <c r="EKW124" s="77"/>
      <c r="EKX124" s="77"/>
      <c r="EKY124" s="77"/>
      <c r="EKZ124" s="77"/>
      <c r="ELA124" s="77"/>
      <c r="ELB124" s="77"/>
      <c r="ELC124" s="78"/>
      <c r="ELD124" s="78"/>
      <c r="ELE124" s="77"/>
      <c r="ELF124" s="77"/>
      <c r="ELG124" s="77"/>
      <c r="ELH124" s="77"/>
      <c r="ELI124" s="77"/>
      <c r="ELJ124" s="77"/>
      <c r="ELK124" s="77"/>
      <c r="ELL124" s="77"/>
      <c r="ELM124" s="78"/>
      <c r="ELN124" s="78"/>
      <c r="ELO124" s="77"/>
      <c r="ELP124" s="77"/>
      <c r="ELQ124" s="77"/>
      <c r="ELR124" s="77"/>
      <c r="ELS124" s="77"/>
      <c r="ELT124" s="77"/>
      <c r="ELU124" s="77"/>
      <c r="ELV124" s="77"/>
      <c r="ELW124" s="78"/>
      <c r="ELX124" s="78"/>
      <c r="ELY124" s="77"/>
      <c r="ELZ124" s="77"/>
      <c r="EMA124" s="77"/>
      <c r="EMB124" s="77"/>
      <c r="EMC124" s="77"/>
      <c r="EMD124" s="77"/>
      <c r="EME124" s="77"/>
      <c r="EMF124" s="77"/>
      <c r="EMG124" s="78"/>
      <c r="EMH124" s="78"/>
      <c r="EMI124" s="77"/>
      <c r="EMJ124" s="77"/>
      <c r="EMK124" s="77"/>
      <c r="EML124" s="77"/>
      <c r="EMM124" s="77"/>
      <c r="EMN124" s="77"/>
      <c r="EMO124" s="77"/>
      <c r="EMP124" s="77"/>
      <c r="EMQ124" s="78"/>
      <c r="EMR124" s="78"/>
      <c r="EMS124" s="77"/>
      <c r="EMT124" s="77"/>
      <c r="EMU124" s="77"/>
      <c r="EMV124" s="77"/>
      <c r="EMW124" s="77"/>
      <c r="EMX124" s="77"/>
      <c r="EMY124" s="77"/>
      <c r="EMZ124" s="77"/>
      <c r="ENA124" s="78"/>
      <c r="ENB124" s="78"/>
      <c r="ENC124" s="77"/>
      <c r="END124" s="77"/>
      <c r="ENE124" s="77"/>
      <c r="ENF124" s="77"/>
      <c r="ENG124" s="77"/>
      <c r="ENH124" s="77"/>
      <c r="ENI124" s="77"/>
      <c r="ENJ124" s="77"/>
      <c r="ENK124" s="78"/>
      <c r="ENL124" s="78"/>
      <c r="ENM124" s="77"/>
      <c r="ENN124" s="77"/>
      <c r="ENO124" s="77"/>
      <c r="ENP124" s="77"/>
      <c r="ENQ124" s="77"/>
      <c r="ENR124" s="77"/>
      <c r="ENS124" s="77"/>
      <c r="ENT124" s="77"/>
      <c r="ENU124" s="78"/>
      <c r="ENV124" s="78"/>
      <c r="ENW124" s="77"/>
      <c r="ENX124" s="77"/>
      <c r="ENY124" s="77"/>
      <c r="ENZ124" s="77"/>
      <c r="EOA124" s="77"/>
      <c r="EOB124" s="77"/>
      <c r="EOC124" s="77"/>
      <c r="EOD124" s="77"/>
      <c r="EOE124" s="78"/>
      <c r="EOF124" s="78"/>
      <c r="EOG124" s="77"/>
      <c r="EOH124" s="77"/>
      <c r="EOI124" s="77"/>
      <c r="EOJ124" s="77"/>
      <c r="EOK124" s="77"/>
      <c r="EOL124" s="77"/>
      <c r="EOM124" s="77"/>
      <c r="EON124" s="77"/>
      <c r="EOO124" s="78"/>
      <c r="EOP124" s="78"/>
      <c r="EOQ124" s="77"/>
      <c r="EOR124" s="77"/>
      <c r="EOS124" s="77"/>
      <c r="EOT124" s="77"/>
      <c r="EOU124" s="77"/>
      <c r="EOV124" s="77"/>
      <c r="EOW124" s="77"/>
      <c r="EOX124" s="77"/>
      <c r="EOY124" s="78"/>
      <c r="EOZ124" s="78"/>
      <c r="EPA124" s="77"/>
      <c r="EPB124" s="77"/>
      <c r="EPC124" s="77"/>
      <c r="EPD124" s="77"/>
      <c r="EPE124" s="77"/>
      <c r="EPF124" s="77"/>
      <c r="EPG124" s="77"/>
      <c r="EPH124" s="77"/>
      <c r="EPI124" s="78"/>
      <c r="EPJ124" s="78"/>
      <c r="EPK124" s="77"/>
      <c r="EPL124" s="77"/>
      <c r="EPM124" s="77"/>
      <c r="EPN124" s="77"/>
      <c r="EPO124" s="77"/>
      <c r="EPP124" s="77"/>
      <c r="EPQ124" s="77"/>
      <c r="EPR124" s="77"/>
      <c r="EPS124" s="78"/>
      <c r="EPT124" s="78"/>
      <c r="EPU124" s="77"/>
      <c r="EPV124" s="77"/>
      <c r="EPW124" s="77"/>
      <c r="EPX124" s="77"/>
      <c r="EPY124" s="77"/>
      <c r="EPZ124" s="77"/>
      <c r="EQA124" s="77"/>
      <c r="EQB124" s="77"/>
      <c r="EQC124" s="78"/>
      <c r="EQD124" s="78"/>
      <c r="EQE124" s="77"/>
      <c r="EQF124" s="77"/>
      <c r="EQG124" s="77"/>
      <c r="EQH124" s="77"/>
      <c r="EQI124" s="77"/>
      <c r="EQJ124" s="77"/>
      <c r="EQK124" s="77"/>
      <c r="EQL124" s="77"/>
      <c r="EQM124" s="78"/>
      <c r="EQN124" s="78"/>
      <c r="EQO124" s="77"/>
      <c r="EQP124" s="77"/>
      <c r="EQQ124" s="77"/>
      <c r="EQR124" s="77"/>
      <c r="EQS124" s="77"/>
      <c r="EQT124" s="77"/>
      <c r="EQU124" s="77"/>
      <c r="EQV124" s="77"/>
      <c r="EQW124" s="78"/>
      <c r="EQX124" s="78"/>
      <c r="EQY124" s="77"/>
      <c r="EQZ124" s="77"/>
      <c r="ERA124" s="77"/>
      <c r="ERB124" s="77"/>
      <c r="ERC124" s="77"/>
      <c r="ERD124" s="77"/>
      <c r="ERE124" s="77"/>
      <c r="ERF124" s="77"/>
      <c r="ERG124" s="78"/>
      <c r="ERH124" s="78"/>
      <c r="ERI124" s="77"/>
      <c r="ERJ124" s="77"/>
      <c r="ERK124" s="77"/>
      <c r="ERL124" s="77"/>
      <c r="ERM124" s="77"/>
      <c r="ERN124" s="77"/>
      <c r="ERO124" s="77"/>
      <c r="ERP124" s="77"/>
      <c r="ERQ124" s="78"/>
      <c r="ERR124" s="78"/>
      <c r="ERS124" s="77"/>
      <c r="ERT124" s="77"/>
      <c r="ERU124" s="77"/>
      <c r="ERV124" s="77"/>
      <c r="ERW124" s="77"/>
      <c r="ERX124" s="77"/>
      <c r="ERY124" s="77"/>
      <c r="ERZ124" s="77"/>
      <c r="ESA124" s="78"/>
      <c r="ESB124" s="78"/>
      <c r="ESC124" s="77"/>
      <c r="ESD124" s="77"/>
      <c r="ESE124" s="77"/>
      <c r="ESF124" s="77"/>
      <c r="ESG124" s="77"/>
      <c r="ESH124" s="77"/>
      <c r="ESI124" s="77"/>
      <c r="ESJ124" s="77"/>
      <c r="ESK124" s="78"/>
      <c r="ESL124" s="78"/>
      <c r="ESM124" s="77"/>
      <c r="ESN124" s="77"/>
      <c r="ESO124" s="77"/>
      <c r="ESP124" s="77"/>
      <c r="ESQ124" s="77"/>
      <c r="ESR124" s="77"/>
      <c r="ESS124" s="77"/>
      <c r="EST124" s="77"/>
      <c r="ESU124" s="78"/>
      <c r="ESV124" s="78"/>
      <c r="ESW124" s="77"/>
      <c r="ESX124" s="77"/>
      <c r="ESY124" s="77"/>
      <c r="ESZ124" s="77"/>
      <c r="ETA124" s="77"/>
      <c r="ETB124" s="77"/>
      <c r="ETC124" s="77"/>
      <c r="ETD124" s="77"/>
      <c r="ETE124" s="78"/>
      <c r="ETF124" s="78"/>
      <c r="ETG124" s="77"/>
      <c r="ETH124" s="77"/>
      <c r="ETI124" s="77"/>
      <c r="ETJ124" s="77"/>
      <c r="ETK124" s="77"/>
      <c r="ETL124" s="77"/>
      <c r="ETM124" s="77"/>
      <c r="ETN124" s="77"/>
      <c r="ETO124" s="78"/>
      <c r="ETP124" s="78"/>
      <c r="ETQ124" s="77"/>
      <c r="ETR124" s="77"/>
      <c r="ETS124" s="77"/>
      <c r="ETT124" s="77"/>
      <c r="ETU124" s="77"/>
      <c r="ETV124" s="77"/>
      <c r="ETW124" s="77"/>
      <c r="ETX124" s="77"/>
      <c r="ETY124" s="78"/>
      <c r="ETZ124" s="78"/>
      <c r="EUA124" s="77"/>
      <c r="EUB124" s="77"/>
      <c r="EUC124" s="77"/>
      <c r="EUD124" s="77"/>
      <c r="EUE124" s="77"/>
      <c r="EUF124" s="77"/>
      <c r="EUG124" s="77"/>
      <c r="EUH124" s="77"/>
      <c r="EUI124" s="78"/>
      <c r="EUJ124" s="78"/>
      <c r="EUK124" s="77"/>
      <c r="EUL124" s="77"/>
      <c r="EUM124" s="77"/>
      <c r="EUN124" s="77"/>
      <c r="EUO124" s="77"/>
      <c r="EUP124" s="77"/>
      <c r="EUQ124" s="77"/>
      <c r="EUR124" s="77"/>
      <c r="EUS124" s="78"/>
      <c r="EUT124" s="78"/>
      <c r="EUU124" s="77"/>
      <c r="EUV124" s="77"/>
      <c r="EUW124" s="77"/>
      <c r="EUX124" s="77"/>
      <c r="EUY124" s="77"/>
      <c r="EUZ124" s="77"/>
      <c r="EVA124" s="77"/>
      <c r="EVB124" s="77"/>
      <c r="EVC124" s="78"/>
      <c r="EVD124" s="78"/>
      <c r="EVE124" s="77"/>
      <c r="EVF124" s="77"/>
      <c r="EVG124" s="77"/>
      <c r="EVH124" s="77"/>
      <c r="EVI124" s="77"/>
      <c r="EVJ124" s="77"/>
      <c r="EVK124" s="77"/>
      <c r="EVL124" s="77"/>
      <c r="EVM124" s="78"/>
      <c r="EVN124" s="78"/>
      <c r="EVO124" s="77"/>
      <c r="EVP124" s="77"/>
      <c r="EVQ124" s="77"/>
      <c r="EVR124" s="77"/>
      <c r="EVS124" s="77"/>
      <c r="EVT124" s="77"/>
      <c r="EVU124" s="77"/>
      <c r="EVV124" s="77"/>
      <c r="EVW124" s="78"/>
      <c r="EVX124" s="78"/>
      <c r="EVY124" s="77"/>
      <c r="EVZ124" s="77"/>
      <c r="EWA124" s="77"/>
      <c r="EWB124" s="77"/>
      <c r="EWC124" s="77"/>
      <c r="EWD124" s="77"/>
      <c r="EWE124" s="77"/>
      <c r="EWF124" s="77"/>
      <c r="EWG124" s="78"/>
      <c r="EWH124" s="78"/>
      <c r="EWI124" s="77"/>
      <c r="EWJ124" s="77"/>
      <c r="EWK124" s="77"/>
      <c r="EWL124" s="77"/>
      <c r="EWM124" s="77"/>
      <c r="EWN124" s="77"/>
      <c r="EWO124" s="77"/>
      <c r="EWP124" s="77"/>
      <c r="EWQ124" s="78"/>
      <c r="EWR124" s="78"/>
      <c r="EWS124" s="77"/>
      <c r="EWT124" s="77"/>
      <c r="EWU124" s="77"/>
      <c r="EWV124" s="77"/>
      <c r="EWW124" s="77"/>
      <c r="EWX124" s="77"/>
      <c r="EWY124" s="77"/>
      <c r="EWZ124" s="77"/>
      <c r="EXA124" s="78"/>
      <c r="EXB124" s="78"/>
      <c r="EXC124" s="77"/>
      <c r="EXD124" s="77"/>
      <c r="EXE124" s="77"/>
      <c r="EXF124" s="77"/>
      <c r="EXG124" s="77"/>
      <c r="EXH124" s="77"/>
      <c r="EXI124" s="77"/>
      <c r="EXJ124" s="77"/>
      <c r="EXK124" s="78"/>
      <c r="EXL124" s="78"/>
      <c r="EXM124" s="77"/>
      <c r="EXN124" s="77"/>
      <c r="EXO124" s="77"/>
      <c r="EXP124" s="77"/>
      <c r="EXQ124" s="77"/>
      <c r="EXR124" s="77"/>
      <c r="EXS124" s="77"/>
      <c r="EXT124" s="77"/>
      <c r="EXU124" s="78"/>
      <c r="EXV124" s="78"/>
      <c r="EXW124" s="77"/>
      <c r="EXX124" s="77"/>
      <c r="EXY124" s="77"/>
      <c r="EXZ124" s="77"/>
      <c r="EYA124" s="77"/>
      <c r="EYB124" s="77"/>
      <c r="EYC124" s="77"/>
      <c r="EYD124" s="77"/>
      <c r="EYE124" s="78"/>
      <c r="EYF124" s="78"/>
      <c r="EYG124" s="77"/>
      <c r="EYH124" s="77"/>
      <c r="EYI124" s="77"/>
      <c r="EYJ124" s="77"/>
      <c r="EYK124" s="77"/>
      <c r="EYL124" s="77"/>
      <c r="EYM124" s="77"/>
      <c r="EYN124" s="77"/>
      <c r="EYO124" s="78"/>
      <c r="EYP124" s="78"/>
      <c r="EYQ124" s="77"/>
      <c r="EYR124" s="77"/>
      <c r="EYS124" s="77"/>
      <c r="EYT124" s="77"/>
      <c r="EYU124" s="77"/>
      <c r="EYV124" s="77"/>
      <c r="EYW124" s="77"/>
      <c r="EYX124" s="77"/>
      <c r="EYY124" s="78"/>
      <c r="EYZ124" s="78"/>
      <c r="EZA124" s="77"/>
      <c r="EZB124" s="77"/>
      <c r="EZC124" s="77"/>
      <c r="EZD124" s="77"/>
      <c r="EZE124" s="77"/>
      <c r="EZF124" s="77"/>
      <c r="EZG124" s="77"/>
      <c r="EZH124" s="77"/>
      <c r="EZI124" s="78"/>
      <c r="EZJ124" s="78"/>
      <c r="EZK124" s="77"/>
      <c r="EZL124" s="77"/>
      <c r="EZM124" s="77"/>
      <c r="EZN124" s="77"/>
      <c r="EZO124" s="77"/>
      <c r="EZP124" s="77"/>
      <c r="EZQ124" s="77"/>
      <c r="EZR124" s="77"/>
      <c r="EZS124" s="78"/>
      <c r="EZT124" s="78"/>
      <c r="EZU124" s="77"/>
      <c r="EZV124" s="77"/>
      <c r="EZW124" s="77"/>
      <c r="EZX124" s="77"/>
      <c r="EZY124" s="77"/>
      <c r="EZZ124" s="77"/>
      <c r="FAA124" s="77"/>
      <c r="FAB124" s="77"/>
      <c r="FAC124" s="78"/>
      <c r="FAD124" s="78"/>
      <c r="FAE124" s="77"/>
      <c r="FAF124" s="77"/>
      <c r="FAG124" s="77"/>
      <c r="FAH124" s="77"/>
      <c r="FAI124" s="77"/>
      <c r="FAJ124" s="77"/>
      <c r="FAK124" s="77"/>
      <c r="FAL124" s="77"/>
      <c r="FAM124" s="78"/>
      <c r="FAN124" s="78"/>
      <c r="FAO124" s="77"/>
      <c r="FAP124" s="77"/>
      <c r="FAQ124" s="77"/>
      <c r="FAR124" s="77"/>
      <c r="FAS124" s="77"/>
      <c r="FAT124" s="77"/>
      <c r="FAU124" s="77"/>
      <c r="FAV124" s="77"/>
      <c r="FAW124" s="78"/>
      <c r="FAX124" s="78"/>
      <c r="FAY124" s="77"/>
      <c r="FAZ124" s="77"/>
      <c r="FBA124" s="77"/>
      <c r="FBB124" s="77"/>
      <c r="FBC124" s="77"/>
      <c r="FBD124" s="77"/>
      <c r="FBE124" s="77"/>
      <c r="FBF124" s="77"/>
      <c r="FBG124" s="78"/>
      <c r="FBH124" s="78"/>
      <c r="FBI124" s="77"/>
      <c r="FBJ124" s="77"/>
      <c r="FBK124" s="77"/>
      <c r="FBL124" s="77"/>
      <c r="FBM124" s="77"/>
      <c r="FBN124" s="77"/>
      <c r="FBO124" s="77"/>
      <c r="FBP124" s="77"/>
      <c r="FBQ124" s="78"/>
      <c r="FBR124" s="78"/>
      <c r="FBS124" s="77"/>
      <c r="FBT124" s="77"/>
      <c r="FBU124" s="77"/>
      <c r="FBV124" s="77"/>
      <c r="FBW124" s="77"/>
      <c r="FBX124" s="77"/>
      <c r="FBY124" s="77"/>
      <c r="FBZ124" s="77"/>
      <c r="FCA124" s="78"/>
      <c r="FCB124" s="78"/>
      <c r="FCC124" s="77"/>
      <c r="FCD124" s="77"/>
      <c r="FCE124" s="77"/>
      <c r="FCF124" s="77"/>
      <c r="FCG124" s="77"/>
      <c r="FCH124" s="77"/>
      <c r="FCI124" s="77"/>
      <c r="FCJ124" s="77"/>
      <c r="FCK124" s="78"/>
      <c r="FCL124" s="78"/>
      <c r="FCM124" s="77"/>
      <c r="FCN124" s="77"/>
      <c r="FCO124" s="77"/>
      <c r="FCP124" s="77"/>
      <c r="FCQ124" s="77"/>
      <c r="FCR124" s="77"/>
      <c r="FCS124" s="77"/>
      <c r="FCT124" s="77"/>
      <c r="FCU124" s="78"/>
      <c r="FCV124" s="78"/>
      <c r="FCW124" s="77"/>
      <c r="FCX124" s="77"/>
      <c r="FCY124" s="77"/>
      <c r="FCZ124" s="77"/>
      <c r="FDA124" s="77"/>
      <c r="FDB124" s="77"/>
      <c r="FDC124" s="77"/>
      <c r="FDD124" s="77"/>
      <c r="FDE124" s="78"/>
      <c r="FDF124" s="78"/>
      <c r="FDG124" s="77"/>
      <c r="FDH124" s="77"/>
      <c r="FDI124" s="77"/>
      <c r="FDJ124" s="77"/>
      <c r="FDK124" s="77"/>
      <c r="FDL124" s="77"/>
      <c r="FDM124" s="77"/>
      <c r="FDN124" s="77"/>
      <c r="FDO124" s="78"/>
      <c r="FDP124" s="78"/>
      <c r="FDQ124" s="77"/>
      <c r="FDR124" s="77"/>
      <c r="FDS124" s="77"/>
      <c r="FDT124" s="77"/>
      <c r="FDU124" s="77"/>
      <c r="FDV124" s="77"/>
      <c r="FDW124" s="77"/>
      <c r="FDX124" s="77"/>
      <c r="FDY124" s="78"/>
      <c r="FDZ124" s="78"/>
      <c r="FEA124" s="77"/>
      <c r="FEB124" s="77"/>
      <c r="FEC124" s="77"/>
      <c r="FED124" s="77"/>
      <c r="FEE124" s="77"/>
      <c r="FEF124" s="77"/>
      <c r="FEG124" s="77"/>
      <c r="FEH124" s="77"/>
      <c r="FEI124" s="78"/>
      <c r="FEJ124" s="78"/>
      <c r="FEK124" s="77"/>
      <c r="FEL124" s="77"/>
      <c r="FEM124" s="77"/>
      <c r="FEN124" s="77"/>
      <c r="FEO124" s="77"/>
      <c r="FEP124" s="77"/>
      <c r="FEQ124" s="77"/>
      <c r="FER124" s="77"/>
      <c r="FES124" s="78"/>
      <c r="FET124" s="78"/>
      <c r="FEU124" s="77"/>
      <c r="FEV124" s="77"/>
      <c r="FEW124" s="77"/>
      <c r="FEX124" s="77"/>
      <c r="FEY124" s="77"/>
      <c r="FEZ124" s="77"/>
      <c r="FFA124" s="77"/>
      <c r="FFB124" s="77"/>
      <c r="FFC124" s="78"/>
      <c r="FFD124" s="78"/>
      <c r="FFE124" s="77"/>
      <c r="FFF124" s="77"/>
      <c r="FFG124" s="77"/>
      <c r="FFH124" s="77"/>
      <c r="FFI124" s="77"/>
      <c r="FFJ124" s="77"/>
      <c r="FFK124" s="77"/>
      <c r="FFL124" s="77"/>
      <c r="FFM124" s="78"/>
      <c r="FFN124" s="78"/>
      <c r="FFO124" s="77"/>
      <c r="FFP124" s="77"/>
      <c r="FFQ124" s="77"/>
      <c r="FFR124" s="77"/>
      <c r="FFS124" s="77"/>
      <c r="FFT124" s="77"/>
      <c r="FFU124" s="77"/>
      <c r="FFV124" s="77"/>
      <c r="FFW124" s="78"/>
      <c r="FFX124" s="78"/>
      <c r="FFY124" s="77"/>
      <c r="FFZ124" s="77"/>
      <c r="FGA124" s="77"/>
      <c r="FGB124" s="77"/>
      <c r="FGC124" s="77"/>
      <c r="FGD124" s="77"/>
      <c r="FGE124" s="77"/>
      <c r="FGF124" s="77"/>
      <c r="FGG124" s="78"/>
      <c r="FGH124" s="78"/>
      <c r="FGI124" s="77"/>
      <c r="FGJ124" s="77"/>
      <c r="FGK124" s="77"/>
      <c r="FGL124" s="77"/>
      <c r="FGM124" s="77"/>
      <c r="FGN124" s="77"/>
      <c r="FGO124" s="77"/>
      <c r="FGP124" s="77"/>
      <c r="FGQ124" s="78"/>
      <c r="FGR124" s="78"/>
      <c r="FGS124" s="77"/>
      <c r="FGT124" s="77"/>
      <c r="FGU124" s="77"/>
      <c r="FGV124" s="77"/>
      <c r="FGW124" s="77"/>
      <c r="FGX124" s="77"/>
      <c r="FGY124" s="77"/>
      <c r="FGZ124" s="77"/>
      <c r="FHA124" s="78"/>
      <c r="FHB124" s="78"/>
      <c r="FHC124" s="77"/>
      <c r="FHD124" s="77"/>
      <c r="FHE124" s="77"/>
      <c r="FHF124" s="77"/>
      <c r="FHG124" s="77"/>
      <c r="FHH124" s="77"/>
      <c r="FHI124" s="77"/>
      <c r="FHJ124" s="77"/>
      <c r="FHK124" s="78"/>
      <c r="FHL124" s="78"/>
      <c r="FHM124" s="77"/>
      <c r="FHN124" s="77"/>
      <c r="FHO124" s="77"/>
      <c r="FHP124" s="77"/>
      <c r="FHQ124" s="77"/>
      <c r="FHR124" s="77"/>
      <c r="FHS124" s="77"/>
      <c r="FHT124" s="77"/>
      <c r="FHU124" s="78"/>
      <c r="FHV124" s="78"/>
      <c r="FHW124" s="77"/>
      <c r="FHX124" s="77"/>
      <c r="FHY124" s="77"/>
      <c r="FHZ124" s="77"/>
      <c r="FIA124" s="77"/>
      <c r="FIB124" s="77"/>
      <c r="FIC124" s="77"/>
      <c r="FID124" s="77"/>
      <c r="FIE124" s="78"/>
      <c r="FIF124" s="78"/>
      <c r="FIG124" s="77"/>
      <c r="FIH124" s="77"/>
      <c r="FII124" s="77"/>
      <c r="FIJ124" s="77"/>
      <c r="FIK124" s="77"/>
      <c r="FIL124" s="77"/>
      <c r="FIM124" s="77"/>
      <c r="FIN124" s="77"/>
      <c r="FIO124" s="78"/>
      <c r="FIP124" s="78"/>
      <c r="FIQ124" s="77"/>
      <c r="FIR124" s="77"/>
      <c r="FIS124" s="77"/>
      <c r="FIT124" s="77"/>
      <c r="FIU124" s="77"/>
      <c r="FIV124" s="77"/>
      <c r="FIW124" s="77"/>
      <c r="FIX124" s="77"/>
      <c r="FIY124" s="78"/>
      <c r="FIZ124" s="78"/>
      <c r="FJA124" s="77"/>
      <c r="FJB124" s="77"/>
      <c r="FJC124" s="77"/>
      <c r="FJD124" s="77"/>
      <c r="FJE124" s="77"/>
      <c r="FJF124" s="77"/>
      <c r="FJG124" s="77"/>
      <c r="FJH124" s="77"/>
      <c r="FJI124" s="78"/>
      <c r="FJJ124" s="78"/>
      <c r="FJK124" s="77"/>
      <c r="FJL124" s="77"/>
      <c r="FJM124" s="77"/>
      <c r="FJN124" s="77"/>
      <c r="FJO124" s="77"/>
      <c r="FJP124" s="77"/>
      <c r="FJQ124" s="77"/>
      <c r="FJR124" s="77"/>
      <c r="FJS124" s="78"/>
      <c r="FJT124" s="78"/>
      <c r="FJU124" s="77"/>
      <c r="FJV124" s="77"/>
      <c r="FJW124" s="77"/>
      <c r="FJX124" s="77"/>
      <c r="FJY124" s="77"/>
      <c r="FJZ124" s="77"/>
      <c r="FKA124" s="77"/>
      <c r="FKB124" s="77"/>
      <c r="FKC124" s="78"/>
      <c r="FKD124" s="78"/>
      <c r="FKE124" s="77"/>
      <c r="FKF124" s="77"/>
      <c r="FKG124" s="77"/>
      <c r="FKH124" s="77"/>
      <c r="FKI124" s="77"/>
      <c r="FKJ124" s="77"/>
      <c r="FKK124" s="77"/>
      <c r="FKL124" s="77"/>
      <c r="FKM124" s="78"/>
      <c r="FKN124" s="78"/>
      <c r="FKO124" s="77"/>
      <c r="FKP124" s="77"/>
      <c r="FKQ124" s="77"/>
      <c r="FKR124" s="77"/>
      <c r="FKS124" s="77"/>
      <c r="FKT124" s="77"/>
      <c r="FKU124" s="77"/>
      <c r="FKV124" s="77"/>
      <c r="FKW124" s="78"/>
      <c r="FKX124" s="78"/>
      <c r="FKY124" s="77"/>
      <c r="FKZ124" s="77"/>
      <c r="FLA124" s="77"/>
      <c r="FLB124" s="77"/>
      <c r="FLC124" s="77"/>
      <c r="FLD124" s="77"/>
      <c r="FLE124" s="77"/>
      <c r="FLF124" s="77"/>
      <c r="FLG124" s="78"/>
      <c r="FLH124" s="78"/>
      <c r="FLI124" s="77"/>
      <c r="FLJ124" s="77"/>
      <c r="FLK124" s="77"/>
      <c r="FLL124" s="77"/>
      <c r="FLM124" s="77"/>
      <c r="FLN124" s="77"/>
      <c r="FLO124" s="77"/>
      <c r="FLP124" s="77"/>
      <c r="FLQ124" s="78"/>
      <c r="FLR124" s="78"/>
      <c r="FLS124" s="77"/>
      <c r="FLT124" s="77"/>
      <c r="FLU124" s="77"/>
      <c r="FLV124" s="77"/>
      <c r="FLW124" s="77"/>
      <c r="FLX124" s="77"/>
      <c r="FLY124" s="77"/>
      <c r="FLZ124" s="77"/>
      <c r="FMA124" s="78"/>
      <c r="FMB124" s="78"/>
      <c r="FMC124" s="77"/>
      <c r="FMD124" s="77"/>
      <c r="FME124" s="77"/>
      <c r="FMF124" s="77"/>
      <c r="FMG124" s="77"/>
      <c r="FMH124" s="77"/>
      <c r="FMI124" s="77"/>
      <c r="FMJ124" s="77"/>
      <c r="FMK124" s="78"/>
      <c r="FML124" s="78"/>
      <c r="FMM124" s="77"/>
      <c r="FMN124" s="77"/>
      <c r="FMO124" s="77"/>
      <c r="FMP124" s="77"/>
      <c r="FMQ124" s="77"/>
      <c r="FMR124" s="77"/>
      <c r="FMS124" s="77"/>
      <c r="FMT124" s="77"/>
      <c r="FMU124" s="78"/>
      <c r="FMV124" s="78"/>
      <c r="FMW124" s="77"/>
      <c r="FMX124" s="77"/>
      <c r="FMY124" s="77"/>
      <c r="FMZ124" s="77"/>
      <c r="FNA124" s="77"/>
      <c r="FNB124" s="77"/>
      <c r="FNC124" s="77"/>
      <c r="FND124" s="77"/>
      <c r="FNE124" s="78"/>
      <c r="FNF124" s="78"/>
      <c r="FNG124" s="77"/>
      <c r="FNH124" s="77"/>
      <c r="FNI124" s="77"/>
      <c r="FNJ124" s="77"/>
      <c r="FNK124" s="77"/>
      <c r="FNL124" s="77"/>
      <c r="FNM124" s="77"/>
      <c r="FNN124" s="77"/>
      <c r="FNO124" s="78"/>
      <c r="FNP124" s="78"/>
      <c r="FNQ124" s="77"/>
      <c r="FNR124" s="77"/>
      <c r="FNS124" s="77"/>
      <c r="FNT124" s="77"/>
      <c r="FNU124" s="77"/>
      <c r="FNV124" s="77"/>
      <c r="FNW124" s="77"/>
      <c r="FNX124" s="77"/>
      <c r="FNY124" s="78"/>
      <c r="FNZ124" s="78"/>
      <c r="FOA124" s="77"/>
      <c r="FOB124" s="77"/>
      <c r="FOC124" s="77"/>
      <c r="FOD124" s="77"/>
      <c r="FOE124" s="77"/>
      <c r="FOF124" s="77"/>
      <c r="FOG124" s="77"/>
      <c r="FOH124" s="77"/>
      <c r="FOI124" s="78"/>
      <c r="FOJ124" s="78"/>
      <c r="FOK124" s="77"/>
      <c r="FOL124" s="77"/>
      <c r="FOM124" s="77"/>
      <c r="FON124" s="77"/>
      <c r="FOO124" s="77"/>
      <c r="FOP124" s="77"/>
      <c r="FOQ124" s="77"/>
      <c r="FOR124" s="77"/>
      <c r="FOS124" s="78"/>
      <c r="FOT124" s="78"/>
      <c r="FOU124" s="77"/>
      <c r="FOV124" s="77"/>
      <c r="FOW124" s="77"/>
      <c r="FOX124" s="77"/>
      <c r="FOY124" s="77"/>
      <c r="FOZ124" s="77"/>
      <c r="FPA124" s="77"/>
      <c r="FPB124" s="77"/>
      <c r="FPC124" s="78"/>
      <c r="FPD124" s="78"/>
      <c r="FPE124" s="77"/>
      <c r="FPF124" s="77"/>
      <c r="FPG124" s="77"/>
      <c r="FPH124" s="77"/>
      <c r="FPI124" s="77"/>
      <c r="FPJ124" s="77"/>
      <c r="FPK124" s="77"/>
      <c r="FPL124" s="77"/>
      <c r="FPM124" s="78"/>
      <c r="FPN124" s="78"/>
      <c r="FPO124" s="77"/>
      <c r="FPP124" s="77"/>
      <c r="FPQ124" s="77"/>
      <c r="FPR124" s="77"/>
      <c r="FPS124" s="77"/>
      <c r="FPT124" s="77"/>
      <c r="FPU124" s="77"/>
      <c r="FPV124" s="77"/>
      <c r="FPW124" s="78"/>
      <c r="FPX124" s="78"/>
      <c r="FPY124" s="77"/>
      <c r="FPZ124" s="77"/>
      <c r="FQA124" s="77"/>
      <c r="FQB124" s="77"/>
      <c r="FQC124" s="77"/>
      <c r="FQD124" s="77"/>
      <c r="FQE124" s="77"/>
      <c r="FQF124" s="77"/>
      <c r="FQG124" s="78"/>
      <c r="FQH124" s="78"/>
      <c r="FQI124" s="77"/>
      <c r="FQJ124" s="77"/>
      <c r="FQK124" s="77"/>
      <c r="FQL124" s="77"/>
      <c r="FQM124" s="77"/>
      <c r="FQN124" s="77"/>
      <c r="FQO124" s="77"/>
      <c r="FQP124" s="77"/>
      <c r="FQQ124" s="78"/>
      <c r="FQR124" s="78"/>
      <c r="FQS124" s="77"/>
      <c r="FQT124" s="77"/>
      <c r="FQU124" s="77"/>
      <c r="FQV124" s="77"/>
      <c r="FQW124" s="77"/>
      <c r="FQX124" s="77"/>
      <c r="FQY124" s="77"/>
      <c r="FQZ124" s="77"/>
      <c r="FRA124" s="78"/>
      <c r="FRB124" s="78"/>
      <c r="FRC124" s="77"/>
      <c r="FRD124" s="77"/>
      <c r="FRE124" s="77"/>
      <c r="FRF124" s="77"/>
      <c r="FRG124" s="77"/>
      <c r="FRH124" s="77"/>
      <c r="FRI124" s="77"/>
      <c r="FRJ124" s="77"/>
      <c r="FRK124" s="78"/>
      <c r="FRL124" s="78"/>
      <c r="FRM124" s="77"/>
      <c r="FRN124" s="77"/>
      <c r="FRO124" s="77"/>
      <c r="FRP124" s="77"/>
      <c r="FRQ124" s="77"/>
      <c r="FRR124" s="77"/>
      <c r="FRS124" s="77"/>
      <c r="FRT124" s="77"/>
      <c r="FRU124" s="78"/>
      <c r="FRV124" s="78"/>
      <c r="FRW124" s="77"/>
      <c r="FRX124" s="77"/>
      <c r="FRY124" s="77"/>
      <c r="FRZ124" s="77"/>
      <c r="FSA124" s="77"/>
      <c r="FSB124" s="77"/>
      <c r="FSC124" s="77"/>
      <c r="FSD124" s="77"/>
      <c r="FSE124" s="78"/>
      <c r="FSF124" s="78"/>
      <c r="FSG124" s="77"/>
      <c r="FSH124" s="77"/>
      <c r="FSI124" s="77"/>
      <c r="FSJ124" s="77"/>
      <c r="FSK124" s="77"/>
      <c r="FSL124" s="77"/>
      <c r="FSM124" s="77"/>
      <c r="FSN124" s="77"/>
      <c r="FSO124" s="78"/>
      <c r="FSP124" s="78"/>
      <c r="FSQ124" s="77"/>
      <c r="FSR124" s="77"/>
      <c r="FSS124" s="77"/>
      <c r="FST124" s="77"/>
      <c r="FSU124" s="77"/>
      <c r="FSV124" s="77"/>
      <c r="FSW124" s="77"/>
      <c r="FSX124" s="77"/>
      <c r="FSY124" s="78"/>
      <c r="FSZ124" s="78"/>
      <c r="FTA124" s="77"/>
      <c r="FTB124" s="77"/>
      <c r="FTC124" s="77"/>
      <c r="FTD124" s="77"/>
      <c r="FTE124" s="77"/>
      <c r="FTF124" s="77"/>
      <c r="FTG124" s="77"/>
      <c r="FTH124" s="77"/>
      <c r="FTI124" s="78"/>
      <c r="FTJ124" s="78"/>
      <c r="FTK124" s="77"/>
      <c r="FTL124" s="77"/>
      <c r="FTM124" s="77"/>
      <c r="FTN124" s="77"/>
      <c r="FTO124" s="77"/>
      <c r="FTP124" s="77"/>
      <c r="FTQ124" s="77"/>
      <c r="FTR124" s="77"/>
      <c r="FTS124" s="78"/>
      <c r="FTT124" s="78"/>
      <c r="FTU124" s="77"/>
      <c r="FTV124" s="77"/>
      <c r="FTW124" s="77"/>
      <c r="FTX124" s="77"/>
      <c r="FTY124" s="77"/>
      <c r="FTZ124" s="77"/>
      <c r="FUA124" s="77"/>
      <c r="FUB124" s="77"/>
      <c r="FUC124" s="78"/>
      <c r="FUD124" s="78"/>
      <c r="FUE124" s="77"/>
      <c r="FUF124" s="77"/>
      <c r="FUG124" s="77"/>
      <c r="FUH124" s="77"/>
      <c r="FUI124" s="77"/>
      <c r="FUJ124" s="77"/>
      <c r="FUK124" s="77"/>
      <c r="FUL124" s="77"/>
      <c r="FUM124" s="78"/>
      <c r="FUN124" s="78"/>
      <c r="FUO124" s="77"/>
      <c r="FUP124" s="77"/>
      <c r="FUQ124" s="77"/>
      <c r="FUR124" s="77"/>
      <c r="FUS124" s="77"/>
      <c r="FUT124" s="77"/>
      <c r="FUU124" s="77"/>
      <c r="FUV124" s="77"/>
      <c r="FUW124" s="78"/>
      <c r="FUX124" s="78"/>
      <c r="FUY124" s="77"/>
      <c r="FUZ124" s="77"/>
      <c r="FVA124" s="77"/>
      <c r="FVB124" s="77"/>
      <c r="FVC124" s="77"/>
      <c r="FVD124" s="77"/>
      <c r="FVE124" s="77"/>
      <c r="FVF124" s="77"/>
      <c r="FVG124" s="78"/>
      <c r="FVH124" s="78"/>
      <c r="FVI124" s="77"/>
      <c r="FVJ124" s="77"/>
      <c r="FVK124" s="77"/>
      <c r="FVL124" s="77"/>
      <c r="FVM124" s="77"/>
      <c r="FVN124" s="77"/>
      <c r="FVO124" s="77"/>
      <c r="FVP124" s="77"/>
      <c r="FVQ124" s="78"/>
      <c r="FVR124" s="78"/>
      <c r="FVS124" s="77"/>
      <c r="FVT124" s="77"/>
      <c r="FVU124" s="77"/>
      <c r="FVV124" s="77"/>
      <c r="FVW124" s="77"/>
      <c r="FVX124" s="77"/>
      <c r="FVY124" s="77"/>
      <c r="FVZ124" s="77"/>
      <c r="FWA124" s="78"/>
      <c r="FWB124" s="78"/>
      <c r="FWC124" s="77"/>
      <c r="FWD124" s="77"/>
      <c r="FWE124" s="77"/>
      <c r="FWF124" s="77"/>
      <c r="FWG124" s="77"/>
      <c r="FWH124" s="77"/>
      <c r="FWI124" s="77"/>
      <c r="FWJ124" s="77"/>
      <c r="FWK124" s="78"/>
      <c r="FWL124" s="78"/>
      <c r="FWM124" s="77"/>
      <c r="FWN124" s="77"/>
      <c r="FWO124" s="77"/>
      <c r="FWP124" s="77"/>
      <c r="FWQ124" s="77"/>
      <c r="FWR124" s="77"/>
      <c r="FWS124" s="77"/>
      <c r="FWT124" s="77"/>
      <c r="FWU124" s="78"/>
      <c r="FWV124" s="78"/>
      <c r="FWW124" s="77"/>
      <c r="FWX124" s="77"/>
      <c r="FWY124" s="77"/>
      <c r="FWZ124" s="77"/>
      <c r="FXA124" s="77"/>
      <c r="FXB124" s="77"/>
      <c r="FXC124" s="77"/>
      <c r="FXD124" s="77"/>
      <c r="FXE124" s="78"/>
      <c r="FXF124" s="78"/>
      <c r="FXG124" s="77"/>
      <c r="FXH124" s="77"/>
      <c r="FXI124" s="77"/>
      <c r="FXJ124" s="77"/>
      <c r="FXK124" s="77"/>
      <c r="FXL124" s="77"/>
      <c r="FXM124" s="77"/>
      <c r="FXN124" s="77"/>
      <c r="FXO124" s="78"/>
      <c r="FXP124" s="78"/>
      <c r="FXQ124" s="77"/>
      <c r="FXR124" s="77"/>
      <c r="FXS124" s="77"/>
      <c r="FXT124" s="77"/>
      <c r="FXU124" s="77"/>
      <c r="FXV124" s="77"/>
      <c r="FXW124" s="77"/>
      <c r="FXX124" s="77"/>
      <c r="FXY124" s="78"/>
      <c r="FXZ124" s="78"/>
      <c r="FYA124" s="77"/>
      <c r="FYB124" s="77"/>
      <c r="FYC124" s="77"/>
      <c r="FYD124" s="77"/>
      <c r="FYE124" s="77"/>
      <c r="FYF124" s="77"/>
      <c r="FYG124" s="77"/>
      <c r="FYH124" s="77"/>
      <c r="FYI124" s="78"/>
      <c r="FYJ124" s="78"/>
      <c r="FYK124" s="77"/>
      <c r="FYL124" s="77"/>
      <c r="FYM124" s="77"/>
      <c r="FYN124" s="77"/>
      <c r="FYO124" s="77"/>
      <c r="FYP124" s="77"/>
      <c r="FYQ124" s="77"/>
      <c r="FYR124" s="77"/>
      <c r="FYS124" s="78"/>
      <c r="FYT124" s="78"/>
      <c r="FYU124" s="77"/>
      <c r="FYV124" s="77"/>
      <c r="FYW124" s="77"/>
      <c r="FYX124" s="77"/>
      <c r="FYY124" s="77"/>
      <c r="FYZ124" s="77"/>
      <c r="FZA124" s="77"/>
      <c r="FZB124" s="77"/>
      <c r="FZC124" s="78"/>
      <c r="FZD124" s="78"/>
      <c r="FZE124" s="77"/>
      <c r="FZF124" s="77"/>
      <c r="FZG124" s="77"/>
      <c r="FZH124" s="77"/>
      <c r="FZI124" s="77"/>
      <c r="FZJ124" s="77"/>
      <c r="FZK124" s="77"/>
      <c r="FZL124" s="77"/>
      <c r="FZM124" s="78"/>
      <c r="FZN124" s="78"/>
      <c r="FZO124" s="77"/>
      <c r="FZP124" s="77"/>
      <c r="FZQ124" s="77"/>
      <c r="FZR124" s="77"/>
      <c r="FZS124" s="77"/>
      <c r="FZT124" s="77"/>
      <c r="FZU124" s="77"/>
      <c r="FZV124" s="77"/>
      <c r="FZW124" s="78"/>
      <c r="FZX124" s="78"/>
      <c r="FZY124" s="77"/>
      <c r="FZZ124" s="77"/>
      <c r="GAA124" s="77"/>
      <c r="GAB124" s="77"/>
      <c r="GAC124" s="77"/>
      <c r="GAD124" s="77"/>
      <c r="GAE124" s="77"/>
      <c r="GAF124" s="77"/>
      <c r="GAG124" s="78"/>
      <c r="GAH124" s="78"/>
      <c r="GAI124" s="77"/>
      <c r="GAJ124" s="77"/>
      <c r="GAK124" s="77"/>
      <c r="GAL124" s="77"/>
      <c r="GAM124" s="77"/>
      <c r="GAN124" s="77"/>
      <c r="GAO124" s="77"/>
      <c r="GAP124" s="77"/>
      <c r="GAQ124" s="78"/>
      <c r="GAR124" s="78"/>
      <c r="GAS124" s="77"/>
      <c r="GAT124" s="77"/>
      <c r="GAU124" s="77"/>
      <c r="GAV124" s="77"/>
      <c r="GAW124" s="77"/>
      <c r="GAX124" s="77"/>
      <c r="GAY124" s="77"/>
      <c r="GAZ124" s="77"/>
      <c r="GBA124" s="78"/>
      <c r="GBB124" s="78"/>
      <c r="GBC124" s="77"/>
      <c r="GBD124" s="77"/>
      <c r="GBE124" s="77"/>
      <c r="GBF124" s="77"/>
      <c r="GBG124" s="77"/>
      <c r="GBH124" s="77"/>
      <c r="GBI124" s="77"/>
      <c r="GBJ124" s="77"/>
      <c r="GBK124" s="78"/>
      <c r="GBL124" s="78"/>
      <c r="GBM124" s="77"/>
      <c r="GBN124" s="77"/>
      <c r="GBO124" s="77"/>
      <c r="GBP124" s="77"/>
      <c r="GBQ124" s="77"/>
      <c r="GBR124" s="77"/>
      <c r="GBS124" s="77"/>
      <c r="GBT124" s="77"/>
      <c r="GBU124" s="78"/>
      <c r="GBV124" s="78"/>
      <c r="GBW124" s="77"/>
      <c r="GBX124" s="77"/>
      <c r="GBY124" s="77"/>
      <c r="GBZ124" s="77"/>
      <c r="GCA124" s="77"/>
      <c r="GCB124" s="77"/>
      <c r="GCC124" s="77"/>
      <c r="GCD124" s="77"/>
      <c r="GCE124" s="78"/>
      <c r="GCF124" s="78"/>
      <c r="GCG124" s="77"/>
      <c r="GCH124" s="77"/>
      <c r="GCI124" s="77"/>
      <c r="GCJ124" s="77"/>
      <c r="GCK124" s="77"/>
      <c r="GCL124" s="77"/>
      <c r="GCM124" s="77"/>
      <c r="GCN124" s="77"/>
      <c r="GCO124" s="78"/>
      <c r="GCP124" s="78"/>
      <c r="GCQ124" s="77"/>
      <c r="GCR124" s="77"/>
      <c r="GCS124" s="77"/>
      <c r="GCT124" s="77"/>
      <c r="GCU124" s="77"/>
      <c r="GCV124" s="77"/>
      <c r="GCW124" s="77"/>
      <c r="GCX124" s="77"/>
      <c r="GCY124" s="78"/>
      <c r="GCZ124" s="78"/>
      <c r="GDA124" s="77"/>
      <c r="GDB124" s="77"/>
      <c r="GDC124" s="77"/>
      <c r="GDD124" s="77"/>
      <c r="GDE124" s="77"/>
      <c r="GDF124" s="77"/>
      <c r="GDG124" s="77"/>
      <c r="GDH124" s="77"/>
      <c r="GDI124" s="78"/>
      <c r="GDJ124" s="78"/>
      <c r="GDK124" s="77"/>
      <c r="GDL124" s="77"/>
      <c r="GDM124" s="77"/>
      <c r="GDN124" s="77"/>
      <c r="GDO124" s="77"/>
      <c r="GDP124" s="77"/>
      <c r="GDQ124" s="77"/>
      <c r="GDR124" s="77"/>
      <c r="GDS124" s="78"/>
      <c r="GDT124" s="78"/>
      <c r="GDU124" s="77"/>
      <c r="GDV124" s="77"/>
      <c r="GDW124" s="77"/>
      <c r="GDX124" s="77"/>
      <c r="GDY124" s="77"/>
      <c r="GDZ124" s="77"/>
      <c r="GEA124" s="77"/>
      <c r="GEB124" s="77"/>
      <c r="GEC124" s="78"/>
      <c r="GED124" s="78"/>
      <c r="GEE124" s="77"/>
      <c r="GEF124" s="77"/>
      <c r="GEG124" s="77"/>
      <c r="GEH124" s="77"/>
      <c r="GEI124" s="77"/>
      <c r="GEJ124" s="77"/>
      <c r="GEK124" s="77"/>
      <c r="GEL124" s="77"/>
      <c r="GEM124" s="78"/>
      <c r="GEN124" s="78"/>
      <c r="GEO124" s="77"/>
      <c r="GEP124" s="77"/>
      <c r="GEQ124" s="77"/>
      <c r="GER124" s="77"/>
      <c r="GES124" s="77"/>
      <c r="GET124" s="77"/>
      <c r="GEU124" s="77"/>
      <c r="GEV124" s="77"/>
      <c r="GEW124" s="78"/>
      <c r="GEX124" s="78"/>
      <c r="GEY124" s="77"/>
      <c r="GEZ124" s="77"/>
      <c r="GFA124" s="77"/>
      <c r="GFB124" s="77"/>
      <c r="GFC124" s="77"/>
      <c r="GFD124" s="77"/>
      <c r="GFE124" s="77"/>
      <c r="GFF124" s="77"/>
      <c r="GFG124" s="78"/>
      <c r="GFH124" s="78"/>
      <c r="GFI124" s="77"/>
      <c r="GFJ124" s="77"/>
      <c r="GFK124" s="77"/>
      <c r="GFL124" s="77"/>
      <c r="GFM124" s="77"/>
      <c r="GFN124" s="77"/>
      <c r="GFO124" s="77"/>
      <c r="GFP124" s="77"/>
      <c r="GFQ124" s="78"/>
      <c r="GFR124" s="78"/>
      <c r="GFS124" s="77"/>
      <c r="GFT124" s="77"/>
      <c r="GFU124" s="77"/>
      <c r="GFV124" s="77"/>
      <c r="GFW124" s="77"/>
      <c r="GFX124" s="77"/>
      <c r="GFY124" s="77"/>
      <c r="GFZ124" s="77"/>
      <c r="GGA124" s="78"/>
      <c r="GGB124" s="78"/>
      <c r="GGC124" s="77"/>
      <c r="GGD124" s="77"/>
      <c r="GGE124" s="77"/>
      <c r="GGF124" s="77"/>
      <c r="GGG124" s="77"/>
      <c r="GGH124" s="77"/>
      <c r="GGI124" s="77"/>
      <c r="GGJ124" s="77"/>
      <c r="GGK124" s="78"/>
      <c r="GGL124" s="78"/>
      <c r="GGM124" s="77"/>
      <c r="GGN124" s="77"/>
      <c r="GGO124" s="77"/>
      <c r="GGP124" s="77"/>
      <c r="GGQ124" s="77"/>
      <c r="GGR124" s="77"/>
      <c r="GGS124" s="77"/>
      <c r="GGT124" s="77"/>
      <c r="GGU124" s="78"/>
      <c r="GGV124" s="78"/>
      <c r="GGW124" s="77"/>
      <c r="GGX124" s="77"/>
      <c r="GGY124" s="77"/>
      <c r="GGZ124" s="77"/>
      <c r="GHA124" s="77"/>
      <c r="GHB124" s="77"/>
      <c r="GHC124" s="77"/>
      <c r="GHD124" s="77"/>
      <c r="GHE124" s="78"/>
      <c r="GHF124" s="78"/>
      <c r="GHG124" s="77"/>
      <c r="GHH124" s="77"/>
      <c r="GHI124" s="77"/>
      <c r="GHJ124" s="77"/>
      <c r="GHK124" s="77"/>
      <c r="GHL124" s="77"/>
      <c r="GHM124" s="77"/>
      <c r="GHN124" s="77"/>
      <c r="GHO124" s="78"/>
      <c r="GHP124" s="78"/>
      <c r="GHQ124" s="77"/>
      <c r="GHR124" s="77"/>
      <c r="GHS124" s="77"/>
      <c r="GHT124" s="77"/>
      <c r="GHU124" s="77"/>
      <c r="GHV124" s="77"/>
      <c r="GHW124" s="77"/>
      <c r="GHX124" s="77"/>
      <c r="GHY124" s="78"/>
      <c r="GHZ124" s="78"/>
      <c r="GIA124" s="77"/>
      <c r="GIB124" s="77"/>
      <c r="GIC124" s="77"/>
      <c r="GID124" s="77"/>
      <c r="GIE124" s="77"/>
      <c r="GIF124" s="77"/>
      <c r="GIG124" s="77"/>
      <c r="GIH124" s="77"/>
      <c r="GII124" s="78"/>
      <c r="GIJ124" s="78"/>
      <c r="GIK124" s="77"/>
      <c r="GIL124" s="77"/>
      <c r="GIM124" s="77"/>
      <c r="GIN124" s="77"/>
      <c r="GIO124" s="77"/>
      <c r="GIP124" s="77"/>
      <c r="GIQ124" s="77"/>
      <c r="GIR124" s="77"/>
      <c r="GIS124" s="78"/>
      <c r="GIT124" s="78"/>
      <c r="GIU124" s="77"/>
      <c r="GIV124" s="77"/>
      <c r="GIW124" s="77"/>
      <c r="GIX124" s="77"/>
      <c r="GIY124" s="77"/>
      <c r="GIZ124" s="77"/>
      <c r="GJA124" s="77"/>
      <c r="GJB124" s="77"/>
      <c r="GJC124" s="78"/>
      <c r="GJD124" s="78"/>
      <c r="GJE124" s="77"/>
      <c r="GJF124" s="77"/>
      <c r="GJG124" s="77"/>
      <c r="GJH124" s="77"/>
      <c r="GJI124" s="77"/>
      <c r="GJJ124" s="77"/>
      <c r="GJK124" s="77"/>
      <c r="GJL124" s="77"/>
      <c r="GJM124" s="78"/>
      <c r="GJN124" s="78"/>
      <c r="GJO124" s="77"/>
      <c r="GJP124" s="77"/>
      <c r="GJQ124" s="77"/>
      <c r="GJR124" s="77"/>
      <c r="GJS124" s="77"/>
      <c r="GJT124" s="77"/>
      <c r="GJU124" s="77"/>
      <c r="GJV124" s="77"/>
      <c r="GJW124" s="78"/>
      <c r="GJX124" s="78"/>
      <c r="GJY124" s="77"/>
      <c r="GJZ124" s="77"/>
      <c r="GKA124" s="77"/>
      <c r="GKB124" s="77"/>
      <c r="GKC124" s="77"/>
      <c r="GKD124" s="77"/>
      <c r="GKE124" s="77"/>
      <c r="GKF124" s="77"/>
      <c r="GKG124" s="78"/>
      <c r="GKH124" s="78"/>
      <c r="GKI124" s="77"/>
      <c r="GKJ124" s="77"/>
      <c r="GKK124" s="77"/>
      <c r="GKL124" s="77"/>
      <c r="GKM124" s="77"/>
      <c r="GKN124" s="77"/>
      <c r="GKO124" s="77"/>
      <c r="GKP124" s="77"/>
      <c r="GKQ124" s="78"/>
      <c r="GKR124" s="78"/>
      <c r="GKS124" s="77"/>
      <c r="GKT124" s="77"/>
      <c r="GKU124" s="77"/>
      <c r="GKV124" s="77"/>
      <c r="GKW124" s="77"/>
      <c r="GKX124" s="77"/>
      <c r="GKY124" s="77"/>
      <c r="GKZ124" s="77"/>
      <c r="GLA124" s="78"/>
      <c r="GLB124" s="78"/>
      <c r="GLC124" s="77"/>
      <c r="GLD124" s="77"/>
      <c r="GLE124" s="77"/>
      <c r="GLF124" s="77"/>
      <c r="GLG124" s="77"/>
      <c r="GLH124" s="77"/>
      <c r="GLI124" s="77"/>
      <c r="GLJ124" s="77"/>
      <c r="GLK124" s="78"/>
      <c r="GLL124" s="78"/>
      <c r="GLM124" s="77"/>
      <c r="GLN124" s="77"/>
      <c r="GLO124" s="77"/>
      <c r="GLP124" s="77"/>
      <c r="GLQ124" s="77"/>
      <c r="GLR124" s="77"/>
      <c r="GLS124" s="77"/>
      <c r="GLT124" s="77"/>
      <c r="GLU124" s="78"/>
      <c r="GLV124" s="78"/>
      <c r="GLW124" s="77"/>
      <c r="GLX124" s="77"/>
      <c r="GLY124" s="77"/>
      <c r="GLZ124" s="77"/>
      <c r="GMA124" s="77"/>
      <c r="GMB124" s="77"/>
      <c r="GMC124" s="77"/>
      <c r="GMD124" s="77"/>
      <c r="GME124" s="78"/>
      <c r="GMF124" s="78"/>
      <c r="GMG124" s="77"/>
      <c r="GMH124" s="77"/>
      <c r="GMI124" s="77"/>
      <c r="GMJ124" s="77"/>
      <c r="GMK124" s="77"/>
      <c r="GML124" s="77"/>
      <c r="GMM124" s="77"/>
      <c r="GMN124" s="77"/>
      <c r="GMO124" s="78"/>
      <c r="GMP124" s="78"/>
      <c r="GMQ124" s="77"/>
      <c r="GMR124" s="77"/>
      <c r="GMS124" s="77"/>
      <c r="GMT124" s="77"/>
      <c r="GMU124" s="77"/>
      <c r="GMV124" s="77"/>
      <c r="GMW124" s="77"/>
      <c r="GMX124" s="77"/>
      <c r="GMY124" s="78"/>
      <c r="GMZ124" s="78"/>
      <c r="GNA124" s="77"/>
      <c r="GNB124" s="77"/>
      <c r="GNC124" s="77"/>
      <c r="GND124" s="77"/>
      <c r="GNE124" s="77"/>
      <c r="GNF124" s="77"/>
      <c r="GNG124" s="77"/>
      <c r="GNH124" s="77"/>
      <c r="GNI124" s="78"/>
      <c r="GNJ124" s="78"/>
      <c r="GNK124" s="77"/>
      <c r="GNL124" s="77"/>
      <c r="GNM124" s="77"/>
      <c r="GNN124" s="77"/>
      <c r="GNO124" s="77"/>
      <c r="GNP124" s="77"/>
      <c r="GNQ124" s="77"/>
      <c r="GNR124" s="77"/>
      <c r="GNS124" s="78"/>
      <c r="GNT124" s="78"/>
      <c r="GNU124" s="77"/>
      <c r="GNV124" s="77"/>
      <c r="GNW124" s="77"/>
      <c r="GNX124" s="77"/>
      <c r="GNY124" s="77"/>
      <c r="GNZ124" s="77"/>
      <c r="GOA124" s="77"/>
      <c r="GOB124" s="77"/>
      <c r="GOC124" s="78"/>
      <c r="GOD124" s="78"/>
      <c r="GOE124" s="77"/>
      <c r="GOF124" s="77"/>
      <c r="GOG124" s="77"/>
      <c r="GOH124" s="77"/>
      <c r="GOI124" s="77"/>
      <c r="GOJ124" s="77"/>
      <c r="GOK124" s="77"/>
      <c r="GOL124" s="77"/>
      <c r="GOM124" s="78"/>
      <c r="GON124" s="78"/>
      <c r="GOO124" s="77"/>
      <c r="GOP124" s="77"/>
      <c r="GOQ124" s="77"/>
      <c r="GOR124" s="77"/>
      <c r="GOS124" s="77"/>
      <c r="GOT124" s="77"/>
      <c r="GOU124" s="77"/>
      <c r="GOV124" s="77"/>
      <c r="GOW124" s="78"/>
      <c r="GOX124" s="78"/>
      <c r="GOY124" s="77"/>
      <c r="GOZ124" s="77"/>
      <c r="GPA124" s="77"/>
      <c r="GPB124" s="77"/>
      <c r="GPC124" s="77"/>
      <c r="GPD124" s="77"/>
      <c r="GPE124" s="77"/>
      <c r="GPF124" s="77"/>
      <c r="GPG124" s="78"/>
      <c r="GPH124" s="78"/>
      <c r="GPI124" s="77"/>
      <c r="GPJ124" s="77"/>
      <c r="GPK124" s="77"/>
      <c r="GPL124" s="77"/>
      <c r="GPM124" s="77"/>
      <c r="GPN124" s="77"/>
      <c r="GPO124" s="77"/>
      <c r="GPP124" s="77"/>
      <c r="GPQ124" s="78"/>
      <c r="GPR124" s="78"/>
      <c r="GPS124" s="77"/>
      <c r="GPT124" s="77"/>
      <c r="GPU124" s="77"/>
      <c r="GPV124" s="77"/>
      <c r="GPW124" s="77"/>
      <c r="GPX124" s="77"/>
      <c r="GPY124" s="77"/>
      <c r="GPZ124" s="77"/>
      <c r="GQA124" s="78"/>
      <c r="GQB124" s="78"/>
      <c r="GQC124" s="77"/>
      <c r="GQD124" s="77"/>
      <c r="GQE124" s="77"/>
      <c r="GQF124" s="77"/>
      <c r="GQG124" s="77"/>
      <c r="GQH124" s="77"/>
      <c r="GQI124" s="77"/>
      <c r="GQJ124" s="77"/>
      <c r="GQK124" s="78"/>
      <c r="GQL124" s="78"/>
      <c r="GQM124" s="77"/>
      <c r="GQN124" s="77"/>
      <c r="GQO124" s="77"/>
      <c r="GQP124" s="77"/>
      <c r="GQQ124" s="77"/>
      <c r="GQR124" s="77"/>
      <c r="GQS124" s="77"/>
      <c r="GQT124" s="77"/>
      <c r="GQU124" s="78"/>
      <c r="GQV124" s="78"/>
      <c r="GQW124" s="77"/>
      <c r="GQX124" s="77"/>
      <c r="GQY124" s="77"/>
      <c r="GQZ124" s="77"/>
      <c r="GRA124" s="77"/>
      <c r="GRB124" s="77"/>
      <c r="GRC124" s="77"/>
      <c r="GRD124" s="77"/>
      <c r="GRE124" s="78"/>
      <c r="GRF124" s="78"/>
      <c r="GRG124" s="77"/>
      <c r="GRH124" s="77"/>
      <c r="GRI124" s="77"/>
      <c r="GRJ124" s="77"/>
      <c r="GRK124" s="77"/>
      <c r="GRL124" s="77"/>
      <c r="GRM124" s="77"/>
      <c r="GRN124" s="77"/>
      <c r="GRO124" s="78"/>
      <c r="GRP124" s="78"/>
      <c r="GRQ124" s="77"/>
      <c r="GRR124" s="77"/>
      <c r="GRS124" s="77"/>
      <c r="GRT124" s="77"/>
      <c r="GRU124" s="77"/>
      <c r="GRV124" s="77"/>
      <c r="GRW124" s="77"/>
      <c r="GRX124" s="77"/>
      <c r="GRY124" s="78"/>
      <c r="GRZ124" s="78"/>
      <c r="GSA124" s="77"/>
      <c r="GSB124" s="77"/>
      <c r="GSC124" s="77"/>
      <c r="GSD124" s="77"/>
      <c r="GSE124" s="77"/>
      <c r="GSF124" s="77"/>
      <c r="GSG124" s="77"/>
      <c r="GSH124" s="77"/>
      <c r="GSI124" s="78"/>
      <c r="GSJ124" s="78"/>
      <c r="GSK124" s="77"/>
      <c r="GSL124" s="77"/>
      <c r="GSM124" s="77"/>
      <c r="GSN124" s="77"/>
      <c r="GSO124" s="77"/>
      <c r="GSP124" s="77"/>
      <c r="GSQ124" s="77"/>
      <c r="GSR124" s="77"/>
      <c r="GSS124" s="78"/>
      <c r="GST124" s="78"/>
      <c r="GSU124" s="77"/>
      <c r="GSV124" s="77"/>
      <c r="GSW124" s="77"/>
      <c r="GSX124" s="77"/>
      <c r="GSY124" s="77"/>
      <c r="GSZ124" s="77"/>
      <c r="GTA124" s="77"/>
      <c r="GTB124" s="77"/>
      <c r="GTC124" s="78"/>
      <c r="GTD124" s="78"/>
      <c r="GTE124" s="77"/>
      <c r="GTF124" s="77"/>
      <c r="GTG124" s="77"/>
      <c r="GTH124" s="77"/>
      <c r="GTI124" s="77"/>
      <c r="GTJ124" s="77"/>
      <c r="GTK124" s="77"/>
      <c r="GTL124" s="77"/>
      <c r="GTM124" s="78"/>
      <c r="GTN124" s="78"/>
      <c r="GTO124" s="77"/>
      <c r="GTP124" s="77"/>
      <c r="GTQ124" s="77"/>
      <c r="GTR124" s="77"/>
      <c r="GTS124" s="77"/>
      <c r="GTT124" s="77"/>
      <c r="GTU124" s="77"/>
      <c r="GTV124" s="77"/>
      <c r="GTW124" s="78"/>
      <c r="GTX124" s="78"/>
      <c r="GTY124" s="77"/>
      <c r="GTZ124" s="77"/>
      <c r="GUA124" s="77"/>
      <c r="GUB124" s="77"/>
      <c r="GUC124" s="77"/>
      <c r="GUD124" s="77"/>
      <c r="GUE124" s="77"/>
      <c r="GUF124" s="77"/>
      <c r="GUG124" s="78"/>
      <c r="GUH124" s="78"/>
      <c r="GUI124" s="77"/>
      <c r="GUJ124" s="77"/>
      <c r="GUK124" s="77"/>
      <c r="GUL124" s="77"/>
      <c r="GUM124" s="77"/>
      <c r="GUN124" s="77"/>
      <c r="GUO124" s="77"/>
      <c r="GUP124" s="77"/>
      <c r="GUQ124" s="78"/>
      <c r="GUR124" s="78"/>
      <c r="GUS124" s="77"/>
      <c r="GUT124" s="77"/>
      <c r="GUU124" s="77"/>
      <c r="GUV124" s="77"/>
      <c r="GUW124" s="77"/>
      <c r="GUX124" s="77"/>
      <c r="GUY124" s="77"/>
      <c r="GUZ124" s="77"/>
      <c r="GVA124" s="78"/>
      <c r="GVB124" s="78"/>
      <c r="GVC124" s="77"/>
      <c r="GVD124" s="77"/>
      <c r="GVE124" s="77"/>
      <c r="GVF124" s="77"/>
      <c r="GVG124" s="77"/>
      <c r="GVH124" s="77"/>
      <c r="GVI124" s="77"/>
      <c r="GVJ124" s="77"/>
      <c r="GVK124" s="78"/>
      <c r="GVL124" s="78"/>
      <c r="GVM124" s="77"/>
      <c r="GVN124" s="77"/>
      <c r="GVO124" s="77"/>
      <c r="GVP124" s="77"/>
      <c r="GVQ124" s="77"/>
      <c r="GVR124" s="77"/>
      <c r="GVS124" s="77"/>
      <c r="GVT124" s="77"/>
      <c r="GVU124" s="78"/>
      <c r="GVV124" s="78"/>
      <c r="GVW124" s="77"/>
      <c r="GVX124" s="77"/>
      <c r="GVY124" s="77"/>
      <c r="GVZ124" s="77"/>
      <c r="GWA124" s="77"/>
      <c r="GWB124" s="77"/>
      <c r="GWC124" s="77"/>
      <c r="GWD124" s="77"/>
      <c r="GWE124" s="78"/>
      <c r="GWF124" s="78"/>
      <c r="GWG124" s="77"/>
      <c r="GWH124" s="77"/>
      <c r="GWI124" s="77"/>
      <c r="GWJ124" s="77"/>
      <c r="GWK124" s="77"/>
      <c r="GWL124" s="77"/>
      <c r="GWM124" s="77"/>
      <c r="GWN124" s="77"/>
      <c r="GWO124" s="78"/>
      <c r="GWP124" s="78"/>
      <c r="GWQ124" s="77"/>
      <c r="GWR124" s="77"/>
      <c r="GWS124" s="77"/>
      <c r="GWT124" s="77"/>
      <c r="GWU124" s="77"/>
      <c r="GWV124" s="77"/>
      <c r="GWW124" s="77"/>
      <c r="GWX124" s="77"/>
      <c r="GWY124" s="78"/>
      <c r="GWZ124" s="78"/>
      <c r="GXA124" s="77"/>
      <c r="GXB124" s="77"/>
      <c r="GXC124" s="77"/>
      <c r="GXD124" s="77"/>
      <c r="GXE124" s="77"/>
      <c r="GXF124" s="77"/>
      <c r="GXG124" s="77"/>
      <c r="GXH124" s="77"/>
      <c r="GXI124" s="78"/>
      <c r="GXJ124" s="78"/>
      <c r="GXK124" s="77"/>
      <c r="GXL124" s="77"/>
      <c r="GXM124" s="77"/>
      <c r="GXN124" s="77"/>
      <c r="GXO124" s="77"/>
      <c r="GXP124" s="77"/>
      <c r="GXQ124" s="77"/>
      <c r="GXR124" s="77"/>
      <c r="GXS124" s="78"/>
      <c r="GXT124" s="78"/>
      <c r="GXU124" s="77"/>
      <c r="GXV124" s="77"/>
      <c r="GXW124" s="77"/>
      <c r="GXX124" s="77"/>
      <c r="GXY124" s="77"/>
      <c r="GXZ124" s="77"/>
      <c r="GYA124" s="77"/>
      <c r="GYB124" s="77"/>
      <c r="GYC124" s="78"/>
      <c r="GYD124" s="78"/>
      <c r="GYE124" s="77"/>
      <c r="GYF124" s="77"/>
      <c r="GYG124" s="77"/>
      <c r="GYH124" s="77"/>
      <c r="GYI124" s="77"/>
      <c r="GYJ124" s="77"/>
      <c r="GYK124" s="77"/>
      <c r="GYL124" s="77"/>
      <c r="GYM124" s="78"/>
      <c r="GYN124" s="78"/>
      <c r="GYO124" s="77"/>
      <c r="GYP124" s="77"/>
      <c r="GYQ124" s="77"/>
      <c r="GYR124" s="77"/>
      <c r="GYS124" s="77"/>
      <c r="GYT124" s="77"/>
      <c r="GYU124" s="77"/>
      <c r="GYV124" s="77"/>
      <c r="GYW124" s="78"/>
      <c r="GYX124" s="78"/>
      <c r="GYY124" s="77"/>
      <c r="GYZ124" s="77"/>
      <c r="GZA124" s="77"/>
      <c r="GZB124" s="77"/>
      <c r="GZC124" s="77"/>
      <c r="GZD124" s="77"/>
      <c r="GZE124" s="77"/>
      <c r="GZF124" s="77"/>
      <c r="GZG124" s="78"/>
      <c r="GZH124" s="78"/>
      <c r="GZI124" s="77"/>
      <c r="GZJ124" s="77"/>
      <c r="GZK124" s="77"/>
      <c r="GZL124" s="77"/>
      <c r="GZM124" s="77"/>
      <c r="GZN124" s="77"/>
      <c r="GZO124" s="77"/>
      <c r="GZP124" s="77"/>
      <c r="GZQ124" s="78"/>
      <c r="GZR124" s="78"/>
      <c r="GZS124" s="77"/>
      <c r="GZT124" s="77"/>
      <c r="GZU124" s="77"/>
      <c r="GZV124" s="77"/>
      <c r="GZW124" s="77"/>
      <c r="GZX124" s="77"/>
      <c r="GZY124" s="77"/>
      <c r="GZZ124" s="77"/>
      <c r="HAA124" s="78"/>
      <c r="HAB124" s="78"/>
      <c r="HAC124" s="77"/>
      <c r="HAD124" s="77"/>
      <c r="HAE124" s="77"/>
      <c r="HAF124" s="77"/>
      <c r="HAG124" s="77"/>
      <c r="HAH124" s="77"/>
      <c r="HAI124" s="77"/>
      <c r="HAJ124" s="77"/>
      <c r="HAK124" s="78"/>
      <c r="HAL124" s="78"/>
      <c r="HAM124" s="77"/>
      <c r="HAN124" s="77"/>
      <c r="HAO124" s="77"/>
      <c r="HAP124" s="77"/>
      <c r="HAQ124" s="77"/>
      <c r="HAR124" s="77"/>
      <c r="HAS124" s="77"/>
      <c r="HAT124" s="77"/>
      <c r="HAU124" s="78"/>
      <c r="HAV124" s="78"/>
      <c r="HAW124" s="77"/>
      <c r="HAX124" s="77"/>
      <c r="HAY124" s="77"/>
      <c r="HAZ124" s="77"/>
      <c r="HBA124" s="77"/>
      <c r="HBB124" s="77"/>
      <c r="HBC124" s="77"/>
      <c r="HBD124" s="77"/>
      <c r="HBE124" s="78"/>
      <c r="HBF124" s="78"/>
      <c r="HBG124" s="77"/>
      <c r="HBH124" s="77"/>
      <c r="HBI124" s="77"/>
      <c r="HBJ124" s="77"/>
      <c r="HBK124" s="77"/>
      <c r="HBL124" s="77"/>
      <c r="HBM124" s="77"/>
      <c r="HBN124" s="77"/>
      <c r="HBO124" s="78"/>
      <c r="HBP124" s="78"/>
      <c r="HBQ124" s="77"/>
      <c r="HBR124" s="77"/>
      <c r="HBS124" s="77"/>
      <c r="HBT124" s="77"/>
      <c r="HBU124" s="77"/>
      <c r="HBV124" s="77"/>
      <c r="HBW124" s="77"/>
      <c r="HBX124" s="77"/>
      <c r="HBY124" s="78"/>
      <c r="HBZ124" s="78"/>
      <c r="HCA124" s="77"/>
      <c r="HCB124" s="77"/>
      <c r="HCC124" s="77"/>
      <c r="HCD124" s="77"/>
      <c r="HCE124" s="77"/>
      <c r="HCF124" s="77"/>
      <c r="HCG124" s="77"/>
      <c r="HCH124" s="77"/>
      <c r="HCI124" s="78"/>
      <c r="HCJ124" s="78"/>
      <c r="HCK124" s="77"/>
      <c r="HCL124" s="77"/>
      <c r="HCM124" s="77"/>
      <c r="HCN124" s="77"/>
      <c r="HCO124" s="77"/>
      <c r="HCP124" s="77"/>
      <c r="HCQ124" s="77"/>
      <c r="HCR124" s="77"/>
      <c r="HCS124" s="78"/>
      <c r="HCT124" s="78"/>
      <c r="HCU124" s="77"/>
      <c r="HCV124" s="77"/>
      <c r="HCW124" s="77"/>
      <c r="HCX124" s="77"/>
      <c r="HCY124" s="77"/>
      <c r="HCZ124" s="77"/>
      <c r="HDA124" s="77"/>
      <c r="HDB124" s="77"/>
      <c r="HDC124" s="78"/>
      <c r="HDD124" s="78"/>
      <c r="HDE124" s="77"/>
      <c r="HDF124" s="77"/>
      <c r="HDG124" s="77"/>
      <c r="HDH124" s="77"/>
      <c r="HDI124" s="77"/>
      <c r="HDJ124" s="77"/>
      <c r="HDK124" s="77"/>
      <c r="HDL124" s="77"/>
      <c r="HDM124" s="78"/>
      <c r="HDN124" s="78"/>
      <c r="HDO124" s="77"/>
      <c r="HDP124" s="77"/>
      <c r="HDQ124" s="77"/>
      <c r="HDR124" s="77"/>
      <c r="HDS124" s="77"/>
      <c r="HDT124" s="77"/>
      <c r="HDU124" s="77"/>
      <c r="HDV124" s="77"/>
      <c r="HDW124" s="78"/>
      <c r="HDX124" s="78"/>
      <c r="HDY124" s="77"/>
      <c r="HDZ124" s="77"/>
      <c r="HEA124" s="77"/>
      <c r="HEB124" s="77"/>
      <c r="HEC124" s="77"/>
      <c r="HED124" s="77"/>
      <c r="HEE124" s="77"/>
      <c r="HEF124" s="77"/>
      <c r="HEG124" s="78"/>
      <c r="HEH124" s="78"/>
      <c r="HEI124" s="77"/>
      <c r="HEJ124" s="77"/>
      <c r="HEK124" s="77"/>
      <c r="HEL124" s="77"/>
      <c r="HEM124" s="77"/>
      <c r="HEN124" s="77"/>
      <c r="HEO124" s="77"/>
      <c r="HEP124" s="77"/>
      <c r="HEQ124" s="78"/>
      <c r="HER124" s="78"/>
      <c r="HES124" s="77"/>
      <c r="HET124" s="77"/>
      <c r="HEU124" s="77"/>
      <c r="HEV124" s="77"/>
      <c r="HEW124" s="77"/>
      <c r="HEX124" s="77"/>
      <c r="HEY124" s="77"/>
      <c r="HEZ124" s="77"/>
      <c r="HFA124" s="78"/>
      <c r="HFB124" s="78"/>
      <c r="HFC124" s="77"/>
      <c r="HFD124" s="77"/>
      <c r="HFE124" s="77"/>
      <c r="HFF124" s="77"/>
      <c r="HFG124" s="77"/>
      <c r="HFH124" s="77"/>
      <c r="HFI124" s="77"/>
      <c r="HFJ124" s="77"/>
      <c r="HFK124" s="78"/>
      <c r="HFL124" s="78"/>
      <c r="HFM124" s="77"/>
      <c r="HFN124" s="77"/>
      <c r="HFO124" s="77"/>
      <c r="HFP124" s="77"/>
      <c r="HFQ124" s="77"/>
      <c r="HFR124" s="77"/>
      <c r="HFS124" s="77"/>
      <c r="HFT124" s="77"/>
      <c r="HFU124" s="78"/>
      <c r="HFV124" s="78"/>
      <c r="HFW124" s="77"/>
      <c r="HFX124" s="77"/>
      <c r="HFY124" s="77"/>
      <c r="HFZ124" s="77"/>
      <c r="HGA124" s="77"/>
      <c r="HGB124" s="77"/>
      <c r="HGC124" s="77"/>
      <c r="HGD124" s="77"/>
      <c r="HGE124" s="78"/>
      <c r="HGF124" s="78"/>
      <c r="HGG124" s="77"/>
      <c r="HGH124" s="77"/>
      <c r="HGI124" s="77"/>
      <c r="HGJ124" s="77"/>
      <c r="HGK124" s="77"/>
      <c r="HGL124" s="77"/>
      <c r="HGM124" s="77"/>
      <c r="HGN124" s="77"/>
      <c r="HGO124" s="78"/>
      <c r="HGP124" s="78"/>
      <c r="HGQ124" s="77"/>
      <c r="HGR124" s="77"/>
      <c r="HGS124" s="77"/>
      <c r="HGT124" s="77"/>
      <c r="HGU124" s="77"/>
      <c r="HGV124" s="77"/>
      <c r="HGW124" s="77"/>
      <c r="HGX124" s="77"/>
      <c r="HGY124" s="78"/>
      <c r="HGZ124" s="78"/>
      <c r="HHA124" s="77"/>
      <c r="HHB124" s="77"/>
      <c r="HHC124" s="77"/>
      <c r="HHD124" s="77"/>
      <c r="HHE124" s="77"/>
      <c r="HHF124" s="77"/>
      <c r="HHG124" s="77"/>
      <c r="HHH124" s="77"/>
      <c r="HHI124" s="78"/>
      <c r="HHJ124" s="78"/>
      <c r="HHK124" s="77"/>
      <c r="HHL124" s="77"/>
      <c r="HHM124" s="77"/>
      <c r="HHN124" s="77"/>
      <c r="HHO124" s="77"/>
      <c r="HHP124" s="77"/>
      <c r="HHQ124" s="77"/>
      <c r="HHR124" s="77"/>
      <c r="HHS124" s="78"/>
      <c r="HHT124" s="78"/>
      <c r="HHU124" s="77"/>
      <c r="HHV124" s="77"/>
      <c r="HHW124" s="77"/>
      <c r="HHX124" s="77"/>
      <c r="HHY124" s="77"/>
      <c r="HHZ124" s="77"/>
      <c r="HIA124" s="77"/>
      <c r="HIB124" s="77"/>
      <c r="HIC124" s="78"/>
      <c r="HID124" s="78"/>
      <c r="HIE124" s="77"/>
      <c r="HIF124" s="77"/>
      <c r="HIG124" s="77"/>
      <c r="HIH124" s="77"/>
      <c r="HII124" s="77"/>
      <c r="HIJ124" s="77"/>
      <c r="HIK124" s="77"/>
      <c r="HIL124" s="77"/>
      <c r="HIM124" s="78"/>
      <c r="HIN124" s="78"/>
      <c r="HIO124" s="77"/>
      <c r="HIP124" s="77"/>
      <c r="HIQ124" s="77"/>
      <c r="HIR124" s="77"/>
      <c r="HIS124" s="77"/>
      <c r="HIT124" s="77"/>
      <c r="HIU124" s="77"/>
      <c r="HIV124" s="77"/>
      <c r="HIW124" s="78"/>
      <c r="HIX124" s="78"/>
      <c r="HIY124" s="77"/>
      <c r="HIZ124" s="77"/>
      <c r="HJA124" s="77"/>
      <c r="HJB124" s="77"/>
      <c r="HJC124" s="77"/>
      <c r="HJD124" s="77"/>
      <c r="HJE124" s="77"/>
      <c r="HJF124" s="77"/>
      <c r="HJG124" s="78"/>
      <c r="HJH124" s="78"/>
      <c r="HJI124" s="77"/>
      <c r="HJJ124" s="77"/>
      <c r="HJK124" s="77"/>
      <c r="HJL124" s="77"/>
      <c r="HJM124" s="77"/>
      <c r="HJN124" s="77"/>
      <c r="HJO124" s="77"/>
      <c r="HJP124" s="77"/>
      <c r="HJQ124" s="78"/>
      <c r="HJR124" s="78"/>
      <c r="HJS124" s="77"/>
      <c r="HJT124" s="77"/>
      <c r="HJU124" s="77"/>
      <c r="HJV124" s="77"/>
      <c r="HJW124" s="77"/>
      <c r="HJX124" s="77"/>
      <c r="HJY124" s="77"/>
      <c r="HJZ124" s="77"/>
      <c r="HKA124" s="78"/>
      <c r="HKB124" s="78"/>
      <c r="HKC124" s="77"/>
      <c r="HKD124" s="77"/>
      <c r="HKE124" s="77"/>
      <c r="HKF124" s="77"/>
      <c r="HKG124" s="77"/>
      <c r="HKH124" s="77"/>
      <c r="HKI124" s="77"/>
      <c r="HKJ124" s="77"/>
      <c r="HKK124" s="78"/>
      <c r="HKL124" s="78"/>
      <c r="HKM124" s="77"/>
      <c r="HKN124" s="77"/>
      <c r="HKO124" s="77"/>
      <c r="HKP124" s="77"/>
      <c r="HKQ124" s="77"/>
      <c r="HKR124" s="77"/>
      <c r="HKS124" s="77"/>
      <c r="HKT124" s="77"/>
      <c r="HKU124" s="78"/>
      <c r="HKV124" s="78"/>
      <c r="HKW124" s="77"/>
      <c r="HKX124" s="77"/>
      <c r="HKY124" s="77"/>
      <c r="HKZ124" s="77"/>
      <c r="HLA124" s="77"/>
      <c r="HLB124" s="77"/>
      <c r="HLC124" s="77"/>
      <c r="HLD124" s="77"/>
      <c r="HLE124" s="78"/>
      <c r="HLF124" s="78"/>
      <c r="HLG124" s="77"/>
      <c r="HLH124" s="77"/>
      <c r="HLI124" s="77"/>
      <c r="HLJ124" s="77"/>
      <c r="HLK124" s="77"/>
      <c r="HLL124" s="77"/>
      <c r="HLM124" s="77"/>
      <c r="HLN124" s="77"/>
      <c r="HLO124" s="78"/>
      <c r="HLP124" s="78"/>
      <c r="HLQ124" s="77"/>
      <c r="HLR124" s="77"/>
      <c r="HLS124" s="77"/>
      <c r="HLT124" s="77"/>
      <c r="HLU124" s="77"/>
      <c r="HLV124" s="77"/>
      <c r="HLW124" s="77"/>
      <c r="HLX124" s="77"/>
      <c r="HLY124" s="78"/>
      <c r="HLZ124" s="78"/>
      <c r="HMA124" s="77"/>
      <c r="HMB124" s="77"/>
      <c r="HMC124" s="77"/>
      <c r="HMD124" s="77"/>
      <c r="HME124" s="77"/>
      <c r="HMF124" s="77"/>
      <c r="HMG124" s="77"/>
      <c r="HMH124" s="77"/>
      <c r="HMI124" s="78"/>
      <c r="HMJ124" s="78"/>
      <c r="HMK124" s="77"/>
      <c r="HML124" s="77"/>
      <c r="HMM124" s="77"/>
      <c r="HMN124" s="77"/>
      <c r="HMO124" s="77"/>
      <c r="HMP124" s="77"/>
      <c r="HMQ124" s="77"/>
      <c r="HMR124" s="77"/>
      <c r="HMS124" s="78"/>
      <c r="HMT124" s="78"/>
      <c r="HMU124" s="77"/>
      <c r="HMV124" s="77"/>
      <c r="HMW124" s="77"/>
      <c r="HMX124" s="77"/>
      <c r="HMY124" s="77"/>
      <c r="HMZ124" s="77"/>
      <c r="HNA124" s="77"/>
      <c r="HNB124" s="77"/>
      <c r="HNC124" s="78"/>
      <c r="HND124" s="78"/>
      <c r="HNE124" s="77"/>
      <c r="HNF124" s="77"/>
      <c r="HNG124" s="77"/>
      <c r="HNH124" s="77"/>
      <c r="HNI124" s="77"/>
      <c r="HNJ124" s="77"/>
      <c r="HNK124" s="77"/>
      <c r="HNL124" s="77"/>
      <c r="HNM124" s="78"/>
      <c r="HNN124" s="78"/>
      <c r="HNO124" s="77"/>
      <c r="HNP124" s="77"/>
      <c r="HNQ124" s="77"/>
      <c r="HNR124" s="77"/>
      <c r="HNS124" s="77"/>
      <c r="HNT124" s="77"/>
      <c r="HNU124" s="77"/>
      <c r="HNV124" s="77"/>
      <c r="HNW124" s="78"/>
      <c r="HNX124" s="78"/>
      <c r="HNY124" s="77"/>
      <c r="HNZ124" s="77"/>
      <c r="HOA124" s="77"/>
      <c r="HOB124" s="77"/>
      <c r="HOC124" s="77"/>
      <c r="HOD124" s="77"/>
      <c r="HOE124" s="77"/>
      <c r="HOF124" s="77"/>
      <c r="HOG124" s="78"/>
      <c r="HOH124" s="78"/>
      <c r="HOI124" s="77"/>
      <c r="HOJ124" s="77"/>
      <c r="HOK124" s="77"/>
      <c r="HOL124" s="77"/>
      <c r="HOM124" s="77"/>
      <c r="HON124" s="77"/>
      <c r="HOO124" s="77"/>
      <c r="HOP124" s="77"/>
      <c r="HOQ124" s="78"/>
      <c r="HOR124" s="78"/>
      <c r="HOS124" s="77"/>
      <c r="HOT124" s="77"/>
      <c r="HOU124" s="77"/>
      <c r="HOV124" s="77"/>
      <c r="HOW124" s="77"/>
      <c r="HOX124" s="77"/>
      <c r="HOY124" s="77"/>
      <c r="HOZ124" s="77"/>
      <c r="HPA124" s="78"/>
      <c r="HPB124" s="78"/>
      <c r="HPC124" s="77"/>
      <c r="HPD124" s="77"/>
      <c r="HPE124" s="77"/>
      <c r="HPF124" s="77"/>
      <c r="HPG124" s="77"/>
      <c r="HPH124" s="77"/>
      <c r="HPI124" s="77"/>
      <c r="HPJ124" s="77"/>
      <c r="HPK124" s="78"/>
      <c r="HPL124" s="78"/>
      <c r="HPM124" s="77"/>
      <c r="HPN124" s="77"/>
      <c r="HPO124" s="77"/>
      <c r="HPP124" s="77"/>
      <c r="HPQ124" s="77"/>
      <c r="HPR124" s="77"/>
      <c r="HPS124" s="77"/>
      <c r="HPT124" s="77"/>
      <c r="HPU124" s="78"/>
      <c r="HPV124" s="78"/>
      <c r="HPW124" s="77"/>
      <c r="HPX124" s="77"/>
      <c r="HPY124" s="77"/>
      <c r="HPZ124" s="77"/>
      <c r="HQA124" s="77"/>
      <c r="HQB124" s="77"/>
      <c r="HQC124" s="77"/>
      <c r="HQD124" s="77"/>
      <c r="HQE124" s="78"/>
      <c r="HQF124" s="78"/>
      <c r="HQG124" s="77"/>
      <c r="HQH124" s="77"/>
      <c r="HQI124" s="77"/>
      <c r="HQJ124" s="77"/>
      <c r="HQK124" s="77"/>
      <c r="HQL124" s="77"/>
      <c r="HQM124" s="77"/>
      <c r="HQN124" s="77"/>
      <c r="HQO124" s="78"/>
      <c r="HQP124" s="78"/>
      <c r="HQQ124" s="77"/>
      <c r="HQR124" s="77"/>
      <c r="HQS124" s="77"/>
      <c r="HQT124" s="77"/>
      <c r="HQU124" s="77"/>
      <c r="HQV124" s="77"/>
      <c r="HQW124" s="77"/>
      <c r="HQX124" s="77"/>
      <c r="HQY124" s="78"/>
      <c r="HQZ124" s="78"/>
      <c r="HRA124" s="77"/>
      <c r="HRB124" s="77"/>
      <c r="HRC124" s="77"/>
      <c r="HRD124" s="77"/>
      <c r="HRE124" s="77"/>
      <c r="HRF124" s="77"/>
      <c r="HRG124" s="77"/>
      <c r="HRH124" s="77"/>
      <c r="HRI124" s="78"/>
      <c r="HRJ124" s="78"/>
      <c r="HRK124" s="77"/>
      <c r="HRL124" s="77"/>
      <c r="HRM124" s="77"/>
      <c r="HRN124" s="77"/>
      <c r="HRO124" s="77"/>
      <c r="HRP124" s="77"/>
      <c r="HRQ124" s="77"/>
      <c r="HRR124" s="77"/>
      <c r="HRS124" s="78"/>
      <c r="HRT124" s="78"/>
      <c r="HRU124" s="77"/>
      <c r="HRV124" s="77"/>
      <c r="HRW124" s="77"/>
      <c r="HRX124" s="77"/>
      <c r="HRY124" s="77"/>
      <c r="HRZ124" s="77"/>
      <c r="HSA124" s="77"/>
      <c r="HSB124" s="77"/>
      <c r="HSC124" s="78"/>
      <c r="HSD124" s="78"/>
      <c r="HSE124" s="77"/>
      <c r="HSF124" s="77"/>
      <c r="HSG124" s="77"/>
      <c r="HSH124" s="77"/>
      <c r="HSI124" s="77"/>
      <c r="HSJ124" s="77"/>
      <c r="HSK124" s="77"/>
      <c r="HSL124" s="77"/>
      <c r="HSM124" s="78"/>
      <c r="HSN124" s="78"/>
      <c r="HSO124" s="77"/>
      <c r="HSP124" s="77"/>
      <c r="HSQ124" s="77"/>
      <c r="HSR124" s="77"/>
      <c r="HSS124" s="77"/>
      <c r="HST124" s="77"/>
      <c r="HSU124" s="77"/>
      <c r="HSV124" s="77"/>
      <c r="HSW124" s="78"/>
      <c r="HSX124" s="78"/>
      <c r="HSY124" s="77"/>
      <c r="HSZ124" s="77"/>
      <c r="HTA124" s="77"/>
      <c r="HTB124" s="77"/>
      <c r="HTC124" s="77"/>
      <c r="HTD124" s="77"/>
      <c r="HTE124" s="77"/>
      <c r="HTF124" s="77"/>
      <c r="HTG124" s="78"/>
      <c r="HTH124" s="78"/>
      <c r="HTI124" s="77"/>
      <c r="HTJ124" s="77"/>
      <c r="HTK124" s="77"/>
      <c r="HTL124" s="77"/>
      <c r="HTM124" s="77"/>
      <c r="HTN124" s="77"/>
      <c r="HTO124" s="77"/>
      <c r="HTP124" s="77"/>
      <c r="HTQ124" s="78"/>
      <c r="HTR124" s="78"/>
      <c r="HTS124" s="77"/>
      <c r="HTT124" s="77"/>
      <c r="HTU124" s="77"/>
      <c r="HTV124" s="77"/>
      <c r="HTW124" s="77"/>
      <c r="HTX124" s="77"/>
      <c r="HTY124" s="77"/>
      <c r="HTZ124" s="77"/>
      <c r="HUA124" s="78"/>
      <c r="HUB124" s="78"/>
      <c r="HUC124" s="77"/>
      <c r="HUD124" s="77"/>
      <c r="HUE124" s="77"/>
      <c r="HUF124" s="77"/>
      <c r="HUG124" s="77"/>
      <c r="HUH124" s="77"/>
      <c r="HUI124" s="77"/>
      <c r="HUJ124" s="77"/>
      <c r="HUK124" s="78"/>
      <c r="HUL124" s="78"/>
      <c r="HUM124" s="77"/>
      <c r="HUN124" s="77"/>
      <c r="HUO124" s="77"/>
      <c r="HUP124" s="77"/>
      <c r="HUQ124" s="77"/>
      <c r="HUR124" s="77"/>
      <c r="HUS124" s="77"/>
      <c r="HUT124" s="77"/>
      <c r="HUU124" s="78"/>
      <c r="HUV124" s="78"/>
      <c r="HUW124" s="77"/>
      <c r="HUX124" s="77"/>
      <c r="HUY124" s="77"/>
      <c r="HUZ124" s="77"/>
      <c r="HVA124" s="77"/>
      <c r="HVB124" s="77"/>
      <c r="HVC124" s="77"/>
      <c r="HVD124" s="77"/>
      <c r="HVE124" s="78"/>
      <c r="HVF124" s="78"/>
      <c r="HVG124" s="77"/>
      <c r="HVH124" s="77"/>
      <c r="HVI124" s="77"/>
      <c r="HVJ124" s="77"/>
      <c r="HVK124" s="77"/>
      <c r="HVL124" s="77"/>
      <c r="HVM124" s="77"/>
      <c r="HVN124" s="77"/>
      <c r="HVO124" s="78"/>
      <c r="HVP124" s="78"/>
      <c r="HVQ124" s="77"/>
      <c r="HVR124" s="77"/>
      <c r="HVS124" s="77"/>
      <c r="HVT124" s="77"/>
      <c r="HVU124" s="77"/>
      <c r="HVV124" s="77"/>
      <c r="HVW124" s="77"/>
      <c r="HVX124" s="77"/>
      <c r="HVY124" s="78"/>
      <c r="HVZ124" s="78"/>
      <c r="HWA124" s="77"/>
      <c r="HWB124" s="77"/>
      <c r="HWC124" s="77"/>
      <c r="HWD124" s="77"/>
      <c r="HWE124" s="77"/>
      <c r="HWF124" s="77"/>
      <c r="HWG124" s="77"/>
      <c r="HWH124" s="77"/>
      <c r="HWI124" s="78"/>
      <c r="HWJ124" s="78"/>
      <c r="HWK124" s="77"/>
      <c r="HWL124" s="77"/>
      <c r="HWM124" s="77"/>
      <c r="HWN124" s="77"/>
      <c r="HWO124" s="77"/>
      <c r="HWP124" s="77"/>
      <c r="HWQ124" s="77"/>
      <c r="HWR124" s="77"/>
      <c r="HWS124" s="78"/>
      <c r="HWT124" s="78"/>
      <c r="HWU124" s="77"/>
      <c r="HWV124" s="77"/>
      <c r="HWW124" s="77"/>
      <c r="HWX124" s="77"/>
      <c r="HWY124" s="77"/>
      <c r="HWZ124" s="77"/>
      <c r="HXA124" s="77"/>
      <c r="HXB124" s="77"/>
      <c r="HXC124" s="78"/>
      <c r="HXD124" s="78"/>
      <c r="HXE124" s="77"/>
      <c r="HXF124" s="77"/>
      <c r="HXG124" s="77"/>
      <c r="HXH124" s="77"/>
      <c r="HXI124" s="77"/>
      <c r="HXJ124" s="77"/>
      <c r="HXK124" s="77"/>
      <c r="HXL124" s="77"/>
      <c r="HXM124" s="78"/>
      <c r="HXN124" s="78"/>
      <c r="HXO124" s="77"/>
      <c r="HXP124" s="77"/>
      <c r="HXQ124" s="77"/>
      <c r="HXR124" s="77"/>
      <c r="HXS124" s="77"/>
      <c r="HXT124" s="77"/>
      <c r="HXU124" s="77"/>
      <c r="HXV124" s="77"/>
      <c r="HXW124" s="78"/>
      <c r="HXX124" s="78"/>
      <c r="HXY124" s="77"/>
      <c r="HXZ124" s="77"/>
      <c r="HYA124" s="77"/>
      <c r="HYB124" s="77"/>
      <c r="HYC124" s="77"/>
      <c r="HYD124" s="77"/>
      <c r="HYE124" s="77"/>
      <c r="HYF124" s="77"/>
      <c r="HYG124" s="78"/>
      <c r="HYH124" s="78"/>
      <c r="HYI124" s="77"/>
      <c r="HYJ124" s="77"/>
      <c r="HYK124" s="77"/>
      <c r="HYL124" s="77"/>
      <c r="HYM124" s="77"/>
      <c r="HYN124" s="77"/>
      <c r="HYO124" s="77"/>
      <c r="HYP124" s="77"/>
      <c r="HYQ124" s="78"/>
      <c r="HYR124" s="78"/>
      <c r="HYS124" s="77"/>
      <c r="HYT124" s="77"/>
      <c r="HYU124" s="77"/>
      <c r="HYV124" s="77"/>
      <c r="HYW124" s="77"/>
      <c r="HYX124" s="77"/>
      <c r="HYY124" s="77"/>
      <c r="HYZ124" s="77"/>
      <c r="HZA124" s="78"/>
      <c r="HZB124" s="78"/>
      <c r="HZC124" s="77"/>
      <c r="HZD124" s="77"/>
      <c r="HZE124" s="77"/>
      <c r="HZF124" s="77"/>
      <c r="HZG124" s="77"/>
      <c r="HZH124" s="77"/>
      <c r="HZI124" s="77"/>
      <c r="HZJ124" s="77"/>
      <c r="HZK124" s="78"/>
      <c r="HZL124" s="78"/>
      <c r="HZM124" s="77"/>
      <c r="HZN124" s="77"/>
      <c r="HZO124" s="77"/>
      <c r="HZP124" s="77"/>
      <c r="HZQ124" s="77"/>
      <c r="HZR124" s="77"/>
      <c r="HZS124" s="77"/>
      <c r="HZT124" s="77"/>
      <c r="HZU124" s="78"/>
      <c r="HZV124" s="78"/>
      <c r="HZW124" s="77"/>
      <c r="HZX124" s="77"/>
      <c r="HZY124" s="77"/>
      <c r="HZZ124" s="77"/>
      <c r="IAA124" s="77"/>
      <c r="IAB124" s="77"/>
      <c r="IAC124" s="77"/>
      <c r="IAD124" s="77"/>
      <c r="IAE124" s="78"/>
      <c r="IAF124" s="78"/>
      <c r="IAG124" s="77"/>
      <c r="IAH124" s="77"/>
      <c r="IAI124" s="77"/>
      <c r="IAJ124" s="77"/>
      <c r="IAK124" s="77"/>
      <c r="IAL124" s="77"/>
      <c r="IAM124" s="77"/>
      <c r="IAN124" s="77"/>
      <c r="IAO124" s="78"/>
      <c r="IAP124" s="78"/>
      <c r="IAQ124" s="77"/>
      <c r="IAR124" s="77"/>
      <c r="IAS124" s="77"/>
      <c r="IAT124" s="77"/>
      <c r="IAU124" s="77"/>
      <c r="IAV124" s="77"/>
      <c r="IAW124" s="77"/>
      <c r="IAX124" s="77"/>
      <c r="IAY124" s="78"/>
      <c r="IAZ124" s="78"/>
      <c r="IBA124" s="77"/>
      <c r="IBB124" s="77"/>
      <c r="IBC124" s="77"/>
      <c r="IBD124" s="77"/>
      <c r="IBE124" s="77"/>
      <c r="IBF124" s="77"/>
      <c r="IBG124" s="77"/>
      <c r="IBH124" s="77"/>
      <c r="IBI124" s="78"/>
      <c r="IBJ124" s="78"/>
      <c r="IBK124" s="77"/>
      <c r="IBL124" s="77"/>
      <c r="IBM124" s="77"/>
      <c r="IBN124" s="77"/>
      <c r="IBO124" s="77"/>
      <c r="IBP124" s="77"/>
      <c r="IBQ124" s="77"/>
      <c r="IBR124" s="77"/>
      <c r="IBS124" s="78"/>
      <c r="IBT124" s="78"/>
      <c r="IBU124" s="77"/>
      <c r="IBV124" s="77"/>
      <c r="IBW124" s="77"/>
      <c r="IBX124" s="77"/>
      <c r="IBY124" s="77"/>
      <c r="IBZ124" s="77"/>
      <c r="ICA124" s="77"/>
      <c r="ICB124" s="77"/>
      <c r="ICC124" s="78"/>
      <c r="ICD124" s="78"/>
      <c r="ICE124" s="77"/>
      <c r="ICF124" s="77"/>
      <c r="ICG124" s="77"/>
      <c r="ICH124" s="77"/>
      <c r="ICI124" s="77"/>
      <c r="ICJ124" s="77"/>
      <c r="ICK124" s="77"/>
      <c r="ICL124" s="77"/>
      <c r="ICM124" s="78"/>
      <c r="ICN124" s="78"/>
      <c r="ICO124" s="77"/>
      <c r="ICP124" s="77"/>
      <c r="ICQ124" s="77"/>
      <c r="ICR124" s="77"/>
      <c r="ICS124" s="77"/>
      <c r="ICT124" s="77"/>
      <c r="ICU124" s="77"/>
      <c r="ICV124" s="77"/>
      <c r="ICW124" s="78"/>
      <c r="ICX124" s="78"/>
      <c r="ICY124" s="77"/>
      <c r="ICZ124" s="77"/>
      <c r="IDA124" s="77"/>
      <c r="IDB124" s="77"/>
      <c r="IDC124" s="77"/>
      <c r="IDD124" s="77"/>
      <c r="IDE124" s="77"/>
      <c r="IDF124" s="77"/>
      <c r="IDG124" s="78"/>
      <c r="IDH124" s="78"/>
      <c r="IDI124" s="77"/>
      <c r="IDJ124" s="77"/>
      <c r="IDK124" s="77"/>
      <c r="IDL124" s="77"/>
      <c r="IDM124" s="77"/>
      <c r="IDN124" s="77"/>
      <c r="IDO124" s="77"/>
      <c r="IDP124" s="77"/>
      <c r="IDQ124" s="78"/>
      <c r="IDR124" s="78"/>
      <c r="IDS124" s="77"/>
      <c r="IDT124" s="77"/>
      <c r="IDU124" s="77"/>
      <c r="IDV124" s="77"/>
      <c r="IDW124" s="77"/>
      <c r="IDX124" s="77"/>
      <c r="IDY124" s="77"/>
      <c r="IDZ124" s="77"/>
      <c r="IEA124" s="78"/>
      <c r="IEB124" s="78"/>
      <c r="IEC124" s="77"/>
      <c r="IED124" s="77"/>
      <c r="IEE124" s="77"/>
      <c r="IEF124" s="77"/>
      <c r="IEG124" s="77"/>
      <c r="IEH124" s="77"/>
      <c r="IEI124" s="77"/>
      <c r="IEJ124" s="77"/>
      <c r="IEK124" s="78"/>
      <c r="IEL124" s="78"/>
      <c r="IEM124" s="77"/>
      <c r="IEN124" s="77"/>
      <c r="IEO124" s="77"/>
      <c r="IEP124" s="77"/>
      <c r="IEQ124" s="77"/>
      <c r="IER124" s="77"/>
      <c r="IES124" s="77"/>
      <c r="IET124" s="77"/>
      <c r="IEU124" s="78"/>
      <c r="IEV124" s="78"/>
      <c r="IEW124" s="77"/>
      <c r="IEX124" s="77"/>
      <c r="IEY124" s="77"/>
      <c r="IEZ124" s="77"/>
      <c r="IFA124" s="77"/>
      <c r="IFB124" s="77"/>
      <c r="IFC124" s="77"/>
      <c r="IFD124" s="77"/>
      <c r="IFE124" s="78"/>
      <c r="IFF124" s="78"/>
      <c r="IFG124" s="77"/>
      <c r="IFH124" s="77"/>
      <c r="IFI124" s="77"/>
      <c r="IFJ124" s="77"/>
      <c r="IFK124" s="77"/>
      <c r="IFL124" s="77"/>
      <c r="IFM124" s="77"/>
      <c r="IFN124" s="77"/>
      <c r="IFO124" s="78"/>
      <c r="IFP124" s="78"/>
      <c r="IFQ124" s="77"/>
      <c r="IFR124" s="77"/>
      <c r="IFS124" s="77"/>
      <c r="IFT124" s="77"/>
      <c r="IFU124" s="77"/>
      <c r="IFV124" s="77"/>
      <c r="IFW124" s="77"/>
      <c r="IFX124" s="77"/>
      <c r="IFY124" s="78"/>
      <c r="IFZ124" s="78"/>
      <c r="IGA124" s="77"/>
      <c r="IGB124" s="77"/>
      <c r="IGC124" s="77"/>
      <c r="IGD124" s="77"/>
      <c r="IGE124" s="77"/>
      <c r="IGF124" s="77"/>
      <c r="IGG124" s="77"/>
      <c r="IGH124" s="77"/>
      <c r="IGI124" s="78"/>
      <c r="IGJ124" s="78"/>
      <c r="IGK124" s="77"/>
      <c r="IGL124" s="77"/>
      <c r="IGM124" s="77"/>
      <c r="IGN124" s="77"/>
      <c r="IGO124" s="77"/>
      <c r="IGP124" s="77"/>
      <c r="IGQ124" s="77"/>
      <c r="IGR124" s="77"/>
      <c r="IGS124" s="78"/>
      <c r="IGT124" s="78"/>
      <c r="IGU124" s="77"/>
      <c r="IGV124" s="77"/>
      <c r="IGW124" s="77"/>
      <c r="IGX124" s="77"/>
      <c r="IGY124" s="77"/>
      <c r="IGZ124" s="77"/>
      <c r="IHA124" s="77"/>
      <c r="IHB124" s="77"/>
      <c r="IHC124" s="78"/>
      <c r="IHD124" s="78"/>
      <c r="IHE124" s="77"/>
      <c r="IHF124" s="77"/>
      <c r="IHG124" s="77"/>
      <c r="IHH124" s="77"/>
      <c r="IHI124" s="77"/>
      <c r="IHJ124" s="77"/>
      <c r="IHK124" s="77"/>
      <c r="IHL124" s="77"/>
      <c r="IHM124" s="78"/>
      <c r="IHN124" s="78"/>
      <c r="IHO124" s="77"/>
      <c r="IHP124" s="77"/>
      <c r="IHQ124" s="77"/>
      <c r="IHR124" s="77"/>
      <c r="IHS124" s="77"/>
      <c r="IHT124" s="77"/>
      <c r="IHU124" s="77"/>
      <c r="IHV124" s="77"/>
      <c r="IHW124" s="78"/>
      <c r="IHX124" s="78"/>
      <c r="IHY124" s="77"/>
      <c r="IHZ124" s="77"/>
      <c r="IIA124" s="77"/>
      <c r="IIB124" s="77"/>
      <c r="IIC124" s="77"/>
      <c r="IID124" s="77"/>
      <c r="IIE124" s="77"/>
      <c r="IIF124" s="77"/>
      <c r="IIG124" s="78"/>
      <c r="IIH124" s="78"/>
      <c r="III124" s="77"/>
      <c r="IIJ124" s="77"/>
      <c r="IIK124" s="77"/>
      <c r="IIL124" s="77"/>
      <c r="IIM124" s="77"/>
      <c r="IIN124" s="77"/>
      <c r="IIO124" s="77"/>
      <c r="IIP124" s="77"/>
      <c r="IIQ124" s="78"/>
      <c r="IIR124" s="78"/>
      <c r="IIS124" s="77"/>
      <c r="IIT124" s="77"/>
      <c r="IIU124" s="77"/>
      <c r="IIV124" s="77"/>
      <c r="IIW124" s="77"/>
      <c r="IIX124" s="77"/>
      <c r="IIY124" s="77"/>
      <c r="IIZ124" s="77"/>
      <c r="IJA124" s="78"/>
      <c r="IJB124" s="78"/>
      <c r="IJC124" s="77"/>
      <c r="IJD124" s="77"/>
      <c r="IJE124" s="77"/>
      <c r="IJF124" s="77"/>
      <c r="IJG124" s="77"/>
      <c r="IJH124" s="77"/>
      <c r="IJI124" s="77"/>
      <c r="IJJ124" s="77"/>
      <c r="IJK124" s="78"/>
      <c r="IJL124" s="78"/>
      <c r="IJM124" s="77"/>
      <c r="IJN124" s="77"/>
      <c r="IJO124" s="77"/>
      <c r="IJP124" s="77"/>
      <c r="IJQ124" s="77"/>
      <c r="IJR124" s="77"/>
      <c r="IJS124" s="77"/>
      <c r="IJT124" s="77"/>
      <c r="IJU124" s="78"/>
      <c r="IJV124" s="78"/>
      <c r="IJW124" s="77"/>
      <c r="IJX124" s="77"/>
      <c r="IJY124" s="77"/>
      <c r="IJZ124" s="77"/>
      <c r="IKA124" s="77"/>
      <c r="IKB124" s="77"/>
      <c r="IKC124" s="77"/>
      <c r="IKD124" s="77"/>
      <c r="IKE124" s="78"/>
      <c r="IKF124" s="78"/>
      <c r="IKG124" s="77"/>
      <c r="IKH124" s="77"/>
      <c r="IKI124" s="77"/>
      <c r="IKJ124" s="77"/>
      <c r="IKK124" s="77"/>
      <c r="IKL124" s="77"/>
      <c r="IKM124" s="77"/>
      <c r="IKN124" s="77"/>
      <c r="IKO124" s="78"/>
      <c r="IKP124" s="78"/>
      <c r="IKQ124" s="77"/>
      <c r="IKR124" s="77"/>
      <c r="IKS124" s="77"/>
      <c r="IKT124" s="77"/>
      <c r="IKU124" s="77"/>
      <c r="IKV124" s="77"/>
      <c r="IKW124" s="77"/>
      <c r="IKX124" s="77"/>
      <c r="IKY124" s="78"/>
      <c r="IKZ124" s="78"/>
      <c r="ILA124" s="77"/>
      <c r="ILB124" s="77"/>
      <c r="ILC124" s="77"/>
      <c r="ILD124" s="77"/>
      <c r="ILE124" s="77"/>
      <c r="ILF124" s="77"/>
      <c r="ILG124" s="77"/>
      <c r="ILH124" s="77"/>
      <c r="ILI124" s="78"/>
      <c r="ILJ124" s="78"/>
      <c r="ILK124" s="77"/>
      <c r="ILL124" s="77"/>
      <c r="ILM124" s="77"/>
      <c r="ILN124" s="77"/>
      <c r="ILO124" s="77"/>
      <c r="ILP124" s="77"/>
      <c r="ILQ124" s="77"/>
      <c r="ILR124" s="77"/>
      <c r="ILS124" s="78"/>
      <c r="ILT124" s="78"/>
      <c r="ILU124" s="77"/>
      <c r="ILV124" s="77"/>
      <c r="ILW124" s="77"/>
      <c r="ILX124" s="77"/>
      <c r="ILY124" s="77"/>
      <c r="ILZ124" s="77"/>
      <c r="IMA124" s="77"/>
      <c r="IMB124" s="77"/>
      <c r="IMC124" s="78"/>
      <c r="IMD124" s="78"/>
      <c r="IME124" s="77"/>
      <c r="IMF124" s="77"/>
      <c r="IMG124" s="77"/>
      <c r="IMH124" s="77"/>
      <c r="IMI124" s="77"/>
      <c r="IMJ124" s="77"/>
      <c r="IMK124" s="77"/>
      <c r="IML124" s="77"/>
      <c r="IMM124" s="78"/>
      <c r="IMN124" s="78"/>
      <c r="IMO124" s="77"/>
      <c r="IMP124" s="77"/>
      <c r="IMQ124" s="77"/>
      <c r="IMR124" s="77"/>
      <c r="IMS124" s="77"/>
      <c r="IMT124" s="77"/>
      <c r="IMU124" s="77"/>
      <c r="IMV124" s="77"/>
      <c r="IMW124" s="78"/>
      <c r="IMX124" s="78"/>
      <c r="IMY124" s="77"/>
      <c r="IMZ124" s="77"/>
      <c r="INA124" s="77"/>
      <c r="INB124" s="77"/>
      <c r="INC124" s="77"/>
      <c r="IND124" s="77"/>
      <c r="INE124" s="77"/>
      <c r="INF124" s="77"/>
      <c r="ING124" s="78"/>
      <c r="INH124" s="78"/>
      <c r="INI124" s="77"/>
      <c r="INJ124" s="77"/>
      <c r="INK124" s="77"/>
      <c r="INL124" s="77"/>
      <c r="INM124" s="77"/>
      <c r="INN124" s="77"/>
      <c r="INO124" s="77"/>
      <c r="INP124" s="77"/>
      <c r="INQ124" s="78"/>
      <c r="INR124" s="78"/>
      <c r="INS124" s="77"/>
      <c r="INT124" s="77"/>
      <c r="INU124" s="77"/>
      <c r="INV124" s="77"/>
      <c r="INW124" s="77"/>
      <c r="INX124" s="77"/>
      <c r="INY124" s="77"/>
      <c r="INZ124" s="77"/>
      <c r="IOA124" s="78"/>
      <c r="IOB124" s="78"/>
      <c r="IOC124" s="77"/>
      <c r="IOD124" s="77"/>
      <c r="IOE124" s="77"/>
      <c r="IOF124" s="77"/>
      <c r="IOG124" s="77"/>
      <c r="IOH124" s="77"/>
      <c r="IOI124" s="77"/>
      <c r="IOJ124" s="77"/>
      <c r="IOK124" s="78"/>
      <c r="IOL124" s="78"/>
      <c r="IOM124" s="77"/>
      <c r="ION124" s="77"/>
      <c r="IOO124" s="77"/>
      <c r="IOP124" s="77"/>
      <c r="IOQ124" s="77"/>
      <c r="IOR124" s="77"/>
      <c r="IOS124" s="77"/>
      <c r="IOT124" s="77"/>
      <c r="IOU124" s="78"/>
      <c r="IOV124" s="78"/>
      <c r="IOW124" s="77"/>
      <c r="IOX124" s="77"/>
      <c r="IOY124" s="77"/>
      <c r="IOZ124" s="77"/>
      <c r="IPA124" s="77"/>
      <c r="IPB124" s="77"/>
      <c r="IPC124" s="77"/>
      <c r="IPD124" s="77"/>
      <c r="IPE124" s="78"/>
      <c r="IPF124" s="78"/>
      <c r="IPG124" s="77"/>
      <c r="IPH124" s="77"/>
      <c r="IPI124" s="77"/>
      <c r="IPJ124" s="77"/>
      <c r="IPK124" s="77"/>
      <c r="IPL124" s="77"/>
      <c r="IPM124" s="77"/>
      <c r="IPN124" s="77"/>
      <c r="IPO124" s="78"/>
      <c r="IPP124" s="78"/>
      <c r="IPQ124" s="77"/>
      <c r="IPR124" s="77"/>
      <c r="IPS124" s="77"/>
      <c r="IPT124" s="77"/>
      <c r="IPU124" s="77"/>
      <c r="IPV124" s="77"/>
      <c r="IPW124" s="77"/>
      <c r="IPX124" s="77"/>
      <c r="IPY124" s="78"/>
      <c r="IPZ124" s="78"/>
      <c r="IQA124" s="77"/>
      <c r="IQB124" s="77"/>
      <c r="IQC124" s="77"/>
      <c r="IQD124" s="77"/>
      <c r="IQE124" s="77"/>
      <c r="IQF124" s="77"/>
      <c r="IQG124" s="77"/>
      <c r="IQH124" s="77"/>
      <c r="IQI124" s="78"/>
      <c r="IQJ124" s="78"/>
      <c r="IQK124" s="77"/>
      <c r="IQL124" s="77"/>
      <c r="IQM124" s="77"/>
      <c r="IQN124" s="77"/>
      <c r="IQO124" s="77"/>
      <c r="IQP124" s="77"/>
      <c r="IQQ124" s="77"/>
      <c r="IQR124" s="77"/>
      <c r="IQS124" s="78"/>
      <c r="IQT124" s="78"/>
      <c r="IQU124" s="77"/>
      <c r="IQV124" s="77"/>
      <c r="IQW124" s="77"/>
      <c r="IQX124" s="77"/>
      <c r="IQY124" s="77"/>
      <c r="IQZ124" s="77"/>
      <c r="IRA124" s="77"/>
      <c r="IRB124" s="77"/>
      <c r="IRC124" s="78"/>
      <c r="IRD124" s="78"/>
      <c r="IRE124" s="77"/>
      <c r="IRF124" s="77"/>
      <c r="IRG124" s="77"/>
      <c r="IRH124" s="77"/>
      <c r="IRI124" s="77"/>
      <c r="IRJ124" s="77"/>
      <c r="IRK124" s="77"/>
      <c r="IRL124" s="77"/>
      <c r="IRM124" s="78"/>
      <c r="IRN124" s="78"/>
      <c r="IRO124" s="77"/>
      <c r="IRP124" s="77"/>
      <c r="IRQ124" s="77"/>
      <c r="IRR124" s="77"/>
      <c r="IRS124" s="77"/>
      <c r="IRT124" s="77"/>
      <c r="IRU124" s="77"/>
      <c r="IRV124" s="77"/>
      <c r="IRW124" s="78"/>
      <c r="IRX124" s="78"/>
      <c r="IRY124" s="77"/>
      <c r="IRZ124" s="77"/>
      <c r="ISA124" s="77"/>
      <c r="ISB124" s="77"/>
      <c r="ISC124" s="77"/>
      <c r="ISD124" s="77"/>
      <c r="ISE124" s="77"/>
      <c r="ISF124" s="77"/>
      <c r="ISG124" s="78"/>
      <c r="ISH124" s="78"/>
      <c r="ISI124" s="77"/>
      <c r="ISJ124" s="77"/>
      <c r="ISK124" s="77"/>
      <c r="ISL124" s="77"/>
      <c r="ISM124" s="77"/>
      <c r="ISN124" s="77"/>
      <c r="ISO124" s="77"/>
      <c r="ISP124" s="77"/>
      <c r="ISQ124" s="78"/>
      <c r="ISR124" s="78"/>
      <c r="ISS124" s="77"/>
      <c r="IST124" s="77"/>
      <c r="ISU124" s="77"/>
      <c r="ISV124" s="77"/>
      <c r="ISW124" s="77"/>
      <c r="ISX124" s="77"/>
      <c r="ISY124" s="77"/>
      <c r="ISZ124" s="77"/>
      <c r="ITA124" s="78"/>
      <c r="ITB124" s="78"/>
      <c r="ITC124" s="77"/>
      <c r="ITD124" s="77"/>
      <c r="ITE124" s="77"/>
      <c r="ITF124" s="77"/>
      <c r="ITG124" s="77"/>
      <c r="ITH124" s="77"/>
      <c r="ITI124" s="77"/>
      <c r="ITJ124" s="77"/>
      <c r="ITK124" s="78"/>
      <c r="ITL124" s="78"/>
      <c r="ITM124" s="77"/>
      <c r="ITN124" s="77"/>
      <c r="ITO124" s="77"/>
      <c r="ITP124" s="77"/>
      <c r="ITQ124" s="77"/>
      <c r="ITR124" s="77"/>
      <c r="ITS124" s="77"/>
      <c r="ITT124" s="77"/>
      <c r="ITU124" s="78"/>
      <c r="ITV124" s="78"/>
      <c r="ITW124" s="77"/>
      <c r="ITX124" s="77"/>
      <c r="ITY124" s="77"/>
      <c r="ITZ124" s="77"/>
      <c r="IUA124" s="77"/>
      <c r="IUB124" s="77"/>
      <c r="IUC124" s="77"/>
      <c r="IUD124" s="77"/>
      <c r="IUE124" s="78"/>
      <c r="IUF124" s="78"/>
      <c r="IUG124" s="77"/>
      <c r="IUH124" s="77"/>
      <c r="IUI124" s="77"/>
      <c r="IUJ124" s="77"/>
      <c r="IUK124" s="77"/>
      <c r="IUL124" s="77"/>
      <c r="IUM124" s="77"/>
      <c r="IUN124" s="77"/>
      <c r="IUO124" s="78"/>
      <c r="IUP124" s="78"/>
      <c r="IUQ124" s="77"/>
      <c r="IUR124" s="77"/>
      <c r="IUS124" s="77"/>
      <c r="IUT124" s="77"/>
      <c r="IUU124" s="77"/>
      <c r="IUV124" s="77"/>
      <c r="IUW124" s="77"/>
      <c r="IUX124" s="77"/>
      <c r="IUY124" s="78"/>
      <c r="IUZ124" s="78"/>
      <c r="IVA124" s="77"/>
      <c r="IVB124" s="77"/>
      <c r="IVC124" s="77"/>
      <c r="IVD124" s="77"/>
      <c r="IVE124" s="77"/>
      <c r="IVF124" s="77"/>
      <c r="IVG124" s="77"/>
      <c r="IVH124" s="77"/>
      <c r="IVI124" s="78"/>
      <c r="IVJ124" s="78"/>
      <c r="IVK124" s="77"/>
      <c r="IVL124" s="77"/>
      <c r="IVM124" s="77"/>
      <c r="IVN124" s="77"/>
      <c r="IVO124" s="77"/>
      <c r="IVP124" s="77"/>
      <c r="IVQ124" s="77"/>
      <c r="IVR124" s="77"/>
      <c r="IVS124" s="78"/>
      <c r="IVT124" s="78"/>
      <c r="IVU124" s="77"/>
      <c r="IVV124" s="77"/>
      <c r="IVW124" s="77"/>
      <c r="IVX124" s="77"/>
      <c r="IVY124" s="77"/>
      <c r="IVZ124" s="77"/>
      <c r="IWA124" s="77"/>
      <c r="IWB124" s="77"/>
      <c r="IWC124" s="78"/>
      <c r="IWD124" s="78"/>
      <c r="IWE124" s="77"/>
      <c r="IWF124" s="77"/>
      <c r="IWG124" s="77"/>
      <c r="IWH124" s="77"/>
      <c r="IWI124" s="77"/>
      <c r="IWJ124" s="77"/>
      <c r="IWK124" s="77"/>
      <c r="IWL124" s="77"/>
      <c r="IWM124" s="78"/>
      <c r="IWN124" s="78"/>
      <c r="IWO124" s="77"/>
      <c r="IWP124" s="77"/>
      <c r="IWQ124" s="77"/>
      <c r="IWR124" s="77"/>
      <c r="IWS124" s="77"/>
      <c r="IWT124" s="77"/>
      <c r="IWU124" s="77"/>
      <c r="IWV124" s="77"/>
      <c r="IWW124" s="78"/>
      <c r="IWX124" s="78"/>
      <c r="IWY124" s="77"/>
      <c r="IWZ124" s="77"/>
      <c r="IXA124" s="77"/>
      <c r="IXB124" s="77"/>
      <c r="IXC124" s="77"/>
      <c r="IXD124" s="77"/>
      <c r="IXE124" s="77"/>
      <c r="IXF124" s="77"/>
      <c r="IXG124" s="78"/>
      <c r="IXH124" s="78"/>
      <c r="IXI124" s="77"/>
      <c r="IXJ124" s="77"/>
      <c r="IXK124" s="77"/>
      <c r="IXL124" s="77"/>
      <c r="IXM124" s="77"/>
      <c r="IXN124" s="77"/>
      <c r="IXO124" s="77"/>
      <c r="IXP124" s="77"/>
      <c r="IXQ124" s="78"/>
      <c r="IXR124" s="78"/>
      <c r="IXS124" s="77"/>
      <c r="IXT124" s="77"/>
      <c r="IXU124" s="77"/>
      <c r="IXV124" s="77"/>
      <c r="IXW124" s="77"/>
      <c r="IXX124" s="77"/>
      <c r="IXY124" s="77"/>
      <c r="IXZ124" s="77"/>
      <c r="IYA124" s="78"/>
      <c r="IYB124" s="78"/>
      <c r="IYC124" s="77"/>
      <c r="IYD124" s="77"/>
      <c r="IYE124" s="77"/>
      <c r="IYF124" s="77"/>
      <c r="IYG124" s="77"/>
      <c r="IYH124" s="77"/>
      <c r="IYI124" s="77"/>
      <c r="IYJ124" s="77"/>
      <c r="IYK124" s="78"/>
      <c r="IYL124" s="78"/>
      <c r="IYM124" s="77"/>
      <c r="IYN124" s="77"/>
      <c r="IYO124" s="77"/>
      <c r="IYP124" s="77"/>
      <c r="IYQ124" s="77"/>
      <c r="IYR124" s="77"/>
      <c r="IYS124" s="77"/>
      <c r="IYT124" s="77"/>
      <c r="IYU124" s="78"/>
      <c r="IYV124" s="78"/>
      <c r="IYW124" s="77"/>
      <c r="IYX124" s="77"/>
      <c r="IYY124" s="77"/>
      <c r="IYZ124" s="77"/>
      <c r="IZA124" s="77"/>
      <c r="IZB124" s="77"/>
      <c r="IZC124" s="77"/>
      <c r="IZD124" s="77"/>
      <c r="IZE124" s="78"/>
      <c r="IZF124" s="78"/>
      <c r="IZG124" s="77"/>
      <c r="IZH124" s="77"/>
      <c r="IZI124" s="77"/>
      <c r="IZJ124" s="77"/>
      <c r="IZK124" s="77"/>
      <c r="IZL124" s="77"/>
      <c r="IZM124" s="77"/>
      <c r="IZN124" s="77"/>
      <c r="IZO124" s="78"/>
      <c r="IZP124" s="78"/>
      <c r="IZQ124" s="77"/>
      <c r="IZR124" s="77"/>
      <c r="IZS124" s="77"/>
      <c r="IZT124" s="77"/>
      <c r="IZU124" s="77"/>
      <c r="IZV124" s="77"/>
      <c r="IZW124" s="77"/>
      <c r="IZX124" s="77"/>
      <c r="IZY124" s="78"/>
      <c r="IZZ124" s="78"/>
      <c r="JAA124" s="77"/>
      <c r="JAB124" s="77"/>
      <c r="JAC124" s="77"/>
      <c r="JAD124" s="77"/>
      <c r="JAE124" s="77"/>
      <c r="JAF124" s="77"/>
      <c r="JAG124" s="77"/>
      <c r="JAH124" s="77"/>
      <c r="JAI124" s="78"/>
      <c r="JAJ124" s="78"/>
      <c r="JAK124" s="77"/>
      <c r="JAL124" s="77"/>
      <c r="JAM124" s="77"/>
      <c r="JAN124" s="77"/>
      <c r="JAO124" s="77"/>
      <c r="JAP124" s="77"/>
      <c r="JAQ124" s="77"/>
      <c r="JAR124" s="77"/>
      <c r="JAS124" s="78"/>
      <c r="JAT124" s="78"/>
      <c r="JAU124" s="77"/>
      <c r="JAV124" s="77"/>
      <c r="JAW124" s="77"/>
      <c r="JAX124" s="77"/>
      <c r="JAY124" s="77"/>
      <c r="JAZ124" s="77"/>
      <c r="JBA124" s="77"/>
      <c r="JBB124" s="77"/>
      <c r="JBC124" s="78"/>
      <c r="JBD124" s="78"/>
      <c r="JBE124" s="77"/>
      <c r="JBF124" s="77"/>
      <c r="JBG124" s="77"/>
      <c r="JBH124" s="77"/>
      <c r="JBI124" s="77"/>
      <c r="JBJ124" s="77"/>
      <c r="JBK124" s="77"/>
      <c r="JBL124" s="77"/>
      <c r="JBM124" s="78"/>
      <c r="JBN124" s="78"/>
      <c r="JBO124" s="77"/>
      <c r="JBP124" s="77"/>
      <c r="JBQ124" s="77"/>
      <c r="JBR124" s="77"/>
      <c r="JBS124" s="77"/>
      <c r="JBT124" s="77"/>
      <c r="JBU124" s="77"/>
      <c r="JBV124" s="77"/>
      <c r="JBW124" s="78"/>
      <c r="JBX124" s="78"/>
      <c r="JBY124" s="77"/>
      <c r="JBZ124" s="77"/>
      <c r="JCA124" s="77"/>
      <c r="JCB124" s="77"/>
      <c r="JCC124" s="77"/>
      <c r="JCD124" s="77"/>
      <c r="JCE124" s="77"/>
      <c r="JCF124" s="77"/>
      <c r="JCG124" s="78"/>
      <c r="JCH124" s="78"/>
      <c r="JCI124" s="77"/>
      <c r="JCJ124" s="77"/>
      <c r="JCK124" s="77"/>
      <c r="JCL124" s="77"/>
      <c r="JCM124" s="77"/>
      <c r="JCN124" s="77"/>
      <c r="JCO124" s="77"/>
      <c r="JCP124" s="77"/>
      <c r="JCQ124" s="78"/>
      <c r="JCR124" s="78"/>
      <c r="JCS124" s="77"/>
      <c r="JCT124" s="77"/>
      <c r="JCU124" s="77"/>
      <c r="JCV124" s="77"/>
      <c r="JCW124" s="77"/>
      <c r="JCX124" s="77"/>
      <c r="JCY124" s="77"/>
      <c r="JCZ124" s="77"/>
      <c r="JDA124" s="78"/>
      <c r="JDB124" s="78"/>
      <c r="JDC124" s="77"/>
      <c r="JDD124" s="77"/>
      <c r="JDE124" s="77"/>
      <c r="JDF124" s="77"/>
      <c r="JDG124" s="77"/>
      <c r="JDH124" s="77"/>
      <c r="JDI124" s="77"/>
      <c r="JDJ124" s="77"/>
      <c r="JDK124" s="78"/>
      <c r="JDL124" s="78"/>
      <c r="JDM124" s="77"/>
      <c r="JDN124" s="77"/>
      <c r="JDO124" s="77"/>
      <c r="JDP124" s="77"/>
      <c r="JDQ124" s="77"/>
      <c r="JDR124" s="77"/>
      <c r="JDS124" s="77"/>
      <c r="JDT124" s="77"/>
      <c r="JDU124" s="78"/>
      <c r="JDV124" s="78"/>
      <c r="JDW124" s="77"/>
      <c r="JDX124" s="77"/>
      <c r="JDY124" s="77"/>
      <c r="JDZ124" s="77"/>
      <c r="JEA124" s="77"/>
      <c r="JEB124" s="77"/>
      <c r="JEC124" s="77"/>
      <c r="JED124" s="77"/>
      <c r="JEE124" s="78"/>
      <c r="JEF124" s="78"/>
      <c r="JEG124" s="77"/>
      <c r="JEH124" s="77"/>
      <c r="JEI124" s="77"/>
      <c r="JEJ124" s="77"/>
      <c r="JEK124" s="77"/>
      <c r="JEL124" s="77"/>
      <c r="JEM124" s="77"/>
      <c r="JEN124" s="77"/>
      <c r="JEO124" s="78"/>
      <c r="JEP124" s="78"/>
      <c r="JEQ124" s="77"/>
      <c r="JER124" s="77"/>
      <c r="JES124" s="77"/>
      <c r="JET124" s="77"/>
      <c r="JEU124" s="77"/>
      <c r="JEV124" s="77"/>
      <c r="JEW124" s="77"/>
      <c r="JEX124" s="77"/>
      <c r="JEY124" s="78"/>
      <c r="JEZ124" s="78"/>
      <c r="JFA124" s="77"/>
      <c r="JFB124" s="77"/>
      <c r="JFC124" s="77"/>
      <c r="JFD124" s="77"/>
      <c r="JFE124" s="77"/>
      <c r="JFF124" s="77"/>
      <c r="JFG124" s="77"/>
      <c r="JFH124" s="77"/>
      <c r="JFI124" s="78"/>
      <c r="JFJ124" s="78"/>
      <c r="JFK124" s="77"/>
      <c r="JFL124" s="77"/>
      <c r="JFM124" s="77"/>
      <c r="JFN124" s="77"/>
      <c r="JFO124" s="77"/>
      <c r="JFP124" s="77"/>
      <c r="JFQ124" s="77"/>
      <c r="JFR124" s="77"/>
      <c r="JFS124" s="78"/>
      <c r="JFT124" s="78"/>
      <c r="JFU124" s="77"/>
      <c r="JFV124" s="77"/>
      <c r="JFW124" s="77"/>
      <c r="JFX124" s="77"/>
      <c r="JFY124" s="77"/>
      <c r="JFZ124" s="77"/>
      <c r="JGA124" s="77"/>
      <c r="JGB124" s="77"/>
      <c r="JGC124" s="78"/>
      <c r="JGD124" s="78"/>
      <c r="JGE124" s="77"/>
      <c r="JGF124" s="77"/>
      <c r="JGG124" s="77"/>
      <c r="JGH124" s="77"/>
      <c r="JGI124" s="77"/>
      <c r="JGJ124" s="77"/>
      <c r="JGK124" s="77"/>
      <c r="JGL124" s="77"/>
      <c r="JGM124" s="78"/>
      <c r="JGN124" s="78"/>
      <c r="JGO124" s="77"/>
      <c r="JGP124" s="77"/>
      <c r="JGQ124" s="77"/>
      <c r="JGR124" s="77"/>
      <c r="JGS124" s="77"/>
      <c r="JGT124" s="77"/>
      <c r="JGU124" s="77"/>
      <c r="JGV124" s="77"/>
      <c r="JGW124" s="78"/>
      <c r="JGX124" s="78"/>
      <c r="JGY124" s="77"/>
      <c r="JGZ124" s="77"/>
      <c r="JHA124" s="77"/>
      <c r="JHB124" s="77"/>
      <c r="JHC124" s="77"/>
      <c r="JHD124" s="77"/>
      <c r="JHE124" s="77"/>
      <c r="JHF124" s="77"/>
      <c r="JHG124" s="78"/>
      <c r="JHH124" s="78"/>
      <c r="JHI124" s="77"/>
      <c r="JHJ124" s="77"/>
      <c r="JHK124" s="77"/>
      <c r="JHL124" s="77"/>
      <c r="JHM124" s="77"/>
      <c r="JHN124" s="77"/>
      <c r="JHO124" s="77"/>
      <c r="JHP124" s="77"/>
      <c r="JHQ124" s="78"/>
      <c r="JHR124" s="78"/>
      <c r="JHS124" s="77"/>
      <c r="JHT124" s="77"/>
      <c r="JHU124" s="77"/>
      <c r="JHV124" s="77"/>
      <c r="JHW124" s="77"/>
      <c r="JHX124" s="77"/>
      <c r="JHY124" s="77"/>
      <c r="JHZ124" s="77"/>
      <c r="JIA124" s="78"/>
      <c r="JIB124" s="78"/>
      <c r="JIC124" s="77"/>
      <c r="JID124" s="77"/>
      <c r="JIE124" s="77"/>
      <c r="JIF124" s="77"/>
      <c r="JIG124" s="77"/>
      <c r="JIH124" s="77"/>
      <c r="JII124" s="77"/>
      <c r="JIJ124" s="77"/>
      <c r="JIK124" s="78"/>
      <c r="JIL124" s="78"/>
      <c r="JIM124" s="77"/>
      <c r="JIN124" s="77"/>
      <c r="JIO124" s="77"/>
      <c r="JIP124" s="77"/>
      <c r="JIQ124" s="77"/>
      <c r="JIR124" s="77"/>
      <c r="JIS124" s="77"/>
      <c r="JIT124" s="77"/>
      <c r="JIU124" s="78"/>
      <c r="JIV124" s="78"/>
      <c r="JIW124" s="77"/>
      <c r="JIX124" s="77"/>
      <c r="JIY124" s="77"/>
      <c r="JIZ124" s="77"/>
      <c r="JJA124" s="77"/>
      <c r="JJB124" s="77"/>
      <c r="JJC124" s="77"/>
      <c r="JJD124" s="77"/>
      <c r="JJE124" s="78"/>
      <c r="JJF124" s="78"/>
      <c r="JJG124" s="77"/>
      <c r="JJH124" s="77"/>
      <c r="JJI124" s="77"/>
      <c r="JJJ124" s="77"/>
      <c r="JJK124" s="77"/>
      <c r="JJL124" s="77"/>
      <c r="JJM124" s="77"/>
      <c r="JJN124" s="77"/>
      <c r="JJO124" s="78"/>
      <c r="JJP124" s="78"/>
      <c r="JJQ124" s="77"/>
      <c r="JJR124" s="77"/>
      <c r="JJS124" s="77"/>
      <c r="JJT124" s="77"/>
      <c r="JJU124" s="77"/>
      <c r="JJV124" s="77"/>
      <c r="JJW124" s="77"/>
      <c r="JJX124" s="77"/>
      <c r="JJY124" s="78"/>
      <c r="JJZ124" s="78"/>
      <c r="JKA124" s="77"/>
      <c r="JKB124" s="77"/>
      <c r="JKC124" s="77"/>
      <c r="JKD124" s="77"/>
      <c r="JKE124" s="77"/>
      <c r="JKF124" s="77"/>
      <c r="JKG124" s="77"/>
      <c r="JKH124" s="77"/>
      <c r="JKI124" s="78"/>
      <c r="JKJ124" s="78"/>
      <c r="JKK124" s="77"/>
      <c r="JKL124" s="77"/>
      <c r="JKM124" s="77"/>
      <c r="JKN124" s="77"/>
      <c r="JKO124" s="77"/>
      <c r="JKP124" s="77"/>
      <c r="JKQ124" s="77"/>
      <c r="JKR124" s="77"/>
      <c r="JKS124" s="78"/>
      <c r="JKT124" s="78"/>
      <c r="JKU124" s="77"/>
      <c r="JKV124" s="77"/>
      <c r="JKW124" s="77"/>
      <c r="JKX124" s="77"/>
      <c r="JKY124" s="77"/>
      <c r="JKZ124" s="77"/>
      <c r="JLA124" s="77"/>
      <c r="JLB124" s="77"/>
      <c r="JLC124" s="78"/>
      <c r="JLD124" s="78"/>
      <c r="JLE124" s="77"/>
      <c r="JLF124" s="77"/>
      <c r="JLG124" s="77"/>
      <c r="JLH124" s="77"/>
      <c r="JLI124" s="77"/>
      <c r="JLJ124" s="77"/>
      <c r="JLK124" s="77"/>
      <c r="JLL124" s="77"/>
      <c r="JLM124" s="78"/>
      <c r="JLN124" s="78"/>
      <c r="JLO124" s="77"/>
      <c r="JLP124" s="77"/>
      <c r="JLQ124" s="77"/>
      <c r="JLR124" s="77"/>
      <c r="JLS124" s="77"/>
      <c r="JLT124" s="77"/>
      <c r="JLU124" s="77"/>
      <c r="JLV124" s="77"/>
      <c r="JLW124" s="78"/>
      <c r="JLX124" s="78"/>
      <c r="JLY124" s="77"/>
      <c r="JLZ124" s="77"/>
      <c r="JMA124" s="77"/>
      <c r="JMB124" s="77"/>
      <c r="JMC124" s="77"/>
      <c r="JMD124" s="77"/>
      <c r="JME124" s="77"/>
      <c r="JMF124" s="77"/>
      <c r="JMG124" s="78"/>
      <c r="JMH124" s="78"/>
      <c r="JMI124" s="77"/>
      <c r="JMJ124" s="77"/>
      <c r="JMK124" s="77"/>
      <c r="JML124" s="77"/>
      <c r="JMM124" s="77"/>
      <c r="JMN124" s="77"/>
      <c r="JMO124" s="77"/>
      <c r="JMP124" s="77"/>
      <c r="JMQ124" s="78"/>
      <c r="JMR124" s="78"/>
      <c r="JMS124" s="77"/>
      <c r="JMT124" s="77"/>
      <c r="JMU124" s="77"/>
      <c r="JMV124" s="77"/>
      <c r="JMW124" s="77"/>
      <c r="JMX124" s="77"/>
      <c r="JMY124" s="77"/>
      <c r="JMZ124" s="77"/>
      <c r="JNA124" s="78"/>
      <c r="JNB124" s="78"/>
      <c r="JNC124" s="77"/>
      <c r="JND124" s="77"/>
      <c r="JNE124" s="77"/>
      <c r="JNF124" s="77"/>
      <c r="JNG124" s="77"/>
      <c r="JNH124" s="77"/>
      <c r="JNI124" s="77"/>
      <c r="JNJ124" s="77"/>
      <c r="JNK124" s="78"/>
      <c r="JNL124" s="78"/>
      <c r="JNM124" s="77"/>
      <c r="JNN124" s="77"/>
      <c r="JNO124" s="77"/>
      <c r="JNP124" s="77"/>
      <c r="JNQ124" s="77"/>
      <c r="JNR124" s="77"/>
      <c r="JNS124" s="77"/>
      <c r="JNT124" s="77"/>
      <c r="JNU124" s="78"/>
      <c r="JNV124" s="78"/>
      <c r="JNW124" s="77"/>
      <c r="JNX124" s="77"/>
      <c r="JNY124" s="77"/>
      <c r="JNZ124" s="77"/>
      <c r="JOA124" s="77"/>
      <c r="JOB124" s="77"/>
      <c r="JOC124" s="77"/>
      <c r="JOD124" s="77"/>
      <c r="JOE124" s="78"/>
      <c r="JOF124" s="78"/>
      <c r="JOG124" s="77"/>
      <c r="JOH124" s="77"/>
      <c r="JOI124" s="77"/>
      <c r="JOJ124" s="77"/>
      <c r="JOK124" s="77"/>
      <c r="JOL124" s="77"/>
      <c r="JOM124" s="77"/>
      <c r="JON124" s="77"/>
      <c r="JOO124" s="78"/>
      <c r="JOP124" s="78"/>
      <c r="JOQ124" s="77"/>
      <c r="JOR124" s="77"/>
      <c r="JOS124" s="77"/>
      <c r="JOT124" s="77"/>
      <c r="JOU124" s="77"/>
      <c r="JOV124" s="77"/>
      <c r="JOW124" s="77"/>
      <c r="JOX124" s="77"/>
      <c r="JOY124" s="78"/>
      <c r="JOZ124" s="78"/>
      <c r="JPA124" s="77"/>
      <c r="JPB124" s="77"/>
      <c r="JPC124" s="77"/>
      <c r="JPD124" s="77"/>
      <c r="JPE124" s="77"/>
      <c r="JPF124" s="77"/>
      <c r="JPG124" s="77"/>
      <c r="JPH124" s="77"/>
      <c r="JPI124" s="78"/>
      <c r="JPJ124" s="78"/>
      <c r="JPK124" s="77"/>
      <c r="JPL124" s="77"/>
      <c r="JPM124" s="77"/>
      <c r="JPN124" s="77"/>
      <c r="JPO124" s="77"/>
      <c r="JPP124" s="77"/>
      <c r="JPQ124" s="77"/>
      <c r="JPR124" s="77"/>
      <c r="JPS124" s="78"/>
      <c r="JPT124" s="78"/>
      <c r="JPU124" s="77"/>
      <c r="JPV124" s="77"/>
      <c r="JPW124" s="77"/>
      <c r="JPX124" s="77"/>
      <c r="JPY124" s="77"/>
      <c r="JPZ124" s="77"/>
      <c r="JQA124" s="77"/>
      <c r="JQB124" s="77"/>
      <c r="JQC124" s="78"/>
      <c r="JQD124" s="78"/>
      <c r="JQE124" s="77"/>
      <c r="JQF124" s="77"/>
      <c r="JQG124" s="77"/>
      <c r="JQH124" s="77"/>
      <c r="JQI124" s="77"/>
      <c r="JQJ124" s="77"/>
      <c r="JQK124" s="77"/>
      <c r="JQL124" s="77"/>
      <c r="JQM124" s="78"/>
      <c r="JQN124" s="78"/>
      <c r="JQO124" s="77"/>
      <c r="JQP124" s="77"/>
      <c r="JQQ124" s="77"/>
      <c r="JQR124" s="77"/>
      <c r="JQS124" s="77"/>
      <c r="JQT124" s="77"/>
      <c r="JQU124" s="77"/>
      <c r="JQV124" s="77"/>
      <c r="JQW124" s="78"/>
      <c r="JQX124" s="78"/>
      <c r="JQY124" s="77"/>
      <c r="JQZ124" s="77"/>
      <c r="JRA124" s="77"/>
      <c r="JRB124" s="77"/>
      <c r="JRC124" s="77"/>
      <c r="JRD124" s="77"/>
      <c r="JRE124" s="77"/>
      <c r="JRF124" s="77"/>
      <c r="JRG124" s="78"/>
      <c r="JRH124" s="78"/>
      <c r="JRI124" s="77"/>
      <c r="JRJ124" s="77"/>
      <c r="JRK124" s="77"/>
      <c r="JRL124" s="77"/>
      <c r="JRM124" s="77"/>
      <c r="JRN124" s="77"/>
      <c r="JRO124" s="77"/>
      <c r="JRP124" s="77"/>
      <c r="JRQ124" s="78"/>
      <c r="JRR124" s="78"/>
      <c r="JRS124" s="77"/>
      <c r="JRT124" s="77"/>
      <c r="JRU124" s="77"/>
      <c r="JRV124" s="77"/>
      <c r="JRW124" s="77"/>
      <c r="JRX124" s="77"/>
      <c r="JRY124" s="77"/>
      <c r="JRZ124" s="77"/>
      <c r="JSA124" s="78"/>
      <c r="JSB124" s="78"/>
      <c r="JSC124" s="77"/>
      <c r="JSD124" s="77"/>
      <c r="JSE124" s="77"/>
      <c r="JSF124" s="77"/>
      <c r="JSG124" s="77"/>
      <c r="JSH124" s="77"/>
      <c r="JSI124" s="77"/>
      <c r="JSJ124" s="77"/>
      <c r="JSK124" s="78"/>
      <c r="JSL124" s="78"/>
      <c r="JSM124" s="77"/>
      <c r="JSN124" s="77"/>
      <c r="JSO124" s="77"/>
      <c r="JSP124" s="77"/>
      <c r="JSQ124" s="77"/>
      <c r="JSR124" s="77"/>
      <c r="JSS124" s="77"/>
      <c r="JST124" s="77"/>
      <c r="JSU124" s="78"/>
      <c r="JSV124" s="78"/>
      <c r="JSW124" s="77"/>
      <c r="JSX124" s="77"/>
      <c r="JSY124" s="77"/>
      <c r="JSZ124" s="77"/>
      <c r="JTA124" s="77"/>
      <c r="JTB124" s="77"/>
      <c r="JTC124" s="77"/>
      <c r="JTD124" s="77"/>
      <c r="JTE124" s="78"/>
      <c r="JTF124" s="78"/>
      <c r="JTG124" s="77"/>
      <c r="JTH124" s="77"/>
      <c r="JTI124" s="77"/>
      <c r="JTJ124" s="77"/>
      <c r="JTK124" s="77"/>
      <c r="JTL124" s="77"/>
      <c r="JTM124" s="77"/>
      <c r="JTN124" s="77"/>
      <c r="JTO124" s="78"/>
      <c r="JTP124" s="78"/>
      <c r="JTQ124" s="77"/>
      <c r="JTR124" s="77"/>
      <c r="JTS124" s="77"/>
      <c r="JTT124" s="77"/>
      <c r="JTU124" s="77"/>
      <c r="JTV124" s="77"/>
      <c r="JTW124" s="77"/>
      <c r="JTX124" s="77"/>
      <c r="JTY124" s="78"/>
      <c r="JTZ124" s="78"/>
      <c r="JUA124" s="77"/>
      <c r="JUB124" s="77"/>
      <c r="JUC124" s="77"/>
      <c r="JUD124" s="77"/>
      <c r="JUE124" s="77"/>
      <c r="JUF124" s="77"/>
      <c r="JUG124" s="77"/>
      <c r="JUH124" s="77"/>
      <c r="JUI124" s="78"/>
      <c r="JUJ124" s="78"/>
      <c r="JUK124" s="77"/>
      <c r="JUL124" s="77"/>
      <c r="JUM124" s="77"/>
      <c r="JUN124" s="77"/>
      <c r="JUO124" s="77"/>
      <c r="JUP124" s="77"/>
      <c r="JUQ124" s="77"/>
      <c r="JUR124" s="77"/>
      <c r="JUS124" s="78"/>
      <c r="JUT124" s="78"/>
      <c r="JUU124" s="77"/>
      <c r="JUV124" s="77"/>
      <c r="JUW124" s="77"/>
      <c r="JUX124" s="77"/>
      <c r="JUY124" s="77"/>
      <c r="JUZ124" s="77"/>
      <c r="JVA124" s="77"/>
      <c r="JVB124" s="77"/>
      <c r="JVC124" s="78"/>
      <c r="JVD124" s="78"/>
      <c r="JVE124" s="77"/>
      <c r="JVF124" s="77"/>
      <c r="JVG124" s="77"/>
      <c r="JVH124" s="77"/>
      <c r="JVI124" s="77"/>
      <c r="JVJ124" s="77"/>
      <c r="JVK124" s="77"/>
      <c r="JVL124" s="77"/>
      <c r="JVM124" s="78"/>
      <c r="JVN124" s="78"/>
      <c r="JVO124" s="77"/>
      <c r="JVP124" s="77"/>
      <c r="JVQ124" s="77"/>
      <c r="JVR124" s="77"/>
      <c r="JVS124" s="77"/>
      <c r="JVT124" s="77"/>
      <c r="JVU124" s="77"/>
      <c r="JVV124" s="77"/>
      <c r="JVW124" s="78"/>
      <c r="JVX124" s="78"/>
      <c r="JVY124" s="77"/>
      <c r="JVZ124" s="77"/>
      <c r="JWA124" s="77"/>
      <c r="JWB124" s="77"/>
      <c r="JWC124" s="77"/>
      <c r="JWD124" s="77"/>
      <c r="JWE124" s="77"/>
      <c r="JWF124" s="77"/>
      <c r="JWG124" s="78"/>
      <c r="JWH124" s="78"/>
      <c r="JWI124" s="77"/>
      <c r="JWJ124" s="77"/>
      <c r="JWK124" s="77"/>
      <c r="JWL124" s="77"/>
      <c r="JWM124" s="77"/>
      <c r="JWN124" s="77"/>
      <c r="JWO124" s="77"/>
      <c r="JWP124" s="77"/>
      <c r="JWQ124" s="78"/>
      <c r="JWR124" s="78"/>
      <c r="JWS124" s="77"/>
      <c r="JWT124" s="77"/>
      <c r="JWU124" s="77"/>
      <c r="JWV124" s="77"/>
      <c r="JWW124" s="77"/>
      <c r="JWX124" s="77"/>
      <c r="JWY124" s="77"/>
      <c r="JWZ124" s="77"/>
      <c r="JXA124" s="78"/>
      <c r="JXB124" s="78"/>
      <c r="JXC124" s="77"/>
      <c r="JXD124" s="77"/>
      <c r="JXE124" s="77"/>
      <c r="JXF124" s="77"/>
      <c r="JXG124" s="77"/>
      <c r="JXH124" s="77"/>
      <c r="JXI124" s="77"/>
      <c r="JXJ124" s="77"/>
      <c r="JXK124" s="78"/>
      <c r="JXL124" s="78"/>
      <c r="JXM124" s="77"/>
      <c r="JXN124" s="77"/>
      <c r="JXO124" s="77"/>
      <c r="JXP124" s="77"/>
      <c r="JXQ124" s="77"/>
      <c r="JXR124" s="77"/>
      <c r="JXS124" s="77"/>
      <c r="JXT124" s="77"/>
      <c r="JXU124" s="78"/>
      <c r="JXV124" s="78"/>
      <c r="JXW124" s="77"/>
      <c r="JXX124" s="77"/>
      <c r="JXY124" s="77"/>
      <c r="JXZ124" s="77"/>
      <c r="JYA124" s="77"/>
      <c r="JYB124" s="77"/>
      <c r="JYC124" s="77"/>
      <c r="JYD124" s="77"/>
      <c r="JYE124" s="78"/>
      <c r="JYF124" s="78"/>
      <c r="JYG124" s="77"/>
      <c r="JYH124" s="77"/>
      <c r="JYI124" s="77"/>
      <c r="JYJ124" s="77"/>
      <c r="JYK124" s="77"/>
      <c r="JYL124" s="77"/>
      <c r="JYM124" s="77"/>
      <c r="JYN124" s="77"/>
      <c r="JYO124" s="78"/>
      <c r="JYP124" s="78"/>
      <c r="JYQ124" s="77"/>
      <c r="JYR124" s="77"/>
      <c r="JYS124" s="77"/>
      <c r="JYT124" s="77"/>
      <c r="JYU124" s="77"/>
      <c r="JYV124" s="77"/>
      <c r="JYW124" s="77"/>
      <c r="JYX124" s="77"/>
      <c r="JYY124" s="78"/>
      <c r="JYZ124" s="78"/>
      <c r="JZA124" s="77"/>
      <c r="JZB124" s="77"/>
      <c r="JZC124" s="77"/>
      <c r="JZD124" s="77"/>
      <c r="JZE124" s="77"/>
      <c r="JZF124" s="77"/>
      <c r="JZG124" s="77"/>
      <c r="JZH124" s="77"/>
      <c r="JZI124" s="78"/>
      <c r="JZJ124" s="78"/>
      <c r="JZK124" s="77"/>
      <c r="JZL124" s="77"/>
      <c r="JZM124" s="77"/>
      <c r="JZN124" s="77"/>
      <c r="JZO124" s="77"/>
      <c r="JZP124" s="77"/>
      <c r="JZQ124" s="77"/>
      <c r="JZR124" s="77"/>
      <c r="JZS124" s="78"/>
      <c r="JZT124" s="78"/>
      <c r="JZU124" s="77"/>
      <c r="JZV124" s="77"/>
      <c r="JZW124" s="77"/>
      <c r="JZX124" s="77"/>
      <c r="JZY124" s="77"/>
      <c r="JZZ124" s="77"/>
      <c r="KAA124" s="77"/>
      <c r="KAB124" s="77"/>
      <c r="KAC124" s="78"/>
      <c r="KAD124" s="78"/>
      <c r="KAE124" s="77"/>
      <c r="KAF124" s="77"/>
      <c r="KAG124" s="77"/>
      <c r="KAH124" s="77"/>
      <c r="KAI124" s="77"/>
      <c r="KAJ124" s="77"/>
      <c r="KAK124" s="77"/>
      <c r="KAL124" s="77"/>
      <c r="KAM124" s="78"/>
      <c r="KAN124" s="78"/>
      <c r="KAO124" s="77"/>
      <c r="KAP124" s="77"/>
      <c r="KAQ124" s="77"/>
      <c r="KAR124" s="77"/>
      <c r="KAS124" s="77"/>
      <c r="KAT124" s="77"/>
      <c r="KAU124" s="77"/>
      <c r="KAV124" s="77"/>
      <c r="KAW124" s="78"/>
      <c r="KAX124" s="78"/>
      <c r="KAY124" s="77"/>
      <c r="KAZ124" s="77"/>
      <c r="KBA124" s="77"/>
      <c r="KBB124" s="77"/>
      <c r="KBC124" s="77"/>
      <c r="KBD124" s="77"/>
      <c r="KBE124" s="77"/>
      <c r="KBF124" s="77"/>
      <c r="KBG124" s="78"/>
      <c r="KBH124" s="78"/>
      <c r="KBI124" s="77"/>
      <c r="KBJ124" s="77"/>
      <c r="KBK124" s="77"/>
      <c r="KBL124" s="77"/>
      <c r="KBM124" s="77"/>
      <c r="KBN124" s="77"/>
      <c r="KBO124" s="77"/>
      <c r="KBP124" s="77"/>
      <c r="KBQ124" s="78"/>
      <c r="KBR124" s="78"/>
      <c r="KBS124" s="77"/>
      <c r="KBT124" s="77"/>
      <c r="KBU124" s="77"/>
      <c r="KBV124" s="77"/>
      <c r="KBW124" s="77"/>
      <c r="KBX124" s="77"/>
      <c r="KBY124" s="77"/>
      <c r="KBZ124" s="77"/>
      <c r="KCA124" s="78"/>
      <c r="KCB124" s="78"/>
      <c r="KCC124" s="77"/>
      <c r="KCD124" s="77"/>
      <c r="KCE124" s="77"/>
      <c r="KCF124" s="77"/>
      <c r="KCG124" s="77"/>
      <c r="KCH124" s="77"/>
      <c r="KCI124" s="77"/>
      <c r="KCJ124" s="77"/>
      <c r="KCK124" s="78"/>
      <c r="KCL124" s="78"/>
      <c r="KCM124" s="77"/>
      <c r="KCN124" s="77"/>
      <c r="KCO124" s="77"/>
      <c r="KCP124" s="77"/>
      <c r="KCQ124" s="77"/>
      <c r="KCR124" s="77"/>
      <c r="KCS124" s="77"/>
      <c r="KCT124" s="77"/>
      <c r="KCU124" s="78"/>
      <c r="KCV124" s="78"/>
      <c r="KCW124" s="77"/>
      <c r="KCX124" s="77"/>
      <c r="KCY124" s="77"/>
      <c r="KCZ124" s="77"/>
      <c r="KDA124" s="77"/>
      <c r="KDB124" s="77"/>
      <c r="KDC124" s="77"/>
      <c r="KDD124" s="77"/>
      <c r="KDE124" s="78"/>
      <c r="KDF124" s="78"/>
      <c r="KDG124" s="77"/>
      <c r="KDH124" s="77"/>
      <c r="KDI124" s="77"/>
      <c r="KDJ124" s="77"/>
      <c r="KDK124" s="77"/>
      <c r="KDL124" s="77"/>
      <c r="KDM124" s="77"/>
      <c r="KDN124" s="77"/>
      <c r="KDO124" s="78"/>
      <c r="KDP124" s="78"/>
      <c r="KDQ124" s="77"/>
      <c r="KDR124" s="77"/>
      <c r="KDS124" s="77"/>
      <c r="KDT124" s="77"/>
      <c r="KDU124" s="77"/>
      <c r="KDV124" s="77"/>
      <c r="KDW124" s="77"/>
      <c r="KDX124" s="77"/>
      <c r="KDY124" s="78"/>
      <c r="KDZ124" s="78"/>
      <c r="KEA124" s="77"/>
      <c r="KEB124" s="77"/>
      <c r="KEC124" s="77"/>
      <c r="KED124" s="77"/>
      <c r="KEE124" s="77"/>
      <c r="KEF124" s="77"/>
      <c r="KEG124" s="77"/>
      <c r="KEH124" s="77"/>
      <c r="KEI124" s="78"/>
      <c r="KEJ124" s="78"/>
      <c r="KEK124" s="77"/>
      <c r="KEL124" s="77"/>
      <c r="KEM124" s="77"/>
      <c r="KEN124" s="77"/>
      <c r="KEO124" s="77"/>
      <c r="KEP124" s="77"/>
      <c r="KEQ124" s="77"/>
      <c r="KER124" s="77"/>
      <c r="KES124" s="78"/>
      <c r="KET124" s="78"/>
      <c r="KEU124" s="77"/>
      <c r="KEV124" s="77"/>
      <c r="KEW124" s="77"/>
      <c r="KEX124" s="77"/>
      <c r="KEY124" s="77"/>
      <c r="KEZ124" s="77"/>
      <c r="KFA124" s="77"/>
      <c r="KFB124" s="77"/>
      <c r="KFC124" s="78"/>
      <c r="KFD124" s="78"/>
      <c r="KFE124" s="77"/>
      <c r="KFF124" s="77"/>
      <c r="KFG124" s="77"/>
      <c r="KFH124" s="77"/>
      <c r="KFI124" s="77"/>
      <c r="KFJ124" s="77"/>
      <c r="KFK124" s="77"/>
      <c r="KFL124" s="77"/>
      <c r="KFM124" s="78"/>
      <c r="KFN124" s="78"/>
      <c r="KFO124" s="77"/>
      <c r="KFP124" s="77"/>
      <c r="KFQ124" s="77"/>
      <c r="KFR124" s="77"/>
      <c r="KFS124" s="77"/>
      <c r="KFT124" s="77"/>
      <c r="KFU124" s="77"/>
      <c r="KFV124" s="77"/>
      <c r="KFW124" s="78"/>
      <c r="KFX124" s="78"/>
      <c r="KFY124" s="77"/>
      <c r="KFZ124" s="77"/>
      <c r="KGA124" s="77"/>
      <c r="KGB124" s="77"/>
      <c r="KGC124" s="77"/>
      <c r="KGD124" s="77"/>
      <c r="KGE124" s="77"/>
      <c r="KGF124" s="77"/>
      <c r="KGG124" s="78"/>
      <c r="KGH124" s="78"/>
      <c r="KGI124" s="77"/>
      <c r="KGJ124" s="77"/>
      <c r="KGK124" s="77"/>
      <c r="KGL124" s="77"/>
      <c r="KGM124" s="77"/>
      <c r="KGN124" s="77"/>
      <c r="KGO124" s="77"/>
      <c r="KGP124" s="77"/>
      <c r="KGQ124" s="78"/>
      <c r="KGR124" s="78"/>
      <c r="KGS124" s="77"/>
      <c r="KGT124" s="77"/>
      <c r="KGU124" s="77"/>
      <c r="KGV124" s="77"/>
      <c r="KGW124" s="77"/>
      <c r="KGX124" s="77"/>
      <c r="KGY124" s="77"/>
      <c r="KGZ124" s="77"/>
      <c r="KHA124" s="78"/>
      <c r="KHB124" s="78"/>
      <c r="KHC124" s="77"/>
      <c r="KHD124" s="77"/>
      <c r="KHE124" s="77"/>
      <c r="KHF124" s="77"/>
      <c r="KHG124" s="77"/>
      <c r="KHH124" s="77"/>
      <c r="KHI124" s="77"/>
      <c r="KHJ124" s="77"/>
      <c r="KHK124" s="78"/>
      <c r="KHL124" s="78"/>
      <c r="KHM124" s="77"/>
      <c r="KHN124" s="77"/>
      <c r="KHO124" s="77"/>
      <c r="KHP124" s="77"/>
      <c r="KHQ124" s="77"/>
      <c r="KHR124" s="77"/>
      <c r="KHS124" s="77"/>
      <c r="KHT124" s="77"/>
      <c r="KHU124" s="78"/>
      <c r="KHV124" s="78"/>
      <c r="KHW124" s="77"/>
      <c r="KHX124" s="77"/>
      <c r="KHY124" s="77"/>
      <c r="KHZ124" s="77"/>
      <c r="KIA124" s="77"/>
      <c r="KIB124" s="77"/>
      <c r="KIC124" s="77"/>
      <c r="KID124" s="77"/>
      <c r="KIE124" s="78"/>
      <c r="KIF124" s="78"/>
      <c r="KIG124" s="77"/>
      <c r="KIH124" s="77"/>
      <c r="KII124" s="77"/>
      <c r="KIJ124" s="77"/>
      <c r="KIK124" s="77"/>
      <c r="KIL124" s="77"/>
      <c r="KIM124" s="77"/>
      <c r="KIN124" s="77"/>
      <c r="KIO124" s="78"/>
      <c r="KIP124" s="78"/>
      <c r="KIQ124" s="77"/>
      <c r="KIR124" s="77"/>
      <c r="KIS124" s="77"/>
      <c r="KIT124" s="77"/>
      <c r="KIU124" s="77"/>
      <c r="KIV124" s="77"/>
      <c r="KIW124" s="77"/>
      <c r="KIX124" s="77"/>
      <c r="KIY124" s="78"/>
      <c r="KIZ124" s="78"/>
      <c r="KJA124" s="77"/>
      <c r="KJB124" s="77"/>
      <c r="KJC124" s="77"/>
      <c r="KJD124" s="77"/>
      <c r="KJE124" s="77"/>
      <c r="KJF124" s="77"/>
      <c r="KJG124" s="77"/>
      <c r="KJH124" s="77"/>
      <c r="KJI124" s="78"/>
      <c r="KJJ124" s="78"/>
      <c r="KJK124" s="77"/>
      <c r="KJL124" s="77"/>
      <c r="KJM124" s="77"/>
      <c r="KJN124" s="77"/>
      <c r="KJO124" s="77"/>
      <c r="KJP124" s="77"/>
      <c r="KJQ124" s="77"/>
      <c r="KJR124" s="77"/>
      <c r="KJS124" s="78"/>
      <c r="KJT124" s="78"/>
      <c r="KJU124" s="77"/>
      <c r="KJV124" s="77"/>
      <c r="KJW124" s="77"/>
      <c r="KJX124" s="77"/>
      <c r="KJY124" s="77"/>
      <c r="KJZ124" s="77"/>
      <c r="KKA124" s="77"/>
      <c r="KKB124" s="77"/>
      <c r="KKC124" s="78"/>
      <c r="KKD124" s="78"/>
      <c r="KKE124" s="77"/>
      <c r="KKF124" s="77"/>
      <c r="KKG124" s="77"/>
      <c r="KKH124" s="77"/>
      <c r="KKI124" s="77"/>
      <c r="KKJ124" s="77"/>
      <c r="KKK124" s="77"/>
      <c r="KKL124" s="77"/>
      <c r="KKM124" s="78"/>
      <c r="KKN124" s="78"/>
      <c r="KKO124" s="77"/>
      <c r="KKP124" s="77"/>
      <c r="KKQ124" s="77"/>
      <c r="KKR124" s="77"/>
      <c r="KKS124" s="77"/>
      <c r="KKT124" s="77"/>
      <c r="KKU124" s="77"/>
      <c r="KKV124" s="77"/>
      <c r="KKW124" s="78"/>
      <c r="KKX124" s="78"/>
      <c r="KKY124" s="77"/>
      <c r="KKZ124" s="77"/>
      <c r="KLA124" s="77"/>
      <c r="KLB124" s="77"/>
      <c r="KLC124" s="77"/>
      <c r="KLD124" s="77"/>
      <c r="KLE124" s="77"/>
      <c r="KLF124" s="77"/>
      <c r="KLG124" s="78"/>
      <c r="KLH124" s="78"/>
      <c r="KLI124" s="77"/>
      <c r="KLJ124" s="77"/>
      <c r="KLK124" s="77"/>
      <c r="KLL124" s="77"/>
      <c r="KLM124" s="77"/>
      <c r="KLN124" s="77"/>
      <c r="KLO124" s="77"/>
      <c r="KLP124" s="77"/>
      <c r="KLQ124" s="78"/>
      <c r="KLR124" s="78"/>
      <c r="KLS124" s="77"/>
      <c r="KLT124" s="77"/>
      <c r="KLU124" s="77"/>
      <c r="KLV124" s="77"/>
      <c r="KLW124" s="77"/>
      <c r="KLX124" s="77"/>
      <c r="KLY124" s="77"/>
      <c r="KLZ124" s="77"/>
      <c r="KMA124" s="78"/>
      <c r="KMB124" s="78"/>
      <c r="KMC124" s="77"/>
      <c r="KMD124" s="77"/>
      <c r="KME124" s="77"/>
      <c r="KMF124" s="77"/>
      <c r="KMG124" s="77"/>
      <c r="KMH124" s="77"/>
      <c r="KMI124" s="77"/>
      <c r="KMJ124" s="77"/>
      <c r="KMK124" s="78"/>
      <c r="KML124" s="78"/>
      <c r="KMM124" s="77"/>
      <c r="KMN124" s="77"/>
      <c r="KMO124" s="77"/>
      <c r="KMP124" s="77"/>
      <c r="KMQ124" s="77"/>
      <c r="KMR124" s="77"/>
      <c r="KMS124" s="77"/>
      <c r="KMT124" s="77"/>
      <c r="KMU124" s="78"/>
      <c r="KMV124" s="78"/>
      <c r="KMW124" s="77"/>
      <c r="KMX124" s="77"/>
      <c r="KMY124" s="77"/>
      <c r="KMZ124" s="77"/>
      <c r="KNA124" s="77"/>
      <c r="KNB124" s="77"/>
      <c r="KNC124" s="77"/>
      <c r="KND124" s="77"/>
      <c r="KNE124" s="78"/>
      <c r="KNF124" s="78"/>
      <c r="KNG124" s="77"/>
      <c r="KNH124" s="77"/>
      <c r="KNI124" s="77"/>
      <c r="KNJ124" s="77"/>
      <c r="KNK124" s="77"/>
      <c r="KNL124" s="77"/>
      <c r="KNM124" s="77"/>
      <c r="KNN124" s="77"/>
      <c r="KNO124" s="78"/>
      <c r="KNP124" s="78"/>
      <c r="KNQ124" s="77"/>
      <c r="KNR124" s="77"/>
      <c r="KNS124" s="77"/>
      <c r="KNT124" s="77"/>
      <c r="KNU124" s="77"/>
      <c r="KNV124" s="77"/>
      <c r="KNW124" s="77"/>
      <c r="KNX124" s="77"/>
      <c r="KNY124" s="78"/>
      <c r="KNZ124" s="78"/>
      <c r="KOA124" s="77"/>
      <c r="KOB124" s="77"/>
      <c r="KOC124" s="77"/>
      <c r="KOD124" s="77"/>
      <c r="KOE124" s="77"/>
      <c r="KOF124" s="77"/>
      <c r="KOG124" s="77"/>
      <c r="KOH124" s="77"/>
      <c r="KOI124" s="78"/>
      <c r="KOJ124" s="78"/>
      <c r="KOK124" s="77"/>
      <c r="KOL124" s="77"/>
      <c r="KOM124" s="77"/>
      <c r="KON124" s="77"/>
      <c r="KOO124" s="77"/>
      <c r="KOP124" s="77"/>
      <c r="KOQ124" s="77"/>
      <c r="KOR124" s="77"/>
      <c r="KOS124" s="78"/>
      <c r="KOT124" s="78"/>
      <c r="KOU124" s="77"/>
      <c r="KOV124" s="77"/>
      <c r="KOW124" s="77"/>
      <c r="KOX124" s="77"/>
      <c r="KOY124" s="77"/>
      <c r="KOZ124" s="77"/>
      <c r="KPA124" s="77"/>
      <c r="KPB124" s="77"/>
      <c r="KPC124" s="78"/>
      <c r="KPD124" s="78"/>
      <c r="KPE124" s="77"/>
      <c r="KPF124" s="77"/>
      <c r="KPG124" s="77"/>
      <c r="KPH124" s="77"/>
      <c r="KPI124" s="77"/>
      <c r="KPJ124" s="77"/>
      <c r="KPK124" s="77"/>
      <c r="KPL124" s="77"/>
      <c r="KPM124" s="78"/>
      <c r="KPN124" s="78"/>
      <c r="KPO124" s="77"/>
      <c r="KPP124" s="77"/>
      <c r="KPQ124" s="77"/>
      <c r="KPR124" s="77"/>
      <c r="KPS124" s="77"/>
      <c r="KPT124" s="77"/>
      <c r="KPU124" s="77"/>
      <c r="KPV124" s="77"/>
      <c r="KPW124" s="78"/>
      <c r="KPX124" s="78"/>
      <c r="KPY124" s="77"/>
      <c r="KPZ124" s="77"/>
      <c r="KQA124" s="77"/>
      <c r="KQB124" s="77"/>
      <c r="KQC124" s="77"/>
      <c r="KQD124" s="77"/>
      <c r="KQE124" s="77"/>
      <c r="KQF124" s="77"/>
      <c r="KQG124" s="78"/>
      <c r="KQH124" s="78"/>
      <c r="KQI124" s="77"/>
      <c r="KQJ124" s="77"/>
      <c r="KQK124" s="77"/>
      <c r="KQL124" s="77"/>
      <c r="KQM124" s="77"/>
      <c r="KQN124" s="77"/>
      <c r="KQO124" s="77"/>
      <c r="KQP124" s="77"/>
      <c r="KQQ124" s="78"/>
      <c r="KQR124" s="78"/>
      <c r="KQS124" s="77"/>
      <c r="KQT124" s="77"/>
      <c r="KQU124" s="77"/>
      <c r="KQV124" s="77"/>
      <c r="KQW124" s="77"/>
      <c r="KQX124" s="77"/>
      <c r="KQY124" s="77"/>
      <c r="KQZ124" s="77"/>
      <c r="KRA124" s="78"/>
      <c r="KRB124" s="78"/>
      <c r="KRC124" s="77"/>
      <c r="KRD124" s="77"/>
      <c r="KRE124" s="77"/>
      <c r="KRF124" s="77"/>
      <c r="KRG124" s="77"/>
      <c r="KRH124" s="77"/>
      <c r="KRI124" s="77"/>
      <c r="KRJ124" s="77"/>
      <c r="KRK124" s="78"/>
      <c r="KRL124" s="78"/>
      <c r="KRM124" s="77"/>
      <c r="KRN124" s="77"/>
      <c r="KRO124" s="77"/>
      <c r="KRP124" s="77"/>
      <c r="KRQ124" s="77"/>
      <c r="KRR124" s="77"/>
      <c r="KRS124" s="77"/>
      <c r="KRT124" s="77"/>
      <c r="KRU124" s="78"/>
      <c r="KRV124" s="78"/>
      <c r="KRW124" s="77"/>
      <c r="KRX124" s="77"/>
      <c r="KRY124" s="77"/>
      <c r="KRZ124" s="77"/>
      <c r="KSA124" s="77"/>
      <c r="KSB124" s="77"/>
      <c r="KSC124" s="77"/>
      <c r="KSD124" s="77"/>
      <c r="KSE124" s="78"/>
      <c r="KSF124" s="78"/>
      <c r="KSG124" s="77"/>
      <c r="KSH124" s="77"/>
      <c r="KSI124" s="77"/>
      <c r="KSJ124" s="77"/>
      <c r="KSK124" s="77"/>
      <c r="KSL124" s="77"/>
      <c r="KSM124" s="77"/>
      <c r="KSN124" s="77"/>
      <c r="KSO124" s="78"/>
      <c r="KSP124" s="78"/>
      <c r="KSQ124" s="77"/>
      <c r="KSR124" s="77"/>
      <c r="KSS124" s="77"/>
      <c r="KST124" s="77"/>
      <c r="KSU124" s="77"/>
      <c r="KSV124" s="77"/>
      <c r="KSW124" s="77"/>
      <c r="KSX124" s="77"/>
      <c r="KSY124" s="78"/>
      <c r="KSZ124" s="78"/>
      <c r="KTA124" s="77"/>
      <c r="KTB124" s="77"/>
      <c r="KTC124" s="77"/>
      <c r="KTD124" s="77"/>
      <c r="KTE124" s="77"/>
      <c r="KTF124" s="77"/>
      <c r="KTG124" s="77"/>
      <c r="KTH124" s="77"/>
      <c r="KTI124" s="78"/>
      <c r="KTJ124" s="78"/>
      <c r="KTK124" s="77"/>
      <c r="KTL124" s="77"/>
      <c r="KTM124" s="77"/>
      <c r="KTN124" s="77"/>
      <c r="KTO124" s="77"/>
      <c r="KTP124" s="77"/>
      <c r="KTQ124" s="77"/>
      <c r="KTR124" s="77"/>
      <c r="KTS124" s="78"/>
      <c r="KTT124" s="78"/>
      <c r="KTU124" s="77"/>
      <c r="KTV124" s="77"/>
      <c r="KTW124" s="77"/>
      <c r="KTX124" s="77"/>
      <c r="KTY124" s="77"/>
      <c r="KTZ124" s="77"/>
      <c r="KUA124" s="77"/>
      <c r="KUB124" s="77"/>
      <c r="KUC124" s="78"/>
      <c r="KUD124" s="78"/>
      <c r="KUE124" s="77"/>
      <c r="KUF124" s="77"/>
      <c r="KUG124" s="77"/>
      <c r="KUH124" s="77"/>
      <c r="KUI124" s="77"/>
      <c r="KUJ124" s="77"/>
      <c r="KUK124" s="77"/>
      <c r="KUL124" s="77"/>
      <c r="KUM124" s="78"/>
      <c r="KUN124" s="78"/>
      <c r="KUO124" s="77"/>
      <c r="KUP124" s="77"/>
      <c r="KUQ124" s="77"/>
      <c r="KUR124" s="77"/>
      <c r="KUS124" s="77"/>
      <c r="KUT124" s="77"/>
      <c r="KUU124" s="77"/>
      <c r="KUV124" s="77"/>
      <c r="KUW124" s="78"/>
      <c r="KUX124" s="78"/>
      <c r="KUY124" s="77"/>
      <c r="KUZ124" s="77"/>
      <c r="KVA124" s="77"/>
      <c r="KVB124" s="77"/>
      <c r="KVC124" s="77"/>
      <c r="KVD124" s="77"/>
      <c r="KVE124" s="77"/>
      <c r="KVF124" s="77"/>
      <c r="KVG124" s="78"/>
      <c r="KVH124" s="78"/>
      <c r="KVI124" s="77"/>
      <c r="KVJ124" s="77"/>
      <c r="KVK124" s="77"/>
      <c r="KVL124" s="77"/>
      <c r="KVM124" s="77"/>
      <c r="KVN124" s="77"/>
      <c r="KVO124" s="77"/>
      <c r="KVP124" s="77"/>
      <c r="KVQ124" s="78"/>
      <c r="KVR124" s="78"/>
      <c r="KVS124" s="77"/>
      <c r="KVT124" s="77"/>
      <c r="KVU124" s="77"/>
      <c r="KVV124" s="77"/>
      <c r="KVW124" s="77"/>
      <c r="KVX124" s="77"/>
      <c r="KVY124" s="77"/>
      <c r="KVZ124" s="77"/>
      <c r="KWA124" s="78"/>
      <c r="KWB124" s="78"/>
      <c r="KWC124" s="77"/>
      <c r="KWD124" s="77"/>
      <c r="KWE124" s="77"/>
      <c r="KWF124" s="77"/>
      <c r="KWG124" s="77"/>
      <c r="KWH124" s="77"/>
      <c r="KWI124" s="77"/>
      <c r="KWJ124" s="77"/>
      <c r="KWK124" s="78"/>
      <c r="KWL124" s="78"/>
      <c r="KWM124" s="77"/>
      <c r="KWN124" s="77"/>
      <c r="KWO124" s="77"/>
      <c r="KWP124" s="77"/>
      <c r="KWQ124" s="77"/>
      <c r="KWR124" s="77"/>
      <c r="KWS124" s="77"/>
      <c r="KWT124" s="77"/>
      <c r="KWU124" s="78"/>
      <c r="KWV124" s="78"/>
      <c r="KWW124" s="77"/>
      <c r="KWX124" s="77"/>
      <c r="KWY124" s="77"/>
      <c r="KWZ124" s="77"/>
      <c r="KXA124" s="77"/>
      <c r="KXB124" s="77"/>
      <c r="KXC124" s="77"/>
      <c r="KXD124" s="77"/>
      <c r="KXE124" s="78"/>
      <c r="KXF124" s="78"/>
      <c r="KXG124" s="77"/>
      <c r="KXH124" s="77"/>
      <c r="KXI124" s="77"/>
      <c r="KXJ124" s="77"/>
      <c r="KXK124" s="77"/>
      <c r="KXL124" s="77"/>
      <c r="KXM124" s="77"/>
      <c r="KXN124" s="77"/>
      <c r="KXO124" s="78"/>
      <c r="KXP124" s="78"/>
      <c r="KXQ124" s="77"/>
      <c r="KXR124" s="77"/>
      <c r="KXS124" s="77"/>
      <c r="KXT124" s="77"/>
      <c r="KXU124" s="77"/>
      <c r="KXV124" s="77"/>
      <c r="KXW124" s="77"/>
      <c r="KXX124" s="77"/>
      <c r="KXY124" s="78"/>
      <c r="KXZ124" s="78"/>
      <c r="KYA124" s="77"/>
      <c r="KYB124" s="77"/>
      <c r="KYC124" s="77"/>
      <c r="KYD124" s="77"/>
      <c r="KYE124" s="77"/>
      <c r="KYF124" s="77"/>
      <c r="KYG124" s="77"/>
      <c r="KYH124" s="77"/>
      <c r="KYI124" s="78"/>
      <c r="KYJ124" s="78"/>
      <c r="KYK124" s="77"/>
      <c r="KYL124" s="77"/>
      <c r="KYM124" s="77"/>
      <c r="KYN124" s="77"/>
      <c r="KYO124" s="77"/>
      <c r="KYP124" s="77"/>
      <c r="KYQ124" s="77"/>
      <c r="KYR124" s="77"/>
      <c r="KYS124" s="78"/>
      <c r="KYT124" s="78"/>
      <c r="KYU124" s="77"/>
      <c r="KYV124" s="77"/>
      <c r="KYW124" s="77"/>
      <c r="KYX124" s="77"/>
      <c r="KYY124" s="77"/>
      <c r="KYZ124" s="77"/>
      <c r="KZA124" s="77"/>
      <c r="KZB124" s="77"/>
      <c r="KZC124" s="78"/>
      <c r="KZD124" s="78"/>
      <c r="KZE124" s="77"/>
      <c r="KZF124" s="77"/>
      <c r="KZG124" s="77"/>
      <c r="KZH124" s="77"/>
      <c r="KZI124" s="77"/>
      <c r="KZJ124" s="77"/>
      <c r="KZK124" s="77"/>
      <c r="KZL124" s="77"/>
      <c r="KZM124" s="78"/>
      <c r="KZN124" s="78"/>
      <c r="KZO124" s="77"/>
      <c r="KZP124" s="77"/>
      <c r="KZQ124" s="77"/>
      <c r="KZR124" s="77"/>
      <c r="KZS124" s="77"/>
      <c r="KZT124" s="77"/>
      <c r="KZU124" s="77"/>
      <c r="KZV124" s="77"/>
      <c r="KZW124" s="78"/>
      <c r="KZX124" s="78"/>
      <c r="KZY124" s="77"/>
      <c r="KZZ124" s="77"/>
      <c r="LAA124" s="77"/>
      <c r="LAB124" s="77"/>
      <c r="LAC124" s="77"/>
      <c r="LAD124" s="77"/>
      <c r="LAE124" s="77"/>
      <c r="LAF124" s="77"/>
      <c r="LAG124" s="78"/>
      <c r="LAH124" s="78"/>
      <c r="LAI124" s="77"/>
      <c r="LAJ124" s="77"/>
      <c r="LAK124" s="77"/>
      <c r="LAL124" s="77"/>
      <c r="LAM124" s="77"/>
      <c r="LAN124" s="77"/>
      <c r="LAO124" s="77"/>
      <c r="LAP124" s="77"/>
      <c r="LAQ124" s="78"/>
      <c r="LAR124" s="78"/>
      <c r="LAS124" s="77"/>
      <c r="LAT124" s="77"/>
      <c r="LAU124" s="77"/>
      <c r="LAV124" s="77"/>
      <c r="LAW124" s="77"/>
      <c r="LAX124" s="77"/>
      <c r="LAY124" s="77"/>
      <c r="LAZ124" s="77"/>
      <c r="LBA124" s="78"/>
      <c r="LBB124" s="78"/>
      <c r="LBC124" s="77"/>
      <c r="LBD124" s="77"/>
      <c r="LBE124" s="77"/>
      <c r="LBF124" s="77"/>
      <c r="LBG124" s="77"/>
      <c r="LBH124" s="77"/>
      <c r="LBI124" s="77"/>
      <c r="LBJ124" s="77"/>
      <c r="LBK124" s="78"/>
      <c r="LBL124" s="78"/>
      <c r="LBM124" s="77"/>
      <c r="LBN124" s="77"/>
      <c r="LBO124" s="77"/>
      <c r="LBP124" s="77"/>
      <c r="LBQ124" s="77"/>
      <c r="LBR124" s="77"/>
      <c r="LBS124" s="77"/>
      <c r="LBT124" s="77"/>
      <c r="LBU124" s="78"/>
      <c r="LBV124" s="78"/>
      <c r="LBW124" s="77"/>
      <c r="LBX124" s="77"/>
      <c r="LBY124" s="77"/>
      <c r="LBZ124" s="77"/>
      <c r="LCA124" s="77"/>
      <c r="LCB124" s="77"/>
      <c r="LCC124" s="77"/>
      <c r="LCD124" s="77"/>
      <c r="LCE124" s="78"/>
      <c r="LCF124" s="78"/>
      <c r="LCG124" s="77"/>
      <c r="LCH124" s="77"/>
      <c r="LCI124" s="77"/>
      <c r="LCJ124" s="77"/>
      <c r="LCK124" s="77"/>
      <c r="LCL124" s="77"/>
      <c r="LCM124" s="77"/>
      <c r="LCN124" s="77"/>
      <c r="LCO124" s="78"/>
      <c r="LCP124" s="78"/>
      <c r="LCQ124" s="77"/>
      <c r="LCR124" s="77"/>
      <c r="LCS124" s="77"/>
      <c r="LCT124" s="77"/>
      <c r="LCU124" s="77"/>
      <c r="LCV124" s="77"/>
      <c r="LCW124" s="77"/>
      <c r="LCX124" s="77"/>
      <c r="LCY124" s="78"/>
      <c r="LCZ124" s="78"/>
      <c r="LDA124" s="77"/>
      <c r="LDB124" s="77"/>
      <c r="LDC124" s="77"/>
      <c r="LDD124" s="77"/>
      <c r="LDE124" s="77"/>
      <c r="LDF124" s="77"/>
      <c r="LDG124" s="77"/>
      <c r="LDH124" s="77"/>
      <c r="LDI124" s="78"/>
      <c r="LDJ124" s="78"/>
      <c r="LDK124" s="77"/>
      <c r="LDL124" s="77"/>
      <c r="LDM124" s="77"/>
      <c r="LDN124" s="77"/>
      <c r="LDO124" s="77"/>
      <c r="LDP124" s="77"/>
      <c r="LDQ124" s="77"/>
      <c r="LDR124" s="77"/>
      <c r="LDS124" s="78"/>
      <c r="LDT124" s="78"/>
      <c r="LDU124" s="77"/>
      <c r="LDV124" s="77"/>
      <c r="LDW124" s="77"/>
      <c r="LDX124" s="77"/>
      <c r="LDY124" s="77"/>
      <c r="LDZ124" s="77"/>
      <c r="LEA124" s="77"/>
      <c r="LEB124" s="77"/>
      <c r="LEC124" s="78"/>
      <c r="LED124" s="78"/>
      <c r="LEE124" s="77"/>
      <c r="LEF124" s="77"/>
      <c r="LEG124" s="77"/>
      <c r="LEH124" s="77"/>
      <c r="LEI124" s="77"/>
      <c r="LEJ124" s="77"/>
      <c r="LEK124" s="77"/>
      <c r="LEL124" s="77"/>
      <c r="LEM124" s="78"/>
      <c r="LEN124" s="78"/>
      <c r="LEO124" s="77"/>
      <c r="LEP124" s="77"/>
      <c r="LEQ124" s="77"/>
      <c r="LER124" s="77"/>
      <c r="LES124" s="77"/>
      <c r="LET124" s="77"/>
      <c r="LEU124" s="77"/>
      <c r="LEV124" s="77"/>
      <c r="LEW124" s="78"/>
      <c r="LEX124" s="78"/>
      <c r="LEY124" s="77"/>
      <c r="LEZ124" s="77"/>
      <c r="LFA124" s="77"/>
      <c r="LFB124" s="77"/>
      <c r="LFC124" s="77"/>
      <c r="LFD124" s="77"/>
      <c r="LFE124" s="77"/>
      <c r="LFF124" s="77"/>
      <c r="LFG124" s="78"/>
      <c r="LFH124" s="78"/>
      <c r="LFI124" s="77"/>
      <c r="LFJ124" s="77"/>
      <c r="LFK124" s="77"/>
      <c r="LFL124" s="77"/>
      <c r="LFM124" s="77"/>
      <c r="LFN124" s="77"/>
      <c r="LFO124" s="77"/>
      <c r="LFP124" s="77"/>
      <c r="LFQ124" s="78"/>
      <c r="LFR124" s="78"/>
      <c r="LFS124" s="77"/>
      <c r="LFT124" s="77"/>
      <c r="LFU124" s="77"/>
      <c r="LFV124" s="77"/>
      <c r="LFW124" s="77"/>
      <c r="LFX124" s="77"/>
      <c r="LFY124" s="77"/>
      <c r="LFZ124" s="77"/>
      <c r="LGA124" s="78"/>
      <c r="LGB124" s="78"/>
      <c r="LGC124" s="77"/>
      <c r="LGD124" s="77"/>
      <c r="LGE124" s="77"/>
      <c r="LGF124" s="77"/>
      <c r="LGG124" s="77"/>
      <c r="LGH124" s="77"/>
      <c r="LGI124" s="77"/>
      <c r="LGJ124" s="77"/>
      <c r="LGK124" s="78"/>
      <c r="LGL124" s="78"/>
      <c r="LGM124" s="77"/>
      <c r="LGN124" s="77"/>
      <c r="LGO124" s="77"/>
      <c r="LGP124" s="77"/>
      <c r="LGQ124" s="77"/>
      <c r="LGR124" s="77"/>
      <c r="LGS124" s="77"/>
      <c r="LGT124" s="77"/>
      <c r="LGU124" s="78"/>
      <c r="LGV124" s="78"/>
      <c r="LGW124" s="77"/>
      <c r="LGX124" s="77"/>
      <c r="LGY124" s="77"/>
      <c r="LGZ124" s="77"/>
      <c r="LHA124" s="77"/>
      <c r="LHB124" s="77"/>
      <c r="LHC124" s="77"/>
      <c r="LHD124" s="77"/>
      <c r="LHE124" s="78"/>
      <c r="LHF124" s="78"/>
      <c r="LHG124" s="77"/>
      <c r="LHH124" s="77"/>
      <c r="LHI124" s="77"/>
      <c r="LHJ124" s="77"/>
      <c r="LHK124" s="77"/>
      <c r="LHL124" s="77"/>
      <c r="LHM124" s="77"/>
      <c r="LHN124" s="77"/>
      <c r="LHO124" s="78"/>
      <c r="LHP124" s="78"/>
      <c r="LHQ124" s="77"/>
      <c r="LHR124" s="77"/>
      <c r="LHS124" s="77"/>
      <c r="LHT124" s="77"/>
      <c r="LHU124" s="77"/>
      <c r="LHV124" s="77"/>
      <c r="LHW124" s="77"/>
      <c r="LHX124" s="77"/>
      <c r="LHY124" s="78"/>
      <c r="LHZ124" s="78"/>
      <c r="LIA124" s="77"/>
      <c r="LIB124" s="77"/>
      <c r="LIC124" s="77"/>
      <c r="LID124" s="77"/>
      <c r="LIE124" s="77"/>
      <c r="LIF124" s="77"/>
      <c r="LIG124" s="77"/>
      <c r="LIH124" s="77"/>
      <c r="LII124" s="78"/>
      <c r="LIJ124" s="78"/>
      <c r="LIK124" s="77"/>
      <c r="LIL124" s="77"/>
      <c r="LIM124" s="77"/>
      <c r="LIN124" s="77"/>
      <c r="LIO124" s="77"/>
      <c r="LIP124" s="77"/>
      <c r="LIQ124" s="77"/>
      <c r="LIR124" s="77"/>
      <c r="LIS124" s="78"/>
      <c r="LIT124" s="78"/>
      <c r="LIU124" s="77"/>
      <c r="LIV124" s="77"/>
      <c r="LIW124" s="77"/>
      <c r="LIX124" s="77"/>
      <c r="LIY124" s="77"/>
      <c r="LIZ124" s="77"/>
      <c r="LJA124" s="77"/>
      <c r="LJB124" s="77"/>
      <c r="LJC124" s="78"/>
      <c r="LJD124" s="78"/>
      <c r="LJE124" s="77"/>
      <c r="LJF124" s="77"/>
      <c r="LJG124" s="77"/>
      <c r="LJH124" s="77"/>
      <c r="LJI124" s="77"/>
      <c r="LJJ124" s="77"/>
      <c r="LJK124" s="77"/>
      <c r="LJL124" s="77"/>
      <c r="LJM124" s="78"/>
      <c r="LJN124" s="78"/>
      <c r="LJO124" s="77"/>
      <c r="LJP124" s="77"/>
      <c r="LJQ124" s="77"/>
      <c r="LJR124" s="77"/>
      <c r="LJS124" s="77"/>
      <c r="LJT124" s="77"/>
      <c r="LJU124" s="77"/>
      <c r="LJV124" s="77"/>
      <c r="LJW124" s="78"/>
      <c r="LJX124" s="78"/>
      <c r="LJY124" s="77"/>
      <c r="LJZ124" s="77"/>
      <c r="LKA124" s="77"/>
      <c r="LKB124" s="77"/>
      <c r="LKC124" s="77"/>
      <c r="LKD124" s="77"/>
      <c r="LKE124" s="77"/>
      <c r="LKF124" s="77"/>
      <c r="LKG124" s="78"/>
      <c r="LKH124" s="78"/>
      <c r="LKI124" s="77"/>
      <c r="LKJ124" s="77"/>
      <c r="LKK124" s="77"/>
      <c r="LKL124" s="77"/>
      <c r="LKM124" s="77"/>
      <c r="LKN124" s="77"/>
      <c r="LKO124" s="77"/>
      <c r="LKP124" s="77"/>
      <c r="LKQ124" s="78"/>
      <c r="LKR124" s="78"/>
      <c r="LKS124" s="77"/>
      <c r="LKT124" s="77"/>
      <c r="LKU124" s="77"/>
      <c r="LKV124" s="77"/>
      <c r="LKW124" s="77"/>
      <c r="LKX124" s="77"/>
      <c r="LKY124" s="77"/>
      <c r="LKZ124" s="77"/>
      <c r="LLA124" s="78"/>
      <c r="LLB124" s="78"/>
      <c r="LLC124" s="77"/>
      <c r="LLD124" s="77"/>
      <c r="LLE124" s="77"/>
      <c r="LLF124" s="77"/>
      <c r="LLG124" s="77"/>
      <c r="LLH124" s="77"/>
      <c r="LLI124" s="77"/>
      <c r="LLJ124" s="77"/>
      <c r="LLK124" s="78"/>
      <c r="LLL124" s="78"/>
      <c r="LLM124" s="77"/>
      <c r="LLN124" s="77"/>
      <c r="LLO124" s="77"/>
      <c r="LLP124" s="77"/>
      <c r="LLQ124" s="77"/>
      <c r="LLR124" s="77"/>
      <c r="LLS124" s="77"/>
      <c r="LLT124" s="77"/>
      <c r="LLU124" s="78"/>
      <c r="LLV124" s="78"/>
      <c r="LLW124" s="77"/>
      <c r="LLX124" s="77"/>
      <c r="LLY124" s="77"/>
      <c r="LLZ124" s="77"/>
      <c r="LMA124" s="77"/>
      <c r="LMB124" s="77"/>
      <c r="LMC124" s="77"/>
      <c r="LMD124" s="77"/>
      <c r="LME124" s="78"/>
      <c r="LMF124" s="78"/>
      <c r="LMG124" s="77"/>
      <c r="LMH124" s="77"/>
      <c r="LMI124" s="77"/>
      <c r="LMJ124" s="77"/>
      <c r="LMK124" s="77"/>
      <c r="LML124" s="77"/>
      <c r="LMM124" s="77"/>
      <c r="LMN124" s="77"/>
      <c r="LMO124" s="78"/>
      <c r="LMP124" s="78"/>
      <c r="LMQ124" s="77"/>
      <c r="LMR124" s="77"/>
      <c r="LMS124" s="77"/>
      <c r="LMT124" s="77"/>
      <c r="LMU124" s="77"/>
      <c r="LMV124" s="77"/>
      <c r="LMW124" s="77"/>
      <c r="LMX124" s="77"/>
      <c r="LMY124" s="78"/>
      <c r="LMZ124" s="78"/>
      <c r="LNA124" s="77"/>
      <c r="LNB124" s="77"/>
      <c r="LNC124" s="77"/>
      <c r="LND124" s="77"/>
      <c r="LNE124" s="77"/>
      <c r="LNF124" s="77"/>
      <c r="LNG124" s="77"/>
      <c r="LNH124" s="77"/>
      <c r="LNI124" s="78"/>
      <c r="LNJ124" s="78"/>
      <c r="LNK124" s="77"/>
      <c r="LNL124" s="77"/>
      <c r="LNM124" s="77"/>
      <c r="LNN124" s="77"/>
      <c r="LNO124" s="77"/>
      <c r="LNP124" s="77"/>
      <c r="LNQ124" s="77"/>
      <c r="LNR124" s="77"/>
      <c r="LNS124" s="78"/>
      <c r="LNT124" s="78"/>
      <c r="LNU124" s="77"/>
      <c r="LNV124" s="77"/>
      <c r="LNW124" s="77"/>
      <c r="LNX124" s="77"/>
      <c r="LNY124" s="77"/>
      <c r="LNZ124" s="77"/>
      <c r="LOA124" s="77"/>
      <c r="LOB124" s="77"/>
      <c r="LOC124" s="78"/>
      <c r="LOD124" s="78"/>
      <c r="LOE124" s="77"/>
      <c r="LOF124" s="77"/>
      <c r="LOG124" s="77"/>
      <c r="LOH124" s="77"/>
      <c r="LOI124" s="77"/>
      <c r="LOJ124" s="77"/>
      <c r="LOK124" s="77"/>
      <c r="LOL124" s="77"/>
      <c r="LOM124" s="78"/>
      <c r="LON124" s="78"/>
      <c r="LOO124" s="77"/>
      <c r="LOP124" s="77"/>
      <c r="LOQ124" s="77"/>
      <c r="LOR124" s="77"/>
      <c r="LOS124" s="77"/>
      <c r="LOT124" s="77"/>
      <c r="LOU124" s="77"/>
      <c r="LOV124" s="77"/>
      <c r="LOW124" s="78"/>
      <c r="LOX124" s="78"/>
      <c r="LOY124" s="77"/>
      <c r="LOZ124" s="77"/>
      <c r="LPA124" s="77"/>
      <c r="LPB124" s="77"/>
      <c r="LPC124" s="77"/>
      <c r="LPD124" s="77"/>
      <c r="LPE124" s="77"/>
      <c r="LPF124" s="77"/>
      <c r="LPG124" s="78"/>
      <c r="LPH124" s="78"/>
      <c r="LPI124" s="77"/>
      <c r="LPJ124" s="77"/>
      <c r="LPK124" s="77"/>
      <c r="LPL124" s="77"/>
      <c r="LPM124" s="77"/>
      <c r="LPN124" s="77"/>
      <c r="LPO124" s="77"/>
      <c r="LPP124" s="77"/>
      <c r="LPQ124" s="78"/>
      <c r="LPR124" s="78"/>
      <c r="LPS124" s="77"/>
      <c r="LPT124" s="77"/>
      <c r="LPU124" s="77"/>
      <c r="LPV124" s="77"/>
      <c r="LPW124" s="77"/>
      <c r="LPX124" s="77"/>
      <c r="LPY124" s="77"/>
      <c r="LPZ124" s="77"/>
      <c r="LQA124" s="78"/>
      <c r="LQB124" s="78"/>
      <c r="LQC124" s="77"/>
      <c r="LQD124" s="77"/>
      <c r="LQE124" s="77"/>
      <c r="LQF124" s="77"/>
      <c r="LQG124" s="77"/>
      <c r="LQH124" s="77"/>
      <c r="LQI124" s="77"/>
      <c r="LQJ124" s="77"/>
      <c r="LQK124" s="78"/>
      <c r="LQL124" s="78"/>
      <c r="LQM124" s="77"/>
      <c r="LQN124" s="77"/>
      <c r="LQO124" s="77"/>
      <c r="LQP124" s="77"/>
      <c r="LQQ124" s="77"/>
      <c r="LQR124" s="77"/>
      <c r="LQS124" s="77"/>
      <c r="LQT124" s="77"/>
      <c r="LQU124" s="78"/>
      <c r="LQV124" s="78"/>
      <c r="LQW124" s="77"/>
      <c r="LQX124" s="77"/>
      <c r="LQY124" s="77"/>
      <c r="LQZ124" s="77"/>
      <c r="LRA124" s="77"/>
      <c r="LRB124" s="77"/>
      <c r="LRC124" s="77"/>
      <c r="LRD124" s="77"/>
      <c r="LRE124" s="78"/>
      <c r="LRF124" s="78"/>
      <c r="LRG124" s="77"/>
      <c r="LRH124" s="77"/>
      <c r="LRI124" s="77"/>
      <c r="LRJ124" s="77"/>
      <c r="LRK124" s="77"/>
      <c r="LRL124" s="77"/>
      <c r="LRM124" s="77"/>
      <c r="LRN124" s="77"/>
      <c r="LRO124" s="78"/>
      <c r="LRP124" s="78"/>
      <c r="LRQ124" s="77"/>
      <c r="LRR124" s="77"/>
      <c r="LRS124" s="77"/>
      <c r="LRT124" s="77"/>
      <c r="LRU124" s="77"/>
      <c r="LRV124" s="77"/>
      <c r="LRW124" s="77"/>
      <c r="LRX124" s="77"/>
      <c r="LRY124" s="78"/>
      <c r="LRZ124" s="78"/>
      <c r="LSA124" s="77"/>
      <c r="LSB124" s="77"/>
      <c r="LSC124" s="77"/>
      <c r="LSD124" s="77"/>
      <c r="LSE124" s="77"/>
      <c r="LSF124" s="77"/>
      <c r="LSG124" s="77"/>
      <c r="LSH124" s="77"/>
      <c r="LSI124" s="78"/>
      <c r="LSJ124" s="78"/>
      <c r="LSK124" s="77"/>
      <c r="LSL124" s="77"/>
      <c r="LSM124" s="77"/>
      <c r="LSN124" s="77"/>
      <c r="LSO124" s="77"/>
      <c r="LSP124" s="77"/>
      <c r="LSQ124" s="77"/>
      <c r="LSR124" s="77"/>
      <c r="LSS124" s="78"/>
      <c r="LST124" s="78"/>
      <c r="LSU124" s="77"/>
      <c r="LSV124" s="77"/>
      <c r="LSW124" s="77"/>
      <c r="LSX124" s="77"/>
      <c r="LSY124" s="77"/>
      <c r="LSZ124" s="77"/>
      <c r="LTA124" s="77"/>
      <c r="LTB124" s="77"/>
      <c r="LTC124" s="78"/>
      <c r="LTD124" s="78"/>
      <c r="LTE124" s="77"/>
      <c r="LTF124" s="77"/>
      <c r="LTG124" s="77"/>
      <c r="LTH124" s="77"/>
      <c r="LTI124" s="77"/>
      <c r="LTJ124" s="77"/>
      <c r="LTK124" s="77"/>
      <c r="LTL124" s="77"/>
      <c r="LTM124" s="78"/>
      <c r="LTN124" s="78"/>
      <c r="LTO124" s="77"/>
      <c r="LTP124" s="77"/>
      <c r="LTQ124" s="77"/>
      <c r="LTR124" s="77"/>
      <c r="LTS124" s="77"/>
      <c r="LTT124" s="77"/>
      <c r="LTU124" s="77"/>
      <c r="LTV124" s="77"/>
      <c r="LTW124" s="78"/>
      <c r="LTX124" s="78"/>
      <c r="LTY124" s="77"/>
      <c r="LTZ124" s="77"/>
      <c r="LUA124" s="77"/>
      <c r="LUB124" s="77"/>
      <c r="LUC124" s="77"/>
      <c r="LUD124" s="77"/>
      <c r="LUE124" s="77"/>
      <c r="LUF124" s="77"/>
      <c r="LUG124" s="78"/>
      <c r="LUH124" s="78"/>
      <c r="LUI124" s="77"/>
      <c r="LUJ124" s="77"/>
      <c r="LUK124" s="77"/>
      <c r="LUL124" s="77"/>
      <c r="LUM124" s="77"/>
      <c r="LUN124" s="77"/>
      <c r="LUO124" s="77"/>
      <c r="LUP124" s="77"/>
      <c r="LUQ124" s="78"/>
      <c r="LUR124" s="78"/>
      <c r="LUS124" s="77"/>
      <c r="LUT124" s="77"/>
      <c r="LUU124" s="77"/>
      <c r="LUV124" s="77"/>
      <c r="LUW124" s="77"/>
      <c r="LUX124" s="77"/>
      <c r="LUY124" s="77"/>
      <c r="LUZ124" s="77"/>
      <c r="LVA124" s="78"/>
      <c r="LVB124" s="78"/>
      <c r="LVC124" s="77"/>
      <c r="LVD124" s="77"/>
      <c r="LVE124" s="77"/>
      <c r="LVF124" s="77"/>
      <c r="LVG124" s="77"/>
      <c r="LVH124" s="77"/>
      <c r="LVI124" s="77"/>
      <c r="LVJ124" s="77"/>
      <c r="LVK124" s="78"/>
      <c r="LVL124" s="78"/>
      <c r="LVM124" s="77"/>
      <c r="LVN124" s="77"/>
      <c r="LVO124" s="77"/>
      <c r="LVP124" s="77"/>
      <c r="LVQ124" s="77"/>
      <c r="LVR124" s="77"/>
      <c r="LVS124" s="77"/>
      <c r="LVT124" s="77"/>
      <c r="LVU124" s="78"/>
      <c r="LVV124" s="78"/>
      <c r="LVW124" s="77"/>
      <c r="LVX124" s="77"/>
      <c r="LVY124" s="77"/>
      <c r="LVZ124" s="77"/>
      <c r="LWA124" s="77"/>
      <c r="LWB124" s="77"/>
      <c r="LWC124" s="77"/>
      <c r="LWD124" s="77"/>
      <c r="LWE124" s="78"/>
      <c r="LWF124" s="78"/>
      <c r="LWG124" s="77"/>
      <c r="LWH124" s="77"/>
      <c r="LWI124" s="77"/>
      <c r="LWJ124" s="77"/>
      <c r="LWK124" s="77"/>
      <c r="LWL124" s="77"/>
      <c r="LWM124" s="77"/>
      <c r="LWN124" s="77"/>
      <c r="LWO124" s="78"/>
      <c r="LWP124" s="78"/>
      <c r="LWQ124" s="77"/>
      <c r="LWR124" s="77"/>
      <c r="LWS124" s="77"/>
      <c r="LWT124" s="77"/>
      <c r="LWU124" s="77"/>
      <c r="LWV124" s="77"/>
      <c r="LWW124" s="77"/>
      <c r="LWX124" s="77"/>
      <c r="LWY124" s="78"/>
      <c r="LWZ124" s="78"/>
      <c r="LXA124" s="77"/>
      <c r="LXB124" s="77"/>
      <c r="LXC124" s="77"/>
      <c r="LXD124" s="77"/>
      <c r="LXE124" s="77"/>
      <c r="LXF124" s="77"/>
      <c r="LXG124" s="77"/>
      <c r="LXH124" s="77"/>
      <c r="LXI124" s="78"/>
      <c r="LXJ124" s="78"/>
      <c r="LXK124" s="77"/>
      <c r="LXL124" s="77"/>
      <c r="LXM124" s="77"/>
      <c r="LXN124" s="77"/>
      <c r="LXO124" s="77"/>
      <c r="LXP124" s="77"/>
      <c r="LXQ124" s="77"/>
      <c r="LXR124" s="77"/>
      <c r="LXS124" s="78"/>
      <c r="LXT124" s="78"/>
      <c r="LXU124" s="77"/>
      <c r="LXV124" s="77"/>
      <c r="LXW124" s="77"/>
      <c r="LXX124" s="77"/>
      <c r="LXY124" s="77"/>
      <c r="LXZ124" s="77"/>
      <c r="LYA124" s="77"/>
      <c r="LYB124" s="77"/>
      <c r="LYC124" s="78"/>
      <c r="LYD124" s="78"/>
      <c r="LYE124" s="77"/>
      <c r="LYF124" s="77"/>
      <c r="LYG124" s="77"/>
      <c r="LYH124" s="77"/>
      <c r="LYI124" s="77"/>
      <c r="LYJ124" s="77"/>
      <c r="LYK124" s="77"/>
      <c r="LYL124" s="77"/>
      <c r="LYM124" s="78"/>
      <c r="LYN124" s="78"/>
      <c r="LYO124" s="77"/>
      <c r="LYP124" s="77"/>
      <c r="LYQ124" s="77"/>
      <c r="LYR124" s="77"/>
      <c r="LYS124" s="77"/>
      <c r="LYT124" s="77"/>
      <c r="LYU124" s="77"/>
      <c r="LYV124" s="77"/>
      <c r="LYW124" s="78"/>
      <c r="LYX124" s="78"/>
      <c r="LYY124" s="77"/>
      <c r="LYZ124" s="77"/>
      <c r="LZA124" s="77"/>
      <c r="LZB124" s="77"/>
      <c r="LZC124" s="77"/>
      <c r="LZD124" s="77"/>
      <c r="LZE124" s="77"/>
      <c r="LZF124" s="77"/>
      <c r="LZG124" s="78"/>
      <c r="LZH124" s="78"/>
      <c r="LZI124" s="77"/>
      <c r="LZJ124" s="77"/>
      <c r="LZK124" s="77"/>
      <c r="LZL124" s="77"/>
      <c r="LZM124" s="77"/>
      <c r="LZN124" s="77"/>
      <c r="LZO124" s="77"/>
      <c r="LZP124" s="77"/>
      <c r="LZQ124" s="78"/>
      <c r="LZR124" s="78"/>
      <c r="LZS124" s="77"/>
      <c r="LZT124" s="77"/>
      <c r="LZU124" s="77"/>
      <c r="LZV124" s="77"/>
      <c r="LZW124" s="77"/>
      <c r="LZX124" s="77"/>
      <c r="LZY124" s="77"/>
      <c r="LZZ124" s="77"/>
      <c r="MAA124" s="78"/>
      <c r="MAB124" s="78"/>
      <c r="MAC124" s="77"/>
      <c r="MAD124" s="77"/>
      <c r="MAE124" s="77"/>
      <c r="MAF124" s="77"/>
      <c r="MAG124" s="77"/>
      <c r="MAH124" s="77"/>
      <c r="MAI124" s="77"/>
      <c r="MAJ124" s="77"/>
      <c r="MAK124" s="78"/>
      <c r="MAL124" s="78"/>
      <c r="MAM124" s="77"/>
      <c r="MAN124" s="77"/>
      <c r="MAO124" s="77"/>
      <c r="MAP124" s="77"/>
      <c r="MAQ124" s="77"/>
      <c r="MAR124" s="77"/>
      <c r="MAS124" s="77"/>
      <c r="MAT124" s="77"/>
      <c r="MAU124" s="78"/>
      <c r="MAV124" s="78"/>
      <c r="MAW124" s="77"/>
      <c r="MAX124" s="77"/>
      <c r="MAY124" s="77"/>
      <c r="MAZ124" s="77"/>
      <c r="MBA124" s="77"/>
      <c r="MBB124" s="77"/>
      <c r="MBC124" s="77"/>
      <c r="MBD124" s="77"/>
      <c r="MBE124" s="78"/>
      <c r="MBF124" s="78"/>
      <c r="MBG124" s="77"/>
      <c r="MBH124" s="77"/>
      <c r="MBI124" s="77"/>
      <c r="MBJ124" s="77"/>
      <c r="MBK124" s="77"/>
      <c r="MBL124" s="77"/>
      <c r="MBM124" s="77"/>
      <c r="MBN124" s="77"/>
      <c r="MBO124" s="78"/>
      <c r="MBP124" s="78"/>
      <c r="MBQ124" s="77"/>
      <c r="MBR124" s="77"/>
      <c r="MBS124" s="77"/>
      <c r="MBT124" s="77"/>
      <c r="MBU124" s="77"/>
      <c r="MBV124" s="77"/>
      <c r="MBW124" s="77"/>
      <c r="MBX124" s="77"/>
      <c r="MBY124" s="78"/>
      <c r="MBZ124" s="78"/>
      <c r="MCA124" s="77"/>
      <c r="MCB124" s="77"/>
      <c r="MCC124" s="77"/>
      <c r="MCD124" s="77"/>
      <c r="MCE124" s="77"/>
      <c r="MCF124" s="77"/>
      <c r="MCG124" s="77"/>
      <c r="MCH124" s="77"/>
      <c r="MCI124" s="78"/>
      <c r="MCJ124" s="78"/>
      <c r="MCK124" s="77"/>
      <c r="MCL124" s="77"/>
      <c r="MCM124" s="77"/>
      <c r="MCN124" s="77"/>
      <c r="MCO124" s="77"/>
      <c r="MCP124" s="77"/>
      <c r="MCQ124" s="77"/>
      <c r="MCR124" s="77"/>
      <c r="MCS124" s="78"/>
      <c r="MCT124" s="78"/>
      <c r="MCU124" s="77"/>
      <c r="MCV124" s="77"/>
      <c r="MCW124" s="77"/>
      <c r="MCX124" s="77"/>
      <c r="MCY124" s="77"/>
      <c r="MCZ124" s="77"/>
      <c r="MDA124" s="77"/>
      <c r="MDB124" s="77"/>
      <c r="MDC124" s="78"/>
      <c r="MDD124" s="78"/>
      <c r="MDE124" s="77"/>
      <c r="MDF124" s="77"/>
      <c r="MDG124" s="77"/>
      <c r="MDH124" s="77"/>
      <c r="MDI124" s="77"/>
      <c r="MDJ124" s="77"/>
      <c r="MDK124" s="77"/>
      <c r="MDL124" s="77"/>
      <c r="MDM124" s="78"/>
      <c r="MDN124" s="78"/>
      <c r="MDO124" s="77"/>
      <c r="MDP124" s="77"/>
      <c r="MDQ124" s="77"/>
      <c r="MDR124" s="77"/>
      <c r="MDS124" s="77"/>
      <c r="MDT124" s="77"/>
      <c r="MDU124" s="77"/>
      <c r="MDV124" s="77"/>
      <c r="MDW124" s="78"/>
      <c r="MDX124" s="78"/>
      <c r="MDY124" s="77"/>
      <c r="MDZ124" s="77"/>
      <c r="MEA124" s="77"/>
      <c r="MEB124" s="77"/>
      <c r="MEC124" s="77"/>
      <c r="MED124" s="77"/>
      <c r="MEE124" s="77"/>
      <c r="MEF124" s="77"/>
      <c r="MEG124" s="78"/>
      <c r="MEH124" s="78"/>
      <c r="MEI124" s="77"/>
      <c r="MEJ124" s="77"/>
      <c r="MEK124" s="77"/>
      <c r="MEL124" s="77"/>
      <c r="MEM124" s="77"/>
      <c r="MEN124" s="77"/>
      <c r="MEO124" s="77"/>
      <c r="MEP124" s="77"/>
      <c r="MEQ124" s="78"/>
      <c r="MER124" s="78"/>
      <c r="MES124" s="77"/>
      <c r="MET124" s="77"/>
      <c r="MEU124" s="77"/>
      <c r="MEV124" s="77"/>
      <c r="MEW124" s="77"/>
      <c r="MEX124" s="77"/>
      <c r="MEY124" s="77"/>
      <c r="MEZ124" s="77"/>
      <c r="MFA124" s="78"/>
      <c r="MFB124" s="78"/>
      <c r="MFC124" s="77"/>
      <c r="MFD124" s="77"/>
      <c r="MFE124" s="77"/>
      <c r="MFF124" s="77"/>
      <c r="MFG124" s="77"/>
      <c r="MFH124" s="77"/>
      <c r="MFI124" s="77"/>
      <c r="MFJ124" s="77"/>
      <c r="MFK124" s="78"/>
      <c r="MFL124" s="78"/>
      <c r="MFM124" s="77"/>
      <c r="MFN124" s="77"/>
      <c r="MFO124" s="77"/>
      <c r="MFP124" s="77"/>
      <c r="MFQ124" s="77"/>
      <c r="MFR124" s="77"/>
      <c r="MFS124" s="77"/>
      <c r="MFT124" s="77"/>
      <c r="MFU124" s="78"/>
      <c r="MFV124" s="78"/>
      <c r="MFW124" s="77"/>
      <c r="MFX124" s="77"/>
      <c r="MFY124" s="77"/>
      <c r="MFZ124" s="77"/>
      <c r="MGA124" s="77"/>
      <c r="MGB124" s="77"/>
      <c r="MGC124" s="77"/>
      <c r="MGD124" s="77"/>
      <c r="MGE124" s="78"/>
      <c r="MGF124" s="78"/>
      <c r="MGG124" s="77"/>
      <c r="MGH124" s="77"/>
      <c r="MGI124" s="77"/>
      <c r="MGJ124" s="77"/>
      <c r="MGK124" s="77"/>
      <c r="MGL124" s="77"/>
      <c r="MGM124" s="77"/>
      <c r="MGN124" s="77"/>
      <c r="MGO124" s="78"/>
      <c r="MGP124" s="78"/>
      <c r="MGQ124" s="77"/>
      <c r="MGR124" s="77"/>
      <c r="MGS124" s="77"/>
      <c r="MGT124" s="77"/>
      <c r="MGU124" s="77"/>
      <c r="MGV124" s="77"/>
      <c r="MGW124" s="77"/>
      <c r="MGX124" s="77"/>
      <c r="MGY124" s="78"/>
      <c r="MGZ124" s="78"/>
      <c r="MHA124" s="77"/>
      <c r="MHB124" s="77"/>
      <c r="MHC124" s="77"/>
      <c r="MHD124" s="77"/>
      <c r="MHE124" s="77"/>
      <c r="MHF124" s="77"/>
      <c r="MHG124" s="77"/>
      <c r="MHH124" s="77"/>
      <c r="MHI124" s="78"/>
      <c r="MHJ124" s="78"/>
      <c r="MHK124" s="77"/>
      <c r="MHL124" s="77"/>
      <c r="MHM124" s="77"/>
      <c r="MHN124" s="77"/>
      <c r="MHO124" s="77"/>
      <c r="MHP124" s="77"/>
      <c r="MHQ124" s="77"/>
      <c r="MHR124" s="77"/>
      <c r="MHS124" s="78"/>
      <c r="MHT124" s="78"/>
      <c r="MHU124" s="77"/>
      <c r="MHV124" s="77"/>
      <c r="MHW124" s="77"/>
      <c r="MHX124" s="77"/>
      <c r="MHY124" s="77"/>
      <c r="MHZ124" s="77"/>
      <c r="MIA124" s="77"/>
      <c r="MIB124" s="77"/>
      <c r="MIC124" s="78"/>
      <c r="MID124" s="78"/>
      <c r="MIE124" s="77"/>
      <c r="MIF124" s="77"/>
      <c r="MIG124" s="77"/>
      <c r="MIH124" s="77"/>
      <c r="MII124" s="77"/>
      <c r="MIJ124" s="77"/>
      <c r="MIK124" s="77"/>
      <c r="MIL124" s="77"/>
      <c r="MIM124" s="78"/>
      <c r="MIN124" s="78"/>
      <c r="MIO124" s="77"/>
      <c r="MIP124" s="77"/>
      <c r="MIQ124" s="77"/>
      <c r="MIR124" s="77"/>
      <c r="MIS124" s="77"/>
      <c r="MIT124" s="77"/>
      <c r="MIU124" s="77"/>
      <c r="MIV124" s="77"/>
      <c r="MIW124" s="78"/>
      <c r="MIX124" s="78"/>
      <c r="MIY124" s="77"/>
      <c r="MIZ124" s="77"/>
      <c r="MJA124" s="77"/>
      <c r="MJB124" s="77"/>
      <c r="MJC124" s="77"/>
      <c r="MJD124" s="77"/>
      <c r="MJE124" s="77"/>
      <c r="MJF124" s="77"/>
      <c r="MJG124" s="78"/>
      <c r="MJH124" s="78"/>
      <c r="MJI124" s="77"/>
      <c r="MJJ124" s="77"/>
      <c r="MJK124" s="77"/>
      <c r="MJL124" s="77"/>
      <c r="MJM124" s="77"/>
      <c r="MJN124" s="77"/>
      <c r="MJO124" s="77"/>
      <c r="MJP124" s="77"/>
      <c r="MJQ124" s="78"/>
      <c r="MJR124" s="78"/>
      <c r="MJS124" s="77"/>
      <c r="MJT124" s="77"/>
      <c r="MJU124" s="77"/>
      <c r="MJV124" s="77"/>
      <c r="MJW124" s="77"/>
      <c r="MJX124" s="77"/>
      <c r="MJY124" s="77"/>
      <c r="MJZ124" s="77"/>
      <c r="MKA124" s="78"/>
      <c r="MKB124" s="78"/>
      <c r="MKC124" s="77"/>
      <c r="MKD124" s="77"/>
      <c r="MKE124" s="77"/>
      <c r="MKF124" s="77"/>
      <c r="MKG124" s="77"/>
      <c r="MKH124" s="77"/>
      <c r="MKI124" s="77"/>
      <c r="MKJ124" s="77"/>
      <c r="MKK124" s="78"/>
      <c r="MKL124" s="78"/>
      <c r="MKM124" s="77"/>
      <c r="MKN124" s="77"/>
      <c r="MKO124" s="77"/>
      <c r="MKP124" s="77"/>
      <c r="MKQ124" s="77"/>
      <c r="MKR124" s="77"/>
      <c r="MKS124" s="77"/>
      <c r="MKT124" s="77"/>
      <c r="MKU124" s="78"/>
      <c r="MKV124" s="78"/>
      <c r="MKW124" s="77"/>
      <c r="MKX124" s="77"/>
      <c r="MKY124" s="77"/>
      <c r="MKZ124" s="77"/>
      <c r="MLA124" s="77"/>
      <c r="MLB124" s="77"/>
      <c r="MLC124" s="77"/>
      <c r="MLD124" s="77"/>
      <c r="MLE124" s="78"/>
      <c r="MLF124" s="78"/>
      <c r="MLG124" s="77"/>
      <c r="MLH124" s="77"/>
      <c r="MLI124" s="77"/>
      <c r="MLJ124" s="77"/>
      <c r="MLK124" s="77"/>
      <c r="MLL124" s="77"/>
      <c r="MLM124" s="77"/>
      <c r="MLN124" s="77"/>
      <c r="MLO124" s="78"/>
      <c r="MLP124" s="78"/>
      <c r="MLQ124" s="77"/>
      <c r="MLR124" s="77"/>
      <c r="MLS124" s="77"/>
      <c r="MLT124" s="77"/>
      <c r="MLU124" s="77"/>
      <c r="MLV124" s="77"/>
      <c r="MLW124" s="77"/>
      <c r="MLX124" s="77"/>
      <c r="MLY124" s="78"/>
      <c r="MLZ124" s="78"/>
      <c r="MMA124" s="77"/>
      <c r="MMB124" s="77"/>
      <c r="MMC124" s="77"/>
      <c r="MMD124" s="77"/>
      <c r="MME124" s="77"/>
      <c r="MMF124" s="77"/>
      <c r="MMG124" s="77"/>
      <c r="MMH124" s="77"/>
      <c r="MMI124" s="78"/>
      <c r="MMJ124" s="78"/>
      <c r="MMK124" s="77"/>
      <c r="MML124" s="77"/>
      <c r="MMM124" s="77"/>
      <c r="MMN124" s="77"/>
      <c r="MMO124" s="77"/>
      <c r="MMP124" s="77"/>
      <c r="MMQ124" s="77"/>
      <c r="MMR124" s="77"/>
      <c r="MMS124" s="78"/>
      <c r="MMT124" s="78"/>
      <c r="MMU124" s="77"/>
      <c r="MMV124" s="77"/>
      <c r="MMW124" s="77"/>
      <c r="MMX124" s="77"/>
      <c r="MMY124" s="77"/>
      <c r="MMZ124" s="77"/>
      <c r="MNA124" s="77"/>
      <c r="MNB124" s="77"/>
      <c r="MNC124" s="78"/>
      <c r="MND124" s="78"/>
      <c r="MNE124" s="77"/>
      <c r="MNF124" s="77"/>
      <c r="MNG124" s="77"/>
      <c r="MNH124" s="77"/>
      <c r="MNI124" s="77"/>
      <c r="MNJ124" s="77"/>
      <c r="MNK124" s="77"/>
      <c r="MNL124" s="77"/>
      <c r="MNM124" s="78"/>
      <c r="MNN124" s="78"/>
      <c r="MNO124" s="77"/>
      <c r="MNP124" s="77"/>
      <c r="MNQ124" s="77"/>
      <c r="MNR124" s="77"/>
      <c r="MNS124" s="77"/>
      <c r="MNT124" s="77"/>
      <c r="MNU124" s="77"/>
      <c r="MNV124" s="77"/>
      <c r="MNW124" s="78"/>
      <c r="MNX124" s="78"/>
      <c r="MNY124" s="77"/>
      <c r="MNZ124" s="77"/>
      <c r="MOA124" s="77"/>
      <c r="MOB124" s="77"/>
      <c r="MOC124" s="77"/>
      <c r="MOD124" s="77"/>
      <c r="MOE124" s="77"/>
      <c r="MOF124" s="77"/>
      <c r="MOG124" s="78"/>
      <c r="MOH124" s="78"/>
      <c r="MOI124" s="77"/>
      <c r="MOJ124" s="77"/>
      <c r="MOK124" s="77"/>
      <c r="MOL124" s="77"/>
      <c r="MOM124" s="77"/>
      <c r="MON124" s="77"/>
      <c r="MOO124" s="77"/>
      <c r="MOP124" s="77"/>
      <c r="MOQ124" s="78"/>
      <c r="MOR124" s="78"/>
      <c r="MOS124" s="77"/>
      <c r="MOT124" s="77"/>
      <c r="MOU124" s="77"/>
      <c r="MOV124" s="77"/>
      <c r="MOW124" s="77"/>
      <c r="MOX124" s="77"/>
      <c r="MOY124" s="77"/>
      <c r="MOZ124" s="77"/>
      <c r="MPA124" s="78"/>
      <c r="MPB124" s="78"/>
      <c r="MPC124" s="77"/>
      <c r="MPD124" s="77"/>
      <c r="MPE124" s="77"/>
      <c r="MPF124" s="77"/>
      <c r="MPG124" s="77"/>
      <c r="MPH124" s="77"/>
      <c r="MPI124" s="77"/>
      <c r="MPJ124" s="77"/>
      <c r="MPK124" s="78"/>
      <c r="MPL124" s="78"/>
      <c r="MPM124" s="77"/>
      <c r="MPN124" s="77"/>
      <c r="MPO124" s="77"/>
      <c r="MPP124" s="77"/>
      <c r="MPQ124" s="77"/>
      <c r="MPR124" s="77"/>
      <c r="MPS124" s="77"/>
      <c r="MPT124" s="77"/>
      <c r="MPU124" s="78"/>
      <c r="MPV124" s="78"/>
      <c r="MPW124" s="77"/>
      <c r="MPX124" s="77"/>
      <c r="MPY124" s="77"/>
      <c r="MPZ124" s="77"/>
      <c r="MQA124" s="77"/>
      <c r="MQB124" s="77"/>
      <c r="MQC124" s="77"/>
      <c r="MQD124" s="77"/>
      <c r="MQE124" s="78"/>
      <c r="MQF124" s="78"/>
      <c r="MQG124" s="77"/>
      <c r="MQH124" s="77"/>
      <c r="MQI124" s="77"/>
      <c r="MQJ124" s="77"/>
      <c r="MQK124" s="77"/>
      <c r="MQL124" s="77"/>
      <c r="MQM124" s="77"/>
      <c r="MQN124" s="77"/>
      <c r="MQO124" s="78"/>
      <c r="MQP124" s="78"/>
      <c r="MQQ124" s="77"/>
      <c r="MQR124" s="77"/>
      <c r="MQS124" s="77"/>
      <c r="MQT124" s="77"/>
      <c r="MQU124" s="77"/>
      <c r="MQV124" s="77"/>
      <c r="MQW124" s="77"/>
      <c r="MQX124" s="77"/>
      <c r="MQY124" s="78"/>
      <c r="MQZ124" s="78"/>
      <c r="MRA124" s="77"/>
      <c r="MRB124" s="77"/>
      <c r="MRC124" s="77"/>
      <c r="MRD124" s="77"/>
      <c r="MRE124" s="77"/>
      <c r="MRF124" s="77"/>
      <c r="MRG124" s="77"/>
      <c r="MRH124" s="77"/>
      <c r="MRI124" s="78"/>
      <c r="MRJ124" s="78"/>
      <c r="MRK124" s="77"/>
      <c r="MRL124" s="77"/>
      <c r="MRM124" s="77"/>
      <c r="MRN124" s="77"/>
      <c r="MRO124" s="77"/>
      <c r="MRP124" s="77"/>
      <c r="MRQ124" s="77"/>
      <c r="MRR124" s="77"/>
      <c r="MRS124" s="78"/>
      <c r="MRT124" s="78"/>
      <c r="MRU124" s="77"/>
      <c r="MRV124" s="77"/>
      <c r="MRW124" s="77"/>
      <c r="MRX124" s="77"/>
      <c r="MRY124" s="77"/>
      <c r="MRZ124" s="77"/>
      <c r="MSA124" s="77"/>
      <c r="MSB124" s="77"/>
      <c r="MSC124" s="78"/>
      <c r="MSD124" s="78"/>
      <c r="MSE124" s="77"/>
      <c r="MSF124" s="77"/>
      <c r="MSG124" s="77"/>
      <c r="MSH124" s="77"/>
      <c r="MSI124" s="77"/>
      <c r="MSJ124" s="77"/>
      <c r="MSK124" s="77"/>
      <c r="MSL124" s="77"/>
      <c r="MSM124" s="78"/>
      <c r="MSN124" s="78"/>
      <c r="MSO124" s="77"/>
      <c r="MSP124" s="77"/>
      <c r="MSQ124" s="77"/>
      <c r="MSR124" s="77"/>
      <c r="MSS124" s="77"/>
      <c r="MST124" s="77"/>
      <c r="MSU124" s="77"/>
      <c r="MSV124" s="77"/>
      <c r="MSW124" s="78"/>
      <c r="MSX124" s="78"/>
      <c r="MSY124" s="77"/>
      <c r="MSZ124" s="77"/>
      <c r="MTA124" s="77"/>
      <c r="MTB124" s="77"/>
      <c r="MTC124" s="77"/>
      <c r="MTD124" s="77"/>
      <c r="MTE124" s="77"/>
      <c r="MTF124" s="77"/>
      <c r="MTG124" s="78"/>
      <c r="MTH124" s="78"/>
      <c r="MTI124" s="77"/>
      <c r="MTJ124" s="77"/>
      <c r="MTK124" s="77"/>
      <c r="MTL124" s="77"/>
      <c r="MTM124" s="77"/>
      <c r="MTN124" s="77"/>
      <c r="MTO124" s="77"/>
      <c r="MTP124" s="77"/>
      <c r="MTQ124" s="78"/>
      <c r="MTR124" s="78"/>
      <c r="MTS124" s="77"/>
      <c r="MTT124" s="77"/>
      <c r="MTU124" s="77"/>
      <c r="MTV124" s="77"/>
      <c r="MTW124" s="77"/>
      <c r="MTX124" s="77"/>
      <c r="MTY124" s="77"/>
      <c r="MTZ124" s="77"/>
      <c r="MUA124" s="78"/>
      <c r="MUB124" s="78"/>
      <c r="MUC124" s="77"/>
      <c r="MUD124" s="77"/>
      <c r="MUE124" s="77"/>
      <c r="MUF124" s="77"/>
      <c r="MUG124" s="77"/>
      <c r="MUH124" s="77"/>
      <c r="MUI124" s="77"/>
      <c r="MUJ124" s="77"/>
      <c r="MUK124" s="78"/>
      <c r="MUL124" s="78"/>
      <c r="MUM124" s="77"/>
      <c r="MUN124" s="77"/>
      <c r="MUO124" s="77"/>
      <c r="MUP124" s="77"/>
      <c r="MUQ124" s="77"/>
      <c r="MUR124" s="77"/>
      <c r="MUS124" s="77"/>
      <c r="MUT124" s="77"/>
      <c r="MUU124" s="78"/>
      <c r="MUV124" s="78"/>
      <c r="MUW124" s="77"/>
      <c r="MUX124" s="77"/>
      <c r="MUY124" s="77"/>
      <c r="MUZ124" s="77"/>
      <c r="MVA124" s="77"/>
      <c r="MVB124" s="77"/>
      <c r="MVC124" s="77"/>
      <c r="MVD124" s="77"/>
      <c r="MVE124" s="78"/>
      <c r="MVF124" s="78"/>
      <c r="MVG124" s="77"/>
      <c r="MVH124" s="77"/>
      <c r="MVI124" s="77"/>
      <c r="MVJ124" s="77"/>
      <c r="MVK124" s="77"/>
      <c r="MVL124" s="77"/>
      <c r="MVM124" s="77"/>
      <c r="MVN124" s="77"/>
      <c r="MVO124" s="78"/>
      <c r="MVP124" s="78"/>
      <c r="MVQ124" s="77"/>
      <c r="MVR124" s="77"/>
      <c r="MVS124" s="77"/>
      <c r="MVT124" s="77"/>
      <c r="MVU124" s="77"/>
      <c r="MVV124" s="77"/>
      <c r="MVW124" s="77"/>
      <c r="MVX124" s="77"/>
      <c r="MVY124" s="78"/>
      <c r="MVZ124" s="78"/>
      <c r="MWA124" s="77"/>
      <c r="MWB124" s="77"/>
      <c r="MWC124" s="77"/>
      <c r="MWD124" s="77"/>
      <c r="MWE124" s="77"/>
      <c r="MWF124" s="77"/>
      <c r="MWG124" s="77"/>
      <c r="MWH124" s="77"/>
      <c r="MWI124" s="78"/>
      <c r="MWJ124" s="78"/>
      <c r="MWK124" s="77"/>
      <c r="MWL124" s="77"/>
      <c r="MWM124" s="77"/>
      <c r="MWN124" s="77"/>
      <c r="MWO124" s="77"/>
      <c r="MWP124" s="77"/>
      <c r="MWQ124" s="77"/>
      <c r="MWR124" s="77"/>
      <c r="MWS124" s="78"/>
      <c r="MWT124" s="78"/>
      <c r="MWU124" s="77"/>
      <c r="MWV124" s="77"/>
      <c r="MWW124" s="77"/>
      <c r="MWX124" s="77"/>
      <c r="MWY124" s="77"/>
      <c r="MWZ124" s="77"/>
      <c r="MXA124" s="77"/>
      <c r="MXB124" s="77"/>
      <c r="MXC124" s="78"/>
      <c r="MXD124" s="78"/>
      <c r="MXE124" s="77"/>
      <c r="MXF124" s="77"/>
      <c r="MXG124" s="77"/>
      <c r="MXH124" s="77"/>
      <c r="MXI124" s="77"/>
      <c r="MXJ124" s="77"/>
      <c r="MXK124" s="77"/>
      <c r="MXL124" s="77"/>
      <c r="MXM124" s="78"/>
      <c r="MXN124" s="78"/>
      <c r="MXO124" s="77"/>
      <c r="MXP124" s="77"/>
      <c r="MXQ124" s="77"/>
      <c r="MXR124" s="77"/>
      <c r="MXS124" s="77"/>
      <c r="MXT124" s="77"/>
      <c r="MXU124" s="77"/>
      <c r="MXV124" s="77"/>
      <c r="MXW124" s="78"/>
      <c r="MXX124" s="78"/>
      <c r="MXY124" s="77"/>
      <c r="MXZ124" s="77"/>
      <c r="MYA124" s="77"/>
      <c r="MYB124" s="77"/>
      <c r="MYC124" s="77"/>
      <c r="MYD124" s="77"/>
      <c r="MYE124" s="77"/>
      <c r="MYF124" s="77"/>
      <c r="MYG124" s="78"/>
      <c r="MYH124" s="78"/>
      <c r="MYI124" s="77"/>
      <c r="MYJ124" s="77"/>
      <c r="MYK124" s="77"/>
      <c r="MYL124" s="77"/>
      <c r="MYM124" s="77"/>
      <c r="MYN124" s="77"/>
      <c r="MYO124" s="77"/>
      <c r="MYP124" s="77"/>
      <c r="MYQ124" s="78"/>
      <c r="MYR124" s="78"/>
      <c r="MYS124" s="77"/>
      <c r="MYT124" s="77"/>
      <c r="MYU124" s="77"/>
      <c r="MYV124" s="77"/>
      <c r="MYW124" s="77"/>
      <c r="MYX124" s="77"/>
      <c r="MYY124" s="77"/>
      <c r="MYZ124" s="77"/>
      <c r="MZA124" s="78"/>
      <c r="MZB124" s="78"/>
      <c r="MZC124" s="77"/>
      <c r="MZD124" s="77"/>
      <c r="MZE124" s="77"/>
      <c r="MZF124" s="77"/>
      <c r="MZG124" s="77"/>
      <c r="MZH124" s="77"/>
      <c r="MZI124" s="77"/>
      <c r="MZJ124" s="77"/>
      <c r="MZK124" s="78"/>
      <c r="MZL124" s="78"/>
      <c r="MZM124" s="77"/>
      <c r="MZN124" s="77"/>
      <c r="MZO124" s="77"/>
      <c r="MZP124" s="77"/>
      <c r="MZQ124" s="77"/>
      <c r="MZR124" s="77"/>
      <c r="MZS124" s="77"/>
      <c r="MZT124" s="77"/>
      <c r="MZU124" s="78"/>
      <c r="MZV124" s="78"/>
      <c r="MZW124" s="77"/>
      <c r="MZX124" s="77"/>
      <c r="MZY124" s="77"/>
      <c r="MZZ124" s="77"/>
      <c r="NAA124" s="77"/>
      <c r="NAB124" s="77"/>
      <c r="NAC124" s="77"/>
      <c r="NAD124" s="77"/>
      <c r="NAE124" s="78"/>
      <c r="NAF124" s="78"/>
      <c r="NAG124" s="77"/>
      <c r="NAH124" s="77"/>
      <c r="NAI124" s="77"/>
      <c r="NAJ124" s="77"/>
      <c r="NAK124" s="77"/>
      <c r="NAL124" s="77"/>
      <c r="NAM124" s="77"/>
      <c r="NAN124" s="77"/>
      <c r="NAO124" s="78"/>
      <c r="NAP124" s="78"/>
      <c r="NAQ124" s="77"/>
      <c r="NAR124" s="77"/>
      <c r="NAS124" s="77"/>
      <c r="NAT124" s="77"/>
      <c r="NAU124" s="77"/>
      <c r="NAV124" s="77"/>
      <c r="NAW124" s="77"/>
      <c r="NAX124" s="77"/>
      <c r="NAY124" s="78"/>
      <c r="NAZ124" s="78"/>
      <c r="NBA124" s="77"/>
      <c r="NBB124" s="77"/>
      <c r="NBC124" s="77"/>
      <c r="NBD124" s="77"/>
      <c r="NBE124" s="77"/>
      <c r="NBF124" s="77"/>
      <c r="NBG124" s="77"/>
      <c r="NBH124" s="77"/>
      <c r="NBI124" s="78"/>
      <c r="NBJ124" s="78"/>
      <c r="NBK124" s="77"/>
      <c r="NBL124" s="77"/>
      <c r="NBM124" s="77"/>
      <c r="NBN124" s="77"/>
      <c r="NBO124" s="77"/>
      <c r="NBP124" s="77"/>
      <c r="NBQ124" s="77"/>
      <c r="NBR124" s="77"/>
      <c r="NBS124" s="78"/>
      <c r="NBT124" s="78"/>
      <c r="NBU124" s="77"/>
      <c r="NBV124" s="77"/>
      <c r="NBW124" s="77"/>
      <c r="NBX124" s="77"/>
      <c r="NBY124" s="77"/>
      <c r="NBZ124" s="77"/>
      <c r="NCA124" s="77"/>
      <c r="NCB124" s="77"/>
      <c r="NCC124" s="78"/>
      <c r="NCD124" s="78"/>
      <c r="NCE124" s="77"/>
      <c r="NCF124" s="77"/>
      <c r="NCG124" s="77"/>
      <c r="NCH124" s="77"/>
      <c r="NCI124" s="77"/>
      <c r="NCJ124" s="77"/>
      <c r="NCK124" s="77"/>
      <c r="NCL124" s="77"/>
      <c r="NCM124" s="78"/>
      <c r="NCN124" s="78"/>
      <c r="NCO124" s="77"/>
      <c r="NCP124" s="77"/>
      <c r="NCQ124" s="77"/>
      <c r="NCR124" s="77"/>
      <c r="NCS124" s="77"/>
      <c r="NCT124" s="77"/>
      <c r="NCU124" s="77"/>
      <c r="NCV124" s="77"/>
      <c r="NCW124" s="78"/>
      <c r="NCX124" s="78"/>
      <c r="NCY124" s="77"/>
      <c r="NCZ124" s="77"/>
      <c r="NDA124" s="77"/>
      <c r="NDB124" s="77"/>
      <c r="NDC124" s="77"/>
      <c r="NDD124" s="77"/>
      <c r="NDE124" s="77"/>
      <c r="NDF124" s="77"/>
      <c r="NDG124" s="78"/>
      <c r="NDH124" s="78"/>
      <c r="NDI124" s="77"/>
      <c r="NDJ124" s="77"/>
      <c r="NDK124" s="77"/>
      <c r="NDL124" s="77"/>
      <c r="NDM124" s="77"/>
      <c r="NDN124" s="77"/>
      <c r="NDO124" s="77"/>
      <c r="NDP124" s="77"/>
      <c r="NDQ124" s="78"/>
      <c r="NDR124" s="78"/>
      <c r="NDS124" s="77"/>
      <c r="NDT124" s="77"/>
      <c r="NDU124" s="77"/>
      <c r="NDV124" s="77"/>
      <c r="NDW124" s="77"/>
      <c r="NDX124" s="77"/>
      <c r="NDY124" s="77"/>
      <c r="NDZ124" s="77"/>
      <c r="NEA124" s="78"/>
      <c r="NEB124" s="78"/>
      <c r="NEC124" s="77"/>
      <c r="NED124" s="77"/>
      <c r="NEE124" s="77"/>
      <c r="NEF124" s="77"/>
      <c r="NEG124" s="77"/>
      <c r="NEH124" s="77"/>
      <c r="NEI124" s="77"/>
      <c r="NEJ124" s="77"/>
      <c r="NEK124" s="78"/>
      <c r="NEL124" s="78"/>
      <c r="NEM124" s="77"/>
      <c r="NEN124" s="77"/>
      <c r="NEO124" s="77"/>
      <c r="NEP124" s="77"/>
      <c r="NEQ124" s="77"/>
      <c r="NER124" s="77"/>
      <c r="NES124" s="77"/>
      <c r="NET124" s="77"/>
      <c r="NEU124" s="78"/>
      <c r="NEV124" s="78"/>
      <c r="NEW124" s="77"/>
      <c r="NEX124" s="77"/>
      <c r="NEY124" s="77"/>
      <c r="NEZ124" s="77"/>
      <c r="NFA124" s="77"/>
      <c r="NFB124" s="77"/>
      <c r="NFC124" s="77"/>
      <c r="NFD124" s="77"/>
      <c r="NFE124" s="78"/>
      <c r="NFF124" s="78"/>
      <c r="NFG124" s="77"/>
      <c r="NFH124" s="77"/>
      <c r="NFI124" s="77"/>
      <c r="NFJ124" s="77"/>
      <c r="NFK124" s="77"/>
      <c r="NFL124" s="77"/>
      <c r="NFM124" s="77"/>
      <c r="NFN124" s="77"/>
      <c r="NFO124" s="78"/>
      <c r="NFP124" s="78"/>
      <c r="NFQ124" s="77"/>
      <c r="NFR124" s="77"/>
      <c r="NFS124" s="77"/>
      <c r="NFT124" s="77"/>
      <c r="NFU124" s="77"/>
      <c r="NFV124" s="77"/>
      <c r="NFW124" s="77"/>
      <c r="NFX124" s="77"/>
      <c r="NFY124" s="78"/>
      <c r="NFZ124" s="78"/>
      <c r="NGA124" s="77"/>
      <c r="NGB124" s="77"/>
      <c r="NGC124" s="77"/>
      <c r="NGD124" s="77"/>
      <c r="NGE124" s="77"/>
      <c r="NGF124" s="77"/>
      <c r="NGG124" s="77"/>
      <c r="NGH124" s="77"/>
      <c r="NGI124" s="78"/>
      <c r="NGJ124" s="78"/>
      <c r="NGK124" s="77"/>
      <c r="NGL124" s="77"/>
      <c r="NGM124" s="77"/>
      <c r="NGN124" s="77"/>
      <c r="NGO124" s="77"/>
      <c r="NGP124" s="77"/>
      <c r="NGQ124" s="77"/>
      <c r="NGR124" s="77"/>
      <c r="NGS124" s="78"/>
      <c r="NGT124" s="78"/>
      <c r="NGU124" s="77"/>
      <c r="NGV124" s="77"/>
      <c r="NGW124" s="77"/>
      <c r="NGX124" s="77"/>
      <c r="NGY124" s="77"/>
      <c r="NGZ124" s="77"/>
      <c r="NHA124" s="77"/>
      <c r="NHB124" s="77"/>
      <c r="NHC124" s="78"/>
      <c r="NHD124" s="78"/>
      <c r="NHE124" s="77"/>
      <c r="NHF124" s="77"/>
      <c r="NHG124" s="77"/>
      <c r="NHH124" s="77"/>
      <c r="NHI124" s="77"/>
      <c r="NHJ124" s="77"/>
      <c r="NHK124" s="77"/>
      <c r="NHL124" s="77"/>
      <c r="NHM124" s="78"/>
      <c r="NHN124" s="78"/>
      <c r="NHO124" s="77"/>
      <c r="NHP124" s="77"/>
      <c r="NHQ124" s="77"/>
      <c r="NHR124" s="77"/>
      <c r="NHS124" s="77"/>
      <c r="NHT124" s="77"/>
      <c r="NHU124" s="77"/>
      <c r="NHV124" s="77"/>
      <c r="NHW124" s="78"/>
      <c r="NHX124" s="78"/>
      <c r="NHY124" s="77"/>
      <c r="NHZ124" s="77"/>
      <c r="NIA124" s="77"/>
      <c r="NIB124" s="77"/>
      <c r="NIC124" s="77"/>
      <c r="NID124" s="77"/>
      <c r="NIE124" s="77"/>
      <c r="NIF124" s="77"/>
      <c r="NIG124" s="78"/>
      <c r="NIH124" s="78"/>
      <c r="NII124" s="77"/>
      <c r="NIJ124" s="77"/>
      <c r="NIK124" s="77"/>
      <c r="NIL124" s="77"/>
      <c r="NIM124" s="77"/>
      <c r="NIN124" s="77"/>
      <c r="NIO124" s="77"/>
      <c r="NIP124" s="77"/>
      <c r="NIQ124" s="78"/>
      <c r="NIR124" s="78"/>
      <c r="NIS124" s="77"/>
      <c r="NIT124" s="77"/>
      <c r="NIU124" s="77"/>
      <c r="NIV124" s="77"/>
      <c r="NIW124" s="77"/>
      <c r="NIX124" s="77"/>
      <c r="NIY124" s="77"/>
      <c r="NIZ124" s="77"/>
      <c r="NJA124" s="78"/>
      <c r="NJB124" s="78"/>
      <c r="NJC124" s="77"/>
      <c r="NJD124" s="77"/>
      <c r="NJE124" s="77"/>
      <c r="NJF124" s="77"/>
      <c r="NJG124" s="77"/>
      <c r="NJH124" s="77"/>
      <c r="NJI124" s="77"/>
      <c r="NJJ124" s="77"/>
      <c r="NJK124" s="78"/>
      <c r="NJL124" s="78"/>
      <c r="NJM124" s="77"/>
      <c r="NJN124" s="77"/>
      <c r="NJO124" s="77"/>
      <c r="NJP124" s="77"/>
      <c r="NJQ124" s="77"/>
      <c r="NJR124" s="77"/>
      <c r="NJS124" s="77"/>
      <c r="NJT124" s="77"/>
      <c r="NJU124" s="78"/>
      <c r="NJV124" s="78"/>
      <c r="NJW124" s="77"/>
      <c r="NJX124" s="77"/>
      <c r="NJY124" s="77"/>
      <c r="NJZ124" s="77"/>
      <c r="NKA124" s="77"/>
      <c r="NKB124" s="77"/>
      <c r="NKC124" s="77"/>
      <c r="NKD124" s="77"/>
      <c r="NKE124" s="78"/>
      <c r="NKF124" s="78"/>
      <c r="NKG124" s="77"/>
      <c r="NKH124" s="77"/>
      <c r="NKI124" s="77"/>
      <c r="NKJ124" s="77"/>
      <c r="NKK124" s="77"/>
      <c r="NKL124" s="77"/>
      <c r="NKM124" s="77"/>
      <c r="NKN124" s="77"/>
      <c r="NKO124" s="78"/>
      <c r="NKP124" s="78"/>
      <c r="NKQ124" s="77"/>
      <c r="NKR124" s="77"/>
      <c r="NKS124" s="77"/>
      <c r="NKT124" s="77"/>
      <c r="NKU124" s="77"/>
      <c r="NKV124" s="77"/>
      <c r="NKW124" s="77"/>
      <c r="NKX124" s="77"/>
      <c r="NKY124" s="78"/>
      <c r="NKZ124" s="78"/>
      <c r="NLA124" s="77"/>
      <c r="NLB124" s="77"/>
      <c r="NLC124" s="77"/>
      <c r="NLD124" s="77"/>
      <c r="NLE124" s="77"/>
      <c r="NLF124" s="77"/>
      <c r="NLG124" s="77"/>
      <c r="NLH124" s="77"/>
      <c r="NLI124" s="78"/>
      <c r="NLJ124" s="78"/>
      <c r="NLK124" s="77"/>
      <c r="NLL124" s="77"/>
      <c r="NLM124" s="77"/>
      <c r="NLN124" s="77"/>
      <c r="NLO124" s="77"/>
      <c r="NLP124" s="77"/>
      <c r="NLQ124" s="77"/>
      <c r="NLR124" s="77"/>
      <c r="NLS124" s="78"/>
      <c r="NLT124" s="78"/>
      <c r="NLU124" s="77"/>
      <c r="NLV124" s="77"/>
      <c r="NLW124" s="77"/>
      <c r="NLX124" s="77"/>
      <c r="NLY124" s="77"/>
      <c r="NLZ124" s="77"/>
      <c r="NMA124" s="77"/>
      <c r="NMB124" s="77"/>
      <c r="NMC124" s="78"/>
      <c r="NMD124" s="78"/>
      <c r="NME124" s="77"/>
      <c r="NMF124" s="77"/>
      <c r="NMG124" s="77"/>
      <c r="NMH124" s="77"/>
      <c r="NMI124" s="77"/>
      <c r="NMJ124" s="77"/>
      <c r="NMK124" s="77"/>
      <c r="NML124" s="77"/>
      <c r="NMM124" s="78"/>
      <c r="NMN124" s="78"/>
      <c r="NMO124" s="77"/>
      <c r="NMP124" s="77"/>
      <c r="NMQ124" s="77"/>
      <c r="NMR124" s="77"/>
      <c r="NMS124" s="77"/>
      <c r="NMT124" s="77"/>
      <c r="NMU124" s="77"/>
      <c r="NMV124" s="77"/>
      <c r="NMW124" s="78"/>
      <c r="NMX124" s="78"/>
      <c r="NMY124" s="77"/>
      <c r="NMZ124" s="77"/>
      <c r="NNA124" s="77"/>
      <c r="NNB124" s="77"/>
      <c r="NNC124" s="77"/>
      <c r="NND124" s="77"/>
      <c r="NNE124" s="77"/>
      <c r="NNF124" s="77"/>
      <c r="NNG124" s="78"/>
      <c r="NNH124" s="78"/>
      <c r="NNI124" s="77"/>
      <c r="NNJ124" s="77"/>
      <c r="NNK124" s="77"/>
      <c r="NNL124" s="77"/>
      <c r="NNM124" s="77"/>
      <c r="NNN124" s="77"/>
      <c r="NNO124" s="77"/>
      <c r="NNP124" s="77"/>
      <c r="NNQ124" s="78"/>
      <c r="NNR124" s="78"/>
      <c r="NNS124" s="77"/>
      <c r="NNT124" s="77"/>
      <c r="NNU124" s="77"/>
      <c r="NNV124" s="77"/>
      <c r="NNW124" s="77"/>
      <c r="NNX124" s="77"/>
      <c r="NNY124" s="77"/>
      <c r="NNZ124" s="77"/>
      <c r="NOA124" s="78"/>
      <c r="NOB124" s="78"/>
      <c r="NOC124" s="77"/>
      <c r="NOD124" s="77"/>
      <c r="NOE124" s="77"/>
      <c r="NOF124" s="77"/>
      <c r="NOG124" s="77"/>
      <c r="NOH124" s="77"/>
      <c r="NOI124" s="77"/>
      <c r="NOJ124" s="77"/>
      <c r="NOK124" s="78"/>
      <c r="NOL124" s="78"/>
      <c r="NOM124" s="77"/>
      <c r="NON124" s="77"/>
      <c r="NOO124" s="77"/>
      <c r="NOP124" s="77"/>
      <c r="NOQ124" s="77"/>
      <c r="NOR124" s="77"/>
      <c r="NOS124" s="77"/>
      <c r="NOT124" s="77"/>
      <c r="NOU124" s="78"/>
      <c r="NOV124" s="78"/>
      <c r="NOW124" s="77"/>
      <c r="NOX124" s="77"/>
      <c r="NOY124" s="77"/>
      <c r="NOZ124" s="77"/>
      <c r="NPA124" s="77"/>
      <c r="NPB124" s="77"/>
      <c r="NPC124" s="77"/>
      <c r="NPD124" s="77"/>
      <c r="NPE124" s="78"/>
      <c r="NPF124" s="78"/>
      <c r="NPG124" s="77"/>
      <c r="NPH124" s="77"/>
      <c r="NPI124" s="77"/>
      <c r="NPJ124" s="77"/>
      <c r="NPK124" s="77"/>
      <c r="NPL124" s="77"/>
      <c r="NPM124" s="77"/>
      <c r="NPN124" s="77"/>
      <c r="NPO124" s="78"/>
      <c r="NPP124" s="78"/>
      <c r="NPQ124" s="77"/>
      <c r="NPR124" s="77"/>
      <c r="NPS124" s="77"/>
      <c r="NPT124" s="77"/>
      <c r="NPU124" s="77"/>
      <c r="NPV124" s="77"/>
      <c r="NPW124" s="77"/>
      <c r="NPX124" s="77"/>
      <c r="NPY124" s="78"/>
      <c r="NPZ124" s="78"/>
      <c r="NQA124" s="77"/>
      <c r="NQB124" s="77"/>
      <c r="NQC124" s="77"/>
      <c r="NQD124" s="77"/>
      <c r="NQE124" s="77"/>
      <c r="NQF124" s="77"/>
      <c r="NQG124" s="77"/>
      <c r="NQH124" s="77"/>
      <c r="NQI124" s="78"/>
      <c r="NQJ124" s="78"/>
      <c r="NQK124" s="77"/>
      <c r="NQL124" s="77"/>
      <c r="NQM124" s="77"/>
      <c r="NQN124" s="77"/>
      <c r="NQO124" s="77"/>
      <c r="NQP124" s="77"/>
      <c r="NQQ124" s="77"/>
      <c r="NQR124" s="77"/>
      <c r="NQS124" s="78"/>
      <c r="NQT124" s="78"/>
      <c r="NQU124" s="77"/>
      <c r="NQV124" s="77"/>
      <c r="NQW124" s="77"/>
      <c r="NQX124" s="77"/>
      <c r="NQY124" s="77"/>
      <c r="NQZ124" s="77"/>
      <c r="NRA124" s="77"/>
      <c r="NRB124" s="77"/>
      <c r="NRC124" s="78"/>
      <c r="NRD124" s="78"/>
      <c r="NRE124" s="77"/>
      <c r="NRF124" s="77"/>
      <c r="NRG124" s="77"/>
      <c r="NRH124" s="77"/>
      <c r="NRI124" s="77"/>
      <c r="NRJ124" s="77"/>
      <c r="NRK124" s="77"/>
      <c r="NRL124" s="77"/>
      <c r="NRM124" s="78"/>
      <c r="NRN124" s="78"/>
      <c r="NRO124" s="77"/>
      <c r="NRP124" s="77"/>
      <c r="NRQ124" s="77"/>
      <c r="NRR124" s="77"/>
      <c r="NRS124" s="77"/>
      <c r="NRT124" s="77"/>
      <c r="NRU124" s="77"/>
      <c r="NRV124" s="77"/>
      <c r="NRW124" s="78"/>
      <c r="NRX124" s="78"/>
      <c r="NRY124" s="77"/>
      <c r="NRZ124" s="77"/>
      <c r="NSA124" s="77"/>
      <c r="NSB124" s="77"/>
      <c r="NSC124" s="77"/>
      <c r="NSD124" s="77"/>
      <c r="NSE124" s="77"/>
      <c r="NSF124" s="77"/>
      <c r="NSG124" s="78"/>
      <c r="NSH124" s="78"/>
      <c r="NSI124" s="77"/>
      <c r="NSJ124" s="77"/>
      <c r="NSK124" s="77"/>
      <c r="NSL124" s="77"/>
      <c r="NSM124" s="77"/>
      <c r="NSN124" s="77"/>
      <c r="NSO124" s="77"/>
      <c r="NSP124" s="77"/>
      <c r="NSQ124" s="78"/>
      <c r="NSR124" s="78"/>
      <c r="NSS124" s="77"/>
      <c r="NST124" s="77"/>
      <c r="NSU124" s="77"/>
      <c r="NSV124" s="77"/>
      <c r="NSW124" s="77"/>
      <c r="NSX124" s="77"/>
      <c r="NSY124" s="77"/>
      <c r="NSZ124" s="77"/>
      <c r="NTA124" s="78"/>
      <c r="NTB124" s="78"/>
      <c r="NTC124" s="77"/>
      <c r="NTD124" s="77"/>
      <c r="NTE124" s="77"/>
      <c r="NTF124" s="77"/>
      <c r="NTG124" s="77"/>
      <c r="NTH124" s="77"/>
      <c r="NTI124" s="77"/>
      <c r="NTJ124" s="77"/>
      <c r="NTK124" s="78"/>
      <c r="NTL124" s="78"/>
      <c r="NTM124" s="77"/>
      <c r="NTN124" s="77"/>
      <c r="NTO124" s="77"/>
      <c r="NTP124" s="77"/>
      <c r="NTQ124" s="77"/>
      <c r="NTR124" s="77"/>
      <c r="NTS124" s="77"/>
      <c r="NTT124" s="77"/>
      <c r="NTU124" s="78"/>
      <c r="NTV124" s="78"/>
      <c r="NTW124" s="77"/>
      <c r="NTX124" s="77"/>
      <c r="NTY124" s="77"/>
      <c r="NTZ124" s="77"/>
      <c r="NUA124" s="77"/>
      <c r="NUB124" s="77"/>
      <c r="NUC124" s="77"/>
      <c r="NUD124" s="77"/>
      <c r="NUE124" s="78"/>
      <c r="NUF124" s="78"/>
      <c r="NUG124" s="77"/>
      <c r="NUH124" s="77"/>
      <c r="NUI124" s="77"/>
      <c r="NUJ124" s="77"/>
      <c r="NUK124" s="77"/>
      <c r="NUL124" s="77"/>
      <c r="NUM124" s="77"/>
      <c r="NUN124" s="77"/>
      <c r="NUO124" s="78"/>
      <c r="NUP124" s="78"/>
      <c r="NUQ124" s="77"/>
      <c r="NUR124" s="77"/>
      <c r="NUS124" s="77"/>
      <c r="NUT124" s="77"/>
      <c r="NUU124" s="77"/>
      <c r="NUV124" s="77"/>
      <c r="NUW124" s="77"/>
      <c r="NUX124" s="77"/>
      <c r="NUY124" s="78"/>
      <c r="NUZ124" s="78"/>
      <c r="NVA124" s="77"/>
      <c r="NVB124" s="77"/>
      <c r="NVC124" s="77"/>
      <c r="NVD124" s="77"/>
      <c r="NVE124" s="77"/>
      <c r="NVF124" s="77"/>
      <c r="NVG124" s="77"/>
      <c r="NVH124" s="77"/>
      <c r="NVI124" s="78"/>
      <c r="NVJ124" s="78"/>
      <c r="NVK124" s="77"/>
      <c r="NVL124" s="77"/>
      <c r="NVM124" s="77"/>
      <c r="NVN124" s="77"/>
      <c r="NVO124" s="77"/>
      <c r="NVP124" s="77"/>
      <c r="NVQ124" s="77"/>
      <c r="NVR124" s="77"/>
      <c r="NVS124" s="78"/>
      <c r="NVT124" s="78"/>
      <c r="NVU124" s="77"/>
      <c r="NVV124" s="77"/>
      <c r="NVW124" s="77"/>
      <c r="NVX124" s="77"/>
      <c r="NVY124" s="77"/>
      <c r="NVZ124" s="77"/>
      <c r="NWA124" s="77"/>
      <c r="NWB124" s="77"/>
      <c r="NWC124" s="78"/>
      <c r="NWD124" s="78"/>
      <c r="NWE124" s="77"/>
      <c r="NWF124" s="77"/>
      <c r="NWG124" s="77"/>
      <c r="NWH124" s="77"/>
      <c r="NWI124" s="77"/>
      <c r="NWJ124" s="77"/>
      <c r="NWK124" s="77"/>
      <c r="NWL124" s="77"/>
      <c r="NWM124" s="78"/>
      <c r="NWN124" s="78"/>
      <c r="NWO124" s="77"/>
      <c r="NWP124" s="77"/>
      <c r="NWQ124" s="77"/>
      <c r="NWR124" s="77"/>
      <c r="NWS124" s="77"/>
      <c r="NWT124" s="77"/>
      <c r="NWU124" s="77"/>
      <c r="NWV124" s="77"/>
      <c r="NWW124" s="78"/>
      <c r="NWX124" s="78"/>
      <c r="NWY124" s="77"/>
      <c r="NWZ124" s="77"/>
      <c r="NXA124" s="77"/>
      <c r="NXB124" s="77"/>
      <c r="NXC124" s="77"/>
      <c r="NXD124" s="77"/>
      <c r="NXE124" s="77"/>
      <c r="NXF124" s="77"/>
      <c r="NXG124" s="78"/>
      <c r="NXH124" s="78"/>
      <c r="NXI124" s="77"/>
      <c r="NXJ124" s="77"/>
      <c r="NXK124" s="77"/>
      <c r="NXL124" s="77"/>
      <c r="NXM124" s="77"/>
      <c r="NXN124" s="77"/>
      <c r="NXO124" s="77"/>
      <c r="NXP124" s="77"/>
      <c r="NXQ124" s="78"/>
      <c r="NXR124" s="78"/>
      <c r="NXS124" s="77"/>
      <c r="NXT124" s="77"/>
      <c r="NXU124" s="77"/>
      <c r="NXV124" s="77"/>
      <c r="NXW124" s="77"/>
      <c r="NXX124" s="77"/>
      <c r="NXY124" s="77"/>
      <c r="NXZ124" s="77"/>
      <c r="NYA124" s="78"/>
      <c r="NYB124" s="78"/>
      <c r="NYC124" s="77"/>
      <c r="NYD124" s="77"/>
      <c r="NYE124" s="77"/>
      <c r="NYF124" s="77"/>
      <c r="NYG124" s="77"/>
      <c r="NYH124" s="77"/>
      <c r="NYI124" s="77"/>
      <c r="NYJ124" s="77"/>
      <c r="NYK124" s="78"/>
      <c r="NYL124" s="78"/>
      <c r="NYM124" s="77"/>
      <c r="NYN124" s="77"/>
      <c r="NYO124" s="77"/>
      <c r="NYP124" s="77"/>
      <c r="NYQ124" s="77"/>
      <c r="NYR124" s="77"/>
      <c r="NYS124" s="77"/>
      <c r="NYT124" s="77"/>
      <c r="NYU124" s="78"/>
      <c r="NYV124" s="78"/>
      <c r="NYW124" s="77"/>
      <c r="NYX124" s="77"/>
      <c r="NYY124" s="77"/>
      <c r="NYZ124" s="77"/>
      <c r="NZA124" s="77"/>
      <c r="NZB124" s="77"/>
      <c r="NZC124" s="77"/>
      <c r="NZD124" s="77"/>
      <c r="NZE124" s="78"/>
      <c r="NZF124" s="78"/>
      <c r="NZG124" s="77"/>
      <c r="NZH124" s="77"/>
      <c r="NZI124" s="77"/>
      <c r="NZJ124" s="77"/>
      <c r="NZK124" s="77"/>
      <c r="NZL124" s="77"/>
      <c r="NZM124" s="77"/>
      <c r="NZN124" s="77"/>
      <c r="NZO124" s="78"/>
      <c r="NZP124" s="78"/>
      <c r="NZQ124" s="77"/>
      <c r="NZR124" s="77"/>
      <c r="NZS124" s="77"/>
      <c r="NZT124" s="77"/>
      <c r="NZU124" s="77"/>
      <c r="NZV124" s="77"/>
      <c r="NZW124" s="77"/>
      <c r="NZX124" s="77"/>
      <c r="NZY124" s="78"/>
      <c r="NZZ124" s="78"/>
      <c r="OAA124" s="77"/>
      <c r="OAB124" s="77"/>
      <c r="OAC124" s="77"/>
      <c r="OAD124" s="77"/>
      <c r="OAE124" s="77"/>
      <c r="OAF124" s="77"/>
      <c r="OAG124" s="77"/>
      <c r="OAH124" s="77"/>
      <c r="OAI124" s="78"/>
      <c r="OAJ124" s="78"/>
      <c r="OAK124" s="77"/>
      <c r="OAL124" s="77"/>
      <c r="OAM124" s="77"/>
      <c r="OAN124" s="77"/>
      <c r="OAO124" s="77"/>
      <c r="OAP124" s="77"/>
      <c r="OAQ124" s="77"/>
      <c r="OAR124" s="77"/>
      <c r="OAS124" s="78"/>
      <c r="OAT124" s="78"/>
      <c r="OAU124" s="77"/>
      <c r="OAV124" s="77"/>
      <c r="OAW124" s="77"/>
      <c r="OAX124" s="77"/>
      <c r="OAY124" s="77"/>
      <c r="OAZ124" s="77"/>
      <c r="OBA124" s="77"/>
      <c r="OBB124" s="77"/>
      <c r="OBC124" s="78"/>
      <c r="OBD124" s="78"/>
      <c r="OBE124" s="77"/>
      <c r="OBF124" s="77"/>
      <c r="OBG124" s="77"/>
      <c r="OBH124" s="77"/>
      <c r="OBI124" s="77"/>
      <c r="OBJ124" s="77"/>
      <c r="OBK124" s="77"/>
      <c r="OBL124" s="77"/>
      <c r="OBM124" s="78"/>
      <c r="OBN124" s="78"/>
      <c r="OBO124" s="77"/>
      <c r="OBP124" s="77"/>
      <c r="OBQ124" s="77"/>
      <c r="OBR124" s="77"/>
      <c r="OBS124" s="77"/>
      <c r="OBT124" s="77"/>
      <c r="OBU124" s="77"/>
      <c r="OBV124" s="77"/>
      <c r="OBW124" s="78"/>
      <c r="OBX124" s="78"/>
      <c r="OBY124" s="77"/>
      <c r="OBZ124" s="77"/>
      <c r="OCA124" s="77"/>
      <c r="OCB124" s="77"/>
      <c r="OCC124" s="77"/>
      <c r="OCD124" s="77"/>
      <c r="OCE124" s="77"/>
      <c r="OCF124" s="77"/>
      <c r="OCG124" s="78"/>
      <c r="OCH124" s="78"/>
      <c r="OCI124" s="77"/>
      <c r="OCJ124" s="77"/>
      <c r="OCK124" s="77"/>
      <c r="OCL124" s="77"/>
      <c r="OCM124" s="77"/>
      <c r="OCN124" s="77"/>
      <c r="OCO124" s="77"/>
      <c r="OCP124" s="77"/>
      <c r="OCQ124" s="78"/>
      <c r="OCR124" s="78"/>
      <c r="OCS124" s="77"/>
      <c r="OCT124" s="77"/>
      <c r="OCU124" s="77"/>
      <c r="OCV124" s="77"/>
      <c r="OCW124" s="77"/>
      <c r="OCX124" s="77"/>
      <c r="OCY124" s="77"/>
      <c r="OCZ124" s="77"/>
      <c r="ODA124" s="78"/>
      <c r="ODB124" s="78"/>
      <c r="ODC124" s="77"/>
      <c r="ODD124" s="77"/>
      <c r="ODE124" s="77"/>
      <c r="ODF124" s="77"/>
      <c r="ODG124" s="77"/>
      <c r="ODH124" s="77"/>
      <c r="ODI124" s="77"/>
      <c r="ODJ124" s="77"/>
      <c r="ODK124" s="78"/>
      <c r="ODL124" s="78"/>
      <c r="ODM124" s="77"/>
      <c r="ODN124" s="77"/>
      <c r="ODO124" s="77"/>
      <c r="ODP124" s="77"/>
      <c r="ODQ124" s="77"/>
      <c r="ODR124" s="77"/>
      <c r="ODS124" s="77"/>
      <c r="ODT124" s="77"/>
      <c r="ODU124" s="78"/>
      <c r="ODV124" s="78"/>
      <c r="ODW124" s="77"/>
      <c r="ODX124" s="77"/>
      <c r="ODY124" s="77"/>
      <c r="ODZ124" s="77"/>
      <c r="OEA124" s="77"/>
      <c r="OEB124" s="77"/>
      <c r="OEC124" s="77"/>
      <c r="OED124" s="77"/>
      <c r="OEE124" s="78"/>
      <c r="OEF124" s="78"/>
      <c r="OEG124" s="77"/>
      <c r="OEH124" s="77"/>
      <c r="OEI124" s="77"/>
      <c r="OEJ124" s="77"/>
      <c r="OEK124" s="77"/>
      <c r="OEL124" s="77"/>
      <c r="OEM124" s="77"/>
      <c r="OEN124" s="77"/>
      <c r="OEO124" s="78"/>
      <c r="OEP124" s="78"/>
      <c r="OEQ124" s="77"/>
      <c r="OER124" s="77"/>
      <c r="OES124" s="77"/>
      <c r="OET124" s="77"/>
      <c r="OEU124" s="77"/>
      <c r="OEV124" s="77"/>
      <c r="OEW124" s="77"/>
      <c r="OEX124" s="77"/>
      <c r="OEY124" s="78"/>
      <c r="OEZ124" s="78"/>
      <c r="OFA124" s="77"/>
      <c r="OFB124" s="77"/>
      <c r="OFC124" s="77"/>
      <c r="OFD124" s="77"/>
      <c r="OFE124" s="77"/>
      <c r="OFF124" s="77"/>
      <c r="OFG124" s="77"/>
      <c r="OFH124" s="77"/>
      <c r="OFI124" s="78"/>
      <c r="OFJ124" s="78"/>
      <c r="OFK124" s="77"/>
      <c r="OFL124" s="77"/>
      <c r="OFM124" s="77"/>
      <c r="OFN124" s="77"/>
      <c r="OFO124" s="77"/>
      <c r="OFP124" s="77"/>
      <c r="OFQ124" s="77"/>
      <c r="OFR124" s="77"/>
      <c r="OFS124" s="78"/>
      <c r="OFT124" s="78"/>
      <c r="OFU124" s="77"/>
      <c r="OFV124" s="77"/>
      <c r="OFW124" s="77"/>
      <c r="OFX124" s="77"/>
      <c r="OFY124" s="77"/>
      <c r="OFZ124" s="77"/>
      <c r="OGA124" s="77"/>
      <c r="OGB124" s="77"/>
      <c r="OGC124" s="78"/>
      <c r="OGD124" s="78"/>
      <c r="OGE124" s="77"/>
      <c r="OGF124" s="77"/>
      <c r="OGG124" s="77"/>
      <c r="OGH124" s="77"/>
      <c r="OGI124" s="77"/>
      <c r="OGJ124" s="77"/>
      <c r="OGK124" s="77"/>
      <c r="OGL124" s="77"/>
      <c r="OGM124" s="78"/>
      <c r="OGN124" s="78"/>
      <c r="OGO124" s="77"/>
      <c r="OGP124" s="77"/>
      <c r="OGQ124" s="77"/>
      <c r="OGR124" s="77"/>
      <c r="OGS124" s="77"/>
      <c r="OGT124" s="77"/>
      <c r="OGU124" s="77"/>
      <c r="OGV124" s="77"/>
      <c r="OGW124" s="78"/>
      <c r="OGX124" s="78"/>
      <c r="OGY124" s="77"/>
      <c r="OGZ124" s="77"/>
      <c r="OHA124" s="77"/>
      <c r="OHB124" s="77"/>
      <c r="OHC124" s="77"/>
      <c r="OHD124" s="77"/>
      <c r="OHE124" s="77"/>
      <c r="OHF124" s="77"/>
      <c r="OHG124" s="78"/>
      <c r="OHH124" s="78"/>
      <c r="OHI124" s="77"/>
      <c r="OHJ124" s="77"/>
      <c r="OHK124" s="77"/>
      <c r="OHL124" s="77"/>
      <c r="OHM124" s="77"/>
      <c r="OHN124" s="77"/>
      <c r="OHO124" s="77"/>
      <c r="OHP124" s="77"/>
      <c r="OHQ124" s="78"/>
      <c r="OHR124" s="78"/>
      <c r="OHS124" s="77"/>
      <c r="OHT124" s="77"/>
      <c r="OHU124" s="77"/>
      <c r="OHV124" s="77"/>
      <c r="OHW124" s="77"/>
      <c r="OHX124" s="77"/>
      <c r="OHY124" s="77"/>
      <c r="OHZ124" s="77"/>
      <c r="OIA124" s="78"/>
      <c r="OIB124" s="78"/>
      <c r="OIC124" s="77"/>
      <c r="OID124" s="77"/>
      <c r="OIE124" s="77"/>
      <c r="OIF124" s="77"/>
      <c r="OIG124" s="77"/>
      <c r="OIH124" s="77"/>
      <c r="OII124" s="77"/>
      <c r="OIJ124" s="77"/>
      <c r="OIK124" s="78"/>
      <c r="OIL124" s="78"/>
      <c r="OIM124" s="77"/>
      <c r="OIN124" s="77"/>
      <c r="OIO124" s="77"/>
      <c r="OIP124" s="77"/>
      <c r="OIQ124" s="77"/>
      <c r="OIR124" s="77"/>
      <c r="OIS124" s="77"/>
      <c r="OIT124" s="77"/>
      <c r="OIU124" s="78"/>
      <c r="OIV124" s="78"/>
      <c r="OIW124" s="77"/>
      <c r="OIX124" s="77"/>
      <c r="OIY124" s="77"/>
      <c r="OIZ124" s="77"/>
      <c r="OJA124" s="77"/>
      <c r="OJB124" s="77"/>
      <c r="OJC124" s="77"/>
      <c r="OJD124" s="77"/>
      <c r="OJE124" s="78"/>
      <c r="OJF124" s="78"/>
      <c r="OJG124" s="77"/>
      <c r="OJH124" s="77"/>
      <c r="OJI124" s="77"/>
      <c r="OJJ124" s="77"/>
      <c r="OJK124" s="77"/>
      <c r="OJL124" s="77"/>
      <c r="OJM124" s="77"/>
      <c r="OJN124" s="77"/>
      <c r="OJO124" s="78"/>
      <c r="OJP124" s="78"/>
      <c r="OJQ124" s="77"/>
      <c r="OJR124" s="77"/>
      <c r="OJS124" s="77"/>
      <c r="OJT124" s="77"/>
      <c r="OJU124" s="77"/>
      <c r="OJV124" s="77"/>
      <c r="OJW124" s="77"/>
      <c r="OJX124" s="77"/>
      <c r="OJY124" s="78"/>
      <c r="OJZ124" s="78"/>
      <c r="OKA124" s="77"/>
      <c r="OKB124" s="77"/>
      <c r="OKC124" s="77"/>
      <c r="OKD124" s="77"/>
      <c r="OKE124" s="77"/>
      <c r="OKF124" s="77"/>
      <c r="OKG124" s="77"/>
      <c r="OKH124" s="77"/>
      <c r="OKI124" s="78"/>
      <c r="OKJ124" s="78"/>
      <c r="OKK124" s="77"/>
      <c r="OKL124" s="77"/>
      <c r="OKM124" s="77"/>
      <c r="OKN124" s="77"/>
      <c r="OKO124" s="77"/>
      <c r="OKP124" s="77"/>
      <c r="OKQ124" s="77"/>
      <c r="OKR124" s="77"/>
      <c r="OKS124" s="78"/>
      <c r="OKT124" s="78"/>
      <c r="OKU124" s="77"/>
      <c r="OKV124" s="77"/>
      <c r="OKW124" s="77"/>
      <c r="OKX124" s="77"/>
      <c r="OKY124" s="77"/>
      <c r="OKZ124" s="77"/>
      <c r="OLA124" s="77"/>
      <c r="OLB124" s="77"/>
      <c r="OLC124" s="78"/>
      <c r="OLD124" s="78"/>
      <c r="OLE124" s="77"/>
      <c r="OLF124" s="77"/>
      <c r="OLG124" s="77"/>
      <c r="OLH124" s="77"/>
      <c r="OLI124" s="77"/>
      <c r="OLJ124" s="77"/>
      <c r="OLK124" s="77"/>
      <c r="OLL124" s="77"/>
      <c r="OLM124" s="78"/>
      <c r="OLN124" s="78"/>
      <c r="OLO124" s="77"/>
      <c r="OLP124" s="77"/>
      <c r="OLQ124" s="77"/>
      <c r="OLR124" s="77"/>
      <c r="OLS124" s="77"/>
      <c r="OLT124" s="77"/>
      <c r="OLU124" s="77"/>
      <c r="OLV124" s="77"/>
      <c r="OLW124" s="78"/>
      <c r="OLX124" s="78"/>
      <c r="OLY124" s="77"/>
      <c r="OLZ124" s="77"/>
      <c r="OMA124" s="77"/>
      <c r="OMB124" s="77"/>
      <c r="OMC124" s="77"/>
      <c r="OMD124" s="77"/>
      <c r="OME124" s="77"/>
      <c r="OMF124" s="77"/>
      <c r="OMG124" s="78"/>
      <c r="OMH124" s="78"/>
      <c r="OMI124" s="77"/>
      <c r="OMJ124" s="77"/>
      <c r="OMK124" s="77"/>
      <c r="OML124" s="77"/>
      <c r="OMM124" s="77"/>
      <c r="OMN124" s="77"/>
      <c r="OMO124" s="77"/>
      <c r="OMP124" s="77"/>
      <c r="OMQ124" s="78"/>
      <c r="OMR124" s="78"/>
      <c r="OMS124" s="77"/>
      <c r="OMT124" s="77"/>
      <c r="OMU124" s="77"/>
      <c r="OMV124" s="77"/>
      <c r="OMW124" s="77"/>
      <c r="OMX124" s="77"/>
      <c r="OMY124" s="77"/>
      <c r="OMZ124" s="77"/>
      <c r="ONA124" s="78"/>
      <c r="ONB124" s="78"/>
      <c r="ONC124" s="77"/>
      <c r="OND124" s="77"/>
      <c r="ONE124" s="77"/>
      <c r="ONF124" s="77"/>
      <c r="ONG124" s="77"/>
      <c r="ONH124" s="77"/>
      <c r="ONI124" s="77"/>
      <c r="ONJ124" s="77"/>
      <c r="ONK124" s="78"/>
      <c r="ONL124" s="78"/>
      <c r="ONM124" s="77"/>
      <c r="ONN124" s="77"/>
      <c r="ONO124" s="77"/>
      <c r="ONP124" s="77"/>
      <c r="ONQ124" s="77"/>
      <c r="ONR124" s="77"/>
      <c r="ONS124" s="77"/>
      <c r="ONT124" s="77"/>
      <c r="ONU124" s="78"/>
      <c r="ONV124" s="78"/>
      <c r="ONW124" s="77"/>
      <c r="ONX124" s="77"/>
      <c r="ONY124" s="77"/>
      <c r="ONZ124" s="77"/>
      <c r="OOA124" s="77"/>
      <c r="OOB124" s="77"/>
      <c r="OOC124" s="77"/>
      <c r="OOD124" s="77"/>
      <c r="OOE124" s="78"/>
      <c r="OOF124" s="78"/>
      <c r="OOG124" s="77"/>
      <c r="OOH124" s="77"/>
      <c r="OOI124" s="77"/>
      <c r="OOJ124" s="77"/>
      <c r="OOK124" s="77"/>
      <c r="OOL124" s="77"/>
      <c r="OOM124" s="77"/>
      <c r="OON124" s="77"/>
      <c r="OOO124" s="78"/>
      <c r="OOP124" s="78"/>
      <c r="OOQ124" s="77"/>
      <c r="OOR124" s="77"/>
      <c r="OOS124" s="77"/>
      <c r="OOT124" s="77"/>
      <c r="OOU124" s="77"/>
      <c r="OOV124" s="77"/>
      <c r="OOW124" s="77"/>
      <c r="OOX124" s="77"/>
      <c r="OOY124" s="78"/>
      <c r="OOZ124" s="78"/>
      <c r="OPA124" s="77"/>
      <c r="OPB124" s="77"/>
      <c r="OPC124" s="77"/>
      <c r="OPD124" s="77"/>
      <c r="OPE124" s="77"/>
      <c r="OPF124" s="77"/>
      <c r="OPG124" s="77"/>
      <c r="OPH124" s="77"/>
      <c r="OPI124" s="78"/>
      <c r="OPJ124" s="78"/>
      <c r="OPK124" s="77"/>
      <c r="OPL124" s="77"/>
      <c r="OPM124" s="77"/>
      <c r="OPN124" s="77"/>
      <c r="OPO124" s="77"/>
      <c r="OPP124" s="77"/>
      <c r="OPQ124" s="77"/>
      <c r="OPR124" s="77"/>
      <c r="OPS124" s="78"/>
      <c r="OPT124" s="78"/>
      <c r="OPU124" s="77"/>
      <c r="OPV124" s="77"/>
      <c r="OPW124" s="77"/>
      <c r="OPX124" s="77"/>
      <c r="OPY124" s="77"/>
      <c r="OPZ124" s="77"/>
      <c r="OQA124" s="77"/>
      <c r="OQB124" s="77"/>
      <c r="OQC124" s="78"/>
      <c r="OQD124" s="78"/>
      <c r="OQE124" s="77"/>
      <c r="OQF124" s="77"/>
      <c r="OQG124" s="77"/>
      <c r="OQH124" s="77"/>
      <c r="OQI124" s="77"/>
      <c r="OQJ124" s="77"/>
      <c r="OQK124" s="77"/>
      <c r="OQL124" s="77"/>
      <c r="OQM124" s="78"/>
      <c r="OQN124" s="78"/>
      <c r="OQO124" s="77"/>
      <c r="OQP124" s="77"/>
      <c r="OQQ124" s="77"/>
      <c r="OQR124" s="77"/>
      <c r="OQS124" s="77"/>
      <c r="OQT124" s="77"/>
      <c r="OQU124" s="77"/>
      <c r="OQV124" s="77"/>
      <c r="OQW124" s="78"/>
      <c r="OQX124" s="78"/>
      <c r="OQY124" s="77"/>
      <c r="OQZ124" s="77"/>
      <c r="ORA124" s="77"/>
      <c r="ORB124" s="77"/>
      <c r="ORC124" s="77"/>
      <c r="ORD124" s="77"/>
      <c r="ORE124" s="77"/>
      <c r="ORF124" s="77"/>
      <c r="ORG124" s="78"/>
      <c r="ORH124" s="78"/>
      <c r="ORI124" s="77"/>
      <c r="ORJ124" s="77"/>
      <c r="ORK124" s="77"/>
      <c r="ORL124" s="77"/>
      <c r="ORM124" s="77"/>
      <c r="ORN124" s="77"/>
      <c r="ORO124" s="77"/>
      <c r="ORP124" s="77"/>
      <c r="ORQ124" s="78"/>
      <c r="ORR124" s="78"/>
      <c r="ORS124" s="77"/>
      <c r="ORT124" s="77"/>
      <c r="ORU124" s="77"/>
      <c r="ORV124" s="77"/>
      <c r="ORW124" s="77"/>
      <c r="ORX124" s="77"/>
      <c r="ORY124" s="77"/>
      <c r="ORZ124" s="77"/>
      <c r="OSA124" s="78"/>
      <c r="OSB124" s="78"/>
      <c r="OSC124" s="77"/>
      <c r="OSD124" s="77"/>
      <c r="OSE124" s="77"/>
      <c r="OSF124" s="77"/>
      <c r="OSG124" s="77"/>
      <c r="OSH124" s="77"/>
      <c r="OSI124" s="77"/>
      <c r="OSJ124" s="77"/>
      <c r="OSK124" s="78"/>
      <c r="OSL124" s="78"/>
      <c r="OSM124" s="77"/>
      <c r="OSN124" s="77"/>
      <c r="OSO124" s="77"/>
      <c r="OSP124" s="77"/>
      <c r="OSQ124" s="77"/>
      <c r="OSR124" s="77"/>
      <c r="OSS124" s="77"/>
      <c r="OST124" s="77"/>
      <c r="OSU124" s="78"/>
      <c r="OSV124" s="78"/>
      <c r="OSW124" s="77"/>
      <c r="OSX124" s="77"/>
      <c r="OSY124" s="77"/>
      <c r="OSZ124" s="77"/>
      <c r="OTA124" s="77"/>
      <c r="OTB124" s="77"/>
      <c r="OTC124" s="77"/>
      <c r="OTD124" s="77"/>
      <c r="OTE124" s="78"/>
      <c r="OTF124" s="78"/>
      <c r="OTG124" s="77"/>
      <c r="OTH124" s="77"/>
      <c r="OTI124" s="77"/>
      <c r="OTJ124" s="77"/>
      <c r="OTK124" s="77"/>
      <c r="OTL124" s="77"/>
      <c r="OTM124" s="77"/>
      <c r="OTN124" s="77"/>
      <c r="OTO124" s="78"/>
      <c r="OTP124" s="78"/>
      <c r="OTQ124" s="77"/>
      <c r="OTR124" s="77"/>
      <c r="OTS124" s="77"/>
      <c r="OTT124" s="77"/>
      <c r="OTU124" s="77"/>
      <c r="OTV124" s="77"/>
      <c r="OTW124" s="77"/>
      <c r="OTX124" s="77"/>
      <c r="OTY124" s="78"/>
      <c r="OTZ124" s="78"/>
      <c r="OUA124" s="77"/>
      <c r="OUB124" s="77"/>
      <c r="OUC124" s="77"/>
      <c r="OUD124" s="77"/>
      <c r="OUE124" s="77"/>
      <c r="OUF124" s="77"/>
      <c r="OUG124" s="77"/>
      <c r="OUH124" s="77"/>
      <c r="OUI124" s="78"/>
      <c r="OUJ124" s="78"/>
      <c r="OUK124" s="77"/>
      <c r="OUL124" s="77"/>
      <c r="OUM124" s="77"/>
      <c r="OUN124" s="77"/>
      <c r="OUO124" s="77"/>
      <c r="OUP124" s="77"/>
      <c r="OUQ124" s="77"/>
      <c r="OUR124" s="77"/>
      <c r="OUS124" s="78"/>
      <c r="OUT124" s="78"/>
      <c r="OUU124" s="77"/>
      <c r="OUV124" s="77"/>
      <c r="OUW124" s="77"/>
      <c r="OUX124" s="77"/>
      <c r="OUY124" s="77"/>
      <c r="OUZ124" s="77"/>
      <c r="OVA124" s="77"/>
      <c r="OVB124" s="77"/>
      <c r="OVC124" s="78"/>
      <c r="OVD124" s="78"/>
      <c r="OVE124" s="77"/>
      <c r="OVF124" s="77"/>
      <c r="OVG124" s="77"/>
      <c r="OVH124" s="77"/>
      <c r="OVI124" s="77"/>
      <c r="OVJ124" s="77"/>
      <c r="OVK124" s="77"/>
      <c r="OVL124" s="77"/>
      <c r="OVM124" s="78"/>
      <c r="OVN124" s="78"/>
      <c r="OVO124" s="77"/>
      <c r="OVP124" s="77"/>
      <c r="OVQ124" s="77"/>
      <c r="OVR124" s="77"/>
      <c r="OVS124" s="77"/>
      <c r="OVT124" s="77"/>
      <c r="OVU124" s="77"/>
      <c r="OVV124" s="77"/>
      <c r="OVW124" s="78"/>
      <c r="OVX124" s="78"/>
      <c r="OVY124" s="77"/>
      <c r="OVZ124" s="77"/>
      <c r="OWA124" s="77"/>
      <c r="OWB124" s="77"/>
      <c r="OWC124" s="77"/>
      <c r="OWD124" s="77"/>
      <c r="OWE124" s="77"/>
      <c r="OWF124" s="77"/>
      <c r="OWG124" s="78"/>
      <c r="OWH124" s="78"/>
      <c r="OWI124" s="77"/>
      <c r="OWJ124" s="77"/>
      <c r="OWK124" s="77"/>
      <c r="OWL124" s="77"/>
      <c r="OWM124" s="77"/>
      <c r="OWN124" s="77"/>
      <c r="OWO124" s="77"/>
      <c r="OWP124" s="77"/>
      <c r="OWQ124" s="78"/>
      <c r="OWR124" s="78"/>
      <c r="OWS124" s="77"/>
      <c r="OWT124" s="77"/>
      <c r="OWU124" s="77"/>
      <c r="OWV124" s="77"/>
      <c r="OWW124" s="77"/>
      <c r="OWX124" s="77"/>
      <c r="OWY124" s="77"/>
      <c r="OWZ124" s="77"/>
      <c r="OXA124" s="78"/>
      <c r="OXB124" s="78"/>
      <c r="OXC124" s="77"/>
      <c r="OXD124" s="77"/>
      <c r="OXE124" s="77"/>
      <c r="OXF124" s="77"/>
      <c r="OXG124" s="77"/>
      <c r="OXH124" s="77"/>
      <c r="OXI124" s="77"/>
      <c r="OXJ124" s="77"/>
      <c r="OXK124" s="78"/>
      <c r="OXL124" s="78"/>
      <c r="OXM124" s="77"/>
      <c r="OXN124" s="77"/>
      <c r="OXO124" s="77"/>
      <c r="OXP124" s="77"/>
      <c r="OXQ124" s="77"/>
      <c r="OXR124" s="77"/>
      <c r="OXS124" s="77"/>
      <c r="OXT124" s="77"/>
      <c r="OXU124" s="78"/>
      <c r="OXV124" s="78"/>
      <c r="OXW124" s="77"/>
      <c r="OXX124" s="77"/>
      <c r="OXY124" s="77"/>
      <c r="OXZ124" s="77"/>
      <c r="OYA124" s="77"/>
      <c r="OYB124" s="77"/>
      <c r="OYC124" s="77"/>
      <c r="OYD124" s="77"/>
      <c r="OYE124" s="78"/>
      <c r="OYF124" s="78"/>
      <c r="OYG124" s="77"/>
      <c r="OYH124" s="77"/>
      <c r="OYI124" s="77"/>
      <c r="OYJ124" s="77"/>
      <c r="OYK124" s="77"/>
      <c r="OYL124" s="77"/>
      <c r="OYM124" s="77"/>
      <c r="OYN124" s="77"/>
      <c r="OYO124" s="78"/>
      <c r="OYP124" s="78"/>
      <c r="OYQ124" s="77"/>
      <c r="OYR124" s="77"/>
      <c r="OYS124" s="77"/>
      <c r="OYT124" s="77"/>
      <c r="OYU124" s="77"/>
      <c r="OYV124" s="77"/>
      <c r="OYW124" s="77"/>
      <c r="OYX124" s="77"/>
      <c r="OYY124" s="78"/>
      <c r="OYZ124" s="78"/>
      <c r="OZA124" s="77"/>
      <c r="OZB124" s="77"/>
      <c r="OZC124" s="77"/>
      <c r="OZD124" s="77"/>
      <c r="OZE124" s="77"/>
      <c r="OZF124" s="77"/>
      <c r="OZG124" s="77"/>
      <c r="OZH124" s="77"/>
      <c r="OZI124" s="78"/>
      <c r="OZJ124" s="78"/>
      <c r="OZK124" s="77"/>
      <c r="OZL124" s="77"/>
      <c r="OZM124" s="77"/>
      <c r="OZN124" s="77"/>
      <c r="OZO124" s="77"/>
      <c r="OZP124" s="77"/>
      <c r="OZQ124" s="77"/>
      <c r="OZR124" s="77"/>
      <c r="OZS124" s="78"/>
      <c r="OZT124" s="78"/>
      <c r="OZU124" s="77"/>
      <c r="OZV124" s="77"/>
      <c r="OZW124" s="77"/>
      <c r="OZX124" s="77"/>
      <c r="OZY124" s="77"/>
      <c r="OZZ124" s="77"/>
      <c r="PAA124" s="77"/>
      <c r="PAB124" s="77"/>
      <c r="PAC124" s="78"/>
      <c r="PAD124" s="78"/>
      <c r="PAE124" s="77"/>
      <c r="PAF124" s="77"/>
      <c r="PAG124" s="77"/>
      <c r="PAH124" s="77"/>
      <c r="PAI124" s="77"/>
      <c r="PAJ124" s="77"/>
      <c r="PAK124" s="77"/>
      <c r="PAL124" s="77"/>
      <c r="PAM124" s="78"/>
      <c r="PAN124" s="78"/>
      <c r="PAO124" s="77"/>
      <c r="PAP124" s="77"/>
      <c r="PAQ124" s="77"/>
      <c r="PAR124" s="77"/>
      <c r="PAS124" s="77"/>
      <c r="PAT124" s="77"/>
      <c r="PAU124" s="77"/>
      <c r="PAV124" s="77"/>
      <c r="PAW124" s="78"/>
      <c r="PAX124" s="78"/>
      <c r="PAY124" s="77"/>
      <c r="PAZ124" s="77"/>
      <c r="PBA124" s="77"/>
      <c r="PBB124" s="77"/>
      <c r="PBC124" s="77"/>
      <c r="PBD124" s="77"/>
      <c r="PBE124" s="77"/>
      <c r="PBF124" s="77"/>
      <c r="PBG124" s="78"/>
      <c r="PBH124" s="78"/>
      <c r="PBI124" s="77"/>
      <c r="PBJ124" s="77"/>
      <c r="PBK124" s="77"/>
      <c r="PBL124" s="77"/>
      <c r="PBM124" s="77"/>
      <c r="PBN124" s="77"/>
      <c r="PBO124" s="77"/>
      <c r="PBP124" s="77"/>
      <c r="PBQ124" s="78"/>
      <c r="PBR124" s="78"/>
      <c r="PBS124" s="77"/>
      <c r="PBT124" s="77"/>
      <c r="PBU124" s="77"/>
      <c r="PBV124" s="77"/>
      <c r="PBW124" s="77"/>
      <c r="PBX124" s="77"/>
      <c r="PBY124" s="77"/>
      <c r="PBZ124" s="77"/>
      <c r="PCA124" s="78"/>
      <c r="PCB124" s="78"/>
      <c r="PCC124" s="77"/>
      <c r="PCD124" s="77"/>
      <c r="PCE124" s="77"/>
      <c r="PCF124" s="77"/>
      <c r="PCG124" s="77"/>
      <c r="PCH124" s="77"/>
      <c r="PCI124" s="77"/>
      <c r="PCJ124" s="77"/>
      <c r="PCK124" s="78"/>
      <c r="PCL124" s="78"/>
      <c r="PCM124" s="77"/>
      <c r="PCN124" s="77"/>
      <c r="PCO124" s="77"/>
      <c r="PCP124" s="77"/>
      <c r="PCQ124" s="77"/>
      <c r="PCR124" s="77"/>
      <c r="PCS124" s="77"/>
      <c r="PCT124" s="77"/>
      <c r="PCU124" s="78"/>
      <c r="PCV124" s="78"/>
      <c r="PCW124" s="77"/>
      <c r="PCX124" s="77"/>
      <c r="PCY124" s="77"/>
      <c r="PCZ124" s="77"/>
      <c r="PDA124" s="77"/>
      <c r="PDB124" s="77"/>
      <c r="PDC124" s="77"/>
      <c r="PDD124" s="77"/>
      <c r="PDE124" s="78"/>
      <c r="PDF124" s="78"/>
      <c r="PDG124" s="77"/>
      <c r="PDH124" s="77"/>
      <c r="PDI124" s="77"/>
      <c r="PDJ124" s="77"/>
      <c r="PDK124" s="77"/>
      <c r="PDL124" s="77"/>
      <c r="PDM124" s="77"/>
      <c r="PDN124" s="77"/>
      <c r="PDO124" s="78"/>
      <c r="PDP124" s="78"/>
      <c r="PDQ124" s="77"/>
      <c r="PDR124" s="77"/>
      <c r="PDS124" s="77"/>
      <c r="PDT124" s="77"/>
      <c r="PDU124" s="77"/>
      <c r="PDV124" s="77"/>
      <c r="PDW124" s="77"/>
      <c r="PDX124" s="77"/>
      <c r="PDY124" s="78"/>
      <c r="PDZ124" s="78"/>
      <c r="PEA124" s="77"/>
      <c r="PEB124" s="77"/>
      <c r="PEC124" s="77"/>
      <c r="PED124" s="77"/>
      <c r="PEE124" s="77"/>
      <c r="PEF124" s="77"/>
      <c r="PEG124" s="77"/>
      <c r="PEH124" s="77"/>
      <c r="PEI124" s="78"/>
      <c r="PEJ124" s="78"/>
      <c r="PEK124" s="77"/>
      <c r="PEL124" s="77"/>
      <c r="PEM124" s="77"/>
      <c r="PEN124" s="77"/>
      <c r="PEO124" s="77"/>
      <c r="PEP124" s="77"/>
      <c r="PEQ124" s="77"/>
      <c r="PER124" s="77"/>
      <c r="PES124" s="78"/>
      <c r="PET124" s="78"/>
      <c r="PEU124" s="77"/>
      <c r="PEV124" s="77"/>
      <c r="PEW124" s="77"/>
      <c r="PEX124" s="77"/>
      <c r="PEY124" s="77"/>
      <c r="PEZ124" s="77"/>
      <c r="PFA124" s="77"/>
      <c r="PFB124" s="77"/>
      <c r="PFC124" s="78"/>
      <c r="PFD124" s="78"/>
      <c r="PFE124" s="77"/>
      <c r="PFF124" s="77"/>
      <c r="PFG124" s="77"/>
      <c r="PFH124" s="77"/>
      <c r="PFI124" s="77"/>
      <c r="PFJ124" s="77"/>
      <c r="PFK124" s="77"/>
      <c r="PFL124" s="77"/>
      <c r="PFM124" s="78"/>
      <c r="PFN124" s="78"/>
      <c r="PFO124" s="77"/>
      <c r="PFP124" s="77"/>
      <c r="PFQ124" s="77"/>
      <c r="PFR124" s="77"/>
      <c r="PFS124" s="77"/>
      <c r="PFT124" s="77"/>
      <c r="PFU124" s="77"/>
      <c r="PFV124" s="77"/>
      <c r="PFW124" s="78"/>
      <c r="PFX124" s="78"/>
      <c r="PFY124" s="77"/>
      <c r="PFZ124" s="77"/>
      <c r="PGA124" s="77"/>
      <c r="PGB124" s="77"/>
      <c r="PGC124" s="77"/>
      <c r="PGD124" s="77"/>
      <c r="PGE124" s="77"/>
      <c r="PGF124" s="77"/>
      <c r="PGG124" s="78"/>
      <c r="PGH124" s="78"/>
      <c r="PGI124" s="77"/>
      <c r="PGJ124" s="77"/>
      <c r="PGK124" s="77"/>
      <c r="PGL124" s="77"/>
      <c r="PGM124" s="77"/>
      <c r="PGN124" s="77"/>
      <c r="PGO124" s="77"/>
      <c r="PGP124" s="77"/>
      <c r="PGQ124" s="78"/>
      <c r="PGR124" s="78"/>
      <c r="PGS124" s="77"/>
      <c r="PGT124" s="77"/>
      <c r="PGU124" s="77"/>
      <c r="PGV124" s="77"/>
      <c r="PGW124" s="77"/>
      <c r="PGX124" s="77"/>
      <c r="PGY124" s="77"/>
      <c r="PGZ124" s="77"/>
      <c r="PHA124" s="78"/>
      <c r="PHB124" s="78"/>
      <c r="PHC124" s="77"/>
      <c r="PHD124" s="77"/>
      <c r="PHE124" s="77"/>
      <c r="PHF124" s="77"/>
      <c r="PHG124" s="77"/>
      <c r="PHH124" s="77"/>
      <c r="PHI124" s="77"/>
      <c r="PHJ124" s="77"/>
      <c r="PHK124" s="78"/>
      <c r="PHL124" s="78"/>
      <c r="PHM124" s="77"/>
      <c r="PHN124" s="77"/>
      <c r="PHO124" s="77"/>
      <c r="PHP124" s="77"/>
      <c r="PHQ124" s="77"/>
      <c r="PHR124" s="77"/>
      <c r="PHS124" s="77"/>
      <c r="PHT124" s="77"/>
      <c r="PHU124" s="78"/>
      <c r="PHV124" s="78"/>
      <c r="PHW124" s="77"/>
      <c r="PHX124" s="77"/>
      <c r="PHY124" s="77"/>
      <c r="PHZ124" s="77"/>
      <c r="PIA124" s="77"/>
      <c r="PIB124" s="77"/>
      <c r="PIC124" s="77"/>
      <c r="PID124" s="77"/>
      <c r="PIE124" s="78"/>
      <c r="PIF124" s="78"/>
      <c r="PIG124" s="77"/>
      <c r="PIH124" s="77"/>
      <c r="PII124" s="77"/>
      <c r="PIJ124" s="77"/>
      <c r="PIK124" s="77"/>
      <c r="PIL124" s="77"/>
      <c r="PIM124" s="77"/>
      <c r="PIN124" s="77"/>
      <c r="PIO124" s="78"/>
      <c r="PIP124" s="78"/>
      <c r="PIQ124" s="77"/>
      <c r="PIR124" s="77"/>
      <c r="PIS124" s="77"/>
      <c r="PIT124" s="77"/>
      <c r="PIU124" s="77"/>
      <c r="PIV124" s="77"/>
      <c r="PIW124" s="77"/>
      <c r="PIX124" s="77"/>
      <c r="PIY124" s="78"/>
      <c r="PIZ124" s="78"/>
      <c r="PJA124" s="77"/>
      <c r="PJB124" s="77"/>
      <c r="PJC124" s="77"/>
      <c r="PJD124" s="77"/>
      <c r="PJE124" s="77"/>
      <c r="PJF124" s="77"/>
      <c r="PJG124" s="77"/>
      <c r="PJH124" s="77"/>
      <c r="PJI124" s="78"/>
      <c r="PJJ124" s="78"/>
      <c r="PJK124" s="77"/>
      <c r="PJL124" s="77"/>
      <c r="PJM124" s="77"/>
      <c r="PJN124" s="77"/>
      <c r="PJO124" s="77"/>
      <c r="PJP124" s="77"/>
      <c r="PJQ124" s="77"/>
      <c r="PJR124" s="77"/>
      <c r="PJS124" s="78"/>
      <c r="PJT124" s="78"/>
      <c r="PJU124" s="77"/>
      <c r="PJV124" s="77"/>
      <c r="PJW124" s="77"/>
      <c r="PJX124" s="77"/>
      <c r="PJY124" s="77"/>
      <c r="PJZ124" s="77"/>
      <c r="PKA124" s="77"/>
      <c r="PKB124" s="77"/>
      <c r="PKC124" s="78"/>
      <c r="PKD124" s="78"/>
      <c r="PKE124" s="77"/>
      <c r="PKF124" s="77"/>
      <c r="PKG124" s="77"/>
      <c r="PKH124" s="77"/>
      <c r="PKI124" s="77"/>
      <c r="PKJ124" s="77"/>
      <c r="PKK124" s="77"/>
      <c r="PKL124" s="77"/>
      <c r="PKM124" s="78"/>
      <c r="PKN124" s="78"/>
      <c r="PKO124" s="77"/>
      <c r="PKP124" s="77"/>
      <c r="PKQ124" s="77"/>
      <c r="PKR124" s="77"/>
      <c r="PKS124" s="77"/>
      <c r="PKT124" s="77"/>
      <c r="PKU124" s="77"/>
      <c r="PKV124" s="77"/>
      <c r="PKW124" s="78"/>
      <c r="PKX124" s="78"/>
      <c r="PKY124" s="77"/>
      <c r="PKZ124" s="77"/>
      <c r="PLA124" s="77"/>
      <c r="PLB124" s="77"/>
      <c r="PLC124" s="77"/>
      <c r="PLD124" s="77"/>
      <c r="PLE124" s="77"/>
      <c r="PLF124" s="77"/>
      <c r="PLG124" s="78"/>
      <c r="PLH124" s="78"/>
      <c r="PLI124" s="77"/>
      <c r="PLJ124" s="77"/>
      <c r="PLK124" s="77"/>
      <c r="PLL124" s="77"/>
      <c r="PLM124" s="77"/>
      <c r="PLN124" s="77"/>
      <c r="PLO124" s="77"/>
      <c r="PLP124" s="77"/>
      <c r="PLQ124" s="78"/>
      <c r="PLR124" s="78"/>
      <c r="PLS124" s="77"/>
      <c r="PLT124" s="77"/>
      <c r="PLU124" s="77"/>
      <c r="PLV124" s="77"/>
      <c r="PLW124" s="77"/>
      <c r="PLX124" s="77"/>
      <c r="PLY124" s="77"/>
      <c r="PLZ124" s="77"/>
      <c r="PMA124" s="78"/>
      <c r="PMB124" s="78"/>
      <c r="PMC124" s="77"/>
      <c r="PMD124" s="77"/>
      <c r="PME124" s="77"/>
      <c r="PMF124" s="77"/>
      <c r="PMG124" s="77"/>
      <c r="PMH124" s="77"/>
      <c r="PMI124" s="77"/>
      <c r="PMJ124" s="77"/>
      <c r="PMK124" s="78"/>
      <c r="PML124" s="78"/>
      <c r="PMM124" s="77"/>
      <c r="PMN124" s="77"/>
      <c r="PMO124" s="77"/>
      <c r="PMP124" s="77"/>
      <c r="PMQ124" s="77"/>
      <c r="PMR124" s="77"/>
      <c r="PMS124" s="77"/>
      <c r="PMT124" s="77"/>
      <c r="PMU124" s="78"/>
      <c r="PMV124" s="78"/>
      <c r="PMW124" s="77"/>
      <c r="PMX124" s="77"/>
      <c r="PMY124" s="77"/>
      <c r="PMZ124" s="77"/>
      <c r="PNA124" s="77"/>
      <c r="PNB124" s="77"/>
      <c r="PNC124" s="77"/>
      <c r="PND124" s="77"/>
      <c r="PNE124" s="78"/>
      <c r="PNF124" s="78"/>
      <c r="PNG124" s="77"/>
      <c r="PNH124" s="77"/>
      <c r="PNI124" s="77"/>
      <c r="PNJ124" s="77"/>
      <c r="PNK124" s="77"/>
      <c r="PNL124" s="77"/>
      <c r="PNM124" s="77"/>
      <c r="PNN124" s="77"/>
      <c r="PNO124" s="78"/>
      <c r="PNP124" s="78"/>
      <c r="PNQ124" s="77"/>
      <c r="PNR124" s="77"/>
      <c r="PNS124" s="77"/>
      <c r="PNT124" s="77"/>
      <c r="PNU124" s="77"/>
      <c r="PNV124" s="77"/>
      <c r="PNW124" s="77"/>
      <c r="PNX124" s="77"/>
      <c r="PNY124" s="78"/>
      <c r="PNZ124" s="78"/>
      <c r="POA124" s="77"/>
      <c r="POB124" s="77"/>
      <c r="POC124" s="77"/>
      <c r="POD124" s="77"/>
      <c r="POE124" s="77"/>
      <c r="POF124" s="77"/>
      <c r="POG124" s="77"/>
      <c r="POH124" s="77"/>
      <c r="POI124" s="78"/>
      <c r="POJ124" s="78"/>
      <c r="POK124" s="77"/>
      <c r="POL124" s="77"/>
      <c r="POM124" s="77"/>
      <c r="PON124" s="77"/>
      <c r="POO124" s="77"/>
      <c r="POP124" s="77"/>
      <c r="POQ124" s="77"/>
      <c r="POR124" s="77"/>
      <c r="POS124" s="78"/>
      <c r="POT124" s="78"/>
      <c r="POU124" s="77"/>
      <c r="POV124" s="77"/>
      <c r="POW124" s="77"/>
      <c r="POX124" s="77"/>
      <c r="POY124" s="77"/>
      <c r="POZ124" s="77"/>
      <c r="PPA124" s="77"/>
      <c r="PPB124" s="77"/>
      <c r="PPC124" s="78"/>
      <c r="PPD124" s="78"/>
      <c r="PPE124" s="77"/>
      <c r="PPF124" s="77"/>
      <c r="PPG124" s="77"/>
      <c r="PPH124" s="77"/>
      <c r="PPI124" s="77"/>
      <c r="PPJ124" s="77"/>
      <c r="PPK124" s="77"/>
      <c r="PPL124" s="77"/>
      <c r="PPM124" s="78"/>
      <c r="PPN124" s="78"/>
      <c r="PPO124" s="77"/>
      <c r="PPP124" s="77"/>
      <c r="PPQ124" s="77"/>
      <c r="PPR124" s="77"/>
      <c r="PPS124" s="77"/>
      <c r="PPT124" s="77"/>
      <c r="PPU124" s="77"/>
      <c r="PPV124" s="77"/>
      <c r="PPW124" s="78"/>
      <c r="PPX124" s="78"/>
      <c r="PPY124" s="77"/>
      <c r="PPZ124" s="77"/>
      <c r="PQA124" s="77"/>
      <c r="PQB124" s="77"/>
      <c r="PQC124" s="77"/>
      <c r="PQD124" s="77"/>
      <c r="PQE124" s="77"/>
      <c r="PQF124" s="77"/>
      <c r="PQG124" s="78"/>
      <c r="PQH124" s="78"/>
      <c r="PQI124" s="77"/>
      <c r="PQJ124" s="77"/>
      <c r="PQK124" s="77"/>
      <c r="PQL124" s="77"/>
      <c r="PQM124" s="77"/>
      <c r="PQN124" s="77"/>
      <c r="PQO124" s="77"/>
      <c r="PQP124" s="77"/>
      <c r="PQQ124" s="78"/>
      <c r="PQR124" s="78"/>
      <c r="PQS124" s="77"/>
      <c r="PQT124" s="77"/>
      <c r="PQU124" s="77"/>
      <c r="PQV124" s="77"/>
      <c r="PQW124" s="77"/>
      <c r="PQX124" s="77"/>
      <c r="PQY124" s="77"/>
      <c r="PQZ124" s="77"/>
      <c r="PRA124" s="78"/>
      <c r="PRB124" s="78"/>
      <c r="PRC124" s="77"/>
      <c r="PRD124" s="77"/>
      <c r="PRE124" s="77"/>
      <c r="PRF124" s="77"/>
      <c r="PRG124" s="77"/>
      <c r="PRH124" s="77"/>
      <c r="PRI124" s="77"/>
      <c r="PRJ124" s="77"/>
      <c r="PRK124" s="78"/>
      <c r="PRL124" s="78"/>
      <c r="PRM124" s="77"/>
      <c r="PRN124" s="77"/>
      <c r="PRO124" s="77"/>
      <c r="PRP124" s="77"/>
      <c r="PRQ124" s="77"/>
      <c r="PRR124" s="77"/>
      <c r="PRS124" s="77"/>
      <c r="PRT124" s="77"/>
      <c r="PRU124" s="78"/>
      <c r="PRV124" s="78"/>
      <c r="PRW124" s="77"/>
      <c r="PRX124" s="77"/>
      <c r="PRY124" s="77"/>
      <c r="PRZ124" s="77"/>
      <c r="PSA124" s="77"/>
      <c r="PSB124" s="77"/>
      <c r="PSC124" s="77"/>
      <c r="PSD124" s="77"/>
      <c r="PSE124" s="78"/>
      <c r="PSF124" s="78"/>
      <c r="PSG124" s="77"/>
      <c r="PSH124" s="77"/>
      <c r="PSI124" s="77"/>
      <c r="PSJ124" s="77"/>
      <c r="PSK124" s="77"/>
      <c r="PSL124" s="77"/>
      <c r="PSM124" s="77"/>
      <c r="PSN124" s="77"/>
      <c r="PSO124" s="78"/>
      <c r="PSP124" s="78"/>
      <c r="PSQ124" s="77"/>
      <c r="PSR124" s="77"/>
      <c r="PSS124" s="77"/>
      <c r="PST124" s="77"/>
      <c r="PSU124" s="77"/>
      <c r="PSV124" s="77"/>
      <c r="PSW124" s="77"/>
      <c r="PSX124" s="77"/>
      <c r="PSY124" s="78"/>
      <c r="PSZ124" s="78"/>
      <c r="PTA124" s="77"/>
      <c r="PTB124" s="77"/>
      <c r="PTC124" s="77"/>
      <c r="PTD124" s="77"/>
      <c r="PTE124" s="77"/>
      <c r="PTF124" s="77"/>
      <c r="PTG124" s="77"/>
      <c r="PTH124" s="77"/>
      <c r="PTI124" s="78"/>
      <c r="PTJ124" s="78"/>
      <c r="PTK124" s="77"/>
      <c r="PTL124" s="77"/>
      <c r="PTM124" s="77"/>
      <c r="PTN124" s="77"/>
      <c r="PTO124" s="77"/>
      <c r="PTP124" s="77"/>
      <c r="PTQ124" s="77"/>
      <c r="PTR124" s="77"/>
      <c r="PTS124" s="78"/>
      <c r="PTT124" s="78"/>
      <c r="PTU124" s="77"/>
      <c r="PTV124" s="77"/>
      <c r="PTW124" s="77"/>
      <c r="PTX124" s="77"/>
      <c r="PTY124" s="77"/>
      <c r="PTZ124" s="77"/>
      <c r="PUA124" s="77"/>
      <c r="PUB124" s="77"/>
      <c r="PUC124" s="78"/>
      <c r="PUD124" s="78"/>
      <c r="PUE124" s="77"/>
      <c r="PUF124" s="77"/>
      <c r="PUG124" s="77"/>
      <c r="PUH124" s="77"/>
      <c r="PUI124" s="77"/>
      <c r="PUJ124" s="77"/>
      <c r="PUK124" s="77"/>
      <c r="PUL124" s="77"/>
      <c r="PUM124" s="78"/>
      <c r="PUN124" s="78"/>
      <c r="PUO124" s="77"/>
      <c r="PUP124" s="77"/>
      <c r="PUQ124" s="77"/>
      <c r="PUR124" s="77"/>
      <c r="PUS124" s="77"/>
      <c r="PUT124" s="77"/>
      <c r="PUU124" s="77"/>
      <c r="PUV124" s="77"/>
      <c r="PUW124" s="78"/>
      <c r="PUX124" s="78"/>
      <c r="PUY124" s="77"/>
      <c r="PUZ124" s="77"/>
      <c r="PVA124" s="77"/>
      <c r="PVB124" s="77"/>
      <c r="PVC124" s="77"/>
      <c r="PVD124" s="77"/>
      <c r="PVE124" s="77"/>
      <c r="PVF124" s="77"/>
      <c r="PVG124" s="78"/>
      <c r="PVH124" s="78"/>
      <c r="PVI124" s="77"/>
      <c r="PVJ124" s="77"/>
      <c r="PVK124" s="77"/>
      <c r="PVL124" s="77"/>
      <c r="PVM124" s="77"/>
      <c r="PVN124" s="77"/>
      <c r="PVO124" s="77"/>
      <c r="PVP124" s="77"/>
      <c r="PVQ124" s="78"/>
      <c r="PVR124" s="78"/>
      <c r="PVS124" s="77"/>
      <c r="PVT124" s="77"/>
      <c r="PVU124" s="77"/>
      <c r="PVV124" s="77"/>
      <c r="PVW124" s="77"/>
      <c r="PVX124" s="77"/>
      <c r="PVY124" s="77"/>
      <c r="PVZ124" s="77"/>
      <c r="PWA124" s="78"/>
      <c r="PWB124" s="78"/>
      <c r="PWC124" s="77"/>
      <c r="PWD124" s="77"/>
      <c r="PWE124" s="77"/>
      <c r="PWF124" s="77"/>
      <c r="PWG124" s="77"/>
      <c r="PWH124" s="77"/>
      <c r="PWI124" s="77"/>
      <c r="PWJ124" s="77"/>
      <c r="PWK124" s="78"/>
      <c r="PWL124" s="78"/>
      <c r="PWM124" s="77"/>
      <c r="PWN124" s="77"/>
      <c r="PWO124" s="77"/>
      <c r="PWP124" s="77"/>
      <c r="PWQ124" s="77"/>
      <c r="PWR124" s="77"/>
      <c r="PWS124" s="77"/>
      <c r="PWT124" s="77"/>
      <c r="PWU124" s="78"/>
      <c r="PWV124" s="78"/>
      <c r="PWW124" s="77"/>
      <c r="PWX124" s="77"/>
      <c r="PWY124" s="77"/>
      <c r="PWZ124" s="77"/>
      <c r="PXA124" s="77"/>
      <c r="PXB124" s="77"/>
      <c r="PXC124" s="77"/>
      <c r="PXD124" s="77"/>
      <c r="PXE124" s="78"/>
      <c r="PXF124" s="78"/>
      <c r="PXG124" s="77"/>
      <c r="PXH124" s="77"/>
      <c r="PXI124" s="77"/>
      <c r="PXJ124" s="77"/>
      <c r="PXK124" s="77"/>
      <c r="PXL124" s="77"/>
      <c r="PXM124" s="77"/>
      <c r="PXN124" s="77"/>
      <c r="PXO124" s="78"/>
      <c r="PXP124" s="78"/>
      <c r="PXQ124" s="77"/>
      <c r="PXR124" s="77"/>
      <c r="PXS124" s="77"/>
      <c r="PXT124" s="77"/>
      <c r="PXU124" s="77"/>
      <c r="PXV124" s="77"/>
      <c r="PXW124" s="77"/>
      <c r="PXX124" s="77"/>
      <c r="PXY124" s="78"/>
      <c r="PXZ124" s="78"/>
      <c r="PYA124" s="77"/>
      <c r="PYB124" s="77"/>
      <c r="PYC124" s="77"/>
      <c r="PYD124" s="77"/>
      <c r="PYE124" s="77"/>
      <c r="PYF124" s="77"/>
      <c r="PYG124" s="77"/>
      <c r="PYH124" s="77"/>
      <c r="PYI124" s="78"/>
      <c r="PYJ124" s="78"/>
      <c r="PYK124" s="77"/>
      <c r="PYL124" s="77"/>
      <c r="PYM124" s="77"/>
      <c r="PYN124" s="77"/>
      <c r="PYO124" s="77"/>
      <c r="PYP124" s="77"/>
      <c r="PYQ124" s="77"/>
      <c r="PYR124" s="77"/>
      <c r="PYS124" s="78"/>
      <c r="PYT124" s="78"/>
      <c r="PYU124" s="77"/>
      <c r="PYV124" s="77"/>
      <c r="PYW124" s="77"/>
      <c r="PYX124" s="77"/>
      <c r="PYY124" s="77"/>
      <c r="PYZ124" s="77"/>
      <c r="PZA124" s="77"/>
      <c r="PZB124" s="77"/>
      <c r="PZC124" s="78"/>
      <c r="PZD124" s="78"/>
      <c r="PZE124" s="77"/>
      <c r="PZF124" s="77"/>
      <c r="PZG124" s="77"/>
      <c r="PZH124" s="77"/>
      <c r="PZI124" s="77"/>
      <c r="PZJ124" s="77"/>
      <c r="PZK124" s="77"/>
      <c r="PZL124" s="77"/>
      <c r="PZM124" s="78"/>
      <c r="PZN124" s="78"/>
      <c r="PZO124" s="77"/>
      <c r="PZP124" s="77"/>
      <c r="PZQ124" s="77"/>
      <c r="PZR124" s="77"/>
      <c r="PZS124" s="77"/>
      <c r="PZT124" s="77"/>
      <c r="PZU124" s="77"/>
      <c r="PZV124" s="77"/>
      <c r="PZW124" s="78"/>
      <c r="PZX124" s="78"/>
      <c r="PZY124" s="77"/>
      <c r="PZZ124" s="77"/>
      <c r="QAA124" s="77"/>
      <c r="QAB124" s="77"/>
      <c r="QAC124" s="77"/>
      <c r="QAD124" s="77"/>
      <c r="QAE124" s="77"/>
      <c r="QAF124" s="77"/>
      <c r="QAG124" s="78"/>
      <c r="QAH124" s="78"/>
      <c r="QAI124" s="77"/>
      <c r="QAJ124" s="77"/>
      <c r="QAK124" s="77"/>
      <c r="QAL124" s="77"/>
      <c r="QAM124" s="77"/>
      <c r="QAN124" s="77"/>
      <c r="QAO124" s="77"/>
      <c r="QAP124" s="77"/>
      <c r="QAQ124" s="78"/>
      <c r="QAR124" s="78"/>
      <c r="QAS124" s="77"/>
      <c r="QAT124" s="77"/>
      <c r="QAU124" s="77"/>
      <c r="QAV124" s="77"/>
      <c r="QAW124" s="77"/>
      <c r="QAX124" s="77"/>
      <c r="QAY124" s="77"/>
      <c r="QAZ124" s="77"/>
      <c r="QBA124" s="78"/>
      <c r="QBB124" s="78"/>
      <c r="QBC124" s="77"/>
      <c r="QBD124" s="77"/>
      <c r="QBE124" s="77"/>
      <c r="QBF124" s="77"/>
      <c r="QBG124" s="77"/>
      <c r="QBH124" s="77"/>
      <c r="QBI124" s="77"/>
      <c r="QBJ124" s="77"/>
      <c r="QBK124" s="78"/>
      <c r="QBL124" s="78"/>
      <c r="QBM124" s="77"/>
      <c r="QBN124" s="77"/>
      <c r="QBO124" s="77"/>
      <c r="QBP124" s="77"/>
      <c r="QBQ124" s="77"/>
      <c r="QBR124" s="77"/>
      <c r="QBS124" s="77"/>
      <c r="QBT124" s="77"/>
      <c r="QBU124" s="78"/>
      <c r="QBV124" s="78"/>
      <c r="QBW124" s="77"/>
      <c r="QBX124" s="77"/>
      <c r="QBY124" s="77"/>
      <c r="QBZ124" s="77"/>
      <c r="QCA124" s="77"/>
      <c r="QCB124" s="77"/>
      <c r="QCC124" s="77"/>
      <c r="QCD124" s="77"/>
      <c r="QCE124" s="78"/>
      <c r="QCF124" s="78"/>
      <c r="QCG124" s="77"/>
      <c r="QCH124" s="77"/>
      <c r="QCI124" s="77"/>
      <c r="QCJ124" s="77"/>
      <c r="QCK124" s="77"/>
      <c r="QCL124" s="77"/>
      <c r="QCM124" s="77"/>
      <c r="QCN124" s="77"/>
      <c r="QCO124" s="78"/>
      <c r="QCP124" s="78"/>
      <c r="QCQ124" s="77"/>
      <c r="QCR124" s="77"/>
      <c r="QCS124" s="77"/>
      <c r="QCT124" s="77"/>
      <c r="QCU124" s="77"/>
      <c r="QCV124" s="77"/>
      <c r="QCW124" s="77"/>
      <c r="QCX124" s="77"/>
      <c r="QCY124" s="78"/>
      <c r="QCZ124" s="78"/>
      <c r="QDA124" s="77"/>
      <c r="QDB124" s="77"/>
      <c r="QDC124" s="77"/>
      <c r="QDD124" s="77"/>
      <c r="QDE124" s="77"/>
      <c r="QDF124" s="77"/>
      <c r="QDG124" s="77"/>
      <c r="QDH124" s="77"/>
      <c r="QDI124" s="78"/>
      <c r="QDJ124" s="78"/>
      <c r="QDK124" s="77"/>
      <c r="QDL124" s="77"/>
      <c r="QDM124" s="77"/>
      <c r="QDN124" s="77"/>
      <c r="QDO124" s="77"/>
      <c r="QDP124" s="77"/>
      <c r="QDQ124" s="77"/>
      <c r="QDR124" s="77"/>
      <c r="QDS124" s="78"/>
      <c r="QDT124" s="78"/>
      <c r="QDU124" s="77"/>
      <c r="QDV124" s="77"/>
      <c r="QDW124" s="77"/>
      <c r="QDX124" s="77"/>
      <c r="QDY124" s="77"/>
      <c r="QDZ124" s="77"/>
      <c r="QEA124" s="77"/>
      <c r="QEB124" s="77"/>
      <c r="QEC124" s="78"/>
      <c r="QED124" s="78"/>
      <c r="QEE124" s="77"/>
      <c r="QEF124" s="77"/>
      <c r="QEG124" s="77"/>
      <c r="QEH124" s="77"/>
      <c r="QEI124" s="77"/>
      <c r="QEJ124" s="77"/>
      <c r="QEK124" s="77"/>
      <c r="QEL124" s="77"/>
      <c r="QEM124" s="78"/>
      <c r="QEN124" s="78"/>
      <c r="QEO124" s="77"/>
      <c r="QEP124" s="77"/>
      <c r="QEQ124" s="77"/>
      <c r="QER124" s="77"/>
      <c r="QES124" s="77"/>
      <c r="QET124" s="77"/>
      <c r="QEU124" s="77"/>
      <c r="QEV124" s="77"/>
      <c r="QEW124" s="78"/>
      <c r="QEX124" s="78"/>
      <c r="QEY124" s="77"/>
      <c r="QEZ124" s="77"/>
      <c r="QFA124" s="77"/>
      <c r="QFB124" s="77"/>
      <c r="QFC124" s="77"/>
      <c r="QFD124" s="77"/>
      <c r="QFE124" s="77"/>
      <c r="QFF124" s="77"/>
      <c r="QFG124" s="78"/>
      <c r="QFH124" s="78"/>
      <c r="QFI124" s="77"/>
      <c r="QFJ124" s="77"/>
      <c r="QFK124" s="77"/>
      <c r="QFL124" s="77"/>
      <c r="QFM124" s="77"/>
      <c r="QFN124" s="77"/>
      <c r="QFO124" s="77"/>
      <c r="QFP124" s="77"/>
      <c r="QFQ124" s="78"/>
      <c r="QFR124" s="78"/>
      <c r="QFS124" s="77"/>
      <c r="QFT124" s="77"/>
      <c r="QFU124" s="77"/>
      <c r="QFV124" s="77"/>
      <c r="QFW124" s="77"/>
      <c r="QFX124" s="77"/>
      <c r="QFY124" s="77"/>
      <c r="QFZ124" s="77"/>
      <c r="QGA124" s="78"/>
      <c r="QGB124" s="78"/>
      <c r="QGC124" s="77"/>
      <c r="QGD124" s="77"/>
      <c r="QGE124" s="77"/>
      <c r="QGF124" s="77"/>
      <c r="QGG124" s="77"/>
      <c r="QGH124" s="77"/>
      <c r="QGI124" s="77"/>
      <c r="QGJ124" s="77"/>
      <c r="QGK124" s="78"/>
      <c r="QGL124" s="78"/>
      <c r="QGM124" s="77"/>
      <c r="QGN124" s="77"/>
      <c r="QGO124" s="77"/>
      <c r="QGP124" s="77"/>
      <c r="QGQ124" s="77"/>
      <c r="QGR124" s="77"/>
      <c r="QGS124" s="77"/>
      <c r="QGT124" s="77"/>
      <c r="QGU124" s="78"/>
      <c r="QGV124" s="78"/>
      <c r="QGW124" s="77"/>
      <c r="QGX124" s="77"/>
      <c r="QGY124" s="77"/>
      <c r="QGZ124" s="77"/>
      <c r="QHA124" s="77"/>
      <c r="QHB124" s="77"/>
      <c r="QHC124" s="77"/>
      <c r="QHD124" s="77"/>
      <c r="QHE124" s="78"/>
      <c r="QHF124" s="78"/>
      <c r="QHG124" s="77"/>
      <c r="QHH124" s="77"/>
      <c r="QHI124" s="77"/>
      <c r="QHJ124" s="77"/>
      <c r="QHK124" s="77"/>
      <c r="QHL124" s="77"/>
      <c r="QHM124" s="77"/>
      <c r="QHN124" s="77"/>
      <c r="QHO124" s="78"/>
      <c r="QHP124" s="78"/>
      <c r="QHQ124" s="77"/>
      <c r="QHR124" s="77"/>
      <c r="QHS124" s="77"/>
      <c r="QHT124" s="77"/>
      <c r="QHU124" s="77"/>
      <c r="QHV124" s="77"/>
      <c r="QHW124" s="77"/>
      <c r="QHX124" s="77"/>
      <c r="QHY124" s="78"/>
      <c r="QHZ124" s="78"/>
      <c r="QIA124" s="77"/>
      <c r="QIB124" s="77"/>
      <c r="QIC124" s="77"/>
      <c r="QID124" s="77"/>
      <c r="QIE124" s="77"/>
      <c r="QIF124" s="77"/>
      <c r="QIG124" s="77"/>
      <c r="QIH124" s="77"/>
      <c r="QII124" s="78"/>
      <c r="QIJ124" s="78"/>
      <c r="QIK124" s="77"/>
      <c r="QIL124" s="77"/>
      <c r="QIM124" s="77"/>
      <c r="QIN124" s="77"/>
      <c r="QIO124" s="77"/>
      <c r="QIP124" s="77"/>
      <c r="QIQ124" s="77"/>
      <c r="QIR124" s="77"/>
      <c r="QIS124" s="78"/>
      <c r="QIT124" s="78"/>
      <c r="QIU124" s="77"/>
      <c r="QIV124" s="77"/>
      <c r="QIW124" s="77"/>
      <c r="QIX124" s="77"/>
      <c r="QIY124" s="77"/>
      <c r="QIZ124" s="77"/>
      <c r="QJA124" s="77"/>
      <c r="QJB124" s="77"/>
      <c r="QJC124" s="78"/>
      <c r="QJD124" s="78"/>
      <c r="QJE124" s="77"/>
      <c r="QJF124" s="77"/>
      <c r="QJG124" s="77"/>
      <c r="QJH124" s="77"/>
      <c r="QJI124" s="77"/>
      <c r="QJJ124" s="77"/>
      <c r="QJK124" s="77"/>
      <c r="QJL124" s="77"/>
      <c r="QJM124" s="78"/>
      <c r="QJN124" s="78"/>
      <c r="QJO124" s="77"/>
      <c r="QJP124" s="77"/>
      <c r="QJQ124" s="77"/>
      <c r="QJR124" s="77"/>
      <c r="QJS124" s="77"/>
      <c r="QJT124" s="77"/>
      <c r="QJU124" s="77"/>
      <c r="QJV124" s="77"/>
      <c r="QJW124" s="78"/>
      <c r="QJX124" s="78"/>
      <c r="QJY124" s="77"/>
      <c r="QJZ124" s="77"/>
      <c r="QKA124" s="77"/>
      <c r="QKB124" s="77"/>
      <c r="QKC124" s="77"/>
      <c r="QKD124" s="77"/>
      <c r="QKE124" s="77"/>
      <c r="QKF124" s="77"/>
      <c r="QKG124" s="78"/>
      <c r="QKH124" s="78"/>
      <c r="QKI124" s="77"/>
      <c r="QKJ124" s="77"/>
      <c r="QKK124" s="77"/>
      <c r="QKL124" s="77"/>
      <c r="QKM124" s="77"/>
      <c r="QKN124" s="77"/>
      <c r="QKO124" s="77"/>
      <c r="QKP124" s="77"/>
      <c r="QKQ124" s="78"/>
      <c r="QKR124" s="78"/>
      <c r="QKS124" s="77"/>
      <c r="QKT124" s="77"/>
      <c r="QKU124" s="77"/>
      <c r="QKV124" s="77"/>
      <c r="QKW124" s="77"/>
      <c r="QKX124" s="77"/>
      <c r="QKY124" s="77"/>
      <c r="QKZ124" s="77"/>
      <c r="QLA124" s="78"/>
      <c r="QLB124" s="78"/>
      <c r="QLC124" s="77"/>
      <c r="QLD124" s="77"/>
      <c r="QLE124" s="77"/>
      <c r="QLF124" s="77"/>
      <c r="QLG124" s="77"/>
      <c r="QLH124" s="77"/>
      <c r="QLI124" s="77"/>
      <c r="QLJ124" s="77"/>
      <c r="QLK124" s="78"/>
      <c r="QLL124" s="78"/>
      <c r="QLM124" s="77"/>
      <c r="QLN124" s="77"/>
      <c r="QLO124" s="77"/>
      <c r="QLP124" s="77"/>
      <c r="QLQ124" s="77"/>
      <c r="QLR124" s="77"/>
      <c r="QLS124" s="77"/>
      <c r="QLT124" s="77"/>
      <c r="QLU124" s="78"/>
      <c r="QLV124" s="78"/>
      <c r="QLW124" s="77"/>
      <c r="QLX124" s="77"/>
      <c r="QLY124" s="77"/>
      <c r="QLZ124" s="77"/>
      <c r="QMA124" s="77"/>
      <c r="QMB124" s="77"/>
      <c r="QMC124" s="77"/>
      <c r="QMD124" s="77"/>
      <c r="QME124" s="78"/>
      <c r="QMF124" s="78"/>
      <c r="QMG124" s="77"/>
      <c r="QMH124" s="77"/>
      <c r="QMI124" s="77"/>
      <c r="QMJ124" s="77"/>
      <c r="QMK124" s="77"/>
      <c r="QML124" s="77"/>
      <c r="QMM124" s="77"/>
      <c r="QMN124" s="77"/>
      <c r="QMO124" s="78"/>
      <c r="QMP124" s="78"/>
      <c r="QMQ124" s="77"/>
      <c r="QMR124" s="77"/>
      <c r="QMS124" s="77"/>
      <c r="QMT124" s="77"/>
      <c r="QMU124" s="77"/>
      <c r="QMV124" s="77"/>
      <c r="QMW124" s="77"/>
      <c r="QMX124" s="77"/>
      <c r="QMY124" s="78"/>
      <c r="QMZ124" s="78"/>
      <c r="QNA124" s="77"/>
      <c r="QNB124" s="77"/>
      <c r="QNC124" s="77"/>
      <c r="QND124" s="77"/>
      <c r="QNE124" s="77"/>
      <c r="QNF124" s="77"/>
      <c r="QNG124" s="77"/>
      <c r="QNH124" s="77"/>
      <c r="QNI124" s="78"/>
      <c r="QNJ124" s="78"/>
      <c r="QNK124" s="77"/>
      <c r="QNL124" s="77"/>
      <c r="QNM124" s="77"/>
      <c r="QNN124" s="77"/>
      <c r="QNO124" s="77"/>
      <c r="QNP124" s="77"/>
      <c r="QNQ124" s="77"/>
      <c r="QNR124" s="77"/>
      <c r="QNS124" s="78"/>
      <c r="QNT124" s="78"/>
      <c r="QNU124" s="77"/>
      <c r="QNV124" s="77"/>
      <c r="QNW124" s="77"/>
      <c r="QNX124" s="77"/>
      <c r="QNY124" s="77"/>
      <c r="QNZ124" s="77"/>
      <c r="QOA124" s="77"/>
      <c r="QOB124" s="77"/>
      <c r="QOC124" s="78"/>
      <c r="QOD124" s="78"/>
      <c r="QOE124" s="77"/>
      <c r="QOF124" s="77"/>
      <c r="QOG124" s="77"/>
      <c r="QOH124" s="77"/>
      <c r="QOI124" s="77"/>
      <c r="QOJ124" s="77"/>
      <c r="QOK124" s="77"/>
      <c r="QOL124" s="77"/>
      <c r="QOM124" s="78"/>
      <c r="QON124" s="78"/>
      <c r="QOO124" s="77"/>
      <c r="QOP124" s="77"/>
      <c r="QOQ124" s="77"/>
      <c r="QOR124" s="77"/>
      <c r="QOS124" s="77"/>
      <c r="QOT124" s="77"/>
      <c r="QOU124" s="77"/>
      <c r="QOV124" s="77"/>
      <c r="QOW124" s="78"/>
      <c r="QOX124" s="78"/>
      <c r="QOY124" s="77"/>
      <c r="QOZ124" s="77"/>
      <c r="QPA124" s="77"/>
      <c r="QPB124" s="77"/>
      <c r="QPC124" s="77"/>
      <c r="QPD124" s="77"/>
      <c r="QPE124" s="77"/>
      <c r="QPF124" s="77"/>
      <c r="QPG124" s="78"/>
      <c r="QPH124" s="78"/>
      <c r="QPI124" s="77"/>
      <c r="QPJ124" s="77"/>
      <c r="QPK124" s="77"/>
      <c r="QPL124" s="77"/>
      <c r="QPM124" s="77"/>
      <c r="QPN124" s="77"/>
      <c r="QPO124" s="77"/>
      <c r="QPP124" s="77"/>
      <c r="QPQ124" s="78"/>
      <c r="QPR124" s="78"/>
      <c r="QPS124" s="77"/>
      <c r="QPT124" s="77"/>
      <c r="QPU124" s="77"/>
      <c r="QPV124" s="77"/>
      <c r="QPW124" s="77"/>
      <c r="QPX124" s="77"/>
      <c r="QPY124" s="77"/>
      <c r="QPZ124" s="77"/>
      <c r="QQA124" s="78"/>
      <c r="QQB124" s="78"/>
      <c r="QQC124" s="77"/>
      <c r="QQD124" s="77"/>
      <c r="QQE124" s="77"/>
      <c r="QQF124" s="77"/>
      <c r="QQG124" s="77"/>
      <c r="QQH124" s="77"/>
      <c r="QQI124" s="77"/>
      <c r="QQJ124" s="77"/>
      <c r="QQK124" s="78"/>
      <c r="QQL124" s="78"/>
      <c r="QQM124" s="77"/>
      <c r="QQN124" s="77"/>
      <c r="QQO124" s="77"/>
      <c r="QQP124" s="77"/>
      <c r="QQQ124" s="77"/>
      <c r="QQR124" s="77"/>
      <c r="QQS124" s="77"/>
      <c r="QQT124" s="77"/>
      <c r="QQU124" s="78"/>
      <c r="QQV124" s="78"/>
      <c r="QQW124" s="77"/>
      <c r="QQX124" s="77"/>
      <c r="QQY124" s="77"/>
      <c r="QQZ124" s="77"/>
      <c r="QRA124" s="77"/>
      <c r="QRB124" s="77"/>
      <c r="QRC124" s="77"/>
      <c r="QRD124" s="77"/>
      <c r="QRE124" s="78"/>
      <c r="QRF124" s="78"/>
      <c r="QRG124" s="77"/>
      <c r="QRH124" s="77"/>
      <c r="QRI124" s="77"/>
      <c r="QRJ124" s="77"/>
      <c r="QRK124" s="77"/>
      <c r="QRL124" s="77"/>
      <c r="QRM124" s="77"/>
      <c r="QRN124" s="77"/>
      <c r="QRO124" s="78"/>
      <c r="QRP124" s="78"/>
      <c r="QRQ124" s="77"/>
      <c r="QRR124" s="77"/>
      <c r="QRS124" s="77"/>
      <c r="QRT124" s="77"/>
      <c r="QRU124" s="77"/>
      <c r="QRV124" s="77"/>
      <c r="QRW124" s="77"/>
      <c r="QRX124" s="77"/>
      <c r="QRY124" s="78"/>
      <c r="QRZ124" s="78"/>
      <c r="QSA124" s="77"/>
      <c r="QSB124" s="77"/>
      <c r="QSC124" s="77"/>
      <c r="QSD124" s="77"/>
      <c r="QSE124" s="77"/>
      <c r="QSF124" s="77"/>
      <c r="QSG124" s="77"/>
      <c r="QSH124" s="77"/>
      <c r="QSI124" s="78"/>
      <c r="QSJ124" s="78"/>
      <c r="QSK124" s="77"/>
      <c r="QSL124" s="77"/>
      <c r="QSM124" s="77"/>
      <c r="QSN124" s="77"/>
      <c r="QSO124" s="77"/>
      <c r="QSP124" s="77"/>
      <c r="QSQ124" s="77"/>
      <c r="QSR124" s="77"/>
      <c r="QSS124" s="78"/>
      <c r="QST124" s="78"/>
      <c r="QSU124" s="77"/>
      <c r="QSV124" s="77"/>
      <c r="QSW124" s="77"/>
      <c r="QSX124" s="77"/>
      <c r="QSY124" s="77"/>
      <c r="QSZ124" s="77"/>
      <c r="QTA124" s="77"/>
      <c r="QTB124" s="77"/>
      <c r="QTC124" s="78"/>
      <c r="QTD124" s="78"/>
      <c r="QTE124" s="77"/>
      <c r="QTF124" s="77"/>
      <c r="QTG124" s="77"/>
      <c r="QTH124" s="77"/>
      <c r="QTI124" s="77"/>
      <c r="QTJ124" s="77"/>
      <c r="QTK124" s="77"/>
      <c r="QTL124" s="77"/>
      <c r="QTM124" s="78"/>
      <c r="QTN124" s="78"/>
      <c r="QTO124" s="77"/>
      <c r="QTP124" s="77"/>
      <c r="QTQ124" s="77"/>
      <c r="QTR124" s="77"/>
      <c r="QTS124" s="77"/>
      <c r="QTT124" s="77"/>
      <c r="QTU124" s="77"/>
      <c r="QTV124" s="77"/>
      <c r="QTW124" s="78"/>
      <c r="QTX124" s="78"/>
      <c r="QTY124" s="77"/>
      <c r="QTZ124" s="77"/>
      <c r="QUA124" s="77"/>
      <c r="QUB124" s="77"/>
      <c r="QUC124" s="77"/>
      <c r="QUD124" s="77"/>
      <c r="QUE124" s="77"/>
      <c r="QUF124" s="77"/>
      <c r="QUG124" s="78"/>
      <c r="QUH124" s="78"/>
      <c r="QUI124" s="77"/>
      <c r="QUJ124" s="77"/>
      <c r="QUK124" s="77"/>
      <c r="QUL124" s="77"/>
      <c r="QUM124" s="77"/>
      <c r="QUN124" s="77"/>
      <c r="QUO124" s="77"/>
      <c r="QUP124" s="77"/>
      <c r="QUQ124" s="78"/>
      <c r="QUR124" s="78"/>
      <c r="QUS124" s="77"/>
      <c r="QUT124" s="77"/>
      <c r="QUU124" s="77"/>
      <c r="QUV124" s="77"/>
      <c r="QUW124" s="77"/>
      <c r="QUX124" s="77"/>
      <c r="QUY124" s="77"/>
      <c r="QUZ124" s="77"/>
      <c r="QVA124" s="78"/>
      <c r="QVB124" s="78"/>
      <c r="QVC124" s="77"/>
      <c r="QVD124" s="77"/>
      <c r="QVE124" s="77"/>
      <c r="QVF124" s="77"/>
      <c r="QVG124" s="77"/>
      <c r="QVH124" s="77"/>
      <c r="QVI124" s="77"/>
      <c r="QVJ124" s="77"/>
      <c r="QVK124" s="78"/>
      <c r="QVL124" s="78"/>
      <c r="QVM124" s="77"/>
      <c r="QVN124" s="77"/>
      <c r="QVO124" s="77"/>
      <c r="QVP124" s="77"/>
      <c r="QVQ124" s="77"/>
      <c r="QVR124" s="77"/>
      <c r="QVS124" s="77"/>
      <c r="QVT124" s="77"/>
      <c r="QVU124" s="78"/>
      <c r="QVV124" s="78"/>
      <c r="QVW124" s="77"/>
      <c r="QVX124" s="77"/>
      <c r="QVY124" s="77"/>
      <c r="QVZ124" s="77"/>
      <c r="QWA124" s="77"/>
      <c r="QWB124" s="77"/>
      <c r="QWC124" s="77"/>
      <c r="QWD124" s="77"/>
      <c r="QWE124" s="78"/>
      <c r="QWF124" s="78"/>
      <c r="QWG124" s="77"/>
      <c r="QWH124" s="77"/>
      <c r="QWI124" s="77"/>
      <c r="QWJ124" s="77"/>
      <c r="QWK124" s="77"/>
      <c r="QWL124" s="77"/>
      <c r="QWM124" s="77"/>
      <c r="QWN124" s="77"/>
      <c r="QWO124" s="78"/>
      <c r="QWP124" s="78"/>
      <c r="QWQ124" s="77"/>
      <c r="QWR124" s="77"/>
      <c r="QWS124" s="77"/>
      <c r="QWT124" s="77"/>
      <c r="QWU124" s="77"/>
      <c r="QWV124" s="77"/>
      <c r="QWW124" s="77"/>
      <c r="QWX124" s="77"/>
      <c r="QWY124" s="78"/>
      <c r="QWZ124" s="78"/>
      <c r="QXA124" s="77"/>
      <c r="QXB124" s="77"/>
      <c r="QXC124" s="77"/>
      <c r="QXD124" s="77"/>
      <c r="QXE124" s="77"/>
      <c r="QXF124" s="77"/>
      <c r="QXG124" s="77"/>
      <c r="QXH124" s="77"/>
      <c r="QXI124" s="78"/>
      <c r="QXJ124" s="78"/>
      <c r="QXK124" s="77"/>
      <c r="QXL124" s="77"/>
      <c r="QXM124" s="77"/>
      <c r="QXN124" s="77"/>
      <c r="QXO124" s="77"/>
      <c r="QXP124" s="77"/>
      <c r="QXQ124" s="77"/>
      <c r="QXR124" s="77"/>
      <c r="QXS124" s="78"/>
      <c r="QXT124" s="78"/>
      <c r="QXU124" s="77"/>
      <c r="QXV124" s="77"/>
      <c r="QXW124" s="77"/>
      <c r="QXX124" s="77"/>
      <c r="QXY124" s="77"/>
      <c r="QXZ124" s="77"/>
      <c r="QYA124" s="77"/>
      <c r="QYB124" s="77"/>
      <c r="QYC124" s="78"/>
      <c r="QYD124" s="78"/>
      <c r="QYE124" s="77"/>
      <c r="QYF124" s="77"/>
      <c r="QYG124" s="77"/>
      <c r="QYH124" s="77"/>
      <c r="QYI124" s="77"/>
      <c r="QYJ124" s="77"/>
      <c r="QYK124" s="77"/>
      <c r="QYL124" s="77"/>
      <c r="QYM124" s="78"/>
      <c r="QYN124" s="78"/>
      <c r="QYO124" s="77"/>
      <c r="QYP124" s="77"/>
      <c r="QYQ124" s="77"/>
      <c r="QYR124" s="77"/>
      <c r="QYS124" s="77"/>
      <c r="QYT124" s="77"/>
      <c r="QYU124" s="77"/>
      <c r="QYV124" s="77"/>
      <c r="QYW124" s="78"/>
      <c r="QYX124" s="78"/>
      <c r="QYY124" s="77"/>
      <c r="QYZ124" s="77"/>
      <c r="QZA124" s="77"/>
      <c r="QZB124" s="77"/>
      <c r="QZC124" s="77"/>
      <c r="QZD124" s="77"/>
      <c r="QZE124" s="77"/>
      <c r="QZF124" s="77"/>
      <c r="QZG124" s="78"/>
      <c r="QZH124" s="78"/>
      <c r="QZI124" s="77"/>
      <c r="QZJ124" s="77"/>
      <c r="QZK124" s="77"/>
      <c r="QZL124" s="77"/>
      <c r="QZM124" s="77"/>
      <c r="QZN124" s="77"/>
      <c r="QZO124" s="77"/>
      <c r="QZP124" s="77"/>
      <c r="QZQ124" s="78"/>
      <c r="QZR124" s="78"/>
      <c r="QZS124" s="77"/>
      <c r="QZT124" s="77"/>
      <c r="QZU124" s="77"/>
      <c r="QZV124" s="77"/>
      <c r="QZW124" s="77"/>
      <c r="QZX124" s="77"/>
      <c r="QZY124" s="77"/>
      <c r="QZZ124" s="77"/>
      <c r="RAA124" s="78"/>
      <c r="RAB124" s="78"/>
      <c r="RAC124" s="77"/>
      <c r="RAD124" s="77"/>
      <c r="RAE124" s="77"/>
      <c r="RAF124" s="77"/>
      <c r="RAG124" s="77"/>
      <c r="RAH124" s="77"/>
      <c r="RAI124" s="77"/>
      <c r="RAJ124" s="77"/>
      <c r="RAK124" s="78"/>
      <c r="RAL124" s="78"/>
      <c r="RAM124" s="77"/>
      <c r="RAN124" s="77"/>
      <c r="RAO124" s="77"/>
      <c r="RAP124" s="77"/>
      <c r="RAQ124" s="77"/>
      <c r="RAR124" s="77"/>
      <c r="RAS124" s="77"/>
      <c r="RAT124" s="77"/>
      <c r="RAU124" s="78"/>
      <c r="RAV124" s="78"/>
      <c r="RAW124" s="77"/>
      <c r="RAX124" s="77"/>
      <c r="RAY124" s="77"/>
      <c r="RAZ124" s="77"/>
      <c r="RBA124" s="77"/>
      <c r="RBB124" s="77"/>
      <c r="RBC124" s="77"/>
      <c r="RBD124" s="77"/>
      <c r="RBE124" s="78"/>
      <c r="RBF124" s="78"/>
      <c r="RBG124" s="77"/>
      <c r="RBH124" s="77"/>
      <c r="RBI124" s="77"/>
      <c r="RBJ124" s="77"/>
      <c r="RBK124" s="77"/>
      <c r="RBL124" s="77"/>
      <c r="RBM124" s="77"/>
      <c r="RBN124" s="77"/>
      <c r="RBO124" s="78"/>
      <c r="RBP124" s="78"/>
      <c r="RBQ124" s="77"/>
      <c r="RBR124" s="77"/>
      <c r="RBS124" s="77"/>
      <c r="RBT124" s="77"/>
      <c r="RBU124" s="77"/>
      <c r="RBV124" s="77"/>
      <c r="RBW124" s="77"/>
      <c r="RBX124" s="77"/>
      <c r="RBY124" s="78"/>
      <c r="RBZ124" s="78"/>
      <c r="RCA124" s="77"/>
      <c r="RCB124" s="77"/>
      <c r="RCC124" s="77"/>
      <c r="RCD124" s="77"/>
      <c r="RCE124" s="77"/>
      <c r="RCF124" s="77"/>
      <c r="RCG124" s="77"/>
      <c r="RCH124" s="77"/>
      <c r="RCI124" s="78"/>
      <c r="RCJ124" s="78"/>
      <c r="RCK124" s="77"/>
      <c r="RCL124" s="77"/>
      <c r="RCM124" s="77"/>
      <c r="RCN124" s="77"/>
      <c r="RCO124" s="77"/>
      <c r="RCP124" s="77"/>
      <c r="RCQ124" s="77"/>
      <c r="RCR124" s="77"/>
      <c r="RCS124" s="78"/>
      <c r="RCT124" s="78"/>
      <c r="RCU124" s="77"/>
      <c r="RCV124" s="77"/>
      <c r="RCW124" s="77"/>
      <c r="RCX124" s="77"/>
      <c r="RCY124" s="77"/>
      <c r="RCZ124" s="77"/>
      <c r="RDA124" s="77"/>
      <c r="RDB124" s="77"/>
      <c r="RDC124" s="78"/>
      <c r="RDD124" s="78"/>
      <c r="RDE124" s="77"/>
      <c r="RDF124" s="77"/>
      <c r="RDG124" s="77"/>
      <c r="RDH124" s="77"/>
      <c r="RDI124" s="77"/>
      <c r="RDJ124" s="77"/>
      <c r="RDK124" s="77"/>
      <c r="RDL124" s="77"/>
      <c r="RDM124" s="78"/>
      <c r="RDN124" s="78"/>
      <c r="RDO124" s="77"/>
      <c r="RDP124" s="77"/>
      <c r="RDQ124" s="77"/>
      <c r="RDR124" s="77"/>
      <c r="RDS124" s="77"/>
      <c r="RDT124" s="77"/>
      <c r="RDU124" s="77"/>
      <c r="RDV124" s="77"/>
      <c r="RDW124" s="78"/>
      <c r="RDX124" s="78"/>
      <c r="RDY124" s="77"/>
      <c r="RDZ124" s="77"/>
      <c r="REA124" s="77"/>
      <c r="REB124" s="77"/>
      <c r="REC124" s="77"/>
      <c r="RED124" s="77"/>
      <c r="REE124" s="77"/>
      <c r="REF124" s="77"/>
      <c r="REG124" s="78"/>
      <c r="REH124" s="78"/>
      <c r="REI124" s="77"/>
      <c r="REJ124" s="77"/>
      <c r="REK124" s="77"/>
      <c r="REL124" s="77"/>
      <c r="REM124" s="77"/>
      <c r="REN124" s="77"/>
      <c r="REO124" s="77"/>
      <c r="REP124" s="77"/>
      <c r="REQ124" s="78"/>
      <c r="RER124" s="78"/>
      <c r="RES124" s="77"/>
      <c r="RET124" s="77"/>
      <c r="REU124" s="77"/>
      <c r="REV124" s="77"/>
      <c r="REW124" s="77"/>
      <c r="REX124" s="77"/>
      <c r="REY124" s="77"/>
      <c r="REZ124" s="77"/>
      <c r="RFA124" s="78"/>
      <c r="RFB124" s="78"/>
      <c r="RFC124" s="77"/>
      <c r="RFD124" s="77"/>
      <c r="RFE124" s="77"/>
      <c r="RFF124" s="77"/>
      <c r="RFG124" s="77"/>
      <c r="RFH124" s="77"/>
      <c r="RFI124" s="77"/>
      <c r="RFJ124" s="77"/>
      <c r="RFK124" s="78"/>
      <c r="RFL124" s="78"/>
      <c r="RFM124" s="77"/>
      <c r="RFN124" s="77"/>
      <c r="RFO124" s="77"/>
      <c r="RFP124" s="77"/>
      <c r="RFQ124" s="77"/>
      <c r="RFR124" s="77"/>
      <c r="RFS124" s="77"/>
      <c r="RFT124" s="77"/>
      <c r="RFU124" s="78"/>
      <c r="RFV124" s="78"/>
      <c r="RFW124" s="77"/>
      <c r="RFX124" s="77"/>
      <c r="RFY124" s="77"/>
      <c r="RFZ124" s="77"/>
      <c r="RGA124" s="77"/>
      <c r="RGB124" s="77"/>
      <c r="RGC124" s="77"/>
      <c r="RGD124" s="77"/>
      <c r="RGE124" s="78"/>
      <c r="RGF124" s="78"/>
      <c r="RGG124" s="77"/>
      <c r="RGH124" s="77"/>
      <c r="RGI124" s="77"/>
      <c r="RGJ124" s="77"/>
      <c r="RGK124" s="77"/>
      <c r="RGL124" s="77"/>
      <c r="RGM124" s="77"/>
      <c r="RGN124" s="77"/>
      <c r="RGO124" s="78"/>
      <c r="RGP124" s="78"/>
      <c r="RGQ124" s="77"/>
      <c r="RGR124" s="77"/>
      <c r="RGS124" s="77"/>
      <c r="RGT124" s="77"/>
      <c r="RGU124" s="77"/>
      <c r="RGV124" s="77"/>
      <c r="RGW124" s="77"/>
      <c r="RGX124" s="77"/>
      <c r="RGY124" s="78"/>
      <c r="RGZ124" s="78"/>
      <c r="RHA124" s="77"/>
      <c r="RHB124" s="77"/>
      <c r="RHC124" s="77"/>
      <c r="RHD124" s="77"/>
      <c r="RHE124" s="77"/>
      <c r="RHF124" s="77"/>
      <c r="RHG124" s="77"/>
      <c r="RHH124" s="77"/>
      <c r="RHI124" s="78"/>
      <c r="RHJ124" s="78"/>
      <c r="RHK124" s="77"/>
      <c r="RHL124" s="77"/>
      <c r="RHM124" s="77"/>
      <c r="RHN124" s="77"/>
      <c r="RHO124" s="77"/>
      <c r="RHP124" s="77"/>
      <c r="RHQ124" s="77"/>
      <c r="RHR124" s="77"/>
      <c r="RHS124" s="78"/>
      <c r="RHT124" s="78"/>
      <c r="RHU124" s="77"/>
      <c r="RHV124" s="77"/>
      <c r="RHW124" s="77"/>
      <c r="RHX124" s="77"/>
      <c r="RHY124" s="77"/>
      <c r="RHZ124" s="77"/>
      <c r="RIA124" s="77"/>
      <c r="RIB124" s="77"/>
      <c r="RIC124" s="78"/>
      <c r="RID124" s="78"/>
      <c r="RIE124" s="77"/>
      <c r="RIF124" s="77"/>
      <c r="RIG124" s="77"/>
      <c r="RIH124" s="77"/>
      <c r="RII124" s="77"/>
      <c r="RIJ124" s="77"/>
      <c r="RIK124" s="77"/>
      <c r="RIL124" s="77"/>
      <c r="RIM124" s="78"/>
      <c r="RIN124" s="78"/>
      <c r="RIO124" s="77"/>
      <c r="RIP124" s="77"/>
      <c r="RIQ124" s="77"/>
      <c r="RIR124" s="77"/>
      <c r="RIS124" s="77"/>
      <c r="RIT124" s="77"/>
      <c r="RIU124" s="77"/>
      <c r="RIV124" s="77"/>
      <c r="RIW124" s="78"/>
      <c r="RIX124" s="78"/>
      <c r="RIY124" s="77"/>
      <c r="RIZ124" s="77"/>
      <c r="RJA124" s="77"/>
      <c r="RJB124" s="77"/>
      <c r="RJC124" s="77"/>
      <c r="RJD124" s="77"/>
      <c r="RJE124" s="77"/>
      <c r="RJF124" s="77"/>
      <c r="RJG124" s="78"/>
      <c r="RJH124" s="78"/>
      <c r="RJI124" s="77"/>
      <c r="RJJ124" s="77"/>
      <c r="RJK124" s="77"/>
      <c r="RJL124" s="77"/>
      <c r="RJM124" s="77"/>
      <c r="RJN124" s="77"/>
      <c r="RJO124" s="77"/>
      <c r="RJP124" s="77"/>
      <c r="RJQ124" s="78"/>
      <c r="RJR124" s="78"/>
      <c r="RJS124" s="77"/>
      <c r="RJT124" s="77"/>
      <c r="RJU124" s="77"/>
      <c r="RJV124" s="77"/>
      <c r="RJW124" s="77"/>
      <c r="RJX124" s="77"/>
      <c r="RJY124" s="77"/>
      <c r="RJZ124" s="77"/>
      <c r="RKA124" s="78"/>
      <c r="RKB124" s="78"/>
      <c r="RKC124" s="77"/>
      <c r="RKD124" s="77"/>
      <c r="RKE124" s="77"/>
      <c r="RKF124" s="77"/>
      <c r="RKG124" s="77"/>
      <c r="RKH124" s="77"/>
      <c r="RKI124" s="77"/>
      <c r="RKJ124" s="77"/>
      <c r="RKK124" s="78"/>
      <c r="RKL124" s="78"/>
      <c r="RKM124" s="77"/>
      <c r="RKN124" s="77"/>
      <c r="RKO124" s="77"/>
      <c r="RKP124" s="77"/>
      <c r="RKQ124" s="77"/>
      <c r="RKR124" s="77"/>
      <c r="RKS124" s="77"/>
      <c r="RKT124" s="77"/>
      <c r="RKU124" s="78"/>
      <c r="RKV124" s="78"/>
      <c r="RKW124" s="77"/>
      <c r="RKX124" s="77"/>
      <c r="RKY124" s="77"/>
      <c r="RKZ124" s="77"/>
      <c r="RLA124" s="77"/>
      <c r="RLB124" s="77"/>
      <c r="RLC124" s="77"/>
      <c r="RLD124" s="77"/>
      <c r="RLE124" s="78"/>
      <c r="RLF124" s="78"/>
      <c r="RLG124" s="77"/>
      <c r="RLH124" s="77"/>
      <c r="RLI124" s="77"/>
      <c r="RLJ124" s="77"/>
      <c r="RLK124" s="77"/>
      <c r="RLL124" s="77"/>
      <c r="RLM124" s="77"/>
      <c r="RLN124" s="77"/>
      <c r="RLO124" s="78"/>
      <c r="RLP124" s="78"/>
      <c r="RLQ124" s="77"/>
      <c r="RLR124" s="77"/>
      <c r="RLS124" s="77"/>
      <c r="RLT124" s="77"/>
      <c r="RLU124" s="77"/>
      <c r="RLV124" s="77"/>
      <c r="RLW124" s="77"/>
      <c r="RLX124" s="77"/>
      <c r="RLY124" s="78"/>
      <c r="RLZ124" s="78"/>
      <c r="RMA124" s="77"/>
      <c r="RMB124" s="77"/>
      <c r="RMC124" s="77"/>
      <c r="RMD124" s="77"/>
      <c r="RME124" s="77"/>
      <c r="RMF124" s="77"/>
      <c r="RMG124" s="77"/>
      <c r="RMH124" s="77"/>
      <c r="RMI124" s="78"/>
      <c r="RMJ124" s="78"/>
      <c r="RMK124" s="77"/>
      <c r="RML124" s="77"/>
      <c r="RMM124" s="77"/>
      <c r="RMN124" s="77"/>
      <c r="RMO124" s="77"/>
      <c r="RMP124" s="77"/>
      <c r="RMQ124" s="77"/>
      <c r="RMR124" s="77"/>
      <c r="RMS124" s="78"/>
      <c r="RMT124" s="78"/>
      <c r="RMU124" s="77"/>
      <c r="RMV124" s="77"/>
      <c r="RMW124" s="77"/>
      <c r="RMX124" s="77"/>
      <c r="RMY124" s="77"/>
      <c r="RMZ124" s="77"/>
      <c r="RNA124" s="77"/>
      <c r="RNB124" s="77"/>
      <c r="RNC124" s="78"/>
      <c r="RND124" s="78"/>
      <c r="RNE124" s="77"/>
      <c r="RNF124" s="77"/>
      <c r="RNG124" s="77"/>
      <c r="RNH124" s="77"/>
      <c r="RNI124" s="77"/>
      <c r="RNJ124" s="77"/>
      <c r="RNK124" s="77"/>
      <c r="RNL124" s="77"/>
      <c r="RNM124" s="78"/>
      <c r="RNN124" s="78"/>
      <c r="RNO124" s="77"/>
      <c r="RNP124" s="77"/>
      <c r="RNQ124" s="77"/>
      <c r="RNR124" s="77"/>
      <c r="RNS124" s="77"/>
      <c r="RNT124" s="77"/>
      <c r="RNU124" s="77"/>
      <c r="RNV124" s="77"/>
      <c r="RNW124" s="78"/>
      <c r="RNX124" s="78"/>
      <c r="RNY124" s="77"/>
      <c r="RNZ124" s="77"/>
      <c r="ROA124" s="77"/>
      <c r="ROB124" s="77"/>
      <c r="ROC124" s="77"/>
      <c r="ROD124" s="77"/>
      <c r="ROE124" s="77"/>
      <c r="ROF124" s="77"/>
      <c r="ROG124" s="78"/>
      <c r="ROH124" s="78"/>
      <c r="ROI124" s="77"/>
      <c r="ROJ124" s="77"/>
      <c r="ROK124" s="77"/>
      <c r="ROL124" s="77"/>
      <c r="ROM124" s="77"/>
      <c r="RON124" s="77"/>
      <c r="ROO124" s="77"/>
      <c r="ROP124" s="77"/>
      <c r="ROQ124" s="78"/>
      <c r="ROR124" s="78"/>
      <c r="ROS124" s="77"/>
      <c r="ROT124" s="77"/>
      <c r="ROU124" s="77"/>
      <c r="ROV124" s="77"/>
      <c r="ROW124" s="77"/>
      <c r="ROX124" s="77"/>
      <c r="ROY124" s="77"/>
      <c r="ROZ124" s="77"/>
      <c r="RPA124" s="78"/>
      <c r="RPB124" s="78"/>
      <c r="RPC124" s="77"/>
      <c r="RPD124" s="77"/>
      <c r="RPE124" s="77"/>
      <c r="RPF124" s="77"/>
      <c r="RPG124" s="77"/>
      <c r="RPH124" s="77"/>
      <c r="RPI124" s="77"/>
      <c r="RPJ124" s="77"/>
      <c r="RPK124" s="78"/>
      <c r="RPL124" s="78"/>
      <c r="RPM124" s="77"/>
      <c r="RPN124" s="77"/>
      <c r="RPO124" s="77"/>
      <c r="RPP124" s="77"/>
      <c r="RPQ124" s="77"/>
      <c r="RPR124" s="77"/>
      <c r="RPS124" s="77"/>
      <c r="RPT124" s="77"/>
      <c r="RPU124" s="78"/>
      <c r="RPV124" s="78"/>
      <c r="RPW124" s="77"/>
      <c r="RPX124" s="77"/>
      <c r="RPY124" s="77"/>
      <c r="RPZ124" s="77"/>
      <c r="RQA124" s="77"/>
      <c r="RQB124" s="77"/>
      <c r="RQC124" s="77"/>
      <c r="RQD124" s="77"/>
      <c r="RQE124" s="78"/>
      <c r="RQF124" s="78"/>
      <c r="RQG124" s="77"/>
      <c r="RQH124" s="77"/>
      <c r="RQI124" s="77"/>
      <c r="RQJ124" s="77"/>
      <c r="RQK124" s="77"/>
      <c r="RQL124" s="77"/>
      <c r="RQM124" s="77"/>
      <c r="RQN124" s="77"/>
      <c r="RQO124" s="78"/>
      <c r="RQP124" s="78"/>
      <c r="RQQ124" s="77"/>
      <c r="RQR124" s="77"/>
      <c r="RQS124" s="77"/>
      <c r="RQT124" s="77"/>
      <c r="RQU124" s="77"/>
      <c r="RQV124" s="77"/>
      <c r="RQW124" s="77"/>
      <c r="RQX124" s="77"/>
      <c r="RQY124" s="78"/>
      <c r="RQZ124" s="78"/>
      <c r="RRA124" s="77"/>
      <c r="RRB124" s="77"/>
      <c r="RRC124" s="77"/>
      <c r="RRD124" s="77"/>
      <c r="RRE124" s="77"/>
      <c r="RRF124" s="77"/>
      <c r="RRG124" s="77"/>
      <c r="RRH124" s="77"/>
      <c r="RRI124" s="78"/>
      <c r="RRJ124" s="78"/>
      <c r="RRK124" s="77"/>
      <c r="RRL124" s="77"/>
      <c r="RRM124" s="77"/>
      <c r="RRN124" s="77"/>
      <c r="RRO124" s="77"/>
      <c r="RRP124" s="77"/>
      <c r="RRQ124" s="77"/>
      <c r="RRR124" s="77"/>
      <c r="RRS124" s="78"/>
      <c r="RRT124" s="78"/>
      <c r="RRU124" s="77"/>
      <c r="RRV124" s="77"/>
      <c r="RRW124" s="77"/>
      <c r="RRX124" s="77"/>
      <c r="RRY124" s="77"/>
      <c r="RRZ124" s="77"/>
      <c r="RSA124" s="77"/>
      <c r="RSB124" s="77"/>
      <c r="RSC124" s="78"/>
      <c r="RSD124" s="78"/>
      <c r="RSE124" s="77"/>
      <c r="RSF124" s="77"/>
      <c r="RSG124" s="77"/>
      <c r="RSH124" s="77"/>
      <c r="RSI124" s="77"/>
      <c r="RSJ124" s="77"/>
      <c r="RSK124" s="77"/>
      <c r="RSL124" s="77"/>
      <c r="RSM124" s="78"/>
      <c r="RSN124" s="78"/>
      <c r="RSO124" s="77"/>
      <c r="RSP124" s="77"/>
      <c r="RSQ124" s="77"/>
      <c r="RSR124" s="77"/>
      <c r="RSS124" s="77"/>
      <c r="RST124" s="77"/>
      <c r="RSU124" s="77"/>
      <c r="RSV124" s="77"/>
      <c r="RSW124" s="78"/>
      <c r="RSX124" s="78"/>
      <c r="RSY124" s="77"/>
      <c r="RSZ124" s="77"/>
      <c r="RTA124" s="77"/>
      <c r="RTB124" s="77"/>
      <c r="RTC124" s="77"/>
      <c r="RTD124" s="77"/>
      <c r="RTE124" s="77"/>
      <c r="RTF124" s="77"/>
      <c r="RTG124" s="78"/>
      <c r="RTH124" s="78"/>
      <c r="RTI124" s="77"/>
      <c r="RTJ124" s="77"/>
      <c r="RTK124" s="77"/>
      <c r="RTL124" s="77"/>
      <c r="RTM124" s="77"/>
      <c r="RTN124" s="77"/>
      <c r="RTO124" s="77"/>
      <c r="RTP124" s="77"/>
      <c r="RTQ124" s="78"/>
      <c r="RTR124" s="78"/>
      <c r="RTS124" s="77"/>
      <c r="RTT124" s="77"/>
      <c r="RTU124" s="77"/>
      <c r="RTV124" s="77"/>
      <c r="RTW124" s="77"/>
      <c r="RTX124" s="77"/>
      <c r="RTY124" s="77"/>
      <c r="RTZ124" s="77"/>
      <c r="RUA124" s="78"/>
      <c r="RUB124" s="78"/>
      <c r="RUC124" s="77"/>
      <c r="RUD124" s="77"/>
      <c r="RUE124" s="77"/>
      <c r="RUF124" s="77"/>
      <c r="RUG124" s="77"/>
      <c r="RUH124" s="77"/>
      <c r="RUI124" s="77"/>
      <c r="RUJ124" s="77"/>
      <c r="RUK124" s="78"/>
      <c r="RUL124" s="78"/>
      <c r="RUM124" s="77"/>
      <c r="RUN124" s="77"/>
      <c r="RUO124" s="77"/>
      <c r="RUP124" s="77"/>
      <c r="RUQ124" s="77"/>
      <c r="RUR124" s="77"/>
      <c r="RUS124" s="77"/>
      <c r="RUT124" s="77"/>
      <c r="RUU124" s="78"/>
      <c r="RUV124" s="78"/>
      <c r="RUW124" s="77"/>
      <c r="RUX124" s="77"/>
      <c r="RUY124" s="77"/>
      <c r="RUZ124" s="77"/>
      <c r="RVA124" s="77"/>
      <c r="RVB124" s="77"/>
      <c r="RVC124" s="77"/>
      <c r="RVD124" s="77"/>
      <c r="RVE124" s="78"/>
      <c r="RVF124" s="78"/>
      <c r="RVG124" s="77"/>
      <c r="RVH124" s="77"/>
      <c r="RVI124" s="77"/>
      <c r="RVJ124" s="77"/>
      <c r="RVK124" s="77"/>
      <c r="RVL124" s="77"/>
      <c r="RVM124" s="77"/>
      <c r="RVN124" s="77"/>
      <c r="RVO124" s="78"/>
      <c r="RVP124" s="78"/>
      <c r="RVQ124" s="77"/>
      <c r="RVR124" s="77"/>
      <c r="RVS124" s="77"/>
      <c r="RVT124" s="77"/>
      <c r="RVU124" s="77"/>
      <c r="RVV124" s="77"/>
      <c r="RVW124" s="77"/>
      <c r="RVX124" s="77"/>
      <c r="RVY124" s="78"/>
      <c r="RVZ124" s="78"/>
      <c r="RWA124" s="77"/>
      <c r="RWB124" s="77"/>
      <c r="RWC124" s="77"/>
      <c r="RWD124" s="77"/>
      <c r="RWE124" s="77"/>
      <c r="RWF124" s="77"/>
      <c r="RWG124" s="77"/>
      <c r="RWH124" s="77"/>
      <c r="RWI124" s="78"/>
      <c r="RWJ124" s="78"/>
      <c r="RWK124" s="77"/>
      <c r="RWL124" s="77"/>
      <c r="RWM124" s="77"/>
      <c r="RWN124" s="77"/>
      <c r="RWO124" s="77"/>
      <c r="RWP124" s="77"/>
      <c r="RWQ124" s="77"/>
      <c r="RWR124" s="77"/>
      <c r="RWS124" s="78"/>
      <c r="RWT124" s="78"/>
      <c r="RWU124" s="77"/>
      <c r="RWV124" s="77"/>
      <c r="RWW124" s="77"/>
      <c r="RWX124" s="77"/>
      <c r="RWY124" s="77"/>
      <c r="RWZ124" s="77"/>
      <c r="RXA124" s="77"/>
      <c r="RXB124" s="77"/>
      <c r="RXC124" s="78"/>
      <c r="RXD124" s="78"/>
      <c r="RXE124" s="77"/>
      <c r="RXF124" s="77"/>
      <c r="RXG124" s="77"/>
      <c r="RXH124" s="77"/>
      <c r="RXI124" s="77"/>
      <c r="RXJ124" s="77"/>
      <c r="RXK124" s="77"/>
      <c r="RXL124" s="77"/>
      <c r="RXM124" s="78"/>
      <c r="RXN124" s="78"/>
      <c r="RXO124" s="77"/>
      <c r="RXP124" s="77"/>
      <c r="RXQ124" s="77"/>
      <c r="RXR124" s="77"/>
      <c r="RXS124" s="77"/>
      <c r="RXT124" s="77"/>
      <c r="RXU124" s="77"/>
      <c r="RXV124" s="77"/>
      <c r="RXW124" s="78"/>
      <c r="RXX124" s="78"/>
      <c r="RXY124" s="77"/>
      <c r="RXZ124" s="77"/>
      <c r="RYA124" s="77"/>
      <c r="RYB124" s="77"/>
      <c r="RYC124" s="77"/>
      <c r="RYD124" s="77"/>
      <c r="RYE124" s="77"/>
      <c r="RYF124" s="77"/>
      <c r="RYG124" s="78"/>
      <c r="RYH124" s="78"/>
      <c r="RYI124" s="77"/>
      <c r="RYJ124" s="77"/>
      <c r="RYK124" s="77"/>
      <c r="RYL124" s="77"/>
      <c r="RYM124" s="77"/>
      <c r="RYN124" s="77"/>
      <c r="RYO124" s="77"/>
      <c r="RYP124" s="77"/>
      <c r="RYQ124" s="78"/>
      <c r="RYR124" s="78"/>
      <c r="RYS124" s="77"/>
      <c r="RYT124" s="77"/>
      <c r="RYU124" s="77"/>
      <c r="RYV124" s="77"/>
      <c r="RYW124" s="77"/>
      <c r="RYX124" s="77"/>
      <c r="RYY124" s="77"/>
      <c r="RYZ124" s="77"/>
      <c r="RZA124" s="78"/>
      <c r="RZB124" s="78"/>
      <c r="RZC124" s="77"/>
      <c r="RZD124" s="77"/>
      <c r="RZE124" s="77"/>
      <c r="RZF124" s="77"/>
      <c r="RZG124" s="77"/>
      <c r="RZH124" s="77"/>
      <c r="RZI124" s="77"/>
      <c r="RZJ124" s="77"/>
      <c r="RZK124" s="78"/>
      <c r="RZL124" s="78"/>
      <c r="RZM124" s="77"/>
      <c r="RZN124" s="77"/>
      <c r="RZO124" s="77"/>
      <c r="RZP124" s="77"/>
      <c r="RZQ124" s="77"/>
      <c r="RZR124" s="77"/>
      <c r="RZS124" s="77"/>
      <c r="RZT124" s="77"/>
      <c r="RZU124" s="78"/>
      <c r="RZV124" s="78"/>
      <c r="RZW124" s="77"/>
      <c r="RZX124" s="77"/>
      <c r="RZY124" s="77"/>
      <c r="RZZ124" s="77"/>
      <c r="SAA124" s="77"/>
      <c r="SAB124" s="77"/>
      <c r="SAC124" s="77"/>
      <c r="SAD124" s="77"/>
      <c r="SAE124" s="78"/>
      <c r="SAF124" s="78"/>
      <c r="SAG124" s="77"/>
      <c r="SAH124" s="77"/>
      <c r="SAI124" s="77"/>
      <c r="SAJ124" s="77"/>
      <c r="SAK124" s="77"/>
      <c r="SAL124" s="77"/>
      <c r="SAM124" s="77"/>
      <c r="SAN124" s="77"/>
      <c r="SAO124" s="78"/>
      <c r="SAP124" s="78"/>
      <c r="SAQ124" s="77"/>
      <c r="SAR124" s="77"/>
      <c r="SAS124" s="77"/>
      <c r="SAT124" s="77"/>
      <c r="SAU124" s="77"/>
      <c r="SAV124" s="77"/>
      <c r="SAW124" s="77"/>
      <c r="SAX124" s="77"/>
      <c r="SAY124" s="78"/>
      <c r="SAZ124" s="78"/>
      <c r="SBA124" s="77"/>
      <c r="SBB124" s="77"/>
      <c r="SBC124" s="77"/>
      <c r="SBD124" s="77"/>
      <c r="SBE124" s="77"/>
      <c r="SBF124" s="77"/>
      <c r="SBG124" s="77"/>
      <c r="SBH124" s="77"/>
      <c r="SBI124" s="78"/>
      <c r="SBJ124" s="78"/>
      <c r="SBK124" s="77"/>
      <c r="SBL124" s="77"/>
      <c r="SBM124" s="77"/>
      <c r="SBN124" s="77"/>
      <c r="SBO124" s="77"/>
      <c r="SBP124" s="77"/>
      <c r="SBQ124" s="77"/>
      <c r="SBR124" s="77"/>
      <c r="SBS124" s="78"/>
      <c r="SBT124" s="78"/>
      <c r="SBU124" s="77"/>
      <c r="SBV124" s="77"/>
      <c r="SBW124" s="77"/>
      <c r="SBX124" s="77"/>
      <c r="SBY124" s="77"/>
      <c r="SBZ124" s="77"/>
      <c r="SCA124" s="77"/>
      <c r="SCB124" s="77"/>
      <c r="SCC124" s="78"/>
      <c r="SCD124" s="78"/>
      <c r="SCE124" s="77"/>
      <c r="SCF124" s="77"/>
      <c r="SCG124" s="77"/>
      <c r="SCH124" s="77"/>
      <c r="SCI124" s="77"/>
      <c r="SCJ124" s="77"/>
      <c r="SCK124" s="77"/>
      <c r="SCL124" s="77"/>
      <c r="SCM124" s="78"/>
      <c r="SCN124" s="78"/>
      <c r="SCO124" s="77"/>
      <c r="SCP124" s="77"/>
      <c r="SCQ124" s="77"/>
      <c r="SCR124" s="77"/>
      <c r="SCS124" s="77"/>
      <c r="SCT124" s="77"/>
      <c r="SCU124" s="77"/>
      <c r="SCV124" s="77"/>
      <c r="SCW124" s="78"/>
      <c r="SCX124" s="78"/>
      <c r="SCY124" s="77"/>
      <c r="SCZ124" s="77"/>
      <c r="SDA124" s="77"/>
      <c r="SDB124" s="77"/>
      <c r="SDC124" s="77"/>
      <c r="SDD124" s="77"/>
      <c r="SDE124" s="77"/>
      <c r="SDF124" s="77"/>
      <c r="SDG124" s="78"/>
      <c r="SDH124" s="78"/>
      <c r="SDI124" s="77"/>
      <c r="SDJ124" s="77"/>
      <c r="SDK124" s="77"/>
      <c r="SDL124" s="77"/>
      <c r="SDM124" s="77"/>
      <c r="SDN124" s="77"/>
      <c r="SDO124" s="77"/>
      <c r="SDP124" s="77"/>
      <c r="SDQ124" s="78"/>
      <c r="SDR124" s="78"/>
      <c r="SDS124" s="77"/>
      <c r="SDT124" s="77"/>
      <c r="SDU124" s="77"/>
      <c r="SDV124" s="77"/>
      <c r="SDW124" s="77"/>
      <c r="SDX124" s="77"/>
      <c r="SDY124" s="77"/>
      <c r="SDZ124" s="77"/>
      <c r="SEA124" s="78"/>
      <c r="SEB124" s="78"/>
      <c r="SEC124" s="77"/>
      <c r="SED124" s="77"/>
      <c r="SEE124" s="77"/>
      <c r="SEF124" s="77"/>
      <c r="SEG124" s="77"/>
      <c r="SEH124" s="77"/>
      <c r="SEI124" s="77"/>
      <c r="SEJ124" s="77"/>
      <c r="SEK124" s="78"/>
      <c r="SEL124" s="78"/>
      <c r="SEM124" s="77"/>
      <c r="SEN124" s="77"/>
      <c r="SEO124" s="77"/>
      <c r="SEP124" s="77"/>
      <c r="SEQ124" s="77"/>
      <c r="SER124" s="77"/>
      <c r="SES124" s="77"/>
      <c r="SET124" s="77"/>
      <c r="SEU124" s="78"/>
      <c r="SEV124" s="78"/>
      <c r="SEW124" s="77"/>
      <c r="SEX124" s="77"/>
      <c r="SEY124" s="77"/>
      <c r="SEZ124" s="77"/>
      <c r="SFA124" s="77"/>
      <c r="SFB124" s="77"/>
      <c r="SFC124" s="77"/>
      <c r="SFD124" s="77"/>
      <c r="SFE124" s="78"/>
      <c r="SFF124" s="78"/>
      <c r="SFG124" s="77"/>
      <c r="SFH124" s="77"/>
      <c r="SFI124" s="77"/>
      <c r="SFJ124" s="77"/>
      <c r="SFK124" s="77"/>
      <c r="SFL124" s="77"/>
      <c r="SFM124" s="77"/>
      <c r="SFN124" s="77"/>
      <c r="SFO124" s="78"/>
      <c r="SFP124" s="78"/>
      <c r="SFQ124" s="77"/>
      <c r="SFR124" s="77"/>
      <c r="SFS124" s="77"/>
      <c r="SFT124" s="77"/>
      <c r="SFU124" s="77"/>
      <c r="SFV124" s="77"/>
      <c r="SFW124" s="77"/>
      <c r="SFX124" s="77"/>
      <c r="SFY124" s="78"/>
      <c r="SFZ124" s="78"/>
      <c r="SGA124" s="77"/>
      <c r="SGB124" s="77"/>
      <c r="SGC124" s="77"/>
      <c r="SGD124" s="77"/>
      <c r="SGE124" s="77"/>
      <c r="SGF124" s="77"/>
      <c r="SGG124" s="77"/>
      <c r="SGH124" s="77"/>
      <c r="SGI124" s="78"/>
      <c r="SGJ124" s="78"/>
      <c r="SGK124" s="77"/>
      <c r="SGL124" s="77"/>
      <c r="SGM124" s="77"/>
      <c r="SGN124" s="77"/>
      <c r="SGO124" s="77"/>
      <c r="SGP124" s="77"/>
      <c r="SGQ124" s="77"/>
      <c r="SGR124" s="77"/>
      <c r="SGS124" s="78"/>
      <c r="SGT124" s="78"/>
      <c r="SGU124" s="77"/>
      <c r="SGV124" s="77"/>
      <c r="SGW124" s="77"/>
      <c r="SGX124" s="77"/>
      <c r="SGY124" s="77"/>
      <c r="SGZ124" s="77"/>
      <c r="SHA124" s="77"/>
      <c r="SHB124" s="77"/>
      <c r="SHC124" s="78"/>
      <c r="SHD124" s="78"/>
      <c r="SHE124" s="77"/>
      <c r="SHF124" s="77"/>
      <c r="SHG124" s="77"/>
      <c r="SHH124" s="77"/>
      <c r="SHI124" s="77"/>
      <c r="SHJ124" s="77"/>
      <c r="SHK124" s="77"/>
      <c r="SHL124" s="77"/>
      <c r="SHM124" s="78"/>
      <c r="SHN124" s="78"/>
      <c r="SHO124" s="77"/>
      <c r="SHP124" s="77"/>
      <c r="SHQ124" s="77"/>
      <c r="SHR124" s="77"/>
      <c r="SHS124" s="77"/>
      <c r="SHT124" s="77"/>
      <c r="SHU124" s="77"/>
      <c r="SHV124" s="77"/>
      <c r="SHW124" s="78"/>
      <c r="SHX124" s="78"/>
      <c r="SHY124" s="77"/>
      <c r="SHZ124" s="77"/>
      <c r="SIA124" s="77"/>
      <c r="SIB124" s="77"/>
      <c r="SIC124" s="77"/>
      <c r="SID124" s="77"/>
      <c r="SIE124" s="77"/>
      <c r="SIF124" s="77"/>
      <c r="SIG124" s="78"/>
      <c r="SIH124" s="78"/>
      <c r="SII124" s="77"/>
      <c r="SIJ124" s="77"/>
      <c r="SIK124" s="77"/>
      <c r="SIL124" s="77"/>
      <c r="SIM124" s="77"/>
      <c r="SIN124" s="77"/>
      <c r="SIO124" s="77"/>
      <c r="SIP124" s="77"/>
      <c r="SIQ124" s="78"/>
      <c r="SIR124" s="78"/>
      <c r="SIS124" s="77"/>
      <c r="SIT124" s="77"/>
      <c r="SIU124" s="77"/>
      <c r="SIV124" s="77"/>
      <c r="SIW124" s="77"/>
      <c r="SIX124" s="77"/>
      <c r="SIY124" s="77"/>
      <c r="SIZ124" s="77"/>
      <c r="SJA124" s="78"/>
      <c r="SJB124" s="78"/>
      <c r="SJC124" s="77"/>
      <c r="SJD124" s="77"/>
      <c r="SJE124" s="77"/>
      <c r="SJF124" s="77"/>
      <c r="SJG124" s="77"/>
      <c r="SJH124" s="77"/>
      <c r="SJI124" s="77"/>
      <c r="SJJ124" s="77"/>
      <c r="SJK124" s="78"/>
      <c r="SJL124" s="78"/>
      <c r="SJM124" s="77"/>
      <c r="SJN124" s="77"/>
      <c r="SJO124" s="77"/>
      <c r="SJP124" s="77"/>
      <c r="SJQ124" s="77"/>
      <c r="SJR124" s="77"/>
      <c r="SJS124" s="77"/>
      <c r="SJT124" s="77"/>
      <c r="SJU124" s="78"/>
      <c r="SJV124" s="78"/>
      <c r="SJW124" s="77"/>
      <c r="SJX124" s="77"/>
      <c r="SJY124" s="77"/>
      <c r="SJZ124" s="77"/>
      <c r="SKA124" s="77"/>
      <c r="SKB124" s="77"/>
      <c r="SKC124" s="77"/>
      <c r="SKD124" s="77"/>
      <c r="SKE124" s="78"/>
      <c r="SKF124" s="78"/>
      <c r="SKG124" s="77"/>
      <c r="SKH124" s="77"/>
      <c r="SKI124" s="77"/>
      <c r="SKJ124" s="77"/>
      <c r="SKK124" s="77"/>
      <c r="SKL124" s="77"/>
      <c r="SKM124" s="77"/>
      <c r="SKN124" s="77"/>
      <c r="SKO124" s="78"/>
      <c r="SKP124" s="78"/>
      <c r="SKQ124" s="77"/>
      <c r="SKR124" s="77"/>
      <c r="SKS124" s="77"/>
      <c r="SKT124" s="77"/>
      <c r="SKU124" s="77"/>
      <c r="SKV124" s="77"/>
      <c r="SKW124" s="77"/>
      <c r="SKX124" s="77"/>
      <c r="SKY124" s="78"/>
      <c r="SKZ124" s="78"/>
      <c r="SLA124" s="77"/>
      <c r="SLB124" s="77"/>
      <c r="SLC124" s="77"/>
      <c r="SLD124" s="77"/>
      <c r="SLE124" s="77"/>
      <c r="SLF124" s="77"/>
      <c r="SLG124" s="77"/>
      <c r="SLH124" s="77"/>
      <c r="SLI124" s="78"/>
      <c r="SLJ124" s="78"/>
      <c r="SLK124" s="77"/>
      <c r="SLL124" s="77"/>
      <c r="SLM124" s="77"/>
      <c r="SLN124" s="77"/>
      <c r="SLO124" s="77"/>
      <c r="SLP124" s="77"/>
      <c r="SLQ124" s="77"/>
      <c r="SLR124" s="77"/>
      <c r="SLS124" s="78"/>
      <c r="SLT124" s="78"/>
      <c r="SLU124" s="77"/>
      <c r="SLV124" s="77"/>
      <c r="SLW124" s="77"/>
      <c r="SLX124" s="77"/>
      <c r="SLY124" s="77"/>
      <c r="SLZ124" s="77"/>
      <c r="SMA124" s="77"/>
      <c r="SMB124" s="77"/>
      <c r="SMC124" s="78"/>
      <c r="SMD124" s="78"/>
      <c r="SME124" s="77"/>
      <c r="SMF124" s="77"/>
      <c r="SMG124" s="77"/>
      <c r="SMH124" s="77"/>
      <c r="SMI124" s="77"/>
      <c r="SMJ124" s="77"/>
      <c r="SMK124" s="77"/>
      <c r="SML124" s="77"/>
      <c r="SMM124" s="78"/>
      <c r="SMN124" s="78"/>
      <c r="SMO124" s="77"/>
      <c r="SMP124" s="77"/>
      <c r="SMQ124" s="77"/>
      <c r="SMR124" s="77"/>
      <c r="SMS124" s="77"/>
      <c r="SMT124" s="77"/>
      <c r="SMU124" s="77"/>
      <c r="SMV124" s="77"/>
      <c r="SMW124" s="78"/>
      <c r="SMX124" s="78"/>
      <c r="SMY124" s="77"/>
      <c r="SMZ124" s="77"/>
      <c r="SNA124" s="77"/>
      <c r="SNB124" s="77"/>
      <c r="SNC124" s="77"/>
      <c r="SND124" s="77"/>
      <c r="SNE124" s="77"/>
      <c r="SNF124" s="77"/>
      <c r="SNG124" s="78"/>
      <c r="SNH124" s="78"/>
      <c r="SNI124" s="77"/>
      <c r="SNJ124" s="77"/>
      <c r="SNK124" s="77"/>
      <c r="SNL124" s="77"/>
      <c r="SNM124" s="77"/>
      <c r="SNN124" s="77"/>
      <c r="SNO124" s="77"/>
      <c r="SNP124" s="77"/>
      <c r="SNQ124" s="78"/>
      <c r="SNR124" s="78"/>
      <c r="SNS124" s="77"/>
      <c r="SNT124" s="77"/>
      <c r="SNU124" s="77"/>
      <c r="SNV124" s="77"/>
      <c r="SNW124" s="77"/>
      <c r="SNX124" s="77"/>
      <c r="SNY124" s="77"/>
      <c r="SNZ124" s="77"/>
      <c r="SOA124" s="78"/>
      <c r="SOB124" s="78"/>
      <c r="SOC124" s="77"/>
      <c r="SOD124" s="77"/>
      <c r="SOE124" s="77"/>
      <c r="SOF124" s="77"/>
      <c r="SOG124" s="77"/>
      <c r="SOH124" s="77"/>
      <c r="SOI124" s="77"/>
      <c r="SOJ124" s="77"/>
      <c r="SOK124" s="78"/>
      <c r="SOL124" s="78"/>
      <c r="SOM124" s="77"/>
      <c r="SON124" s="77"/>
      <c r="SOO124" s="77"/>
      <c r="SOP124" s="77"/>
      <c r="SOQ124" s="77"/>
      <c r="SOR124" s="77"/>
      <c r="SOS124" s="77"/>
      <c r="SOT124" s="77"/>
      <c r="SOU124" s="78"/>
      <c r="SOV124" s="78"/>
      <c r="SOW124" s="77"/>
      <c r="SOX124" s="77"/>
      <c r="SOY124" s="77"/>
      <c r="SOZ124" s="77"/>
      <c r="SPA124" s="77"/>
      <c r="SPB124" s="77"/>
      <c r="SPC124" s="77"/>
      <c r="SPD124" s="77"/>
      <c r="SPE124" s="78"/>
      <c r="SPF124" s="78"/>
      <c r="SPG124" s="77"/>
      <c r="SPH124" s="77"/>
      <c r="SPI124" s="77"/>
      <c r="SPJ124" s="77"/>
      <c r="SPK124" s="77"/>
      <c r="SPL124" s="77"/>
      <c r="SPM124" s="77"/>
      <c r="SPN124" s="77"/>
      <c r="SPO124" s="78"/>
      <c r="SPP124" s="78"/>
      <c r="SPQ124" s="77"/>
      <c r="SPR124" s="77"/>
      <c r="SPS124" s="77"/>
      <c r="SPT124" s="77"/>
      <c r="SPU124" s="77"/>
      <c r="SPV124" s="77"/>
      <c r="SPW124" s="77"/>
      <c r="SPX124" s="77"/>
      <c r="SPY124" s="78"/>
      <c r="SPZ124" s="78"/>
      <c r="SQA124" s="77"/>
      <c r="SQB124" s="77"/>
      <c r="SQC124" s="77"/>
      <c r="SQD124" s="77"/>
      <c r="SQE124" s="77"/>
      <c r="SQF124" s="77"/>
      <c r="SQG124" s="77"/>
      <c r="SQH124" s="77"/>
      <c r="SQI124" s="78"/>
      <c r="SQJ124" s="78"/>
      <c r="SQK124" s="77"/>
      <c r="SQL124" s="77"/>
      <c r="SQM124" s="77"/>
      <c r="SQN124" s="77"/>
      <c r="SQO124" s="77"/>
      <c r="SQP124" s="77"/>
      <c r="SQQ124" s="77"/>
      <c r="SQR124" s="77"/>
      <c r="SQS124" s="78"/>
      <c r="SQT124" s="78"/>
      <c r="SQU124" s="77"/>
      <c r="SQV124" s="77"/>
      <c r="SQW124" s="77"/>
      <c r="SQX124" s="77"/>
      <c r="SQY124" s="77"/>
      <c r="SQZ124" s="77"/>
      <c r="SRA124" s="77"/>
      <c r="SRB124" s="77"/>
      <c r="SRC124" s="78"/>
      <c r="SRD124" s="78"/>
      <c r="SRE124" s="77"/>
      <c r="SRF124" s="77"/>
      <c r="SRG124" s="77"/>
      <c r="SRH124" s="77"/>
      <c r="SRI124" s="77"/>
      <c r="SRJ124" s="77"/>
      <c r="SRK124" s="77"/>
      <c r="SRL124" s="77"/>
      <c r="SRM124" s="78"/>
      <c r="SRN124" s="78"/>
      <c r="SRO124" s="77"/>
      <c r="SRP124" s="77"/>
      <c r="SRQ124" s="77"/>
      <c r="SRR124" s="77"/>
      <c r="SRS124" s="77"/>
      <c r="SRT124" s="77"/>
      <c r="SRU124" s="77"/>
      <c r="SRV124" s="77"/>
      <c r="SRW124" s="78"/>
      <c r="SRX124" s="78"/>
      <c r="SRY124" s="77"/>
      <c r="SRZ124" s="77"/>
      <c r="SSA124" s="77"/>
      <c r="SSB124" s="77"/>
      <c r="SSC124" s="77"/>
      <c r="SSD124" s="77"/>
      <c r="SSE124" s="77"/>
      <c r="SSF124" s="77"/>
      <c r="SSG124" s="78"/>
      <c r="SSH124" s="78"/>
      <c r="SSI124" s="77"/>
      <c r="SSJ124" s="77"/>
      <c r="SSK124" s="77"/>
      <c r="SSL124" s="77"/>
      <c r="SSM124" s="77"/>
      <c r="SSN124" s="77"/>
      <c r="SSO124" s="77"/>
      <c r="SSP124" s="77"/>
      <c r="SSQ124" s="78"/>
      <c r="SSR124" s="78"/>
      <c r="SSS124" s="77"/>
      <c r="SST124" s="77"/>
      <c r="SSU124" s="77"/>
      <c r="SSV124" s="77"/>
      <c r="SSW124" s="77"/>
      <c r="SSX124" s="77"/>
      <c r="SSY124" s="77"/>
      <c r="SSZ124" s="77"/>
      <c r="STA124" s="78"/>
      <c r="STB124" s="78"/>
      <c r="STC124" s="77"/>
      <c r="STD124" s="77"/>
      <c r="STE124" s="77"/>
      <c r="STF124" s="77"/>
      <c r="STG124" s="77"/>
      <c r="STH124" s="77"/>
      <c r="STI124" s="77"/>
      <c r="STJ124" s="77"/>
      <c r="STK124" s="78"/>
      <c r="STL124" s="78"/>
      <c r="STM124" s="77"/>
      <c r="STN124" s="77"/>
      <c r="STO124" s="77"/>
      <c r="STP124" s="77"/>
      <c r="STQ124" s="77"/>
      <c r="STR124" s="77"/>
      <c r="STS124" s="77"/>
      <c r="STT124" s="77"/>
      <c r="STU124" s="78"/>
      <c r="STV124" s="78"/>
      <c r="STW124" s="77"/>
      <c r="STX124" s="77"/>
      <c r="STY124" s="77"/>
      <c r="STZ124" s="77"/>
      <c r="SUA124" s="77"/>
      <c r="SUB124" s="77"/>
      <c r="SUC124" s="77"/>
      <c r="SUD124" s="77"/>
      <c r="SUE124" s="78"/>
      <c r="SUF124" s="78"/>
      <c r="SUG124" s="77"/>
      <c r="SUH124" s="77"/>
      <c r="SUI124" s="77"/>
      <c r="SUJ124" s="77"/>
      <c r="SUK124" s="77"/>
      <c r="SUL124" s="77"/>
      <c r="SUM124" s="77"/>
      <c r="SUN124" s="77"/>
      <c r="SUO124" s="78"/>
      <c r="SUP124" s="78"/>
      <c r="SUQ124" s="77"/>
      <c r="SUR124" s="77"/>
      <c r="SUS124" s="77"/>
      <c r="SUT124" s="77"/>
      <c r="SUU124" s="77"/>
      <c r="SUV124" s="77"/>
      <c r="SUW124" s="77"/>
      <c r="SUX124" s="77"/>
      <c r="SUY124" s="78"/>
      <c r="SUZ124" s="78"/>
      <c r="SVA124" s="77"/>
      <c r="SVB124" s="77"/>
      <c r="SVC124" s="77"/>
      <c r="SVD124" s="77"/>
      <c r="SVE124" s="77"/>
      <c r="SVF124" s="77"/>
      <c r="SVG124" s="77"/>
      <c r="SVH124" s="77"/>
      <c r="SVI124" s="78"/>
      <c r="SVJ124" s="78"/>
      <c r="SVK124" s="77"/>
      <c r="SVL124" s="77"/>
      <c r="SVM124" s="77"/>
      <c r="SVN124" s="77"/>
      <c r="SVO124" s="77"/>
      <c r="SVP124" s="77"/>
      <c r="SVQ124" s="77"/>
      <c r="SVR124" s="77"/>
      <c r="SVS124" s="78"/>
      <c r="SVT124" s="78"/>
      <c r="SVU124" s="77"/>
      <c r="SVV124" s="77"/>
      <c r="SVW124" s="77"/>
      <c r="SVX124" s="77"/>
      <c r="SVY124" s="77"/>
      <c r="SVZ124" s="77"/>
      <c r="SWA124" s="77"/>
      <c r="SWB124" s="77"/>
      <c r="SWC124" s="78"/>
      <c r="SWD124" s="78"/>
      <c r="SWE124" s="77"/>
      <c r="SWF124" s="77"/>
      <c r="SWG124" s="77"/>
      <c r="SWH124" s="77"/>
      <c r="SWI124" s="77"/>
      <c r="SWJ124" s="77"/>
      <c r="SWK124" s="77"/>
      <c r="SWL124" s="77"/>
      <c r="SWM124" s="78"/>
      <c r="SWN124" s="78"/>
      <c r="SWO124" s="77"/>
      <c r="SWP124" s="77"/>
      <c r="SWQ124" s="77"/>
      <c r="SWR124" s="77"/>
      <c r="SWS124" s="77"/>
      <c r="SWT124" s="77"/>
      <c r="SWU124" s="77"/>
      <c r="SWV124" s="77"/>
      <c r="SWW124" s="78"/>
      <c r="SWX124" s="78"/>
      <c r="SWY124" s="77"/>
      <c r="SWZ124" s="77"/>
      <c r="SXA124" s="77"/>
      <c r="SXB124" s="77"/>
      <c r="SXC124" s="77"/>
      <c r="SXD124" s="77"/>
      <c r="SXE124" s="77"/>
      <c r="SXF124" s="77"/>
      <c r="SXG124" s="78"/>
      <c r="SXH124" s="78"/>
      <c r="SXI124" s="77"/>
      <c r="SXJ124" s="77"/>
      <c r="SXK124" s="77"/>
      <c r="SXL124" s="77"/>
      <c r="SXM124" s="77"/>
      <c r="SXN124" s="77"/>
      <c r="SXO124" s="77"/>
      <c r="SXP124" s="77"/>
      <c r="SXQ124" s="78"/>
      <c r="SXR124" s="78"/>
      <c r="SXS124" s="77"/>
      <c r="SXT124" s="77"/>
      <c r="SXU124" s="77"/>
      <c r="SXV124" s="77"/>
      <c r="SXW124" s="77"/>
      <c r="SXX124" s="77"/>
      <c r="SXY124" s="77"/>
      <c r="SXZ124" s="77"/>
      <c r="SYA124" s="78"/>
      <c r="SYB124" s="78"/>
      <c r="SYC124" s="77"/>
      <c r="SYD124" s="77"/>
      <c r="SYE124" s="77"/>
      <c r="SYF124" s="77"/>
      <c r="SYG124" s="77"/>
      <c r="SYH124" s="77"/>
      <c r="SYI124" s="77"/>
      <c r="SYJ124" s="77"/>
      <c r="SYK124" s="78"/>
      <c r="SYL124" s="78"/>
      <c r="SYM124" s="77"/>
      <c r="SYN124" s="77"/>
      <c r="SYO124" s="77"/>
      <c r="SYP124" s="77"/>
      <c r="SYQ124" s="77"/>
      <c r="SYR124" s="77"/>
      <c r="SYS124" s="77"/>
      <c r="SYT124" s="77"/>
      <c r="SYU124" s="78"/>
      <c r="SYV124" s="78"/>
      <c r="SYW124" s="77"/>
      <c r="SYX124" s="77"/>
      <c r="SYY124" s="77"/>
      <c r="SYZ124" s="77"/>
      <c r="SZA124" s="77"/>
      <c r="SZB124" s="77"/>
      <c r="SZC124" s="77"/>
      <c r="SZD124" s="77"/>
      <c r="SZE124" s="78"/>
      <c r="SZF124" s="78"/>
      <c r="SZG124" s="77"/>
      <c r="SZH124" s="77"/>
      <c r="SZI124" s="77"/>
      <c r="SZJ124" s="77"/>
      <c r="SZK124" s="77"/>
      <c r="SZL124" s="77"/>
      <c r="SZM124" s="77"/>
      <c r="SZN124" s="77"/>
      <c r="SZO124" s="78"/>
      <c r="SZP124" s="78"/>
      <c r="SZQ124" s="77"/>
      <c r="SZR124" s="77"/>
      <c r="SZS124" s="77"/>
      <c r="SZT124" s="77"/>
      <c r="SZU124" s="77"/>
      <c r="SZV124" s="77"/>
      <c r="SZW124" s="77"/>
      <c r="SZX124" s="77"/>
      <c r="SZY124" s="78"/>
      <c r="SZZ124" s="78"/>
      <c r="TAA124" s="77"/>
      <c r="TAB124" s="77"/>
      <c r="TAC124" s="77"/>
      <c r="TAD124" s="77"/>
      <c r="TAE124" s="77"/>
      <c r="TAF124" s="77"/>
      <c r="TAG124" s="77"/>
      <c r="TAH124" s="77"/>
      <c r="TAI124" s="78"/>
      <c r="TAJ124" s="78"/>
      <c r="TAK124" s="77"/>
      <c r="TAL124" s="77"/>
      <c r="TAM124" s="77"/>
      <c r="TAN124" s="77"/>
      <c r="TAO124" s="77"/>
      <c r="TAP124" s="77"/>
      <c r="TAQ124" s="77"/>
      <c r="TAR124" s="77"/>
      <c r="TAS124" s="78"/>
      <c r="TAT124" s="78"/>
      <c r="TAU124" s="77"/>
      <c r="TAV124" s="77"/>
      <c r="TAW124" s="77"/>
      <c r="TAX124" s="77"/>
      <c r="TAY124" s="77"/>
      <c r="TAZ124" s="77"/>
      <c r="TBA124" s="77"/>
      <c r="TBB124" s="77"/>
      <c r="TBC124" s="78"/>
      <c r="TBD124" s="78"/>
      <c r="TBE124" s="77"/>
      <c r="TBF124" s="77"/>
      <c r="TBG124" s="77"/>
      <c r="TBH124" s="77"/>
      <c r="TBI124" s="77"/>
      <c r="TBJ124" s="77"/>
      <c r="TBK124" s="77"/>
      <c r="TBL124" s="77"/>
      <c r="TBM124" s="78"/>
      <c r="TBN124" s="78"/>
      <c r="TBO124" s="77"/>
      <c r="TBP124" s="77"/>
      <c r="TBQ124" s="77"/>
      <c r="TBR124" s="77"/>
      <c r="TBS124" s="77"/>
      <c r="TBT124" s="77"/>
      <c r="TBU124" s="77"/>
      <c r="TBV124" s="77"/>
      <c r="TBW124" s="78"/>
      <c r="TBX124" s="78"/>
      <c r="TBY124" s="77"/>
      <c r="TBZ124" s="77"/>
      <c r="TCA124" s="77"/>
      <c r="TCB124" s="77"/>
      <c r="TCC124" s="77"/>
      <c r="TCD124" s="77"/>
      <c r="TCE124" s="77"/>
      <c r="TCF124" s="77"/>
      <c r="TCG124" s="78"/>
      <c r="TCH124" s="78"/>
      <c r="TCI124" s="77"/>
      <c r="TCJ124" s="77"/>
      <c r="TCK124" s="77"/>
      <c r="TCL124" s="77"/>
      <c r="TCM124" s="77"/>
      <c r="TCN124" s="77"/>
      <c r="TCO124" s="77"/>
      <c r="TCP124" s="77"/>
      <c r="TCQ124" s="78"/>
      <c r="TCR124" s="78"/>
      <c r="TCS124" s="77"/>
      <c r="TCT124" s="77"/>
      <c r="TCU124" s="77"/>
      <c r="TCV124" s="77"/>
      <c r="TCW124" s="77"/>
      <c r="TCX124" s="77"/>
      <c r="TCY124" s="77"/>
      <c r="TCZ124" s="77"/>
      <c r="TDA124" s="78"/>
      <c r="TDB124" s="78"/>
      <c r="TDC124" s="77"/>
      <c r="TDD124" s="77"/>
      <c r="TDE124" s="77"/>
      <c r="TDF124" s="77"/>
      <c r="TDG124" s="77"/>
      <c r="TDH124" s="77"/>
      <c r="TDI124" s="77"/>
      <c r="TDJ124" s="77"/>
      <c r="TDK124" s="78"/>
      <c r="TDL124" s="78"/>
      <c r="TDM124" s="77"/>
      <c r="TDN124" s="77"/>
      <c r="TDO124" s="77"/>
      <c r="TDP124" s="77"/>
      <c r="TDQ124" s="77"/>
      <c r="TDR124" s="77"/>
      <c r="TDS124" s="77"/>
      <c r="TDT124" s="77"/>
      <c r="TDU124" s="78"/>
      <c r="TDV124" s="78"/>
      <c r="TDW124" s="77"/>
      <c r="TDX124" s="77"/>
      <c r="TDY124" s="77"/>
      <c r="TDZ124" s="77"/>
      <c r="TEA124" s="77"/>
      <c r="TEB124" s="77"/>
      <c r="TEC124" s="77"/>
      <c r="TED124" s="77"/>
      <c r="TEE124" s="78"/>
      <c r="TEF124" s="78"/>
      <c r="TEG124" s="77"/>
      <c r="TEH124" s="77"/>
      <c r="TEI124" s="77"/>
      <c r="TEJ124" s="77"/>
      <c r="TEK124" s="77"/>
      <c r="TEL124" s="77"/>
      <c r="TEM124" s="77"/>
      <c r="TEN124" s="77"/>
      <c r="TEO124" s="78"/>
      <c r="TEP124" s="78"/>
      <c r="TEQ124" s="77"/>
      <c r="TER124" s="77"/>
      <c r="TES124" s="77"/>
      <c r="TET124" s="77"/>
      <c r="TEU124" s="77"/>
      <c r="TEV124" s="77"/>
      <c r="TEW124" s="77"/>
      <c r="TEX124" s="77"/>
      <c r="TEY124" s="78"/>
      <c r="TEZ124" s="78"/>
      <c r="TFA124" s="77"/>
      <c r="TFB124" s="77"/>
      <c r="TFC124" s="77"/>
      <c r="TFD124" s="77"/>
      <c r="TFE124" s="77"/>
      <c r="TFF124" s="77"/>
      <c r="TFG124" s="77"/>
      <c r="TFH124" s="77"/>
      <c r="TFI124" s="78"/>
      <c r="TFJ124" s="78"/>
      <c r="TFK124" s="77"/>
      <c r="TFL124" s="77"/>
      <c r="TFM124" s="77"/>
      <c r="TFN124" s="77"/>
      <c r="TFO124" s="77"/>
      <c r="TFP124" s="77"/>
      <c r="TFQ124" s="77"/>
      <c r="TFR124" s="77"/>
      <c r="TFS124" s="78"/>
      <c r="TFT124" s="78"/>
      <c r="TFU124" s="77"/>
      <c r="TFV124" s="77"/>
      <c r="TFW124" s="77"/>
      <c r="TFX124" s="77"/>
      <c r="TFY124" s="77"/>
      <c r="TFZ124" s="77"/>
      <c r="TGA124" s="77"/>
      <c r="TGB124" s="77"/>
      <c r="TGC124" s="78"/>
      <c r="TGD124" s="78"/>
      <c r="TGE124" s="77"/>
      <c r="TGF124" s="77"/>
      <c r="TGG124" s="77"/>
      <c r="TGH124" s="77"/>
      <c r="TGI124" s="77"/>
      <c r="TGJ124" s="77"/>
      <c r="TGK124" s="77"/>
      <c r="TGL124" s="77"/>
      <c r="TGM124" s="78"/>
      <c r="TGN124" s="78"/>
      <c r="TGO124" s="77"/>
      <c r="TGP124" s="77"/>
      <c r="TGQ124" s="77"/>
      <c r="TGR124" s="77"/>
      <c r="TGS124" s="77"/>
      <c r="TGT124" s="77"/>
      <c r="TGU124" s="77"/>
      <c r="TGV124" s="77"/>
      <c r="TGW124" s="78"/>
      <c r="TGX124" s="78"/>
      <c r="TGY124" s="77"/>
      <c r="TGZ124" s="77"/>
      <c r="THA124" s="77"/>
      <c r="THB124" s="77"/>
      <c r="THC124" s="77"/>
      <c r="THD124" s="77"/>
      <c r="THE124" s="77"/>
      <c r="THF124" s="77"/>
      <c r="THG124" s="78"/>
      <c r="THH124" s="78"/>
      <c r="THI124" s="77"/>
      <c r="THJ124" s="77"/>
      <c r="THK124" s="77"/>
      <c r="THL124" s="77"/>
      <c r="THM124" s="77"/>
      <c r="THN124" s="77"/>
      <c r="THO124" s="77"/>
      <c r="THP124" s="77"/>
      <c r="THQ124" s="78"/>
      <c r="THR124" s="78"/>
      <c r="THS124" s="77"/>
      <c r="THT124" s="77"/>
      <c r="THU124" s="77"/>
      <c r="THV124" s="77"/>
      <c r="THW124" s="77"/>
      <c r="THX124" s="77"/>
      <c r="THY124" s="77"/>
      <c r="THZ124" s="77"/>
      <c r="TIA124" s="78"/>
      <c r="TIB124" s="78"/>
      <c r="TIC124" s="77"/>
      <c r="TID124" s="77"/>
      <c r="TIE124" s="77"/>
      <c r="TIF124" s="77"/>
      <c r="TIG124" s="77"/>
      <c r="TIH124" s="77"/>
      <c r="TII124" s="77"/>
      <c r="TIJ124" s="77"/>
      <c r="TIK124" s="78"/>
      <c r="TIL124" s="78"/>
      <c r="TIM124" s="77"/>
      <c r="TIN124" s="77"/>
      <c r="TIO124" s="77"/>
      <c r="TIP124" s="77"/>
      <c r="TIQ124" s="77"/>
      <c r="TIR124" s="77"/>
      <c r="TIS124" s="77"/>
      <c r="TIT124" s="77"/>
      <c r="TIU124" s="78"/>
      <c r="TIV124" s="78"/>
      <c r="TIW124" s="77"/>
      <c r="TIX124" s="77"/>
      <c r="TIY124" s="77"/>
      <c r="TIZ124" s="77"/>
      <c r="TJA124" s="77"/>
      <c r="TJB124" s="77"/>
      <c r="TJC124" s="77"/>
      <c r="TJD124" s="77"/>
      <c r="TJE124" s="78"/>
      <c r="TJF124" s="78"/>
      <c r="TJG124" s="77"/>
      <c r="TJH124" s="77"/>
      <c r="TJI124" s="77"/>
      <c r="TJJ124" s="77"/>
      <c r="TJK124" s="77"/>
      <c r="TJL124" s="77"/>
      <c r="TJM124" s="77"/>
      <c r="TJN124" s="77"/>
      <c r="TJO124" s="78"/>
      <c r="TJP124" s="78"/>
      <c r="TJQ124" s="77"/>
      <c r="TJR124" s="77"/>
      <c r="TJS124" s="77"/>
      <c r="TJT124" s="77"/>
      <c r="TJU124" s="77"/>
      <c r="TJV124" s="77"/>
      <c r="TJW124" s="77"/>
      <c r="TJX124" s="77"/>
      <c r="TJY124" s="78"/>
      <c r="TJZ124" s="78"/>
      <c r="TKA124" s="77"/>
      <c r="TKB124" s="77"/>
      <c r="TKC124" s="77"/>
      <c r="TKD124" s="77"/>
      <c r="TKE124" s="77"/>
      <c r="TKF124" s="77"/>
      <c r="TKG124" s="77"/>
      <c r="TKH124" s="77"/>
      <c r="TKI124" s="78"/>
      <c r="TKJ124" s="78"/>
      <c r="TKK124" s="77"/>
      <c r="TKL124" s="77"/>
      <c r="TKM124" s="77"/>
      <c r="TKN124" s="77"/>
      <c r="TKO124" s="77"/>
      <c r="TKP124" s="77"/>
      <c r="TKQ124" s="77"/>
      <c r="TKR124" s="77"/>
      <c r="TKS124" s="78"/>
      <c r="TKT124" s="78"/>
      <c r="TKU124" s="77"/>
      <c r="TKV124" s="77"/>
      <c r="TKW124" s="77"/>
      <c r="TKX124" s="77"/>
      <c r="TKY124" s="77"/>
      <c r="TKZ124" s="77"/>
      <c r="TLA124" s="77"/>
      <c r="TLB124" s="77"/>
      <c r="TLC124" s="78"/>
      <c r="TLD124" s="78"/>
      <c r="TLE124" s="77"/>
      <c r="TLF124" s="77"/>
      <c r="TLG124" s="77"/>
      <c r="TLH124" s="77"/>
      <c r="TLI124" s="77"/>
      <c r="TLJ124" s="77"/>
      <c r="TLK124" s="77"/>
      <c r="TLL124" s="77"/>
      <c r="TLM124" s="78"/>
      <c r="TLN124" s="78"/>
      <c r="TLO124" s="77"/>
      <c r="TLP124" s="77"/>
      <c r="TLQ124" s="77"/>
      <c r="TLR124" s="77"/>
      <c r="TLS124" s="77"/>
      <c r="TLT124" s="77"/>
      <c r="TLU124" s="77"/>
      <c r="TLV124" s="77"/>
      <c r="TLW124" s="78"/>
      <c r="TLX124" s="78"/>
      <c r="TLY124" s="77"/>
      <c r="TLZ124" s="77"/>
      <c r="TMA124" s="77"/>
      <c r="TMB124" s="77"/>
      <c r="TMC124" s="77"/>
      <c r="TMD124" s="77"/>
      <c r="TME124" s="77"/>
      <c r="TMF124" s="77"/>
      <c r="TMG124" s="78"/>
      <c r="TMH124" s="78"/>
      <c r="TMI124" s="77"/>
      <c r="TMJ124" s="77"/>
      <c r="TMK124" s="77"/>
      <c r="TML124" s="77"/>
      <c r="TMM124" s="77"/>
      <c r="TMN124" s="77"/>
      <c r="TMO124" s="77"/>
      <c r="TMP124" s="77"/>
      <c r="TMQ124" s="78"/>
      <c r="TMR124" s="78"/>
      <c r="TMS124" s="77"/>
      <c r="TMT124" s="77"/>
      <c r="TMU124" s="77"/>
      <c r="TMV124" s="77"/>
      <c r="TMW124" s="77"/>
      <c r="TMX124" s="77"/>
      <c r="TMY124" s="77"/>
      <c r="TMZ124" s="77"/>
      <c r="TNA124" s="78"/>
      <c r="TNB124" s="78"/>
      <c r="TNC124" s="77"/>
      <c r="TND124" s="77"/>
      <c r="TNE124" s="77"/>
      <c r="TNF124" s="77"/>
      <c r="TNG124" s="77"/>
      <c r="TNH124" s="77"/>
      <c r="TNI124" s="77"/>
      <c r="TNJ124" s="77"/>
      <c r="TNK124" s="78"/>
      <c r="TNL124" s="78"/>
      <c r="TNM124" s="77"/>
      <c r="TNN124" s="77"/>
      <c r="TNO124" s="77"/>
      <c r="TNP124" s="77"/>
      <c r="TNQ124" s="77"/>
      <c r="TNR124" s="77"/>
      <c r="TNS124" s="77"/>
      <c r="TNT124" s="77"/>
      <c r="TNU124" s="78"/>
      <c r="TNV124" s="78"/>
      <c r="TNW124" s="77"/>
      <c r="TNX124" s="77"/>
      <c r="TNY124" s="77"/>
      <c r="TNZ124" s="77"/>
      <c r="TOA124" s="77"/>
      <c r="TOB124" s="77"/>
      <c r="TOC124" s="77"/>
      <c r="TOD124" s="77"/>
      <c r="TOE124" s="78"/>
      <c r="TOF124" s="78"/>
      <c r="TOG124" s="77"/>
      <c r="TOH124" s="77"/>
      <c r="TOI124" s="77"/>
      <c r="TOJ124" s="77"/>
      <c r="TOK124" s="77"/>
      <c r="TOL124" s="77"/>
      <c r="TOM124" s="77"/>
      <c r="TON124" s="77"/>
      <c r="TOO124" s="78"/>
      <c r="TOP124" s="78"/>
      <c r="TOQ124" s="77"/>
      <c r="TOR124" s="77"/>
      <c r="TOS124" s="77"/>
      <c r="TOT124" s="77"/>
      <c r="TOU124" s="77"/>
      <c r="TOV124" s="77"/>
      <c r="TOW124" s="77"/>
      <c r="TOX124" s="77"/>
      <c r="TOY124" s="78"/>
      <c r="TOZ124" s="78"/>
      <c r="TPA124" s="77"/>
      <c r="TPB124" s="77"/>
      <c r="TPC124" s="77"/>
      <c r="TPD124" s="77"/>
      <c r="TPE124" s="77"/>
      <c r="TPF124" s="77"/>
      <c r="TPG124" s="77"/>
      <c r="TPH124" s="77"/>
      <c r="TPI124" s="78"/>
      <c r="TPJ124" s="78"/>
      <c r="TPK124" s="77"/>
      <c r="TPL124" s="77"/>
      <c r="TPM124" s="77"/>
      <c r="TPN124" s="77"/>
      <c r="TPO124" s="77"/>
      <c r="TPP124" s="77"/>
      <c r="TPQ124" s="77"/>
      <c r="TPR124" s="77"/>
      <c r="TPS124" s="78"/>
      <c r="TPT124" s="78"/>
      <c r="TPU124" s="77"/>
      <c r="TPV124" s="77"/>
      <c r="TPW124" s="77"/>
      <c r="TPX124" s="77"/>
      <c r="TPY124" s="77"/>
      <c r="TPZ124" s="77"/>
      <c r="TQA124" s="77"/>
      <c r="TQB124" s="77"/>
      <c r="TQC124" s="78"/>
      <c r="TQD124" s="78"/>
      <c r="TQE124" s="77"/>
      <c r="TQF124" s="77"/>
      <c r="TQG124" s="77"/>
      <c r="TQH124" s="77"/>
      <c r="TQI124" s="77"/>
      <c r="TQJ124" s="77"/>
      <c r="TQK124" s="77"/>
      <c r="TQL124" s="77"/>
      <c r="TQM124" s="78"/>
      <c r="TQN124" s="78"/>
      <c r="TQO124" s="77"/>
      <c r="TQP124" s="77"/>
      <c r="TQQ124" s="77"/>
      <c r="TQR124" s="77"/>
      <c r="TQS124" s="77"/>
      <c r="TQT124" s="77"/>
      <c r="TQU124" s="77"/>
      <c r="TQV124" s="77"/>
      <c r="TQW124" s="78"/>
      <c r="TQX124" s="78"/>
      <c r="TQY124" s="77"/>
      <c r="TQZ124" s="77"/>
      <c r="TRA124" s="77"/>
      <c r="TRB124" s="77"/>
      <c r="TRC124" s="77"/>
      <c r="TRD124" s="77"/>
      <c r="TRE124" s="77"/>
      <c r="TRF124" s="77"/>
      <c r="TRG124" s="78"/>
      <c r="TRH124" s="78"/>
      <c r="TRI124" s="77"/>
      <c r="TRJ124" s="77"/>
      <c r="TRK124" s="77"/>
      <c r="TRL124" s="77"/>
      <c r="TRM124" s="77"/>
      <c r="TRN124" s="77"/>
      <c r="TRO124" s="77"/>
      <c r="TRP124" s="77"/>
      <c r="TRQ124" s="78"/>
      <c r="TRR124" s="78"/>
      <c r="TRS124" s="77"/>
      <c r="TRT124" s="77"/>
      <c r="TRU124" s="77"/>
      <c r="TRV124" s="77"/>
      <c r="TRW124" s="77"/>
      <c r="TRX124" s="77"/>
      <c r="TRY124" s="77"/>
      <c r="TRZ124" s="77"/>
      <c r="TSA124" s="78"/>
      <c r="TSB124" s="78"/>
      <c r="TSC124" s="77"/>
      <c r="TSD124" s="77"/>
      <c r="TSE124" s="77"/>
      <c r="TSF124" s="77"/>
      <c r="TSG124" s="77"/>
      <c r="TSH124" s="77"/>
      <c r="TSI124" s="77"/>
      <c r="TSJ124" s="77"/>
      <c r="TSK124" s="78"/>
      <c r="TSL124" s="78"/>
      <c r="TSM124" s="77"/>
      <c r="TSN124" s="77"/>
      <c r="TSO124" s="77"/>
      <c r="TSP124" s="77"/>
      <c r="TSQ124" s="77"/>
      <c r="TSR124" s="77"/>
      <c r="TSS124" s="77"/>
      <c r="TST124" s="77"/>
      <c r="TSU124" s="78"/>
      <c r="TSV124" s="78"/>
      <c r="TSW124" s="77"/>
      <c r="TSX124" s="77"/>
      <c r="TSY124" s="77"/>
      <c r="TSZ124" s="77"/>
      <c r="TTA124" s="77"/>
      <c r="TTB124" s="77"/>
      <c r="TTC124" s="77"/>
      <c r="TTD124" s="77"/>
      <c r="TTE124" s="78"/>
      <c r="TTF124" s="78"/>
      <c r="TTG124" s="77"/>
      <c r="TTH124" s="77"/>
      <c r="TTI124" s="77"/>
      <c r="TTJ124" s="77"/>
      <c r="TTK124" s="77"/>
      <c r="TTL124" s="77"/>
      <c r="TTM124" s="77"/>
      <c r="TTN124" s="77"/>
      <c r="TTO124" s="78"/>
      <c r="TTP124" s="78"/>
      <c r="TTQ124" s="77"/>
      <c r="TTR124" s="77"/>
      <c r="TTS124" s="77"/>
      <c r="TTT124" s="77"/>
      <c r="TTU124" s="77"/>
      <c r="TTV124" s="77"/>
      <c r="TTW124" s="77"/>
      <c r="TTX124" s="77"/>
      <c r="TTY124" s="78"/>
      <c r="TTZ124" s="78"/>
      <c r="TUA124" s="77"/>
      <c r="TUB124" s="77"/>
      <c r="TUC124" s="77"/>
      <c r="TUD124" s="77"/>
      <c r="TUE124" s="77"/>
      <c r="TUF124" s="77"/>
      <c r="TUG124" s="77"/>
      <c r="TUH124" s="77"/>
      <c r="TUI124" s="78"/>
      <c r="TUJ124" s="78"/>
      <c r="TUK124" s="77"/>
      <c r="TUL124" s="77"/>
      <c r="TUM124" s="77"/>
      <c r="TUN124" s="77"/>
      <c r="TUO124" s="77"/>
      <c r="TUP124" s="77"/>
      <c r="TUQ124" s="77"/>
      <c r="TUR124" s="77"/>
      <c r="TUS124" s="78"/>
      <c r="TUT124" s="78"/>
      <c r="TUU124" s="77"/>
      <c r="TUV124" s="77"/>
      <c r="TUW124" s="77"/>
      <c r="TUX124" s="77"/>
      <c r="TUY124" s="77"/>
      <c r="TUZ124" s="77"/>
      <c r="TVA124" s="77"/>
      <c r="TVB124" s="77"/>
      <c r="TVC124" s="78"/>
      <c r="TVD124" s="78"/>
      <c r="TVE124" s="77"/>
      <c r="TVF124" s="77"/>
      <c r="TVG124" s="77"/>
      <c r="TVH124" s="77"/>
      <c r="TVI124" s="77"/>
      <c r="TVJ124" s="77"/>
      <c r="TVK124" s="77"/>
      <c r="TVL124" s="77"/>
      <c r="TVM124" s="78"/>
      <c r="TVN124" s="78"/>
      <c r="TVO124" s="77"/>
      <c r="TVP124" s="77"/>
      <c r="TVQ124" s="77"/>
      <c r="TVR124" s="77"/>
      <c r="TVS124" s="77"/>
      <c r="TVT124" s="77"/>
      <c r="TVU124" s="77"/>
      <c r="TVV124" s="77"/>
      <c r="TVW124" s="78"/>
      <c r="TVX124" s="78"/>
      <c r="TVY124" s="77"/>
      <c r="TVZ124" s="77"/>
      <c r="TWA124" s="77"/>
      <c r="TWB124" s="77"/>
      <c r="TWC124" s="77"/>
      <c r="TWD124" s="77"/>
      <c r="TWE124" s="77"/>
      <c r="TWF124" s="77"/>
      <c r="TWG124" s="78"/>
      <c r="TWH124" s="78"/>
      <c r="TWI124" s="77"/>
      <c r="TWJ124" s="77"/>
      <c r="TWK124" s="77"/>
      <c r="TWL124" s="77"/>
      <c r="TWM124" s="77"/>
      <c r="TWN124" s="77"/>
      <c r="TWO124" s="77"/>
      <c r="TWP124" s="77"/>
      <c r="TWQ124" s="78"/>
      <c r="TWR124" s="78"/>
      <c r="TWS124" s="77"/>
      <c r="TWT124" s="77"/>
      <c r="TWU124" s="77"/>
      <c r="TWV124" s="77"/>
      <c r="TWW124" s="77"/>
      <c r="TWX124" s="77"/>
      <c r="TWY124" s="77"/>
      <c r="TWZ124" s="77"/>
      <c r="TXA124" s="78"/>
      <c r="TXB124" s="78"/>
      <c r="TXC124" s="77"/>
      <c r="TXD124" s="77"/>
      <c r="TXE124" s="77"/>
      <c r="TXF124" s="77"/>
      <c r="TXG124" s="77"/>
      <c r="TXH124" s="77"/>
      <c r="TXI124" s="77"/>
      <c r="TXJ124" s="77"/>
      <c r="TXK124" s="78"/>
      <c r="TXL124" s="78"/>
      <c r="TXM124" s="77"/>
      <c r="TXN124" s="77"/>
      <c r="TXO124" s="77"/>
      <c r="TXP124" s="77"/>
      <c r="TXQ124" s="77"/>
      <c r="TXR124" s="77"/>
      <c r="TXS124" s="77"/>
      <c r="TXT124" s="77"/>
      <c r="TXU124" s="78"/>
      <c r="TXV124" s="78"/>
      <c r="TXW124" s="77"/>
      <c r="TXX124" s="77"/>
      <c r="TXY124" s="77"/>
      <c r="TXZ124" s="77"/>
      <c r="TYA124" s="77"/>
      <c r="TYB124" s="77"/>
      <c r="TYC124" s="77"/>
      <c r="TYD124" s="77"/>
      <c r="TYE124" s="78"/>
      <c r="TYF124" s="78"/>
      <c r="TYG124" s="77"/>
      <c r="TYH124" s="77"/>
      <c r="TYI124" s="77"/>
      <c r="TYJ124" s="77"/>
      <c r="TYK124" s="77"/>
      <c r="TYL124" s="77"/>
      <c r="TYM124" s="77"/>
      <c r="TYN124" s="77"/>
      <c r="TYO124" s="78"/>
      <c r="TYP124" s="78"/>
      <c r="TYQ124" s="77"/>
      <c r="TYR124" s="77"/>
      <c r="TYS124" s="77"/>
      <c r="TYT124" s="77"/>
      <c r="TYU124" s="77"/>
      <c r="TYV124" s="77"/>
      <c r="TYW124" s="77"/>
      <c r="TYX124" s="77"/>
      <c r="TYY124" s="78"/>
      <c r="TYZ124" s="78"/>
      <c r="TZA124" s="77"/>
      <c r="TZB124" s="77"/>
      <c r="TZC124" s="77"/>
      <c r="TZD124" s="77"/>
      <c r="TZE124" s="77"/>
      <c r="TZF124" s="77"/>
      <c r="TZG124" s="77"/>
      <c r="TZH124" s="77"/>
      <c r="TZI124" s="78"/>
      <c r="TZJ124" s="78"/>
      <c r="TZK124" s="77"/>
      <c r="TZL124" s="77"/>
      <c r="TZM124" s="77"/>
      <c r="TZN124" s="77"/>
      <c r="TZO124" s="77"/>
      <c r="TZP124" s="77"/>
      <c r="TZQ124" s="77"/>
      <c r="TZR124" s="77"/>
      <c r="TZS124" s="78"/>
      <c r="TZT124" s="78"/>
      <c r="TZU124" s="77"/>
      <c r="TZV124" s="77"/>
      <c r="TZW124" s="77"/>
      <c r="TZX124" s="77"/>
      <c r="TZY124" s="77"/>
      <c r="TZZ124" s="77"/>
      <c r="UAA124" s="77"/>
      <c r="UAB124" s="77"/>
      <c r="UAC124" s="78"/>
      <c r="UAD124" s="78"/>
      <c r="UAE124" s="77"/>
      <c r="UAF124" s="77"/>
      <c r="UAG124" s="77"/>
      <c r="UAH124" s="77"/>
      <c r="UAI124" s="77"/>
      <c r="UAJ124" s="77"/>
      <c r="UAK124" s="77"/>
      <c r="UAL124" s="77"/>
      <c r="UAM124" s="78"/>
      <c r="UAN124" s="78"/>
      <c r="UAO124" s="77"/>
      <c r="UAP124" s="77"/>
      <c r="UAQ124" s="77"/>
      <c r="UAR124" s="77"/>
      <c r="UAS124" s="77"/>
      <c r="UAT124" s="77"/>
      <c r="UAU124" s="77"/>
      <c r="UAV124" s="77"/>
      <c r="UAW124" s="78"/>
      <c r="UAX124" s="78"/>
      <c r="UAY124" s="77"/>
      <c r="UAZ124" s="77"/>
      <c r="UBA124" s="77"/>
      <c r="UBB124" s="77"/>
      <c r="UBC124" s="77"/>
      <c r="UBD124" s="77"/>
      <c r="UBE124" s="77"/>
      <c r="UBF124" s="77"/>
      <c r="UBG124" s="78"/>
      <c r="UBH124" s="78"/>
      <c r="UBI124" s="77"/>
      <c r="UBJ124" s="77"/>
      <c r="UBK124" s="77"/>
      <c r="UBL124" s="77"/>
      <c r="UBM124" s="77"/>
      <c r="UBN124" s="77"/>
      <c r="UBO124" s="77"/>
      <c r="UBP124" s="77"/>
      <c r="UBQ124" s="78"/>
      <c r="UBR124" s="78"/>
      <c r="UBS124" s="77"/>
      <c r="UBT124" s="77"/>
      <c r="UBU124" s="77"/>
      <c r="UBV124" s="77"/>
      <c r="UBW124" s="77"/>
      <c r="UBX124" s="77"/>
      <c r="UBY124" s="77"/>
      <c r="UBZ124" s="77"/>
      <c r="UCA124" s="78"/>
      <c r="UCB124" s="78"/>
      <c r="UCC124" s="77"/>
      <c r="UCD124" s="77"/>
      <c r="UCE124" s="77"/>
      <c r="UCF124" s="77"/>
      <c r="UCG124" s="77"/>
      <c r="UCH124" s="77"/>
      <c r="UCI124" s="77"/>
      <c r="UCJ124" s="77"/>
      <c r="UCK124" s="78"/>
      <c r="UCL124" s="78"/>
      <c r="UCM124" s="77"/>
      <c r="UCN124" s="77"/>
      <c r="UCO124" s="77"/>
      <c r="UCP124" s="77"/>
      <c r="UCQ124" s="77"/>
      <c r="UCR124" s="77"/>
      <c r="UCS124" s="77"/>
      <c r="UCT124" s="77"/>
      <c r="UCU124" s="78"/>
      <c r="UCV124" s="78"/>
      <c r="UCW124" s="77"/>
      <c r="UCX124" s="77"/>
      <c r="UCY124" s="77"/>
      <c r="UCZ124" s="77"/>
      <c r="UDA124" s="77"/>
      <c r="UDB124" s="77"/>
      <c r="UDC124" s="77"/>
      <c r="UDD124" s="77"/>
      <c r="UDE124" s="78"/>
      <c r="UDF124" s="78"/>
      <c r="UDG124" s="77"/>
      <c r="UDH124" s="77"/>
      <c r="UDI124" s="77"/>
      <c r="UDJ124" s="77"/>
      <c r="UDK124" s="77"/>
      <c r="UDL124" s="77"/>
      <c r="UDM124" s="77"/>
      <c r="UDN124" s="77"/>
      <c r="UDO124" s="78"/>
      <c r="UDP124" s="78"/>
      <c r="UDQ124" s="77"/>
      <c r="UDR124" s="77"/>
      <c r="UDS124" s="77"/>
      <c r="UDT124" s="77"/>
      <c r="UDU124" s="77"/>
      <c r="UDV124" s="77"/>
      <c r="UDW124" s="77"/>
      <c r="UDX124" s="77"/>
      <c r="UDY124" s="78"/>
      <c r="UDZ124" s="78"/>
      <c r="UEA124" s="77"/>
      <c r="UEB124" s="77"/>
      <c r="UEC124" s="77"/>
      <c r="UED124" s="77"/>
      <c r="UEE124" s="77"/>
      <c r="UEF124" s="77"/>
      <c r="UEG124" s="77"/>
      <c r="UEH124" s="77"/>
      <c r="UEI124" s="78"/>
      <c r="UEJ124" s="78"/>
      <c r="UEK124" s="77"/>
      <c r="UEL124" s="77"/>
      <c r="UEM124" s="77"/>
      <c r="UEN124" s="77"/>
      <c r="UEO124" s="77"/>
      <c r="UEP124" s="77"/>
      <c r="UEQ124" s="77"/>
      <c r="UER124" s="77"/>
      <c r="UES124" s="78"/>
      <c r="UET124" s="78"/>
      <c r="UEU124" s="77"/>
      <c r="UEV124" s="77"/>
      <c r="UEW124" s="77"/>
      <c r="UEX124" s="77"/>
      <c r="UEY124" s="77"/>
      <c r="UEZ124" s="77"/>
      <c r="UFA124" s="77"/>
      <c r="UFB124" s="77"/>
      <c r="UFC124" s="78"/>
      <c r="UFD124" s="78"/>
      <c r="UFE124" s="77"/>
      <c r="UFF124" s="77"/>
      <c r="UFG124" s="77"/>
      <c r="UFH124" s="77"/>
      <c r="UFI124" s="77"/>
      <c r="UFJ124" s="77"/>
      <c r="UFK124" s="77"/>
      <c r="UFL124" s="77"/>
      <c r="UFM124" s="78"/>
      <c r="UFN124" s="78"/>
      <c r="UFO124" s="77"/>
      <c r="UFP124" s="77"/>
      <c r="UFQ124" s="77"/>
      <c r="UFR124" s="77"/>
      <c r="UFS124" s="77"/>
      <c r="UFT124" s="77"/>
      <c r="UFU124" s="77"/>
      <c r="UFV124" s="77"/>
      <c r="UFW124" s="78"/>
      <c r="UFX124" s="78"/>
      <c r="UFY124" s="77"/>
      <c r="UFZ124" s="77"/>
      <c r="UGA124" s="77"/>
      <c r="UGB124" s="77"/>
      <c r="UGC124" s="77"/>
      <c r="UGD124" s="77"/>
      <c r="UGE124" s="77"/>
      <c r="UGF124" s="77"/>
      <c r="UGG124" s="78"/>
      <c r="UGH124" s="78"/>
      <c r="UGI124" s="77"/>
      <c r="UGJ124" s="77"/>
      <c r="UGK124" s="77"/>
      <c r="UGL124" s="77"/>
      <c r="UGM124" s="77"/>
      <c r="UGN124" s="77"/>
      <c r="UGO124" s="77"/>
      <c r="UGP124" s="77"/>
      <c r="UGQ124" s="78"/>
      <c r="UGR124" s="78"/>
      <c r="UGS124" s="77"/>
      <c r="UGT124" s="77"/>
      <c r="UGU124" s="77"/>
      <c r="UGV124" s="77"/>
      <c r="UGW124" s="77"/>
      <c r="UGX124" s="77"/>
      <c r="UGY124" s="77"/>
      <c r="UGZ124" s="77"/>
      <c r="UHA124" s="78"/>
      <c r="UHB124" s="78"/>
      <c r="UHC124" s="77"/>
      <c r="UHD124" s="77"/>
      <c r="UHE124" s="77"/>
      <c r="UHF124" s="77"/>
      <c r="UHG124" s="77"/>
      <c r="UHH124" s="77"/>
      <c r="UHI124" s="77"/>
      <c r="UHJ124" s="77"/>
      <c r="UHK124" s="78"/>
      <c r="UHL124" s="78"/>
      <c r="UHM124" s="77"/>
      <c r="UHN124" s="77"/>
      <c r="UHO124" s="77"/>
      <c r="UHP124" s="77"/>
      <c r="UHQ124" s="77"/>
      <c r="UHR124" s="77"/>
      <c r="UHS124" s="77"/>
      <c r="UHT124" s="77"/>
      <c r="UHU124" s="78"/>
      <c r="UHV124" s="78"/>
      <c r="UHW124" s="77"/>
      <c r="UHX124" s="77"/>
      <c r="UHY124" s="77"/>
      <c r="UHZ124" s="77"/>
      <c r="UIA124" s="77"/>
      <c r="UIB124" s="77"/>
      <c r="UIC124" s="77"/>
      <c r="UID124" s="77"/>
      <c r="UIE124" s="78"/>
      <c r="UIF124" s="78"/>
      <c r="UIG124" s="77"/>
      <c r="UIH124" s="77"/>
      <c r="UII124" s="77"/>
      <c r="UIJ124" s="77"/>
      <c r="UIK124" s="77"/>
      <c r="UIL124" s="77"/>
      <c r="UIM124" s="77"/>
      <c r="UIN124" s="77"/>
      <c r="UIO124" s="78"/>
      <c r="UIP124" s="78"/>
      <c r="UIQ124" s="77"/>
      <c r="UIR124" s="77"/>
      <c r="UIS124" s="77"/>
      <c r="UIT124" s="77"/>
      <c r="UIU124" s="77"/>
      <c r="UIV124" s="77"/>
      <c r="UIW124" s="77"/>
      <c r="UIX124" s="77"/>
      <c r="UIY124" s="78"/>
      <c r="UIZ124" s="78"/>
      <c r="UJA124" s="77"/>
      <c r="UJB124" s="77"/>
      <c r="UJC124" s="77"/>
      <c r="UJD124" s="77"/>
      <c r="UJE124" s="77"/>
      <c r="UJF124" s="77"/>
      <c r="UJG124" s="77"/>
      <c r="UJH124" s="77"/>
      <c r="UJI124" s="78"/>
      <c r="UJJ124" s="78"/>
      <c r="UJK124" s="77"/>
      <c r="UJL124" s="77"/>
      <c r="UJM124" s="77"/>
      <c r="UJN124" s="77"/>
      <c r="UJO124" s="77"/>
      <c r="UJP124" s="77"/>
      <c r="UJQ124" s="77"/>
      <c r="UJR124" s="77"/>
      <c r="UJS124" s="78"/>
      <c r="UJT124" s="78"/>
      <c r="UJU124" s="77"/>
      <c r="UJV124" s="77"/>
      <c r="UJW124" s="77"/>
      <c r="UJX124" s="77"/>
      <c r="UJY124" s="77"/>
      <c r="UJZ124" s="77"/>
      <c r="UKA124" s="77"/>
      <c r="UKB124" s="77"/>
      <c r="UKC124" s="78"/>
      <c r="UKD124" s="78"/>
      <c r="UKE124" s="77"/>
      <c r="UKF124" s="77"/>
      <c r="UKG124" s="77"/>
      <c r="UKH124" s="77"/>
      <c r="UKI124" s="77"/>
      <c r="UKJ124" s="77"/>
      <c r="UKK124" s="77"/>
      <c r="UKL124" s="77"/>
      <c r="UKM124" s="78"/>
      <c r="UKN124" s="78"/>
      <c r="UKO124" s="77"/>
      <c r="UKP124" s="77"/>
      <c r="UKQ124" s="77"/>
      <c r="UKR124" s="77"/>
      <c r="UKS124" s="77"/>
      <c r="UKT124" s="77"/>
      <c r="UKU124" s="77"/>
      <c r="UKV124" s="77"/>
      <c r="UKW124" s="78"/>
      <c r="UKX124" s="78"/>
      <c r="UKY124" s="77"/>
      <c r="UKZ124" s="77"/>
      <c r="ULA124" s="77"/>
      <c r="ULB124" s="77"/>
      <c r="ULC124" s="77"/>
      <c r="ULD124" s="77"/>
      <c r="ULE124" s="77"/>
      <c r="ULF124" s="77"/>
      <c r="ULG124" s="78"/>
      <c r="ULH124" s="78"/>
      <c r="ULI124" s="77"/>
      <c r="ULJ124" s="77"/>
      <c r="ULK124" s="77"/>
      <c r="ULL124" s="77"/>
      <c r="ULM124" s="77"/>
      <c r="ULN124" s="77"/>
      <c r="ULO124" s="77"/>
      <c r="ULP124" s="77"/>
      <c r="ULQ124" s="78"/>
      <c r="ULR124" s="78"/>
      <c r="ULS124" s="77"/>
      <c r="ULT124" s="77"/>
      <c r="ULU124" s="77"/>
      <c r="ULV124" s="77"/>
      <c r="ULW124" s="77"/>
      <c r="ULX124" s="77"/>
      <c r="ULY124" s="77"/>
      <c r="ULZ124" s="77"/>
      <c r="UMA124" s="78"/>
      <c r="UMB124" s="78"/>
      <c r="UMC124" s="77"/>
      <c r="UMD124" s="77"/>
      <c r="UME124" s="77"/>
      <c r="UMF124" s="77"/>
      <c r="UMG124" s="77"/>
      <c r="UMH124" s="77"/>
      <c r="UMI124" s="77"/>
      <c r="UMJ124" s="77"/>
      <c r="UMK124" s="78"/>
      <c r="UML124" s="78"/>
      <c r="UMM124" s="77"/>
      <c r="UMN124" s="77"/>
      <c r="UMO124" s="77"/>
      <c r="UMP124" s="77"/>
      <c r="UMQ124" s="77"/>
      <c r="UMR124" s="77"/>
      <c r="UMS124" s="77"/>
      <c r="UMT124" s="77"/>
      <c r="UMU124" s="78"/>
      <c r="UMV124" s="78"/>
      <c r="UMW124" s="77"/>
      <c r="UMX124" s="77"/>
      <c r="UMY124" s="77"/>
      <c r="UMZ124" s="77"/>
      <c r="UNA124" s="77"/>
      <c r="UNB124" s="77"/>
      <c r="UNC124" s="77"/>
      <c r="UND124" s="77"/>
      <c r="UNE124" s="78"/>
      <c r="UNF124" s="78"/>
      <c r="UNG124" s="77"/>
      <c r="UNH124" s="77"/>
      <c r="UNI124" s="77"/>
      <c r="UNJ124" s="77"/>
      <c r="UNK124" s="77"/>
      <c r="UNL124" s="77"/>
      <c r="UNM124" s="77"/>
      <c r="UNN124" s="77"/>
      <c r="UNO124" s="78"/>
      <c r="UNP124" s="78"/>
      <c r="UNQ124" s="77"/>
      <c r="UNR124" s="77"/>
      <c r="UNS124" s="77"/>
      <c r="UNT124" s="77"/>
      <c r="UNU124" s="77"/>
      <c r="UNV124" s="77"/>
      <c r="UNW124" s="77"/>
      <c r="UNX124" s="77"/>
      <c r="UNY124" s="78"/>
      <c r="UNZ124" s="78"/>
      <c r="UOA124" s="77"/>
      <c r="UOB124" s="77"/>
      <c r="UOC124" s="77"/>
      <c r="UOD124" s="77"/>
      <c r="UOE124" s="77"/>
      <c r="UOF124" s="77"/>
      <c r="UOG124" s="77"/>
      <c r="UOH124" s="77"/>
      <c r="UOI124" s="78"/>
      <c r="UOJ124" s="78"/>
      <c r="UOK124" s="77"/>
      <c r="UOL124" s="77"/>
      <c r="UOM124" s="77"/>
      <c r="UON124" s="77"/>
      <c r="UOO124" s="77"/>
      <c r="UOP124" s="77"/>
      <c r="UOQ124" s="77"/>
      <c r="UOR124" s="77"/>
      <c r="UOS124" s="78"/>
      <c r="UOT124" s="78"/>
      <c r="UOU124" s="77"/>
      <c r="UOV124" s="77"/>
      <c r="UOW124" s="77"/>
      <c r="UOX124" s="77"/>
      <c r="UOY124" s="77"/>
      <c r="UOZ124" s="77"/>
      <c r="UPA124" s="77"/>
      <c r="UPB124" s="77"/>
      <c r="UPC124" s="78"/>
      <c r="UPD124" s="78"/>
      <c r="UPE124" s="77"/>
      <c r="UPF124" s="77"/>
      <c r="UPG124" s="77"/>
      <c r="UPH124" s="77"/>
      <c r="UPI124" s="77"/>
      <c r="UPJ124" s="77"/>
      <c r="UPK124" s="77"/>
      <c r="UPL124" s="77"/>
      <c r="UPM124" s="78"/>
      <c r="UPN124" s="78"/>
      <c r="UPO124" s="77"/>
      <c r="UPP124" s="77"/>
      <c r="UPQ124" s="77"/>
      <c r="UPR124" s="77"/>
      <c r="UPS124" s="77"/>
      <c r="UPT124" s="77"/>
      <c r="UPU124" s="77"/>
      <c r="UPV124" s="77"/>
      <c r="UPW124" s="78"/>
      <c r="UPX124" s="78"/>
      <c r="UPY124" s="77"/>
      <c r="UPZ124" s="77"/>
      <c r="UQA124" s="77"/>
      <c r="UQB124" s="77"/>
      <c r="UQC124" s="77"/>
      <c r="UQD124" s="77"/>
      <c r="UQE124" s="77"/>
      <c r="UQF124" s="77"/>
      <c r="UQG124" s="78"/>
      <c r="UQH124" s="78"/>
      <c r="UQI124" s="77"/>
      <c r="UQJ124" s="77"/>
      <c r="UQK124" s="77"/>
      <c r="UQL124" s="77"/>
      <c r="UQM124" s="77"/>
      <c r="UQN124" s="77"/>
      <c r="UQO124" s="77"/>
      <c r="UQP124" s="77"/>
      <c r="UQQ124" s="78"/>
      <c r="UQR124" s="78"/>
      <c r="UQS124" s="77"/>
      <c r="UQT124" s="77"/>
      <c r="UQU124" s="77"/>
      <c r="UQV124" s="77"/>
      <c r="UQW124" s="77"/>
      <c r="UQX124" s="77"/>
      <c r="UQY124" s="77"/>
      <c r="UQZ124" s="77"/>
      <c r="URA124" s="78"/>
      <c r="URB124" s="78"/>
      <c r="URC124" s="77"/>
      <c r="URD124" s="77"/>
      <c r="URE124" s="77"/>
      <c r="URF124" s="77"/>
      <c r="URG124" s="77"/>
      <c r="URH124" s="77"/>
      <c r="URI124" s="77"/>
      <c r="URJ124" s="77"/>
      <c r="URK124" s="78"/>
      <c r="URL124" s="78"/>
      <c r="URM124" s="77"/>
      <c r="URN124" s="77"/>
      <c r="URO124" s="77"/>
      <c r="URP124" s="77"/>
      <c r="URQ124" s="77"/>
      <c r="URR124" s="77"/>
      <c r="URS124" s="77"/>
      <c r="URT124" s="77"/>
      <c r="URU124" s="78"/>
      <c r="URV124" s="78"/>
      <c r="URW124" s="77"/>
      <c r="URX124" s="77"/>
      <c r="URY124" s="77"/>
      <c r="URZ124" s="77"/>
      <c r="USA124" s="77"/>
      <c r="USB124" s="77"/>
      <c r="USC124" s="77"/>
      <c r="USD124" s="77"/>
      <c r="USE124" s="78"/>
      <c r="USF124" s="78"/>
      <c r="USG124" s="77"/>
      <c r="USH124" s="77"/>
      <c r="USI124" s="77"/>
      <c r="USJ124" s="77"/>
      <c r="USK124" s="77"/>
      <c r="USL124" s="77"/>
      <c r="USM124" s="77"/>
      <c r="USN124" s="77"/>
      <c r="USO124" s="78"/>
      <c r="USP124" s="78"/>
      <c r="USQ124" s="77"/>
      <c r="USR124" s="77"/>
      <c r="USS124" s="77"/>
      <c r="UST124" s="77"/>
      <c r="USU124" s="77"/>
      <c r="USV124" s="77"/>
      <c r="USW124" s="77"/>
      <c r="USX124" s="77"/>
      <c r="USY124" s="78"/>
      <c r="USZ124" s="78"/>
      <c r="UTA124" s="77"/>
      <c r="UTB124" s="77"/>
      <c r="UTC124" s="77"/>
      <c r="UTD124" s="77"/>
      <c r="UTE124" s="77"/>
      <c r="UTF124" s="77"/>
      <c r="UTG124" s="77"/>
      <c r="UTH124" s="77"/>
      <c r="UTI124" s="78"/>
      <c r="UTJ124" s="78"/>
      <c r="UTK124" s="77"/>
      <c r="UTL124" s="77"/>
      <c r="UTM124" s="77"/>
      <c r="UTN124" s="77"/>
      <c r="UTO124" s="77"/>
      <c r="UTP124" s="77"/>
      <c r="UTQ124" s="77"/>
      <c r="UTR124" s="77"/>
      <c r="UTS124" s="78"/>
      <c r="UTT124" s="78"/>
      <c r="UTU124" s="77"/>
      <c r="UTV124" s="77"/>
      <c r="UTW124" s="77"/>
      <c r="UTX124" s="77"/>
      <c r="UTY124" s="77"/>
      <c r="UTZ124" s="77"/>
      <c r="UUA124" s="77"/>
      <c r="UUB124" s="77"/>
      <c r="UUC124" s="78"/>
      <c r="UUD124" s="78"/>
      <c r="UUE124" s="77"/>
      <c r="UUF124" s="77"/>
      <c r="UUG124" s="77"/>
      <c r="UUH124" s="77"/>
      <c r="UUI124" s="77"/>
      <c r="UUJ124" s="77"/>
      <c r="UUK124" s="77"/>
      <c r="UUL124" s="77"/>
      <c r="UUM124" s="78"/>
      <c r="UUN124" s="78"/>
      <c r="UUO124" s="77"/>
      <c r="UUP124" s="77"/>
      <c r="UUQ124" s="77"/>
      <c r="UUR124" s="77"/>
      <c r="UUS124" s="77"/>
      <c r="UUT124" s="77"/>
      <c r="UUU124" s="77"/>
      <c r="UUV124" s="77"/>
      <c r="UUW124" s="78"/>
      <c r="UUX124" s="78"/>
      <c r="UUY124" s="77"/>
      <c r="UUZ124" s="77"/>
      <c r="UVA124" s="77"/>
      <c r="UVB124" s="77"/>
      <c r="UVC124" s="77"/>
      <c r="UVD124" s="77"/>
      <c r="UVE124" s="77"/>
      <c r="UVF124" s="77"/>
      <c r="UVG124" s="78"/>
      <c r="UVH124" s="78"/>
      <c r="UVI124" s="77"/>
      <c r="UVJ124" s="77"/>
      <c r="UVK124" s="77"/>
      <c r="UVL124" s="77"/>
      <c r="UVM124" s="77"/>
      <c r="UVN124" s="77"/>
      <c r="UVO124" s="77"/>
      <c r="UVP124" s="77"/>
      <c r="UVQ124" s="78"/>
      <c r="UVR124" s="78"/>
      <c r="UVS124" s="77"/>
      <c r="UVT124" s="77"/>
      <c r="UVU124" s="77"/>
      <c r="UVV124" s="77"/>
      <c r="UVW124" s="77"/>
      <c r="UVX124" s="77"/>
      <c r="UVY124" s="77"/>
      <c r="UVZ124" s="77"/>
      <c r="UWA124" s="78"/>
      <c r="UWB124" s="78"/>
      <c r="UWC124" s="77"/>
      <c r="UWD124" s="77"/>
      <c r="UWE124" s="77"/>
      <c r="UWF124" s="77"/>
      <c r="UWG124" s="77"/>
      <c r="UWH124" s="77"/>
      <c r="UWI124" s="77"/>
      <c r="UWJ124" s="77"/>
      <c r="UWK124" s="78"/>
      <c r="UWL124" s="78"/>
      <c r="UWM124" s="77"/>
      <c r="UWN124" s="77"/>
      <c r="UWO124" s="77"/>
      <c r="UWP124" s="77"/>
      <c r="UWQ124" s="77"/>
      <c r="UWR124" s="77"/>
      <c r="UWS124" s="77"/>
      <c r="UWT124" s="77"/>
      <c r="UWU124" s="78"/>
      <c r="UWV124" s="78"/>
      <c r="UWW124" s="77"/>
      <c r="UWX124" s="77"/>
      <c r="UWY124" s="77"/>
      <c r="UWZ124" s="77"/>
      <c r="UXA124" s="77"/>
      <c r="UXB124" s="77"/>
      <c r="UXC124" s="77"/>
      <c r="UXD124" s="77"/>
      <c r="UXE124" s="78"/>
      <c r="UXF124" s="78"/>
      <c r="UXG124" s="77"/>
      <c r="UXH124" s="77"/>
      <c r="UXI124" s="77"/>
      <c r="UXJ124" s="77"/>
      <c r="UXK124" s="77"/>
      <c r="UXL124" s="77"/>
      <c r="UXM124" s="77"/>
      <c r="UXN124" s="77"/>
      <c r="UXO124" s="78"/>
      <c r="UXP124" s="78"/>
      <c r="UXQ124" s="77"/>
      <c r="UXR124" s="77"/>
      <c r="UXS124" s="77"/>
      <c r="UXT124" s="77"/>
      <c r="UXU124" s="77"/>
      <c r="UXV124" s="77"/>
      <c r="UXW124" s="77"/>
      <c r="UXX124" s="77"/>
      <c r="UXY124" s="78"/>
      <c r="UXZ124" s="78"/>
      <c r="UYA124" s="77"/>
      <c r="UYB124" s="77"/>
      <c r="UYC124" s="77"/>
      <c r="UYD124" s="77"/>
      <c r="UYE124" s="77"/>
      <c r="UYF124" s="77"/>
      <c r="UYG124" s="77"/>
      <c r="UYH124" s="77"/>
      <c r="UYI124" s="78"/>
      <c r="UYJ124" s="78"/>
      <c r="UYK124" s="77"/>
      <c r="UYL124" s="77"/>
      <c r="UYM124" s="77"/>
      <c r="UYN124" s="77"/>
      <c r="UYO124" s="77"/>
      <c r="UYP124" s="77"/>
      <c r="UYQ124" s="77"/>
      <c r="UYR124" s="77"/>
      <c r="UYS124" s="78"/>
      <c r="UYT124" s="78"/>
      <c r="UYU124" s="77"/>
      <c r="UYV124" s="77"/>
      <c r="UYW124" s="77"/>
      <c r="UYX124" s="77"/>
      <c r="UYY124" s="77"/>
      <c r="UYZ124" s="77"/>
      <c r="UZA124" s="77"/>
      <c r="UZB124" s="77"/>
      <c r="UZC124" s="78"/>
      <c r="UZD124" s="78"/>
      <c r="UZE124" s="77"/>
      <c r="UZF124" s="77"/>
      <c r="UZG124" s="77"/>
      <c r="UZH124" s="77"/>
      <c r="UZI124" s="77"/>
      <c r="UZJ124" s="77"/>
      <c r="UZK124" s="77"/>
      <c r="UZL124" s="77"/>
      <c r="UZM124" s="78"/>
      <c r="UZN124" s="78"/>
      <c r="UZO124" s="77"/>
      <c r="UZP124" s="77"/>
      <c r="UZQ124" s="77"/>
      <c r="UZR124" s="77"/>
      <c r="UZS124" s="77"/>
      <c r="UZT124" s="77"/>
      <c r="UZU124" s="77"/>
      <c r="UZV124" s="77"/>
      <c r="UZW124" s="78"/>
      <c r="UZX124" s="78"/>
      <c r="UZY124" s="77"/>
      <c r="UZZ124" s="77"/>
      <c r="VAA124" s="77"/>
      <c r="VAB124" s="77"/>
      <c r="VAC124" s="77"/>
      <c r="VAD124" s="77"/>
      <c r="VAE124" s="77"/>
      <c r="VAF124" s="77"/>
      <c r="VAG124" s="78"/>
      <c r="VAH124" s="78"/>
      <c r="VAI124" s="77"/>
      <c r="VAJ124" s="77"/>
      <c r="VAK124" s="77"/>
      <c r="VAL124" s="77"/>
      <c r="VAM124" s="77"/>
      <c r="VAN124" s="77"/>
      <c r="VAO124" s="77"/>
      <c r="VAP124" s="77"/>
      <c r="VAQ124" s="78"/>
      <c r="VAR124" s="78"/>
      <c r="VAS124" s="77"/>
      <c r="VAT124" s="77"/>
      <c r="VAU124" s="77"/>
      <c r="VAV124" s="77"/>
      <c r="VAW124" s="77"/>
      <c r="VAX124" s="77"/>
      <c r="VAY124" s="77"/>
      <c r="VAZ124" s="77"/>
      <c r="VBA124" s="78"/>
      <c r="VBB124" s="78"/>
      <c r="VBC124" s="77"/>
      <c r="VBD124" s="77"/>
      <c r="VBE124" s="77"/>
      <c r="VBF124" s="77"/>
      <c r="VBG124" s="77"/>
      <c r="VBH124" s="77"/>
      <c r="VBI124" s="77"/>
      <c r="VBJ124" s="77"/>
      <c r="VBK124" s="78"/>
      <c r="VBL124" s="78"/>
      <c r="VBM124" s="77"/>
      <c r="VBN124" s="77"/>
      <c r="VBO124" s="77"/>
      <c r="VBP124" s="77"/>
      <c r="VBQ124" s="77"/>
      <c r="VBR124" s="77"/>
      <c r="VBS124" s="77"/>
      <c r="VBT124" s="77"/>
      <c r="VBU124" s="78"/>
      <c r="VBV124" s="78"/>
      <c r="VBW124" s="77"/>
      <c r="VBX124" s="77"/>
      <c r="VBY124" s="77"/>
      <c r="VBZ124" s="77"/>
      <c r="VCA124" s="77"/>
      <c r="VCB124" s="77"/>
      <c r="VCC124" s="77"/>
      <c r="VCD124" s="77"/>
      <c r="VCE124" s="78"/>
      <c r="VCF124" s="78"/>
      <c r="VCG124" s="77"/>
      <c r="VCH124" s="77"/>
      <c r="VCI124" s="77"/>
      <c r="VCJ124" s="77"/>
      <c r="VCK124" s="77"/>
      <c r="VCL124" s="77"/>
      <c r="VCM124" s="77"/>
      <c r="VCN124" s="77"/>
      <c r="VCO124" s="78"/>
      <c r="VCP124" s="78"/>
      <c r="VCQ124" s="77"/>
      <c r="VCR124" s="77"/>
      <c r="VCS124" s="77"/>
      <c r="VCT124" s="77"/>
      <c r="VCU124" s="77"/>
      <c r="VCV124" s="77"/>
      <c r="VCW124" s="77"/>
      <c r="VCX124" s="77"/>
      <c r="VCY124" s="78"/>
      <c r="VCZ124" s="78"/>
      <c r="VDA124" s="77"/>
      <c r="VDB124" s="77"/>
      <c r="VDC124" s="77"/>
      <c r="VDD124" s="77"/>
      <c r="VDE124" s="77"/>
      <c r="VDF124" s="77"/>
      <c r="VDG124" s="77"/>
      <c r="VDH124" s="77"/>
      <c r="VDI124" s="78"/>
      <c r="VDJ124" s="78"/>
      <c r="VDK124" s="77"/>
      <c r="VDL124" s="77"/>
      <c r="VDM124" s="77"/>
      <c r="VDN124" s="77"/>
      <c r="VDO124" s="77"/>
      <c r="VDP124" s="77"/>
      <c r="VDQ124" s="77"/>
      <c r="VDR124" s="77"/>
      <c r="VDS124" s="78"/>
      <c r="VDT124" s="78"/>
      <c r="VDU124" s="77"/>
      <c r="VDV124" s="77"/>
      <c r="VDW124" s="77"/>
      <c r="VDX124" s="77"/>
      <c r="VDY124" s="77"/>
      <c r="VDZ124" s="77"/>
      <c r="VEA124" s="77"/>
      <c r="VEB124" s="77"/>
      <c r="VEC124" s="78"/>
      <c r="VED124" s="78"/>
      <c r="VEE124" s="77"/>
      <c r="VEF124" s="77"/>
      <c r="VEG124" s="77"/>
      <c r="VEH124" s="77"/>
      <c r="VEI124" s="77"/>
      <c r="VEJ124" s="77"/>
      <c r="VEK124" s="77"/>
      <c r="VEL124" s="77"/>
      <c r="VEM124" s="78"/>
      <c r="VEN124" s="78"/>
      <c r="VEO124" s="77"/>
      <c r="VEP124" s="77"/>
      <c r="VEQ124" s="77"/>
      <c r="VER124" s="77"/>
      <c r="VES124" s="77"/>
      <c r="VET124" s="77"/>
      <c r="VEU124" s="77"/>
      <c r="VEV124" s="77"/>
      <c r="VEW124" s="78"/>
      <c r="VEX124" s="78"/>
      <c r="VEY124" s="77"/>
      <c r="VEZ124" s="77"/>
      <c r="VFA124" s="77"/>
      <c r="VFB124" s="77"/>
      <c r="VFC124" s="77"/>
      <c r="VFD124" s="77"/>
      <c r="VFE124" s="77"/>
      <c r="VFF124" s="77"/>
      <c r="VFG124" s="78"/>
      <c r="VFH124" s="78"/>
      <c r="VFI124" s="77"/>
      <c r="VFJ124" s="77"/>
      <c r="VFK124" s="77"/>
      <c r="VFL124" s="77"/>
      <c r="VFM124" s="77"/>
      <c r="VFN124" s="77"/>
      <c r="VFO124" s="77"/>
      <c r="VFP124" s="77"/>
      <c r="VFQ124" s="78"/>
      <c r="VFR124" s="78"/>
      <c r="VFS124" s="77"/>
      <c r="VFT124" s="77"/>
      <c r="VFU124" s="77"/>
      <c r="VFV124" s="77"/>
      <c r="VFW124" s="77"/>
      <c r="VFX124" s="77"/>
      <c r="VFY124" s="77"/>
      <c r="VFZ124" s="77"/>
      <c r="VGA124" s="78"/>
      <c r="VGB124" s="78"/>
      <c r="VGC124" s="77"/>
      <c r="VGD124" s="77"/>
      <c r="VGE124" s="77"/>
      <c r="VGF124" s="77"/>
      <c r="VGG124" s="77"/>
      <c r="VGH124" s="77"/>
      <c r="VGI124" s="77"/>
      <c r="VGJ124" s="77"/>
      <c r="VGK124" s="78"/>
      <c r="VGL124" s="78"/>
      <c r="VGM124" s="77"/>
      <c r="VGN124" s="77"/>
      <c r="VGO124" s="77"/>
      <c r="VGP124" s="77"/>
      <c r="VGQ124" s="77"/>
      <c r="VGR124" s="77"/>
      <c r="VGS124" s="77"/>
      <c r="VGT124" s="77"/>
      <c r="VGU124" s="78"/>
      <c r="VGV124" s="78"/>
      <c r="VGW124" s="77"/>
      <c r="VGX124" s="77"/>
      <c r="VGY124" s="77"/>
      <c r="VGZ124" s="77"/>
      <c r="VHA124" s="77"/>
      <c r="VHB124" s="77"/>
      <c r="VHC124" s="77"/>
      <c r="VHD124" s="77"/>
      <c r="VHE124" s="78"/>
      <c r="VHF124" s="78"/>
      <c r="VHG124" s="77"/>
      <c r="VHH124" s="77"/>
      <c r="VHI124" s="77"/>
      <c r="VHJ124" s="77"/>
      <c r="VHK124" s="77"/>
      <c r="VHL124" s="77"/>
      <c r="VHM124" s="77"/>
      <c r="VHN124" s="77"/>
      <c r="VHO124" s="78"/>
      <c r="VHP124" s="78"/>
      <c r="VHQ124" s="77"/>
      <c r="VHR124" s="77"/>
      <c r="VHS124" s="77"/>
      <c r="VHT124" s="77"/>
      <c r="VHU124" s="77"/>
      <c r="VHV124" s="77"/>
      <c r="VHW124" s="77"/>
      <c r="VHX124" s="77"/>
      <c r="VHY124" s="78"/>
      <c r="VHZ124" s="78"/>
      <c r="VIA124" s="77"/>
      <c r="VIB124" s="77"/>
      <c r="VIC124" s="77"/>
      <c r="VID124" s="77"/>
      <c r="VIE124" s="77"/>
      <c r="VIF124" s="77"/>
      <c r="VIG124" s="77"/>
      <c r="VIH124" s="77"/>
      <c r="VII124" s="78"/>
      <c r="VIJ124" s="78"/>
      <c r="VIK124" s="77"/>
      <c r="VIL124" s="77"/>
      <c r="VIM124" s="77"/>
      <c r="VIN124" s="77"/>
      <c r="VIO124" s="77"/>
      <c r="VIP124" s="77"/>
      <c r="VIQ124" s="77"/>
      <c r="VIR124" s="77"/>
      <c r="VIS124" s="78"/>
      <c r="VIT124" s="78"/>
      <c r="VIU124" s="77"/>
      <c r="VIV124" s="77"/>
      <c r="VIW124" s="77"/>
      <c r="VIX124" s="77"/>
      <c r="VIY124" s="77"/>
      <c r="VIZ124" s="77"/>
      <c r="VJA124" s="77"/>
      <c r="VJB124" s="77"/>
      <c r="VJC124" s="78"/>
      <c r="VJD124" s="78"/>
      <c r="VJE124" s="77"/>
      <c r="VJF124" s="77"/>
      <c r="VJG124" s="77"/>
      <c r="VJH124" s="77"/>
      <c r="VJI124" s="77"/>
      <c r="VJJ124" s="77"/>
      <c r="VJK124" s="77"/>
      <c r="VJL124" s="77"/>
      <c r="VJM124" s="78"/>
      <c r="VJN124" s="78"/>
      <c r="VJO124" s="77"/>
      <c r="VJP124" s="77"/>
      <c r="VJQ124" s="77"/>
      <c r="VJR124" s="77"/>
      <c r="VJS124" s="77"/>
      <c r="VJT124" s="77"/>
      <c r="VJU124" s="77"/>
      <c r="VJV124" s="77"/>
      <c r="VJW124" s="78"/>
      <c r="VJX124" s="78"/>
      <c r="VJY124" s="77"/>
      <c r="VJZ124" s="77"/>
      <c r="VKA124" s="77"/>
      <c r="VKB124" s="77"/>
      <c r="VKC124" s="77"/>
      <c r="VKD124" s="77"/>
      <c r="VKE124" s="77"/>
      <c r="VKF124" s="77"/>
      <c r="VKG124" s="78"/>
      <c r="VKH124" s="78"/>
      <c r="VKI124" s="77"/>
      <c r="VKJ124" s="77"/>
      <c r="VKK124" s="77"/>
      <c r="VKL124" s="77"/>
      <c r="VKM124" s="77"/>
      <c r="VKN124" s="77"/>
      <c r="VKO124" s="77"/>
      <c r="VKP124" s="77"/>
      <c r="VKQ124" s="78"/>
      <c r="VKR124" s="78"/>
      <c r="VKS124" s="77"/>
      <c r="VKT124" s="77"/>
      <c r="VKU124" s="77"/>
      <c r="VKV124" s="77"/>
      <c r="VKW124" s="77"/>
      <c r="VKX124" s="77"/>
      <c r="VKY124" s="77"/>
      <c r="VKZ124" s="77"/>
      <c r="VLA124" s="78"/>
      <c r="VLB124" s="78"/>
      <c r="VLC124" s="77"/>
      <c r="VLD124" s="77"/>
      <c r="VLE124" s="77"/>
      <c r="VLF124" s="77"/>
      <c r="VLG124" s="77"/>
      <c r="VLH124" s="77"/>
      <c r="VLI124" s="77"/>
      <c r="VLJ124" s="77"/>
      <c r="VLK124" s="78"/>
      <c r="VLL124" s="78"/>
      <c r="VLM124" s="77"/>
      <c r="VLN124" s="77"/>
      <c r="VLO124" s="77"/>
      <c r="VLP124" s="77"/>
      <c r="VLQ124" s="77"/>
      <c r="VLR124" s="77"/>
      <c r="VLS124" s="77"/>
      <c r="VLT124" s="77"/>
      <c r="VLU124" s="78"/>
      <c r="VLV124" s="78"/>
      <c r="VLW124" s="77"/>
      <c r="VLX124" s="77"/>
      <c r="VLY124" s="77"/>
      <c r="VLZ124" s="77"/>
      <c r="VMA124" s="77"/>
      <c r="VMB124" s="77"/>
      <c r="VMC124" s="77"/>
      <c r="VMD124" s="77"/>
      <c r="VME124" s="78"/>
      <c r="VMF124" s="78"/>
      <c r="VMG124" s="77"/>
      <c r="VMH124" s="77"/>
      <c r="VMI124" s="77"/>
      <c r="VMJ124" s="77"/>
      <c r="VMK124" s="77"/>
      <c r="VML124" s="77"/>
      <c r="VMM124" s="77"/>
      <c r="VMN124" s="77"/>
      <c r="VMO124" s="78"/>
      <c r="VMP124" s="78"/>
      <c r="VMQ124" s="77"/>
      <c r="VMR124" s="77"/>
      <c r="VMS124" s="77"/>
      <c r="VMT124" s="77"/>
      <c r="VMU124" s="77"/>
      <c r="VMV124" s="77"/>
      <c r="VMW124" s="77"/>
      <c r="VMX124" s="77"/>
      <c r="VMY124" s="78"/>
      <c r="VMZ124" s="78"/>
      <c r="VNA124" s="77"/>
      <c r="VNB124" s="77"/>
      <c r="VNC124" s="77"/>
      <c r="VND124" s="77"/>
      <c r="VNE124" s="77"/>
      <c r="VNF124" s="77"/>
      <c r="VNG124" s="77"/>
      <c r="VNH124" s="77"/>
      <c r="VNI124" s="78"/>
      <c r="VNJ124" s="78"/>
      <c r="VNK124" s="77"/>
      <c r="VNL124" s="77"/>
      <c r="VNM124" s="77"/>
      <c r="VNN124" s="77"/>
      <c r="VNO124" s="77"/>
      <c r="VNP124" s="77"/>
      <c r="VNQ124" s="77"/>
      <c r="VNR124" s="77"/>
      <c r="VNS124" s="78"/>
      <c r="VNT124" s="78"/>
      <c r="VNU124" s="77"/>
      <c r="VNV124" s="77"/>
      <c r="VNW124" s="77"/>
      <c r="VNX124" s="77"/>
      <c r="VNY124" s="77"/>
      <c r="VNZ124" s="77"/>
      <c r="VOA124" s="77"/>
      <c r="VOB124" s="77"/>
      <c r="VOC124" s="78"/>
      <c r="VOD124" s="78"/>
      <c r="VOE124" s="77"/>
      <c r="VOF124" s="77"/>
      <c r="VOG124" s="77"/>
      <c r="VOH124" s="77"/>
      <c r="VOI124" s="77"/>
      <c r="VOJ124" s="77"/>
      <c r="VOK124" s="77"/>
      <c r="VOL124" s="77"/>
      <c r="VOM124" s="78"/>
      <c r="VON124" s="78"/>
      <c r="VOO124" s="77"/>
      <c r="VOP124" s="77"/>
      <c r="VOQ124" s="77"/>
      <c r="VOR124" s="77"/>
      <c r="VOS124" s="77"/>
      <c r="VOT124" s="77"/>
      <c r="VOU124" s="77"/>
      <c r="VOV124" s="77"/>
      <c r="VOW124" s="78"/>
      <c r="VOX124" s="78"/>
      <c r="VOY124" s="77"/>
      <c r="VOZ124" s="77"/>
      <c r="VPA124" s="77"/>
      <c r="VPB124" s="77"/>
      <c r="VPC124" s="77"/>
      <c r="VPD124" s="77"/>
      <c r="VPE124" s="77"/>
      <c r="VPF124" s="77"/>
      <c r="VPG124" s="78"/>
      <c r="VPH124" s="78"/>
      <c r="VPI124" s="77"/>
      <c r="VPJ124" s="77"/>
      <c r="VPK124" s="77"/>
      <c r="VPL124" s="77"/>
      <c r="VPM124" s="77"/>
      <c r="VPN124" s="77"/>
      <c r="VPO124" s="77"/>
      <c r="VPP124" s="77"/>
      <c r="VPQ124" s="78"/>
      <c r="VPR124" s="78"/>
      <c r="VPS124" s="77"/>
      <c r="VPT124" s="77"/>
      <c r="VPU124" s="77"/>
      <c r="VPV124" s="77"/>
      <c r="VPW124" s="77"/>
      <c r="VPX124" s="77"/>
      <c r="VPY124" s="77"/>
      <c r="VPZ124" s="77"/>
      <c r="VQA124" s="78"/>
      <c r="VQB124" s="78"/>
      <c r="VQC124" s="77"/>
      <c r="VQD124" s="77"/>
      <c r="VQE124" s="77"/>
      <c r="VQF124" s="77"/>
      <c r="VQG124" s="77"/>
      <c r="VQH124" s="77"/>
      <c r="VQI124" s="77"/>
      <c r="VQJ124" s="77"/>
      <c r="VQK124" s="78"/>
      <c r="VQL124" s="78"/>
      <c r="VQM124" s="77"/>
      <c r="VQN124" s="77"/>
      <c r="VQO124" s="77"/>
      <c r="VQP124" s="77"/>
      <c r="VQQ124" s="77"/>
      <c r="VQR124" s="77"/>
      <c r="VQS124" s="77"/>
      <c r="VQT124" s="77"/>
      <c r="VQU124" s="78"/>
      <c r="VQV124" s="78"/>
      <c r="VQW124" s="77"/>
      <c r="VQX124" s="77"/>
      <c r="VQY124" s="77"/>
      <c r="VQZ124" s="77"/>
      <c r="VRA124" s="77"/>
      <c r="VRB124" s="77"/>
      <c r="VRC124" s="77"/>
      <c r="VRD124" s="77"/>
      <c r="VRE124" s="78"/>
      <c r="VRF124" s="78"/>
      <c r="VRG124" s="77"/>
      <c r="VRH124" s="77"/>
      <c r="VRI124" s="77"/>
      <c r="VRJ124" s="77"/>
      <c r="VRK124" s="77"/>
      <c r="VRL124" s="77"/>
      <c r="VRM124" s="77"/>
      <c r="VRN124" s="77"/>
      <c r="VRO124" s="78"/>
      <c r="VRP124" s="78"/>
      <c r="VRQ124" s="77"/>
      <c r="VRR124" s="77"/>
      <c r="VRS124" s="77"/>
      <c r="VRT124" s="77"/>
      <c r="VRU124" s="77"/>
      <c r="VRV124" s="77"/>
      <c r="VRW124" s="77"/>
      <c r="VRX124" s="77"/>
      <c r="VRY124" s="78"/>
      <c r="VRZ124" s="78"/>
      <c r="VSA124" s="77"/>
      <c r="VSB124" s="77"/>
      <c r="VSC124" s="77"/>
      <c r="VSD124" s="77"/>
      <c r="VSE124" s="77"/>
      <c r="VSF124" s="77"/>
      <c r="VSG124" s="77"/>
      <c r="VSH124" s="77"/>
      <c r="VSI124" s="78"/>
      <c r="VSJ124" s="78"/>
      <c r="VSK124" s="77"/>
      <c r="VSL124" s="77"/>
      <c r="VSM124" s="77"/>
      <c r="VSN124" s="77"/>
      <c r="VSO124" s="77"/>
      <c r="VSP124" s="77"/>
      <c r="VSQ124" s="77"/>
      <c r="VSR124" s="77"/>
      <c r="VSS124" s="78"/>
      <c r="VST124" s="78"/>
      <c r="VSU124" s="77"/>
      <c r="VSV124" s="77"/>
      <c r="VSW124" s="77"/>
      <c r="VSX124" s="77"/>
      <c r="VSY124" s="77"/>
      <c r="VSZ124" s="77"/>
      <c r="VTA124" s="77"/>
      <c r="VTB124" s="77"/>
      <c r="VTC124" s="78"/>
      <c r="VTD124" s="78"/>
      <c r="VTE124" s="77"/>
      <c r="VTF124" s="77"/>
      <c r="VTG124" s="77"/>
      <c r="VTH124" s="77"/>
      <c r="VTI124" s="77"/>
      <c r="VTJ124" s="77"/>
      <c r="VTK124" s="77"/>
      <c r="VTL124" s="77"/>
      <c r="VTM124" s="78"/>
      <c r="VTN124" s="78"/>
      <c r="VTO124" s="77"/>
      <c r="VTP124" s="77"/>
      <c r="VTQ124" s="77"/>
      <c r="VTR124" s="77"/>
      <c r="VTS124" s="77"/>
      <c r="VTT124" s="77"/>
      <c r="VTU124" s="77"/>
      <c r="VTV124" s="77"/>
      <c r="VTW124" s="78"/>
      <c r="VTX124" s="78"/>
      <c r="VTY124" s="77"/>
      <c r="VTZ124" s="77"/>
      <c r="VUA124" s="77"/>
      <c r="VUB124" s="77"/>
      <c r="VUC124" s="77"/>
      <c r="VUD124" s="77"/>
      <c r="VUE124" s="77"/>
      <c r="VUF124" s="77"/>
      <c r="VUG124" s="78"/>
      <c r="VUH124" s="78"/>
      <c r="VUI124" s="77"/>
      <c r="VUJ124" s="77"/>
      <c r="VUK124" s="77"/>
      <c r="VUL124" s="77"/>
      <c r="VUM124" s="77"/>
      <c r="VUN124" s="77"/>
      <c r="VUO124" s="77"/>
      <c r="VUP124" s="77"/>
      <c r="VUQ124" s="78"/>
      <c r="VUR124" s="78"/>
      <c r="VUS124" s="77"/>
      <c r="VUT124" s="77"/>
      <c r="VUU124" s="77"/>
      <c r="VUV124" s="77"/>
      <c r="VUW124" s="77"/>
      <c r="VUX124" s="77"/>
      <c r="VUY124" s="77"/>
      <c r="VUZ124" s="77"/>
      <c r="VVA124" s="78"/>
      <c r="VVB124" s="78"/>
      <c r="VVC124" s="77"/>
      <c r="VVD124" s="77"/>
      <c r="VVE124" s="77"/>
      <c r="VVF124" s="77"/>
      <c r="VVG124" s="77"/>
      <c r="VVH124" s="77"/>
      <c r="VVI124" s="77"/>
      <c r="VVJ124" s="77"/>
      <c r="VVK124" s="78"/>
      <c r="VVL124" s="78"/>
      <c r="VVM124" s="77"/>
      <c r="VVN124" s="77"/>
      <c r="VVO124" s="77"/>
      <c r="VVP124" s="77"/>
      <c r="VVQ124" s="77"/>
      <c r="VVR124" s="77"/>
      <c r="VVS124" s="77"/>
      <c r="VVT124" s="77"/>
      <c r="VVU124" s="78"/>
      <c r="VVV124" s="78"/>
      <c r="VVW124" s="77"/>
      <c r="VVX124" s="77"/>
      <c r="VVY124" s="77"/>
      <c r="VVZ124" s="77"/>
      <c r="VWA124" s="77"/>
      <c r="VWB124" s="77"/>
      <c r="VWC124" s="77"/>
      <c r="VWD124" s="77"/>
      <c r="VWE124" s="78"/>
      <c r="VWF124" s="78"/>
      <c r="VWG124" s="77"/>
      <c r="VWH124" s="77"/>
      <c r="VWI124" s="77"/>
      <c r="VWJ124" s="77"/>
      <c r="VWK124" s="77"/>
      <c r="VWL124" s="77"/>
      <c r="VWM124" s="77"/>
      <c r="VWN124" s="77"/>
      <c r="VWO124" s="78"/>
      <c r="VWP124" s="78"/>
      <c r="VWQ124" s="77"/>
      <c r="VWR124" s="77"/>
      <c r="VWS124" s="77"/>
      <c r="VWT124" s="77"/>
      <c r="VWU124" s="77"/>
      <c r="VWV124" s="77"/>
      <c r="VWW124" s="77"/>
      <c r="VWX124" s="77"/>
      <c r="VWY124" s="78"/>
      <c r="VWZ124" s="78"/>
      <c r="VXA124" s="77"/>
      <c r="VXB124" s="77"/>
      <c r="VXC124" s="77"/>
      <c r="VXD124" s="77"/>
      <c r="VXE124" s="77"/>
      <c r="VXF124" s="77"/>
      <c r="VXG124" s="77"/>
      <c r="VXH124" s="77"/>
      <c r="VXI124" s="78"/>
      <c r="VXJ124" s="78"/>
      <c r="VXK124" s="77"/>
      <c r="VXL124" s="77"/>
      <c r="VXM124" s="77"/>
      <c r="VXN124" s="77"/>
      <c r="VXO124" s="77"/>
      <c r="VXP124" s="77"/>
      <c r="VXQ124" s="77"/>
      <c r="VXR124" s="77"/>
      <c r="VXS124" s="78"/>
      <c r="VXT124" s="78"/>
      <c r="VXU124" s="77"/>
      <c r="VXV124" s="77"/>
      <c r="VXW124" s="77"/>
      <c r="VXX124" s="77"/>
      <c r="VXY124" s="77"/>
      <c r="VXZ124" s="77"/>
      <c r="VYA124" s="77"/>
      <c r="VYB124" s="77"/>
      <c r="VYC124" s="78"/>
      <c r="VYD124" s="78"/>
      <c r="VYE124" s="77"/>
      <c r="VYF124" s="77"/>
      <c r="VYG124" s="77"/>
      <c r="VYH124" s="77"/>
      <c r="VYI124" s="77"/>
      <c r="VYJ124" s="77"/>
      <c r="VYK124" s="77"/>
      <c r="VYL124" s="77"/>
      <c r="VYM124" s="78"/>
      <c r="VYN124" s="78"/>
      <c r="VYO124" s="77"/>
      <c r="VYP124" s="77"/>
      <c r="VYQ124" s="77"/>
      <c r="VYR124" s="77"/>
      <c r="VYS124" s="77"/>
      <c r="VYT124" s="77"/>
      <c r="VYU124" s="77"/>
      <c r="VYV124" s="77"/>
      <c r="VYW124" s="78"/>
      <c r="VYX124" s="78"/>
      <c r="VYY124" s="77"/>
      <c r="VYZ124" s="77"/>
      <c r="VZA124" s="77"/>
      <c r="VZB124" s="77"/>
      <c r="VZC124" s="77"/>
      <c r="VZD124" s="77"/>
      <c r="VZE124" s="77"/>
      <c r="VZF124" s="77"/>
      <c r="VZG124" s="78"/>
      <c r="VZH124" s="78"/>
      <c r="VZI124" s="77"/>
      <c r="VZJ124" s="77"/>
      <c r="VZK124" s="77"/>
      <c r="VZL124" s="77"/>
      <c r="VZM124" s="77"/>
      <c r="VZN124" s="77"/>
      <c r="VZO124" s="77"/>
      <c r="VZP124" s="77"/>
      <c r="VZQ124" s="78"/>
      <c r="VZR124" s="78"/>
      <c r="VZS124" s="77"/>
      <c r="VZT124" s="77"/>
      <c r="VZU124" s="77"/>
      <c r="VZV124" s="77"/>
      <c r="VZW124" s="77"/>
      <c r="VZX124" s="77"/>
      <c r="VZY124" s="77"/>
      <c r="VZZ124" s="77"/>
      <c r="WAA124" s="78"/>
      <c r="WAB124" s="78"/>
      <c r="WAC124" s="77"/>
      <c r="WAD124" s="77"/>
      <c r="WAE124" s="77"/>
      <c r="WAF124" s="77"/>
      <c r="WAG124" s="77"/>
      <c r="WAH124" s="77"/>
      <c r="WAI124" s="77"/>
      <c r="WAJ124" s="77"/>
      <c r="WAK124" s="78"/>
      <c r="WAL124" s="78"/>
      <c r="WAM124" s="77"/>
      <c r="WAN124" s="77"/>
      <c r="WAO124" s="77"/>
      <c r="WAP124" s="77"/>
      <c r="WAQ124" s="77"/>
      <c r="WAR124" s="77"/>
      <c r="WAS124" s="77"/>
      <c r="WAT124" s="77"/>
      <c r="WAU124" s="78"/>
      <c r="WAV124" s="78"/>
      <c r="WAW124" s="77"/>
      <c r="WAX124" s="77"/>
      <c r="WAY124" s="77"/>
      <c r="WAZ124" s="77"/>
      <c r="WBA124" s="77"/>
      <c r="WBB124" s="77"/>
      <c r="WBC124" s="77"/>
      <c r="WBD124" s="77"/>
      <c r="WBE124" s="78"/>
      <c r="WBF124" s="78"/>
      <c r="WBG124" s="77"/>
      <c r="WBH124" s="77"/>
      <c r="WBI124" s="77"/>
      <c r="WBJ124" s="77"/>
      <c r="WBK124" s="77"/>
      <c r="WBL124" s="77"/>
      <c r="WBM124" s="77"/>
      <c r="WBN124" s="77"/>
      <c r="WBO124" s="78"/>
      <c r="WBP124" s="78"/>
      <c r="WBQ124" s="77"/>
      <c r="WBR124" s="77"/>
      <c r="WBS124" s="77"/>
      <c r="WBT124" s="77"/>
      <c r="WBU124" s="77"/>
      <c r="WBV124" s="77"/>
      <c r="WBW124" s="77"/>
      <c r="WBX124" s="77"/>
      <c r="WBY124" s="78"/>
      <c r="WBZ124" s="78"/>
      <c r="WCA124" s="77"/>
      <c r="WCB124" s="77"/>
      <c r="WCC124" s="77"/>
      <c r="WCD124" s="77"/>
      <c r="WCE124" s="77"/>
      <c r="WCF124" s="77"/>
      <c r="WCG124" s="77"/>
      <c r="WCH124" s="77"/>
      <c r="WCI124" s="78"/>
      <c r="WCJ124" s="78"/>
      <c r="WCK124" s="77"/>
      <c r="WCL124" s="77"/>
      <c r="WCM124" s="77"/>
      <c r="WCN124" s="77"/>
      <c r="WCO124" s="77"/>
      <c r="WCP124" s="77"/>
      <c r="WCQ124" s="77"/>
      <c r="WCR124" s="77"/>
      <c r="WCS124" s="78"/>
      <c r="WCT124" s="78"/>
      <c r="WCU124" s="77"/>
      <c r="WCV124" s="77"/>
      <c r="WCW124" s="77"/>
      <c r="WCX124" s="77"/>
      <c r="WCY124" s="77"/>
      <c r="WCZ124" s="77"/>
      <c r="WDA124" s="77"/>
      <c r="WDB124" s="77"/>
      <c r="WDC124" s="78"/>
      <c r="WDD124" s="78"/>
      <c r="WDE124" s="77"/>
      <c r="WDF124" s="77"/>
      <c r="WDG124" s="77"/>
      <c r="WDH124" s="77"/>
      <c r="WDI124" s="77"/>
      <c r="WDJ124" s="77"/>
      <c r="WDK124" s="77"/>
      <c r="WDL124" s="77"/>
      <c r="WDM124" s="78"/>
      <c r="WDN124" s="78"/>
      <c r="WDO124" s="77"/>
      <c r="WDP124" s="77"/>
      <c r="WDQ124" s="77"/>
      <c r="WDR124" s="77"/>
      <c r="WDS124" s="77"/>
      <c r="WDT124" s="77"/>
      <c r="WDU124" s="77"/>
      <c r="WDV124" s="77"/>
      <c r="WDW124" s="78"/>
      <c r="WDX124" s="78"/>
      <c r="WDY124" s="77"/>
      <c r="WDZ124" s="77"/>
      <c r="WEA124" s="77"/>
      <c r="WEB124" s="77"/>
      <c r="WEC124" s="77"/>
      <c r="WED124" s="77"/>
      <c r="WEE124" s="77"/>
      <c r="WEF124" s="77"/>
      <c r="WEG124" s="78"/>
      <c r="WEH124" s="78"/>
      <c r="WEI124" s="77"/>
      <c r="WEJ124" s="77"/>
      <c r="WEK124" s="77"/>
      <c r="WEL124" s="77"/>
      <c r="WEM124" s="77"/>
      <c r="WEN124" s="77"/>
      <c r="WEO124" s="77"/>
      <c r="WEP124" s="77"/>
      <c r="WEQ124" s="78"/>
      <c r="WER124" s="78"/>
      <c r="WES124" s="77"/>
      <c r="WET124" s="77"/>
      <c r="WEU124" s="77"/>
      <c r="WEV124" s="77"/>
      <c r="WEW124" s="77"/>
      <c r="WEX124" s="77"/>
      <c r="WEY124" s="77"/>
      <c r="WEZ124" s="77"/>
      <c r="WFA124" s="78"/>
      <c r="WFB124" s="78"/>
      <c r="WFC124" s="77"/>
      <c r="WFD124" s="77"/>
      <c r="WFE124" s="77"/>
      <c r="WFF124" s="77"/>
      <c r="WFG124" s="77"/>
      <c r="WFH124" s="77"/>
      <c r="WFI124" s="77"/>
      <c r="WFJ124" s="77"/>
      <c r="WFK124" s="78"/>
      <c r="WFL124" s="78"/>
      <c r="WFM124" s="77"/>
      <c r="WFN124" s="77"/>
      <c r="WFO124" s="77"/>
      <c r="WFP124" s="77"/>
      <c r="WFQ124" s="77"/>
      <c r="WFR124" s="77"/>
      <c r="WFS124" s="77"/>
      <c r="WFT124" s="77"/>
      <c r="WFU124" s="78"/>
      <c r="WFV124" s="78"/>
      <c r="WFW124" s="77"/>
      <c r="WFX124" s="77"/>
      <c r="WFY124" s="77"/>
      <c r="WFZ124" s="77"/>
      <c r="WGA124" s="77"/>
      <c r="WGB124" s="77"/>
      <c r="WGC124" s="77"/>
      <c r="WGD124" s="77"/>
      <c r="WGE124" s="78"/>
      <c r="WGF124" s="78"/>
      <c r="WGG124" s="77"/>
      <c r="WGH124" s="77"/>
      <c r="WGI124" s="77"/>
      <c r="WGJ124" s="77"/>
      <c r="WGK124" s="77"/>
      <c r="WGL124" s="77"/>
      <c r="WGM124" s="77"/>
      <c r="WGN124" s="77"/>
      <c r="WGO124" s="78"/>
      <c r="WGP124" s="78"/>
      <c r="WGQ124" s="77"/>
      <c r="WGR124" s="77"/>
      <c r="WGS124" s="77"/>
      <c r="WGT124" s="77"/>
      <c r="WGU124" s="77"/>
      <c r="WGV124" s="77"/>
      <c r="WGW124" s="77"/>
      <c r="WGX124" s="77"/>
      <c r="WGY124" s="78"/>
      <c r="WGZ124" s="78"/>
      <c r="WHA124" s="77"/>
      <c r="WHB124" s="77"/>
      <c r="WHC124" s="77"/>
      <c r="WHD124" s="77"/>
      <c r="WHE124" s="77"/>
      <c r="WHF124" s="77"/>
      <c r="WHG124" s="77"/>
      <c r="WHH124" s="77"/>
      <c r="WHI124" s="78"/>
      <c r="WHJ124" s="78"/>
      <c r="WHK124" s="77"/>
      <c r="WHL124" s="77"/>
      <c r="WHM124" s="77"/>
      <c r="WHN124" s="77"/>
      <c r="WHO124" s="77"/>
      <c r="WHP124" s="77"/>
      <c r="WHQ124" s="77"/>
      <c r="WHR124" s="77"/>
      <c r="WHS124" s="78"/>
      <c r="WHT124" s="78"/>
      <c r="WHU124" s="77"/>
      <c r="WHV124" s="77"/>
      <c r="WHW124" s="77"/>
      <c r="WHX124" s="77"/>
      <c r="WHY124" s="77"/>
      <c r="WHZ124" s="77"/>
      <c r="WIA124" s="77"/>
      <c r="WIB124" s="77"/>
      <c r="WIC124" s="78"/>
      <c r="WID124" s="78"/>
      <c r="WIE124" s="77"/>
      <c r="WIF124" s="77"/>
      <c r="WIG124" s="77"/>
      <c r="WIH124" s="77"/>
      <c r="WII124" s="77"/>
      <c r="WIJ124" s="77"/>
      <c r="WIK124" s="77"/>
      <c r="WIL124" s="77"/>
      <c r="WIM124" s="78"/>
      <c r="WIN124" s="78"/>
      <c r="WIO124" s="77"/>
      <c r="WIP124" s="77"/>
      <c r="WIQ124" s="77"/>
      <c r="WIR124" s="77"/>
      <c r="WIS124" s="77"/>
      <c r="WIT124" s="77"/>
      <c r="WIU124" s="77"/>
      <c r="WIV124" s="77"/>
      <c r="WIW124" s="78"/>
      <c r="WIX124" s="78"/>
      <c r="WIY124" s="77"/>
      <c r="WIZ124" s="77"/>
      <c r="WJA124" s="77"/>
      <c r="WJB124" s="77"/>
      <c r="WJC124" s="77"/>
      <c r="WJD124" s="77"/>
      <c r="WJE124" s="77"/>
      <c r="WJF124" s="77"/>
      <c r="WJG124" s="78"/>
      <c r="WJH124" s="78"/>
      <c r="WJI124" s="77"/>
      <c r="WJJ124" s="77"/>
      <c r="WJK124" s="77"/>
      <c r="WJL124" s="77"/>
      <c r="WJM124" s="77"/>
      <c r="WJN124" s="77"/>
      <c r="WJO124" s="77"/>
      <c r="WJP124" s="77"/>
      <c r="WJQ124" s="78"/>
      <c r="WJR124" s="78"/>
      <c r="WJS124" s="77"/>
      <c r="WJT124" s="77"/>
      <c r="WJU124" s="77"/>
      <c r="WJV124" s="77"/>
      <c r="WJW124" s="77"/>
      <c r="WJX124" s="77"/>
      <c r="WJY124" s="77"/>
      <c r="WJZ124" s="77"/>
      <c r="WKA124" s="78"/>
      <c r="WKB124" s="78"/>
      <c r="WKC124" s="77"/>
      <c r="WKD124" s="77"/>
      <c r="WKE124" s="77"/>
      <c r="WKF124" s="77"/>
      <c r="WKG124" s="77"/>
      <c r="WKH124" s="77"/>
      <c r="WKI124" s="77"/>
      <c r="WKJ124" s="77"/>
      <c r="WKK124" s="78"/>
      <c r="WKL124" s="78"/>
      <c r="WKM124" s="77"/>
      <c r="WKN124" s="77"/>
      <c r="WKO124" s="77"/>
      <c r="WKP124" s="77"/>
      <c r="WKQ124" s="77"/>
      <c r="WKR124" s="77"/>
      <c r="WKS124" s="77"/>
      <c r="WKT124" s="77"/>
      <c r="WKU124" s="78"/>
      <c r="WKV124" s="78"/>
      <c r="WKW124" s="77"/>
      <c r="WKX124" s="77"/>
      <c r="WKY124" s="77"/>
      <c r="WKZ124" s="77"/>
      <c r="WLA124" s="77"/>
      <c r="WLB124" s="77"/>
      <c r="WLC124" s="77"/>
      <c r="WLD124" s="77"/>
      <c r="WLE124" s="78"/>
      <c r="WLF124" s="78"/>
      <c r="WLG124" s="77"/>
      <c r="WLH124" s="77"/>
      <c r="WLI124" s="77"/>
      <c r="WLJ124" s="77"/>
      <c r="WLK124" s="77"/>
      <c r="WLL124" s="77"/>
      <c r="WLM124" s="77"/>
      <c r="WLN124" s="77"/>
      <c r="WLO124" s="78"/>
      <c r="WLP124" s="78"/>
      <c r="WLQ124" s="77"/>
      <c r="WLR124" s="77"/>
      <c r="WLS124" s="77"/>
      <c r="WLT124" s="77"/>
      <c r="WLU124" s="77"/>
      <c r="WLV124" s="77"/>
      <c r="WLW124" s="77"/>
      <c r="WLX124" s="77"/>
      <c r="WLY124" s="78"/>
      <c r="WLZ124" s="78"/>
      <c r="WMA124" s="77"/>
      <c r="WMB124" s="77"/>
      <c r="WMC124" s="77"/>
      <c r="WMD124" s="77"/>
      <c r="WME124" s="77"/>
      <c r="WMF124" s="77"/>
      <c r="WMG124" s="77"/>
      <c r="WMH124" s="77"/>
      <c r="WMI124" s="78"/>
      <c r="WMJ124" s="78"/>
      <c r="WMK124" s="77"/>
      <c r="WML124" s="77"/>
      <c r="WMM124" s="77"/>
      <c r="WMN124" s="77"/>
      <c r="WMO124" s="77"/>
      <c r="WMP124" s="77"/>
      <c r="WMQ124" s="77"/>
      <c r="WMR124" s="77"/>
      <c r="WMS124" s="78"/>
      <c r="WMT124" s="78"/>
      <c r="WMU124" s="77"/>
      <c r="WMV124" s="77"/>
      <c r="WMW124" s="77"/>
      <c r="WMX124" s="77"/>
      <c r="WMY124" s="77"/>
      <c r="WMZ124" s="77"/>
      <c r="WNA124" s="77"/>
      <c r="WNB124" s="77"/>
      <c r="WNC124" s="78"/>
      <c r="WND124" s="78"/>
      <c r="WNE124" s="77"/>
      <c r="WNF124" s="77"/>
      <c r="WNG124" s="77"/>
      <c r="WNH124" s="77"/>
      <c r="WNI124" s="77"/>
      <c r="WNJ124" s="77"/>
      <c r="WNK124" s="77"/>
      <c r="WNL124" s="77"/>
      <c r="WNM124" s="78"/>
      <c r="WNN124" s="78"/>
      <c r="WNO124" s="77"/>
      <c r="WNP124" s="77"/>
      <c r="WNQ124" s="77"/>
      <c r="WNR124" s="77"/>
      <c r="WNS124" s="77"/>
      <c r="WNT124" s="77"/>
      <c r="WNU124" s="77"/>
      <c r="WNV124" s="77"/>
      <c r="WNW124" s="78"/>
      <c r="WNX124" s="78"/>
      <c r="WNY124" s="77"/>
      <c r="WNZ124" s="77"/>
      <c r="WOA124" s="77"/>
      <c r="WOB124" s="77"/>
      <c r="WOC124" s="77"/>
      <c r="WOD124" s="77"/>
      <c r="WOE124" s="77"/>
      <c r="WOF124" s="77"/>
      <c r="WOG124" s="78"/>
      <c r="WOH124" s="78"/>
      <c r="WOI124" s="77"/>
      <c r="WOJ124" s="77"/>
      <c r="WOK124" s="77"/>
      <c r="WOL124" s="77"/>
      <c r="WOM124" s="77"/>
      <c r="WON124" s="77"/>
      <c r="WOO124" s="77"/>
      <c r="WOP124" s="77"/>
      <c r="WOQ124" s="78"/>
      <c r="WOR124" s="78"/>
      <c r="WOS124" s="77"/>
      <c r="WOT124" s="77"/>
      <c r="WOU124" s="77"/>
      <c r="WOV124" s="77"/>
      <c r="WOW124" s="77"/>
      <c r="WOX124" s="77"/>
      <c r="WOY124" s="77"/>
      <c r="WOZ124" s="77"/>
      <c r="WPA124" s="78"/>
      <c r="WPB124" s="78"/>
      <c r="WPC124" s="77"/>
      <c r="WPD124" s="77"/>
      <c r="WPE124" s="77"/>
      <c r="WPF124" s="77"/>
      <c r="WPG124" s="77"/>
      <c r="WPH124" s="77"/>
      <c r="WPI124" s="77"/>
      <c r="WPJ124" s="77"/>
      <c r="WPK124" s="78"/>
      <c r="WPL124" s="78"/>
      <c r="WPM124" s="77"/>
      <c r="WPN124" s="77"/>
      <c r="WPO124" s="77"/>
      <c r="WPP124" s="77"/>
      <c r="WPQ124" s="77"/>
      <c r="WPR124" s="77"/>
      <c r="WPS124" s="77"/>
      <c r="WPT124" s="77"/>
      <c r="WPU124" s="78"/>
      <c r="WPV124" s="78"/>
      <c r="WPW124" s="77"/>
      <c r="WPX124" s="77"/>
      <c r="WPY124" s="77"/>
      <c r="WPZ124" s="77"/>
      <c r="WQA124" s="77"/>
      <c r="WQB124" s="77"/>
      <c r="WQC124" s="77"/>
      <c r="WQD124" s="77"/>
      <c r="WQE124" s="78"/>
      <c r="WQF124" s="78"/>
      <c r="WQG124" s="77"/>
      <c r="WQH124" s="77"/>
      <c r="WQI124" s="77"/>
      <c r="WQJ124" s="77"/>
      <c r="WQK124" s="77"/>
      <c r="WQL124" s="77"/>
      <c r="WQM124" s="77"/>
      <c r="WQN124" s="77"/>
      <c r="WQO124" s="78"/>
      <c r="WQP124" s="78"/>
      <c r="WQQ124" s="77"/>
      <c r="WQR124" s="77"/>
      <c r="WQS124" s="77"/>
      <c r="WQT124" s="77"/>
      <c r="WQU124" s="77"/>
      <c r="WQV124" s="77"/>
      <c r="WQW124" s="77"/>
      <c r="WQX124" s="77"/>
      <c r="WQY124" s="78"/>
      <c r="WQZ124" s="78"/>
      <c r="WRA124" s="77"/>
      <c r="WRB124" s="77"/>
      <c r="WRC124" s="77"/>
      <c r="WRD124" s="77"/>
      <c r="WRE124" s="77"/>
      <c r="WRF124" s="77"/>
      <c r="WRG124" s="77"/>
      <c r="WRH124" s="77"/>
      <c r="WRI124" s="78"/>
      <c r="WRJ124" s="78"/>
      <c r="WRK124" s="77"/>
      <c r="WRL124" s="77"/>
      <c r="WRM124" s="77"/>
      <c r="WRN124" s="77"/>
      <c r="WRO124" s="77"/>
      <c r="WRP124" s="77"/>
      <c r="WRQ124" s="77"/>
      <c r="WRR124" s="77"/>
      <c r="WRS124" s="78"/>
      <c r="WRT124" s="78"/>
      <c r="WRU124" s="77"/>
      <c r="WRV124" s="77"/>
      <c r="WRW124" s="77"/>
      <c r="WRX124" s="77"/>
      <c r="WRY124" s="77"/>
      <c r="WRZ124" s="77"/>
      <c r="WSA124" s="77"/>
      <c r="WSB124" s="77"/>
      <c r="WSC124" s="78"/>
      <c r="WSD124" s="78"/>
      <c r="WSE124" s="77"/>
      <c r="WSF124" s="77"/>
      <c r="WSG124" s="77"/>
      <c r="WSH124" s="77"/>
      <c r="WSI124" s="77"/>
      <c r="WSJ124" s="77"/>
      <c r="WSK124" s="77"/>
      <c r="WSL124" s="77"/>
      <c r="WSM124" s="78"/>
      <c r="WSN124" s="78"/>
      <c r="WSO124" s="77"/>
      <c r="WSP124" s="77"/>
      <c r="WSQ124" s="77"/>
      <c r="WSR124" s="77"/>
      <c r="WSS124" s="77"/>
      <c r="WST124" s="77"/>
      <c r="WSU124" s="77"/>
      <c r="WSV124" s="77"/>
      <c r="WSW124" s="78"/>
      <c r="WSX124" s="78"/>
      <c r="WSY124" s="77"/>
      <c r="WSZ124" s="77"/>
      <c r="WTA124" s="77"/>
      <c r="WTB124" s="77"/>
      <c r="WTC124" s="77"/>
      <c r="WTD124" s="77"/>
      <c r="WTE124" s="77"/>
      <c r="WTF124" s="77"/>
      <c r="WTG124" s="78"/>
      <c r="WTH124" s="78"/>
      <c r="WTI124" s="77"/>
      <c r="WTJ124" s="77"/>
      <c r="WTK124" s="77"/>
      <c r="WTL124" s="77"/>
      <c r="WTM124" s="77"/>
      <c r="WTN124" s="77"/>
      <c r="WTO124" s="77"/>
      <c r="WTP124" s="77"/>
      <c r="WTQ124" s="78"/>
      <c r="WTR124" s="78"/>
      <c r="WTS124" s="77"/>
      <c r="WTT124" s="77"/>
      <c r="WTU124" s="77"/>
      <c r="WTV124" s="77"/>
      <c r="WTW124" s="77"/>
      <c r="WTX124" s="77"/>
      <c r="WTY124" s="77"/>
      <c r="WTZ124" s="77"/>
      <c r="WUA124" s="78"/>
      <c r="WUB124" s="78"/>
      <c r="WUC124" s="77"/>
      <c r="WUD124" s="77"/>
      <c r="WUE124" s="77"/>
      <c r="WUF124" s="77"/>
      <c r="WUG124" s="77"/>
      <c r="WUH124" s="77"/>
      <c r="WUI124" s="77"/>
      <c r="WUJ124" s="77"/>
      <c r="WUK124" s="78"/>
      <c r="WUL124" s="78"/>
      <c r="WUM124" s="77"/>
      <c r="WUN124" s="77"/>
      <c r="WUO124" s="77"/>
      <c r="WUP124" s="77"/>
      <c r="WUQ124" s="77"/>
      <c r="WUR124" s="77"/>
      <c r="WUS124" s="77"/>
      <c r="WUT124" s="77"/>
      <c r="WUU124" s="78"/>
      <c r="WUV124" s="78"/>
      <c r="WUW124" s="77"/>
      <c r="WUX124" s="77"/>
      <c r="WUY124" s="77"/>
      <c r="WUZ124" s="77"/>
      <c r="WVA124" s="77"/>
      <c r="WVB124" s="77"/>
      <c r="WVC124" s="77"/>
      <c r="WVD124" s="77"/>
      <c r="WVE124" s="78"/>
      <c r="WVF124" s="78"/>
      <c r="WVG124" s="77"/>
      <c r="WVH124" s="77"/>
      <c r="WVI124" s="77"/>
      <c r="WVJ124" s="77"/>
      <c r="WVK124" s="77"/>
      <c r="WVL124" s="77"/>
      <c r="WVM124" s="77"/>
      <c r="WVN124" s="77"/>
      <c r="WVO124" s="78"/>
      <c r="WVP124" s="78"/>
      <c r="WVQ124" s="77"/>
      <c r="WVR124" s="77"/>
      <c r="WVS124" s="77"/>
      <c r="WVT124" s="77"/>
      <c r="WVU124" s="77"/>
      <c r="WVV124" s="77"/>
      <c r="WVW124" s="77"/>
      <c r="WVX124" s="77"/>
      <c r="WVY124" s="78"/>
      <c r="WVZ124" s="78"/>
      <c r="WWA124" s="77"/>
      <c r="WWB124" s="77"/>
      <c r="WWC124" s="77"/>
      <c r="WWD124" s="77"/>
      <c r="WWE124" s="77"/>
      <c r="WWF124" s="77"/>
      <c r="WWG124" s="77"/>
      <c r="WWH124" s="77"/>
      <c r="WWI124" s="78"/>
      <c r="WWJ124" s="78"/>
      <c r="WWK124" s="77"/>
      <c r="WWL124" s="77"/>
      <c r="WWM124" s="77"/>
      <c r="WWN124" s="77"/>
      <c r="WWO124" s="77"/>
      <c r="WWP124" s="77"/>
      <c r="WWQ124" s="77"/>
      <c r="WWR124" s="77"/>
      <c r="WWS124" s="78"/>
      <c r="WWT124" s="78"/>
      <c r="WWU124" s="77"/>
      <c r="WWV124" s="77"/>
      <c r="WWW124" s="77"/>
      <c r="WWX124" s="77"/>
      <c r="WWY124" s="77"/>
      <c r="WWZ124" s="77"/>
      <c r="WXA124" s="77"/>
      <c r="WXB124" s="77"/>
      <c r="WXC124" s="78"/>
      <c r="WXD124" s="78"/>
      <c r="WXE124" s="77"/>
      <c r="WXF124" s="77"/>
      <c r="WXG124" s="77"/>
      <c r="WXH124" s="77"/>
      <c r="WXI124" s="77"/>
      <c r="WXJ124" s="77"/>
      <c r="WXK124" s="77"/>
      <c r="WXL124" s="77"/>
      <c r="WXM124" s="78"/>
      <c r="WXN124" s="78"/>
      <c r="WXO124" s="77"/>
      <c r="WXP124" s="77"/>
      <c r="WXQ124" s="77"/>
      <c r="WXR124" s="77"/>
      <c r="WXS124" s="77"/>
      <c r="WXT124" s="77"/>
      <c r="WXU124" s="77"/>
      <c r="WXV124" s="77"/>
      <c r="WXW124" s="78"/>
      <c r="WXX124" s="78"/>
      <c r="WXY124" s="77"/>
      <c r="WXZ124" s="77"/>
      <c r="WYA124" s="77"/>
      <c r="WYB124" s="77"/>
      <c r="WYC124" s="77"/>
      <c r="WYD124" s="77"/>
      <c r="WYE124" s="77"/>
      <c r="WYF124" s="77"/>
      <c r="WYG124" s="78"/>
      <c r="WYH124" s="78"/>
      <c r="WYI124" s="77"/>
      <c r="WYJ124" s="77"/>
      <c r="WYK124" s="77"/>
      <c r="WYL124" s="77"/>
      <c r="WYM124" s="77"/>
      <c r="WYN124" s="77"/>
      <c r="WYO124" s="77"/>
      <c r="WYP124" s="77"/>
      <c r="WYQ124" s="78"/>
      <c r="WYR124" s="78"/>
      <c r="WYS124" s="77"/>
      <c r="WYT124" s="77"/>
      <c r="WYU124" s="77"/>
      <c r="WYV124" s="77"/>
      <c r="WYW124" s="77"/>
      <c r="WYX124" s="77"/>
      <c r="WYY124" s="77"/>
      <c r="WYZ124" s="77"/>
      <c r="WZA124" s="78"/>
      <c r="WZB124" s="78"/>
      <c r="WZC124" s="77"/>
      <c r="WZD124" s="77"/>
      <c r="WZE124" s="77"/>
      <c r="WZF124" s="77"/>
      <c r="WZG124" s="77"/>
      <c r="WZH124" s="77"/>
      <c r="WZI124" s="77"/>
      <c r="WZJ124" s="77"/>
      <c r="WZK124" s="78"/>
      <c r="WZL124" s="78"/>
      <c r="WZM124" s="77"/>
      <c r="WZN124" s="77"/>
      <c r="WZO124" s="77"/>
      <c r="WZP124" s="77"/>
      <c r="WZQ124" s="77"/>
      <c r="WZR124" s="77"/>
      <c r="WZS124" s="77"/>
      <c r="WZT124" s="77"/>
      <c r="WZU124" s="78"/>
      <c r="WZV124" s="78"/>
      <c r="WZW124" s="77"/>
      <c r="WZX124" s="77"/>
      <c r="WZY124" s="77"/>
      <c r="WZZ124" s="77"/>
      <c r="XAA124" s="77"/>
      <c r="XAB124" s="77"/>
      <c r="XAC124" s="77"/>
      <c r="XAD124" s="77"/>
      <c r="XAE124" s="78"/>
      <c r="XAF124" s="78"/>
      <c r="XAG124" s="77"/>
      <c r="XAH124" s="77"/>
      <c r="XAI124" s="77"/>
      <c r="XAJ124" s="77"/>
      <c r="XAK124" s="77"/>
      <c r="XAL124" s="77"/>
      <c r="XAM124" s="77"/>
      <c r="XAN124" s="77"/>
      <c r="XAO124" s="78"/>
      <c r="XAP124" s="78"/>
      <c r="XAQ124" s="77"/>
      <c r="XAR124" s="77"/>
      <c r="XAS124" s="77"/>
      <c r="XAT124" s="77"/>
      <c r="XAU124" s="77"/>
      <c r="XAV124" s="77"/>
      <c r="XAW124" s="77"/>
      <c r="XAX124" s="77"/>
      <c r="XAY124" s="78"/>
      <c r="XAZ124" s="78"/>
      <c r="XBA124" s="77"/>
      <c r="XBB124" s="77"/>
      <c r="XBC124" s="77"/>
      <c r="XBD124" s="77"/>
      <c r="XBE124" s="77"/>
      <c r="XBF124" s="77"/>
      <c r="XBG124" s="77"/>
      <c r="XBH124" s="77"/>
      <c r="XBI124" s="78"/>
      <c r="XBJ124" s="78"/>
      <c r="XBK124" s="77"/>
      <c r="XBL124" s="77"/>
      <c r="XBM124" s="77"/>
      <c r="XBN124" s="77"/>
      <c r="XBO124" s="77"/>
      <c r="XBP124" s="77"/>
      <c r="XBQ124" s="77"/>
      <c r="XBR124" s="77"/>
      <c r="XBS124" s="78"/>
      <c r="XBT124" s="78"/>
      <c r="XBU124" s="77"/>
      <c r="XBV124" s="77"/>
      <c r="XBW124" s="77"/>
      <c r="XBX124" s="77"/>
      <c r="XBY124" s="77"/>
      <c r="XBZ124" s="77"/>
      <c r="XCA124" s="77"/>
      <c r="XCB124" s="77"/>
      <c r="XCC124" s="78"/>
      <c r="XCD124" s="78"/>
      <c r="XCE124" s="77"/>
      <c r="XCF124" s="77"/>
      <c r="XCG124" s="77"/>
      <c r="XCH124" s="77"/>
      <c r="XCI124" s="77"/>
      <c r="XCJ124" s="77"/>
      <c r="XCK124" s="77"/>
      <c r="XCL124" s="77"/>
      <c r="XCM124" s="78"/>
      <c r="XCN124" s="78"/>
      <c r="XCO124" s="77"/>
      <c r="XCP124" s="77"/>
      <c r="XCQ124" s="77"/>
      <c r="XCR124" s="77"/>
      <c r="XCS124" s="77"/>
      <c r="XCT124" s="77"/>
      <c r="XCU124" s="77"/>
      <c r="XCV124" s="77"/>
      <c r="XCW124" s="78"/>
      <c r="XCX124" s="78"/>
      <c r="XCY124" s="77"/>
      <c r="XCZ124" s="77"/>
      <c r="XDA124" s="77"/>
      <c r="XDB124" s="77"/>
      <c r="XDC124" s="77"/>
      <c r="XDD124" s="77"/>
      <c r="XDE124" s="77"/>
      <c r="XDF124" s="77"/>
      <c r="XDG124" s="78"/>
      <c r="XDH124" s="78"/>
      <c r="XDI124" s="77"/>
      <c r="XDJ124" s="77"/>
      <c r="XDK124" s="77"/>
      <c r="XDL124" s="77"/>
      <c r="XDM124" s="77"/>
      <c r="XDN124" s="77"/>
      <c r="XDO124" s="77"/>
      <c r="XDP124" s="77"/>
      <c r="XDQ124" s="78"/>
      <c r="XDR124" s="78"/>
      <c r="XDS124" s="77"/>
      <c r="XDT124" s="77"/>
      <c r="XDU124" s="77"/>
      <c r="XDV124" s="77"/>
      <c r="XDW124" s="77"/>
      <c r="XDX124" s="77"/>
      <c r="XDY124" s="77"/>
      <c r="XDZ124" s="77"/>
      <c r="XEA124" s="78"/>
      <c r="XEB124" s="78"/>
      <c r="XEC124" s="77"/>
      <c r="XED124" s="77"/>
      <c r="XEE124" s="77"/>
      <c r="XEF124" s="77"/>
      <c r="XEG124" s="77"/>
      <c r="XEH124" s="77"/>
      <c r="XEI124" s="77"/>
      <c r="XEJ124" s="77"/>
      <c r="XEK124" s="78"/>
      <c r="XEL124" s="78"/>
      <c r="XEM124" s="77"/>
      <c r="XEN124" s="77"/>
      <c r="XEO124" s="77"/>
      <c r="XEP124" s="77"/>
      <c r="XEQ124" s="77"/>
      <c r="XER124" s="77"/>
      <c r="XES124" s="77"/>
      <c r="XET124" s="77"/>
      <c r="XEU124" s="78"/>
      <c r="XEV124" s="78"/>
      <c r="XEW124" s="77"/>
      <c r="XEX124" s="77"/>
      <c r="XEY124" s="77"/>
      <c r="XEZ124" s="77"/>
      <c r="XFA124" s="77"/>
      <c r="XFB124" s="77"/>
      <c r="XFC124" s="77"/>
      <c r="XFD124" s="77"/>
    </row>
    <row r="125" spans="1:16384" s="76" customFormat="1">
      <c r="A125" s="77"/>
      <c r="B125" s="77"/>
      <c r="C125" s="77"/>
      <c r="D125" s="77"/>
      <c r="E125" s="78"/>
      <c r="F125" s="78"/>
      <c r="G125" s="77"/>
      <c r="H125" s="77"/>
      <c r="I125" s="77"/>
      <c r="J125" s="77"/>
      <c r="K125" s="77"/>
      <c r="L125" s="77"/>
      <c r="M125" s="77"/>
      <c r="N125" s="77"/>
      <c r="O125" s="78"/>
      <c r="P125" s="78"/>
      <c r="Q125" s="77"/>
      <c r="R125" s="77"/>
      <c r="S125" s="77"/>
      <c r="T125" s="77"/>
      <c r="U125" s="77"/>
      <c r="V125" s="77"/>
      <c r="W125" s="77"/>
      <c r="X125" s="77"/>
      <c r="Y125" s="78"/>
      <c r="Z125" s="78"/>
      <c r="AA125" s="77"/>
      <c r="AB125" s="77"/>
      <c r="AC125" s="77"/>
      <c r="AD125" s="77"/>
      <c r="AE125" s="77"/>
      <c r="AF125" s="77"/>
      <c r="AG125" s="77"/>
      <c r="AH125" s="77"/>
      <c r="AI125" s="78"/>
      <c r="AJ125" s="78"/>
      <c r="AK125" s="77"/>
      <c r="AL125" s="77"/>
      <c r="AM125" s="77"/>
      <c r="AN125" s="77"/>
      <c r="AO125" s="77"/>
      <c r="AP125" s="77"/>
      <c r="AQ125" s="77"/>
      <c r="AR125" s="77"/>
      <c r="AS125" s="78"/>
      <c r="AT125" s="78"/>
      <c r="AU125" s="77"/>
      <c r="AV125" s="77"/>
      <c r="AW125" s="77"/>
      <c r="AX125" s="77"/>
      <c r="AY125" s="77"/>
      <c r="AZ125" s="77"/>
      <c r="BA125" s="77"/>
      <c r="BB125" s="77"/>
      <c r="BC125" s="78"/>
      <c r="BD125" s="78"/>
      <c r="BE125" s="77"/>
      <c r="BF125" s="77"/>
      <c r="BG125" s="77"/>
      <c r="BH125" s="77"/>
      <c r="BI125" s="77"/>
      <c r="BJ125" s="77"/>
      <c r="BK125" s="77"/>
      <c r="BL125" s="77"/>
      <c r="BM125" s="78"/>
      <c r="BN125" s="78"/>
      <c r="BO125" s="77"/>
      <c r="BP125" s="77"/>
      <c r="BQ125" s="77"/>
      <c r="BR125" s="77"/>
      <c r="BS125" s="77"/>
      <c r="BT125" s="77"/>
      <c r="BU125" s="77"/>
      <c r="BV125" s="77"/>
      <c r="BW125" s="78"/>
      <c r="BX125" s="78"/>
      <c r="BY125" s="77"/>
      <c r="BZ125" s="77"/>
      <c r="CA125" s="77"/>
      <c r="CB125" s="77"/>
      <c r="CC125" s="77"/>
      <c r="CD125" s="77"/>
      <c r="CE125" s="77"/>
      <c r="CF125" s="77"/>
      <c r="CG125" s="78"/>
      <c r="CH125" s="78"/>
      <c r="CI125" s="77"/>
      <c r="CJ125" s="77"/>
      <c r="CK125" s="77"/>
      <c r="CL125" s="77"/>
      <c r="CM125" s="77"/>
      <c r="CN125" s="77"/>
      <c r="CO125" s="77"/>
      <c r="CP125" s="77"/>
      <c r="CQ125" s="78"/>
      <c r="CR125" s="78"/>
      <c r="CS125" s="77"/>
      <c r="CT125" s="77"/>
      <c r="CU125" s="77"/>
      <c r="CV125" s="77"/>
      <c r="CW125" s="77"/>
      <c r="CX125" s="77"/>
      <c r="CY125" s="77"/>
      <c r="CZ125" s="77"/>
      <c r="DA125" s="78"/>
      <c r="DB125" s="78"/>
      <c r="DC125" s="77"/>
      <c r="DD125" s="77"/>
      <c r="DE125" s="77"/>
      <c r="DF125" s="77"/>
      <c r="DG125" s="77"/>
      <c r="DH125" s="77"/>
      <c r="DI125" s="77"/>
      <c r="DJ125" s="77"/>
      <c r="DK125" s="78"/>
      <c r="DL125" s="78"/>
      <c r="DM125" s="77"/>
      <c r="DN125" s="77"/>
      <c r="DO125" s="77"/>
      <c r="DP125" s="77"/>
      <c r="DQ125" s="77"/>
      <c r="DR125" s="77"/>
      <c r="DS125" s="77"/>
      <c r="DT125" s="77"/>
      <c r="DU125" s="78"/>
      <c r="DV125" s="78"/>
      <c r="DW125" s="77"/>
      <c r="DX125" s="77"/>
      <c r="DY125" s="77"/>
      <c r="DZ125" s="77"/>
      <c r="EA125" s="77"/>
      <c r="EB125" s="77"/>
      <c r="EC125" s="77"/>
      <c r="ED125" s="77"/>
      <c r="EE125" s="78"/>
      <c r="EF125" s="78"/>
      <c r="EG125" s="77"/>
      <c r="EH125" s="77"/>
      <c r="EI125" s="77"/>
      <c r="EJ125" s="77"/>
      <c r="EK125" s="77"/>
      <c r="EL125" s="77"/>
      <c r="EM125" s="77"/>
      <c r="EN125" s="77"/>
      <c r="EO125" s="78"/>
      <c r="EP125" s="78"/>
      <c r="EQ125" s="77"/>
      <c r="ER125" s="77"/>
      <c r="ES125" s="77"/>
      <c r="ET125" s="77"/>
      <c r="EU125" s="77"/>
      <c r="EV125" s="77"/>
      <c r="EW125" s="77"/>
      <c r="EX125" s="77"/>
      <c r="EY125" s="78"/>
      <c r="EZ125" s="78"/>
      <c r="FA125" s="77"/>
      <c r="FB125" s="77"/>
      <c r="FC125" s="77"/>
      <c r="FD125" s="77"/>
      <c r="FE125" s="77"/>
      <c r="FF125" s="77"/>
      <c r="FG125" s="77"/>
      <c r="FH125" s="77"/>
      <c r="FI125" s="78"/>
      <c r="FJ125" s="78"/>
      <c r="FK125" s="77"/>
      <c r="FL125" s="77"/>
      <c r="FM125" s="77"/>
      <c r="FN125" s="77"/>
      <c r="FO125" s="77"/>
      <c r="FP125" s="77"/>
      <c r="FQ125" s="77"/>
      <c r="FR125" s="77"/>
      <c r="FS125" s="78"/>
      <c r="FT125" s="78"/>
      <c r="FU125" s="77"/>
      <c r="FV125" s="77"/>
      <c r="FW125" s="77"/>
      <c r="FX125" s="77"/>
      <c r="FY125" s="77"/>
      <c r="FZ125" s="77"/>
      <c r="GA125" s="77"/>
      <c r="GB125" s="77"/>
      <c r="GC125" s="78"/>
      <c r="GD125" s="78"/>
      <c r="GE125" s="77"/>
      <c r="GF125" s="77"/>
      <c r="GG125" s="77"/>
      <c r="GH125" s="77"/>
      <c r="GI125" s="77"/>
      <c r="GJ125" s="77"/>
      <c r="GK125" s="77"/>
      <c r="GL125" s="77"/>
      <c r="GM125" s="78"/>
      <c r="GN125" s="78"/>
      <c r="GO125" s="77"/>
      <c r="GP125" s="77"/>
      <c r="GQ125" s="77"/>
      <c r="GR125" s="77"/>
      <c r="GS125" s="77"/>
      <c r="GT125" s="77"/>
      <c r="GU125" s="77"/>
      <c r="GV125" s="77"/>
      <c r="GW125" s="78"/>
      <c r="GX125" s="78"/>
      <c r="GY125" s="77"/>
      <c r="GZ125" s="77"/>
      <c r="HA125" s="77"/>
      <c r="HB125" s="77"/>
      <c r="HC125" s="77"/>
      <c r="HD125" s="77"/>
      <c r="HE125" s="77"/>
      <c r="HF125" s="77"/>
      <c r="HG125" s="78"/>
      <c r="HH125" s="78"/>
      <c r="HI125" s="77"/>
      <c r="HJ125" s="77"/>
      <c r="HK125" s="77"/>
      <c r="HL125" s="77"/>
      <c r="HM125" s="77"/>
      <c r="HN125" s="77"/>
      <c r="HO125" s="77"/>
      <c r="HP125" s="77"/>
      <c r="HQ125" s="78"/>
      <c r="HR125" s="78"/>
      <c r="HS125" s="77"/>
      <c r="HT125" s="77"/>
      <c r="HU125" s="77"/>
      <c r="HV125" s="77"/>
      <c r="HW125" s="77"/>
      <c r="HX125" s="77"/>
      <c r="HY125" s="77"/>
      <c r="HZ125" s="77"/>
      <c r="IA125" s="78"/>
      <c r="IB125" s="78"/>
      <c r="IC125" s="77"/>
      <c r="ID125" s="77"/>
      <c r="IE125" s="77"/>
      <c r="IF125" s="77"/>
      <c r="IG125" s="77"/>
      <c r="IH125" s="77"/>
      <c r="II125" s="77"/>
      <c r="IJ125" s="77"/>
      <c r="IK125" s="78"/>
      <c r="IL125" s="78"/>
      <c r="IM125" s="77"/>
      <c r="IN125" s="77"/>
      <c r="IO125" s="77"/>
      <c r="IP125" s="77"/>
      <c r="IQ125" s="77"/>
      <c r="IR125" s="77"/>
      <c r="IS125" s="77"/>
      <c r="IT125" s="77"/>
      <c r="IU125" s="78"/>
      <c r="IV125" s="78"/>
      <c r="IW125" s="77"/>
      <c r="IX125" s="77"/>
      <c r="IY125" s="77"/>
      <c r="IZ125" s="77"/>
      <c r="JA125" s="77"/>
      <c r="JB125" s="77"/>
      <c r="JC125" s="77"/>
      <c r="JD125" s="77"/>
      <c r="JE125" s="78"/>
      <c r="JF125" s="78"/>
      <c r="JG125" s="77"/>
      <c r="JH125" s="77"/>
      <c r="JI125" s="77"/>
      <c r="JJ125" s="77"/>
      <c r="JK125" s="77"/>
      <c r="JL125" s="77"/>
      <c r="JM125" s="77"/>
      <c r="JN125" s="77"/>
      <c r="JO125" s="78"/>
      <c r="JP125" s="78"/>
      <c r="JQ125" s="77"/>
      <c r="JR125" s="77"/>
      <c r="JS125" s="77"/>
      <c r="JT125" s="77"/>
      <c r="JU125" s="77"/>
      <c r="JV125" s="77"/>
      <c r="JW125" s="77"/>
      <c r="JX125" s="77"/>
      <c r="JY125" s="78"/>
      <c r="JZ125" s="78"/>
      <c r="KA125" s="77"/>
      <c r="KB125" s="77"/>
      <c r="KC125" s="77"/>
      <c r="KD125" s="77"/>
      <c r="KE125" s="77"/>
      <c r="KF125" s="77"/>
      <c r="KG125" s="77"/>
      <c r="KH125" s="77"/>
      <c r="KI125" s="78"/>
      <c r="KJ125" s="78"/>
      <c r="KK125" s="77"/>
      <c r="KL125" s="77"/>
      <c r="KM125" s="77"/>
      <c r="KN125" s="77"/>
      <c r="KO125" s="77"/>
      <c r="KP125" s="77"/>
      <c r="KQ125" s="77"/>
      <c r="KR125" s="77"/>
      <c r="KS125" s="78"/>
      <c r="KT125" s="78"/>
      <c r="KU125" s="77"/>
      <c r="KV125" s="77"/>
      <c r="KW125" s="77"/>
      <c r="KX125" s="77"/>
      <c r="KY125" s="77"/>
      <c r="KZ125" s="77"/>
      <c r="LA125" s="77"/>
      <c r="LB125" s="77"/>
      <c r="LC125" s="78"/>
      <c r="LD125" s="78"/>
      <c r="LE125" s="77"/>
      <c r="LF125" s="77"/>
      <c r="LG125" s="77"/>
      <c r="LH125" s="77"/>
      <c r="LI125" s="77"/>
      <c r="LJ125" s="77"/>
      <c r="LK125" s="77"/>
      <c r="LL125" s="77"/>
      <c r="LM125" s="78"/>
      <c r="LN125" s="78"/>
      <c r="LO125" s="77"/>
      <c r="LP125" s="77"/>
      <c r="LQ125" s="77"/>
      <c r="LR125" s="77"/>
      <c r="LS125" s="77"/>
      <c r="LT125" s="77"/>
      <c r="LU125" s="77"/>
      <c r="LV125" s="77"/>
      <c r="LW125" s="78"/>
      <c r="LX125" s="78"/>
      <c r="LY125" s="77"/>
      <c r="LZ125" s="77"/>
      <c r="MA125" s="77"/>
      <c r="MB125" s="77"/>
      <c r="MC125" s="77"/>
      <c r="MD125" s="77"/>
      <c r="ME125" s="77"/>
      <c r="MF125" s="77"/>
      <c r="MG125" s="78"/>
      <c r="MH125" s="78"/>
      <c r="MI125" s="77"/>
      <c r="MJ125" s="77"/>
      <c r="MK125" s="77"/>
      <c r="ML125" s="77"/>
      <c r="MM125" s="77"/>
      <c r="MN125" s="77"/>
      <c r="MO125" s="77"/>
      <c r="MP125" s="77"/>
      <c r="MQ125" s="78"/>
      <c r="MR125" s="78"/>
      <c r="MS125" s="77"/>
      <c r="MT125" s="77"/>
      <c r="MU125" s="77"/>
      <c r="MV125" s="77"/>
      <c r="MW125" s="77"/>
      <c r="MX125" s="77"/>
      <c r="MY125" s="77"/>
      <c r="MZ125" s="77"/>
      <c r="NA125" s="78"/>
      <c r="NB125" s="78"/>
      <c r="NC125" s="77"/>
      <c r="ND125" s="77"/>
      <c r="NE125" s="77"/>
      <c r="NF125" s="77"/>
      <c r="NG125" s="77"/>
      <c r="NH125" s="77"/>
      <c r="NI125" s="77"/>
      <c r="NJ125" s="77"/>
      <c r="NK125" s="78"/>
      <c r="NL125" s="78"/>
      <c r="NM125" s="77"/>
      <c r="NN125" s="77"/>
      <c r="NO125" s="77"/>
      <c r="NP125" s="77"/>
      <c r="NQ125" s="77"/>
      <c r="NR125" s="77"/>
      <c r="NS125" s="77"/>
      <c r="NT125" s="77"/>
      <c r="NU125" s="78"/>
      <c r="NV125" s="78"/>
      <c r="NW125" s="77"/>
      <c r="NX125" s="77"/>
      <c r="NY125" s="77"/>
      <c r="NZ125" s="77"/>
      <c r="OA125" s="77"/>
      <c r="OB125" s="77"/>
      <c r="OC125" s="77"/>
      <c r="OD125" s="77"/>
      <c r="OE125" s="78"/>
      <c r="OF125" s="78"/>
      <c r="OG125" s="77"/>
      <c r="OH125" s="77"/>
      <c r="OI125" s="77"/>
      <c r="OJ125" s="77"/>
      <c r="OK125" s="77"/>
      <c r="OL125" s="77"/>
      <c r="OM125" s="77"/>
      <c r="ON125" s="77"/>
      <c r="OO125" s="78"/>
      <c r="OP125" s="78"/>
      <c r="OQ125" s="77"/>
      <c r="OR125" s="77"/>
      <c r="OS125" s="77"/>
      <c r="OT125" s="77"/>
      <c r="OU125" s="77"/>
      <c r="OV125" s="77"/>
      <c r="OW125" s="77"/>
      <c r="OX125" s="77"/>
      <c r="OY125" s="78"/>
      <c r="OZ125" s="78"/>
      <c r="PA125" s="77"/>
      <c r="PB125" s="77"/>
      <c r="PC125" s="77"/>
      <c r="PD125" s="77"/>
      <c r="PE125" s="77"/>
      <c r="PF125" s="77"/>
      <c r="PG125" s="77"/>
      <c r="PH125" s="77"/>
      <c r="PI125" s="78"/>
      <c r="PJ125" s="78"/>
      <c r="PK125" s="77"/>
      <c r="PL125" s="77"/>
      <c r="PM125" s="77"/>
      <c r="PN125" s="77"/>
      <c r="PO125" s="77"/>
      <c r="PP125" s="77"/>
      <c r="PQ125" s="77"/>
      <c r="PR125" s="77"/>
      <c r="PS125" s="78"/>
      <c r="PT125" s="78"/>
      <c r="PU125" s="77"/>
      <c r="PV125" s="77"/>
      <c r="PW125" s="77"/>
      <c r="PX125" s="77"/>
      <c r="PY125" s="77"/>
      <c r="PZ125" s="77"/>
      <c r="QA125" s="77"/>
      <c r="QB125" s="77"/>
      <c r="QC125" s="78"/>
      <c r="QD125" s="78"/>
      <c r="QE125" s="77"/>
      <c r="QF125" s="77"/>
      <c r="QG125" s="77"/>
      <c r="QH125" s="77"/>
      <c r="QI125" s="77"/>
      <c r="QJ125" s="77"/>
      <c r="QK125" s="77"/>
      <c r="QL125" s="77"/>
      <c r="QM125" s="78"/>
      <c r="QN125" s="78"/>
      <c r="QO125" s="77"/>
      <c r="QP125" s="77"/>
      <c r="QQ125" s="77"/>
      <c r="QR125" s="77"/>
      <c r="QS125" s="77"/>
      <c r="QT125" s="77"/>
      <c r="QU125" s="77"/>
      <c r="QV125" s="77"/>
      <c r="QW125" s="78"/>
      <c r="QX125" s="78"/>
      <c r="QY125" s="77"/>
      <c r="QZ125" s="77"/>
      <c r="RA125" s="77"/>
      <c r="RB125" s="77"/>
      <c r="RC125" s="77"/>
      <c r="RD125" s="77"/>
      <c r="RE125" s="77"/>
      <c r="RF125" s="77"/>
      <c r="RG125" s="78"/>
      <c r="RH125" s="78"/>
      <c r="RI125" s="77"/>
      <c r="RJ125" s="77"/>
      <c r="RK125" s="77"/>
      <c r="RL125" s="77"/>
      <c r="RM125" s="77"/>
      <c r="RN125" s="77"/>
      <c r="RO125" s="77"/>
      <c r="RP125" s="77"/>
      <c r="RQ125" s="78"/>
      <c r="RR125" s="78"/>
      <c r="RS125" s="77"/>
      <c r="RT125" s="77"/>
      <c r="RU125" s="77"/>
      <c r="RV125" s="77"/>
      <c r="RW125" s="77"/>
      <c r="RX125" s="77"/>
      <c r="RY125" s="77"/>
      <c r="RZ125" s="77"/>
      <c r="SA125" s="78"/>
      <c r="SB125" s="78"/>
      <c r="SC125" s="77"/>
      <c r="SD125" s="77"/>
      <c r="SE125" s="77"/>
      <c r="SF125" s="77"/>
      <c r="SG125" s="77"/>
      <c r="SH125" s="77"/>
      <c r="SI125" s="77"/>
      <c r="SJ125" s="77"/>
      <c r="SK125" s="78"/>
      <c r="SL125" s="78"/>
      <c r="SM125" s="77"/>
      <c r="SN125" s="77"/>
      <c r="SO125" s="77"/>
      <c r="SP125" s="77"/>
      <c r="SQ125" s="77"/>
      <c r="SR125" s="77"/>
      <c r="SS125" s="77"/>
      <c r="ST125" s="77"/>
      <c r="SU125" s="78"/>
      <c r="SV125" s="78"/>
      <c r="SW125" s="77"/>
      <c r="SX125" s="77"/>
      <c r="SY125" s="77"/>
      <c r="SZ125" s="77"/>
      <c r="TA125" s="77"/>
      <c r="TB125" s="77"/>
      <c r="TC125" s="77"/>
      <c r="TD125" s="77"/>
      <c r="TE125" s="78"/>
      <c r="TF125" s="78"/>
      <c r="TG125" s="77"/>
      <c r="TH125" s="77"/>
      <c r="TI125" s="77"/>
      <c r="TJ125" s="77"/>
      <c r="TK125" s="77"/>
      <c r="TL125" s="77"/>
      <c r="TM125" s="77"/>
      <c r="TN125" s="77"/>
      <c r="TO125" s="78"/>
      <c r="TP125" s="78"/>
      <c r="TQ125" s="77"/>
      <c r="TR125" s="77"/>
      <c r="TS125" s="77"/>
      <c r="TT125" s="77"/>
      <c r="TU125" s="77"/>
      <c r="TV125" s="77"/>
      <c r="TW125" s="77"/>
      <c r="TX125" s="77"/>
      <c r="TY125" s="78"/>
      <c r="TZ125" s="78"/>
      <c r="UA125" s="77"/>
      <c r="UB125" s="77"/>
      <c r="UC125" s="77"/>
      <c r="UD125" s="77"/>
      <c r="UE125" s="77"/>
      <c r="UF125" s="77"/>
      <c r="UG125" s="77"/>
      <c r="UH125" s="77"/>
      <c r="UI125" s="78"/>
      <c r="UJ125" s="78"/>
      <c r="UK125" s="77"/>
      <c r="UL125" s="77"/>
      <c r="UM125" s="77"/>
      <c r="UN125" s="77"/>
      <c r="UO125" s="77"/>
      <c r="UP125" s="77"/>
      <c r="UQ125" s="77"/>
      <c r="UR125" s="77"/>
      <c r="US125" s="78"/>
      <c r="UT125" s="78"/>
      <c r="UU125" s="77"/>
      <c r="UV125" s="77"/>
      <c r="UW125" s="77"/>
      <c r="UX125" s="77"/>
      <c r="UY125" s="77"/>
      <c r="UZ125" s="77"/>
      <c r="VA125" s="77"/>
      <c r="VB125" s="77"/>
      <c r="VC125" s="78"/>
      <c r="VD125" s="78"/>
      <c r="VE125" s="77"/>
      <c r="VF125" s="77"/>
      <c r="VG125" s="77"/>
      <c r="VH125" s="77"/>
      <c r="VI125" s="77"/>
      <c r="VJ125" s="77"/>
      <c r="VK125" s="77"/>
      <c r="VL125" s="77"/>
      <c r="VM125" s="78"/>
      <c r="VN125" s="78"/>
      <c r="VO125" s="77"/>
      <c r="VP125" s="77"/>
      <c r="VQ125" s="77"/>
      <c r="VR125" s="77"/>
      <c r="VS125" s="77"/>
      <c r="VT125" s="77"/>
      <c r="VU125" s="77"/>
      <c r="VV125" s="77"/>
      <c r="VW125" s="78"/>
      <c r="VX125" s="78"/>
      <c r="VY125" s="77"/>
      <c r="VZ125" s="77"/>
      <c r="WA125" s="77"/>
      <c r="WB125" s="77"/>
      <c r="WC125" s="77"/>
      <c r="WD125" s="77"/>
      <c r="WE125" s="77"/>
      <c r="WF125" s="77"/>
      <c r="WG125" s="78"/>
      <c r="WH125" s="78"/>
      <c r="WI125" s="77"/>
      <c r="WJ125" s="77"/>
      <c r="WK125" s="77"/>
      <c r="WL125" s="77"/>
      <c r="WM125" s="77"/>
      <c r="WN125" s="77"/>
      <c r="WO125" s="77"/>
      <c r="WP125" s="77"/>
      <c r="WQ125" s="78"/>
      <c r="WR125" s="78"/>
      <c r="WS125" s="77"/>
      <c r="WT125" s="77"/>
      <c r="WU125" s="77"/>
      <c r="WV125" s="77"/>
      <c r="WW125" s="77"/>
      <c r="WX125" s="77"/>
      <c r="WY125" s="77"/>
      <c r="WZ125" s="77"/>
      <c r="XA125" s="78"/>
      <c r="XB125" s="78"/>
      <c r="XC125" s="77"/>
      <c r="XD125" s="77"/>
      <c r="XE125" s="77"/>
      <c r="XF125" s="77"/>
      <c r="XG125" s="77"/>
      <c r="XH125" s="77"/>
      <c r="XI125" s="77"/>
      <c r="XJ125" s="77"/>
      <c r="XK125" s="78"/>
      <c r="XL125" s="78"/>
      <c r="XM125" s="77"/>
      <c r="XN125" s="77"/>
      <c r="XO125" s="77"/>
      <c r="XP125" s="77"/>
      <c r="XQ125" s="77"/>
      <c r="XR125" s="77"/>
      <c r="XS125" s="77"/>
      <c r="XT125" s="77"/>
      <c r="XU125" s="78"/>
      <c r="XV125" s="78"/>
      <c r="XW125" s="77"/>
      <c r="XX125" s="77"/>
      <c r="XY125" s="77"/>
      <c r="XZ125" s="77"/>
      <c r="YA125" s="77"/>
      <c r="YB125" s="77"/>
      <c r="YC125" s="77"/>
      <c r="YD125" s="77"/>
      <c r="YE125" s="78"/>
      <c r="YF125" s="78"/>
      <c r="YG125" s="77"/>
      <c r="YH125" s="77"/>
      <c r="YI125" s="77"/>
      <c r="YJ125" s="77"/>
      <c r="YK125" s="77"/>
      <c r="YL125" s="77"/>
      <c r="YM125" s="77"/>
      <c r="YN125" s="77"/>
      <c r="YO125" s="78"/>
      <c r="YP125" s="78"/>
      <c r="YQ125" s="77"/>
      <c r="YR125" s="77"/>
      <c r="YS125" s="77"/>
      <c r="YT125" s="77"/>
      <c r="YU125" s="77"/>
      <c r="YV125" s="77"/>
      <c r="YW125" s="77"/>
      <c r="YX125" s="77"/>
      <c r="YY125" s="78"/>
      <c r="YZ125" s="78"/>
      <c r="ZA125" s="77"/>
      <c r="ZB125" s="77"/>
      <c r="ZC125" s="77"/>
      <c r="ZD125" s="77"/>
      <c r="ZE125" s="77"/>
      <c r="ZF125" s="77"/>
      <c r="ZG125" s="77"/>
      <c r="ZH125" s="77"/>
      <c r="ZI125" s="78"/>
      <c r="ZJ125" s="78"/>
      <c r="ZK125" s="77"/>
      <c r="ZL125" s="77"/>
      <c r="ZM125" s="77"/>
      <c r="ZN125" s="77"/>
      <c r="ZO125" s="77"/>
      <c r="ZP125" s="77"/>
      <c r="ZQ125" s="77"/>
      <c r="ZR125" s="77"/>
      <c r="ZS125" s="78"/>
      <c r="ZT125" s="78"/>
      <c r="ZU125" s="77"/>
      <c r="ZV125" s="77"/>
      <c r="ZW125" s="77"/>
      <c r="ZX125" s="77"/>
      <c r="ZY125" s="77"/>
      <c r="ZZ125" s="77"/>
      <c r="AAA125" s="77"/>
      <c r="AAB125" s="77"/>
      <c r="AAC125" s="78"/>
      <c r="AAD125" s="78"/>
      <c r="AAE125" s="77"/>
      <c r="AAF125" s="77"/>
      <c r="AAG125" s="77"/>
      <c r="AAH125" s="77"/>
      <c r="AAI125" s="77"/>
      <c r="AAJ125" s="77"/>
      <c r="AAK125" s="77"/>
      <c r="AAL125" s="77"/>
      <c r="AAM125" s="78"/>
      <c r="AAN125" s="78"/>
      <c r="AAO125" s="77"/>
      <c r="AAP125" s="77"/>
      <c r="AAQ125" s="77"/>
      <c r="AAR125" s="77"/>
      <c r="AAS125" s="77"/>
      <c r="AAT125" s="77"/>
      <c r="AAU125" s="77"/>
      <c r="AAV125" s="77"/>
      <c r="AAW125" s="78"/>
      <c r="AAX125" s="78"/>
      <c r="AAY125" s="77"/>
      <c r="AAZ125" s="77"/>
      <c r="ABA125" s="77"/>
      <c r="ABB125" s="77"/>
      <c r="ABC125" s="77"/>
      <c r="ABD125" s="77"/>
      <c r="ABE125" s="77"/>
      <c r="ABF125" s="77"/>
      <c r="ABG125" s="78"/>
      <c r="ABH125" s="78"/>
      <c r="ABI125" s="77"/>
      <c r="ABJ125" s="77"/>
      <c r="ABK125" s="77"/>
      <c r="ABL125" s="77"/>
      <c r="ABM125" s="77"/>
      <c r="ABN125" s="77"/>
      <c r="ABO125" s="77"/>
      <c r="ABP125" s="77"/>
      <c r="ABQ125" s="78"/>
      <c r="ABR125" s="78"/>
      <c r="ABS125" s="77"/>
      <c r="ABT125" s="77"/>
      <c r="ABU125" s="77"/>
      <c r="ABV125" s="77"/>
      <c r="ABW125" s="77"/>
      <c r="ABX125" s="77"/>
      <c r="ABY125" s="77"/>
      <c r="ABZ125" s="77"/>
      <c r="ACA125" s="78"/>
      <c r="ACB125" s="78"/>
      <c r="ACC125" s="77"/>
      <c r="ACD125" s="77"/>
      <c r="ACE125" s="77"/>
      <c r="ACF125" s="77"/>
      <c r="ACG125" s="77"/>
      <c r="ACH125" s="77"/>
      <c r="ACI125" s="77"/>
      <c r="ACJ125" s="77"/>
      <c r="ACK125" s="78"/>
      <c r="ACL125" s="78"/>
      <c r="ACM125" s="77"/>
      <c r="ACN125" s="77"/>
      <c r="ACO125" s="77"/>
      <c r="ACP125" s="77"/>
      <c r="ACQ125" s="77"/>
      <c r="ACR125" s="77"/>
      <c r="ACS125" s="77"/>
      <c r="ACT125" s="77"/>
      <c r="ACU125" s="78"/>
      <c r="ACV125" s="78"/>
      <c r="ACW125" s="77"/>
      <c r="ACX125" s="77"/>
      <c r="ACY125" s="77"/>
      <c r="ACZ125" s="77"/>
      <c r="ADA125" s="77"/>
      <c r="ADB125" s="77"/>
      <c r="ADC125" s="77"/>
      <c r="ADD125" s="77"/>
      <c r="ADE125" s="78"/>
      <c r="ADF125" s="78"/>
      <c r="ADG125" s="77"/>
      <c r="ADH125" s="77"/>
      <c r="ADI125" s="77"/>
      <c r="ADJ125" s="77"/>
      <c r="ADK125" s="77"/>
      <c r="ADL125" s="77"/>
      <c r="ADM125" s="77"/>
      <c r="ADN125" s="77"/>
      <c r="ADO125" s="78"/>
      <c r="ADP125" s="78"/>
      <c r="ADQ125" s="77"/>
      <c r="ADR125" s="77"/>
      <c r="ADS125" s="77"/>
      <c r="ADT125" s="77"/>
      <c r="ADU125" s="77"/>
      <c r="ADV125" s="77"/>
      <c r="ADW125" s="77"/>
      <c r="ADX125" s="77"/>
      <c r="ADY125" s="78"/>
      <c r="ADZ125" s="78"/>
      <c r="AEA125" s="77"/>
      <c r="AEB125" s="77"/>
      <c r="AEC125" s="77"/>
      <c r="AED125" s="77"/>
      <c r="AEE125" s="77"/>
      <c r="AEF125" s="77"/>
      <c r="AEG125" s="77"/>
      <c r="AEH125" s="77"/>
      <c r="AEI125" s="78"/>
      <c r="AEJ125" s="78"/>
      <c r="AEK125" s="77"/>
      <c r="AEL125" s="77"/>
      <c r="AEM125" s="77"/>
      <c r="AEN125" s="77"/>
      <c r="AEO125" s="77"/>
      <c r="AEP125" s="77"/>
      <c r="AEQ125" s="77"/>
      <c r="AER125" s="77"/>
      <c r="AES125" s="78"/>
      <c r="AET125" s="78"/>
      <c r="AEU125" s="77"/>
      <c r="AEV125" s="77"/>
      <c r="AEW125" s="77"/>
      <c r="AEX125" s="77"/>
      <c r="AEY125" s="77"/>
      <c r="AEZ125" s="77"/>
      <c r="AFA125" s="77"/>
      <c r="AFB125" s="77"/>
      <c r="AFC125" s="78"/>
      <c r="AFD125" s="78"/>
      <c r="AFE125" s="77"/>
      <c r="AFF125" s="77"/>
      <c r="AFG125" s="77"/>
      <c r="AFH125" s="77"/>
      <c r="AFI125" s="77"/>
      <c r="AFJ125" s="77"/>
      <c r="AFK125" s="77"/>
      <c r="AFL125" s="77"/>
      <c r="AFM125" s="78"/>
      <c r="AFN125" s="78"/>
      <c r="AFO125" s="77"/>
      <c r="AFP125" s="77"/>
      <c r="AFQ125" s="77"/>
      <c r="AFR125" s="77"/>
      <c r="AFS125" s="77"/>
      <c r="AFT125" s="77"/>
      <c r="AFU125" s="77"/>
      <c r="AFV125" s="77"/>
      <c r="AFW125" s="78"/>
      <c r="AFX125" s="78"/>
      <c r="AFY125" s="77"/>
      <c r="AFZ125" s="77"/>
      <c r="AGA125" s="77"/>
      <c r="AGB125" s="77"/>
      <c r="AGC125" s="77"/>
      <c r="AGD125" s="77"/>
      <c r="AGE125" s="77"/>
      <c r="AGF125" s="77"/>
      <c r="AGG125" s="78"/>
      <c r="AGH125" s="78"/>
      <c r="AGI125" s="77"/>
      <c r="AGJ125" s="77"/>
      <c r="AGK125" s="77"/>
      <c r="AGL125" s="77"/>
      <c r="AGM125" s="77"/>
      <c r="AGN125" s="77"/>
      <c r="AGO125" s="77"/>
      <c r="AGP125" s="77"/>
      <c r="AGQ125" s="78"/>
      <c r="AGR125" s="78"/>
      <c r="AGS125" s="77"/>
      <c r="AGT125" s="77"/>
      <c r="AGU125" s="77"/>
      <c r="AGV125" s="77"/>
      <c r="AGW125" s="77"/>
      <c r="AGX125" s="77"/>
      <c r="AGY125" s="77"/>
      <c r="AGZ125" s="77"/>
      <c r="AHA125" s="78"/>
      <c r="AHB125" s="78"/>
      <c r="AHC125" s="77"/>
      <c r="AHD125" s="77"/>
      <c r="AHE125" s="77"/>
      <c r="AHF125" s="77"/>
      <c r="AHG125" s="77"/>
      <c r="AHH125" s="77"/>
      <c r="AHI125" s="77"/>
      <c r="AHJ125" s="77"/>
      <c r="AHK125" s="78"/>
      <c r="AHL125" s="78"/>
      <c r="AHM125" s="77"/>
      <c r="AHN125" s="77"/>
      <c r="AHO125" s="77"/>
      <c r="AHP125" s="77"/>
      <c r="AHQ125" s="77"/>
      <c r="AHR125" s="77"/>
      <c r="AHS125" s="77"/>
      <c r="AHT125" s="77"/>
      <c r="AHU125" s="78"/>
      <c r="AHV125" s="78"/>
      <c r="AHW125" s="77"/>
      <c r="AHX125" s="77"/>
      <c r="AHY125" s="77"/>
      <c r="AHZ125" s="77"/>
      <c r="AIA125" s="77"/>
      <c r="AIB125" s="77"/>
      <c r="AIC125" s="77"/>
      <c r="AID125" s="77"/>
      <c r="AIE125" s="78"/>
      <c r="AIF125" s="78"/>
      <c r="AIG125" s="77"/>
      <c r="AIH125" s="77"/>
      <c r="AII125" s="77"/>
      <c r="AIJ125" s="77"/>
      <c r="AIK125" s="77"/>
      <c r="AIL125" s="77"/>
      <c r="AIM125" s="77"/>
      <c r="AIN125" s="77"/>
      <c r="AIO125" s="78"/>
      <c r="AIP125" s="78"/>
      <c r="AIQ125" s="77"/>
      <c r="AIR125" s="77"/>
      <c r="AIS125" s="77"/>
      <c r="AIT125" s="77"/>
      <c r="AIU125" s="77"/>
      <c r="AIV125" s="77"/>
      <c r="AIW125" s="77"/>
      <c r="AIX125" s="77"/>
      <c r="AIY125" s="78"/>
      <c r="AIZ125" s="78"/>
      <c r="AJA125" s="77"/>
      <c r="AJB125" s="77"/>
      <c r="AJC125" s="77"/>
      <c r="AJD125" s="77"/>
      <c r="AJE125" s="77"/>
      <c r="AJF125" s="77"/>
      <c r="AJG125" s="77"/>
      <c r="AJH125" s="77"/>
      <c r="AJI125" s="78"/>
      <c r="AJJ125" s="78"/>
      <c r="AJK125" s="77"/>
      <c r="AJL125" s="77"/>
      <c r="AJM125" s="77"/>
      <c r="AJN125" s="77"/>
      <c r="AJO125" s="77"/>
      <c r="AJP125" s="77"/>
      <c r="AJQ125" s="77"/>
      <c r="AJR125" s="77"/>
      <c r="AJS125" s="78"/>
      <c r="AJT125" s="78"/>
      <c r="AJU125" s="77"/>
      <c r="AJV125" s="77"/>
      <c r="AJW125" s="77"/>
      <c r="AJX125" s="77"/>
      <c r="AJY125" s="77"/>
      <c r="AJZ125" s="77"/>
      <c r="AKA125" s="77"/>
      <c r="AKB125" s="77"/>
      <c r="AKC125" s="78"/>
      <c r="AKD125" s="78"/>
      <c r="AKE125" s="77"/>
      <c r="AKF125" s="77"/>
      <c r="AKG125" s="77"/>
      <c r="AKH125" s="77"/>
      <c r="AKI125" s="77"/>
      <c r="AKJ125" s="77"/>
      <c r="AKK125" s="77"/>
      <c r="AKL125" s="77"/>
      <c r="AKM125" s="78"/>
      <c r="AKN125" s="78"/>
      <c r="AKO125" s="77"/>
      <c r="AKP125" s="77"/>
      <c r="AKQ125" s="77"/>
      <c r="AKR125" s="77"/>
      <c r="AKS125" s="77"/>
      <c r="AKT125" s="77"/>
      <c r="AKU125" s="77"/>
      <c r="AKV125" s="77"/>
      <c r="AKW125" s="78"/>
      <c r="AKX125" s="78"/>
      <c r="AKY125" s="77"/>
      <c r="AKZ125" s="77"/>
      <c r="ALA125" s="77"/>
      <c r="ALB125" s="77"/>
      <c r="ALC125" s="77"/>
      <c r="ALD125" s="77"/>
      <c r="ALE125" s="77"/>
      <c r="ALF125" s="77"/>
      <c r="ALG125" s="78"/>
      <c r="ALH125" s="78"/>
      <c r="ALI125" s="77"/>
      <c r="ALJ125" s="77"/>
      <c r="ALK125" s="77"/>
      <c r="ALL125" s="77"/>
      <c r="ALM125" s="77"/>
      <c r="ALN125" s="77"/>
      <c r="ALO125" s="77"/>
      <c r="ALP125" s="77"/>
      <c r="ALQ125" s="78"/>
      <c r="ALR125" s="78"/>
      <c r="ALS125" s="77"/>
      <c r="ALT125" s="77"/>
      <c r="ALU125" s="77"/>
      <c r="ALV125" s="77"/>
      <c r="ALW125" s="77"/>
      <c r="ALX125" s="77"/>
      <c r="ALY125" s="77"/>
      <c r="ALZ125" s="77"/>
      <c r="AMA125" s="78"/>
      <c r="AMB125" s="78"/>
      <c r="AMC125" s="77"/>
      <c r="AMD125" s="77"/>
      <c r="AME125" s="77"/>
      <c r="AMF125" s="77"/>
      <c r="AMG125" s="77"/>
      <c r="AMH125" s="77"/>
      <c r="AMI125" s="77"/>
      <c r="AMJ125" s="77"/>
      <c r="AMK125" s="78"/>
      <c r="AML125" s="78"/>
      <c r="AMM125" s="77"/>
      <c r="AMN125" s="77"/>
      <c r="AMO125" s="77"/>
      <c r="AMP125" s="77"/>
      <c r="AMQ125" s="77"/>
      <c r="AMR125" s="77"/>
      <c r="AMS125" s="77"/>
      <c r="AMT125" s="77"/>
      <c r="AMU125" s="78"/>
      <c r="AMV125" s="78"/>
      <c r="AMW125" s="77"/>
      <c r="AMX125" s="77"/>
      <c r="AMY125" s="77"/>
      <c r="AMZ125" s="77"/>
      <c r="ANA125" s="77"/>
      <c r="ANB125" s="77"/>
      <c r="ANC125" s="77"/>
      <c r="AND125" s="77"/>
      <c r="ANE125" s="78"/>
      <c r="ANF125" s="78"/>
      <c r="ANG125" s="77"/>
      <c r="ANH125" s="77"/>
      <c r="ANI125" s="77"/>
      <c r="ANJ125" s="77"/>
      <c r="ANK125" s="77"/>
      <c r="ANL125" s="77"/>
      <c r="ANM125" s="77"/>
      <c r="ANN125" s="77"/>
      <c r="ANO125" s="78"/>
      <c r="ANP125" s="78"/>
      <c r="ANQ125" s="77"/>
      <c r="ANR125" s="77"/>
      <c r="ANS125" s="77"/>
      <c r="ANT125" s="77"/>
      <c r="ANU125" s="77"/>
      <c r="ANV125" s="77"/>
      <c r="ANW125" s="77"/>
      <c r="ANX125" s="77"/>
      <c r="ANY125" s="78"/>
      <c r="ANZ125" s="78"/>
      <c r="AOA125" s="77"/>
      <c r="AOB125" s="77"/>
      <c r="AOC125" s="77"/>
      <c r="AOD125" s="77"/>
      <c r="AOE125" s="77"/>
      <c r="AOF125" s="77"/>
      <c r="AOG125" s="77"/>
      <c r="AOH125" s="77"/>
      <c r="AOI125" s="78"/>
      <c r="AOJ125" s="78"/>
      <c r="AOK125" s="77"/>
      <c r="AOL125" s="77"/>
      <c r="AOM125" s="77"/>
      <c r="AON125" s="77"/>
      <c r="AOO125" s="77"/>
      <c r="AOP125" s="77"/>
      <c r="AOQ125" s="77"/>
      <c r="AOR125" s="77"/>
      <c r="AOS125" s="78"/>
      <c r="AOT125" s="78"/>
      <c r="AOU125" s="77"/>
      <c r="AOV125" s="77"/>
      <c r="AOW125" s="77"/>
      <c r="AOX125" s="77"/>
      <c r="AOY125" s="77"/>
      <c r="AOZ125" s="77"/>
      <c r="APA125" s="77"/>
      <c r="APB125" s="77"/>
      <c r="APC125" s="78"/>
      <c r="APD125" s="78"/>
      <c r="APE125" s="77"/>
      <c r="APF125" s="77"/>
      <c r="APG125" s="77"/>
      <c r="APH125" s="77"/>
      <c r="API125" s="77"/>
      <c r="APJ125" s="77"/>
      <c r="APK125" s="77"/>
      <c r="APL125" s="77"/>
      <c r="APM125" s="78"/>
      <c r="APN125" s="78"/>
      <c r="APO125" s="77"/>
      <c r="APP125" s="77"/>
      <c r="APQ125" s="77"/>
      <c r="APR125" s="77"/>
      <c r="APS125" s="77"/>
      <c r="APT125" s="77"/>
      <c r="APU125" s="77"/>
      <c r="APV125" s="77"/>
      <c r="APW125" s="78"/>
      <c r="APX125" s="78"/>
      <c r="APY125" s="77"/>
      <c r="APZ125" s="77"/>
      <c r="AQA125" s="77"/>
      <c r="AQB125" s="77"/>
      <c r="AQC125" s="77"/>
      <c r="AQD125" s="77"/>
      <c r="AQE125" s="77"/>
      <c r="AQF125" s="77"/>
      <c r="AQG125" s="78"/>
      <c r="AQH125" s="78"/>
      <c r="AQI125" s="77"/>
      <c r="AQJ125" s="77"/>
      <c r="AQK125" s="77"/>
      <c r="AQL125" s="77"/>
      <c r="AQM125" s="77"/>
      <c r="AQN125" s="77"/>
      <c r="AQO125" s="77"/>
      <c r="AQP125" s="77"/>
      <c r="AQQ125" s="78"/>
      <c r="AQR125" s="78"/>
      <c r="AQS125" s="77"/>
      <c r="AQT125" s="77"/>
      <c r="AQU125" s="77"/>
      <c r="AQV125" s="77"/>
      <c r="AQW125" s="77"/>
      <c r="AQX125" s="77"/>
      <c r="AQY125" s="77"/>
      <c r="AQZ125" s="77"/>
      <c r="ARA125" s="78"/>
      <c r="ARB125" s="78"/>
      <c r="ARC125" s="77"/>
      <c r="ARD125" s="77"/>
      <c r="ARE125" s="77"/>
      <c r="ARF125" s="77"/>
      <c r="ARG125" s="77"/>
      <c r="ARH125" s="77"/>
      <c r="ARI125" s="77"/>
      <c r="ARJ125" s="77"/>
      <c r="ARK125" s="78"/>
      <c r="ARL125" s="78"/>
      <c r="ARM125" s="77"/>
      <c r="ARN125" s="77"/>
      <c r="ARO125" s="77"/>
      <c r="ARP125" s="77"/>
      <c r="ARQ125" s="77"/>
      <c r="ARR125" s="77"/>
      <c r="ARS125" s="77"/>
      <c r="ART125" s="77"/>
      <c r="ARU125" s="78"/>
      <c r="ARV125" s="78"/>
      <c r="ARW125" s="77"/>
      <c r="ARX125" s="77"/>
      <c r="ARY125" s="77"/>
      <c r="ARZ125" s="77"/>
      <c r="ASA125" s="77"/>
      <c r="ASB125" s="77"/>
      <c r="ASC125" s="77"/>
      <c r="ASD125" s="77"/>
      <c r="ASE125" s="78"/>
      <c r="ASF125" s="78"/>
      <c r="ASG125" s="77"/>
      <c r="ASH125" s="77"/>
      <c r="ASI125" s="77"/>
      <c r="ASJ125" s="77"/>
      <c r="ASK125" s="77"/>
      <c r="ASL125" s="77"/>
      <c r="ASM125" s="77"/>
      <c r="ASN125" s="77"/>
      <c r="ASO125" s="78"/>
      <c r="ASP125" s="78"/>
      <c r="ASQ125" s="77"/>
      <c r="ASR125" s="77"/>
      <c r="ASS125" s="77"/>
      <c r="AST125" s="77"/>
      <c r="ASU125" s="77"/>
      <c r="ASV125" s="77"/>
      <c r="ASW125" s="77"/>
      <c r="ASX125" s="77"/>
      <c r="ASY125" s="78"/>
      <c r="ASZ125" s="78"/>
      <c r="ATA125" s="77"/>
      <c r="ATB125" s="77"/>
      <c r="ATC125" s="77"/>
      <c r="ATD125" s="77"/>
      <c r="ATE125" s="77"/>
      <c r="ATF125" s="77"/>
      <c r="ATG125" s="77"/>
      <c r="ATH125" s="77"/>
      <c r="ATI125" s="78"/>
      <c r="ATJ125" s="78"/>
      <c r="ATK125" s="77"/>
      <c r="ATL125" s="77"/>
      <c r="ATM125" s="77"/>
      <c r="ATN125" s="77"/>
      <c r="ATO125" s="77"/>
      <c r="ATP125" s="77"/>
      <c r="ATQ125" s="77"/>
      <c r="ATR125" s="77"/>
      <c r="ATS125" s="78"/>
      <c r="ATT125" s="78"/>
      <c r="ATU125" s="77"/>
      <c r="ATV125" s="77"/>
      <c r="ATW125" s="77"/>
      <c r="ATX125" s="77"/>
      <c r="ATY125" s="77"/>
      <c r="ATZ125" s="77"/>
      <c r="AUA125" s="77"/>
      <c r="AUB125" s="77"/>
      <c r="AUC125" s="78"/>
      <c r="AUD125" s="78"/>
      <c r="AUE125" s="77"/>
      <c r="AUF125" s="77"/>
      <c r="AUG125" s="77"/>
      <c r="AUH125" s="77"/>
      <c r="AUI125" s="77"/>
      <c r="AUJ125" s="77"/>
      <c r="AUK125" s="77"/>
      <c r="AUL125" s="77"/>
      <c r="AUM125" s="78"/>
      <c r="AUN125" s="78"/>
      <c r="AUO125" s="77"/>
      <c r="AUP125" s="77"/>
      <c r="AUQ125" s="77"/>
      <c r="AUR125" s="77"/>
      <c r="AUS125" s="77"/>
      <c r="AUT125" s="77"/>
      <c r="AUU125" s="77"/>
      <c r="AUV125" s="77"/>
      <c r="AUW125" s="78"/>
      <c r="AUX125" s="78"/>
      <c r="AUY125" s="77"/>
      <c r="AUZ125" s="77"/>
      <c r="AVA125" s="77"/>
      <c r="AVB125" s="77"/>
      <c r="AVC125" s="77"/>
      <c r="AVD125" s="77"/>
      <c r="AVE125" s="77"/>
      <c r="AVF125" s="77"/>
      <c r="AVG125" s="78"/>
      <c r="AVH125" s="78"/>
      <c r="AVI125" s="77"/>
      <c r="AVJ125" s="77"/>
      <c r="AVK125" s="77"/>
      <c r="AVL125" s="77"/>
      <c r="AVM125" s="77"/>
      <c r="AVN125" s="77"/>
      <c r="AVO125" s="77"/>
      <c r="AVP125" s="77"/>
      <c r="AVQ125" s="78"/>
      <c r="AVR125" s="78"/>
      <c r="AVS125" s="77"/>
      <c r="AVT125" s="77"/>
      <c r="AVU125" s="77"/>
      <c r="AVV125" s="77"/>
      <c r="AVW125" s="77"/>
      <c r="AVX125" s="77"/>
      <c r="AVY125" s="77"/>
      <c r="AVZ125" s="77"/>
      <c r="AWA125" s="78"/>
      <c r="AWB125" s="78"/>
      <c r="AWC125" s="77"/>
      <c r="AWD125" s="77"/>
      <c r="AWE125" s="77"/>
      <c r="AWF125" s="77"/>
      <c r="AWG125" s="77"/>
      <c r="AWH125" s="77"/>
      <c r="AWI125" s="77"/>
      <c r="AWJ125" s="77"/>
      <c r="AWK125" s="78"/>
      <c r="AWL125" s="78"/>
      <c r="AWM125" s="77"/>
      <c r="AWN125" s="77"/>
      <c r="AWO125" s="77"/>
      <c r="AWP125" s="77"/>
      <c r="AWQ125" s="77"/>
      <c r="AWR125" s="77"/>
      <c r="AWS125" s="77"/>
      <c r="AWT125" s="77"/>
      <c r="AWU125" s="78"/>
      <c r="AWV125" s="78"/>
      <c r="AWW125" s="77"/>
      <c r="AWX125" s="77"/>
      <c r="AWY125" s="77"/>
      <c r="AWZ125" s="77"/>
      <c r="AXA125" s="77"/>
      <c r="AXB125" s="77"/>
      <c r="AXC125" s="77"/>
      <c r="AXD125" s="77"/>
      <c r="AXE125" s="78"/>
      <c r="AXF125" s="78"/>
      <c r="AXG125" s="77"/>
      <c r="AXH125" s="77"/>
      <c r="AXI125" s="77"/>
      <c r="AXJ125" s="77"/>
      <c r="AXK125" s="77"/>
      <c r="AXL125" s="77"/>
      <c r="AXM125" s="77"/>
      <c r="AXN125" s="77"/>
      <c r="AXO125" s="78"/>
      <c r="AXP125" s="78"/>
      <c r="AXQ125" s="77"/>
      <c r="AXR125" s="77"/>
      <c r="AXS125" s="77"/>
      <c r="AXT125" s="77"/>
      <c r="AXU125" s="77"/>
      <c r="AXV125" s="77"/>
      <c r="AXW125" s="77"/>
      <c r="AXX125" s="77"/>
      <c r="AXY125" s="78"/>
      <c r="AXZ125" s="78"/>
      <c r="AYA125" s="77"/>
      <c r="AYB125" s="77"/>
      <c r="AYC125" s="77"/>
      <c r="AYD125" s="77"/>
      <c r="AYE125" s="77"/>
      <c r="AYF125" s="77"/>
      <c r="AYG125" s="77"/>
      <c r="AYH125" s="77"/>
      <c r="AYI125" s="78"/>
      <c r="AYJ125" s="78"/>
      <c r="AYK125" s="77"/>
      <c r="AYL125" s="77"/>
      <c r="AYM125" s="77"/>
      <c r="AYN125" s="77"/>
      <c r="AYO125" s="77"/>
      <c r="AYP125" s="77"/>
      <c r="AYQ125" s="77"/>
      <c r="AYR125" s="77"/>
      <c r="AYS125" s="78"/>
      <c r="AYT125" s="78"/>
      <c r="AYU125" s="77"/>
      <c r="AYV125" s="77"/>
      <c r="AYW125" s="77"/>
      <c r="AYX125" s="77"/>
      <c r="AYY125" s="77"/>
      <c r="AYZ125" s="77"/>
      <c r="AZA125" s="77"/>
      <c r="AZB125" s="77"/>
      <c r="AZC125" s="78"/>
      <c r="AZD125" s="78"/>
      <c r="AZE125" s="77"/>
      <c r="AZF125" s="77"/>
      <c r="AZG125" s="77"/>
      <c r="AZH125" s="77"/>
      <c r="AZI125" s="77"/>
      <c r="AZJ125" s="77"/>
      <c r="AZK125" s="77"/>
      <c r="AZL125" s="77"/>
      <c r="AZM125" s="78"/>
      <c r="AZN125" s="78"/>
      <c r="AZO125" s="77"/>
      <c r="AZP125" s="77"/>
      <c r="AZQ125" s="77"/>
      <c r="AZR125" s="77"/>
      <c r="AZS125" s="77"/>
      <c r="AZT125" s="77"/>
      <c r="AZU125" s="77"/>
      <c r="AZV125" s="77"/>
      <c r="AZW125" s="78"/>
      <c r="AZX125" s="78"/>
      <c r="AZY125" s="77"/>
      <c r="AZZ125" s="77"/>
      <c r="BAA125" s="77"/>
      <c r="BAB125" s="77"/>
      <c r="BAC125" s="77"/>
      <c r="BAD125" s="77"/>
      <c r="BAE125" s="77"/>
      <c r="BAF125" s="77"/>
      <c r="BAG125" s="78"/>
      <c r="BAH125" s="78"/>
      <c r="BAI125" s="77"/>
      <c r="BAJ125" s="77"/>
      <c r="BAK125" s="77"/>
      <c r="BAL125" s="77"/>
      <c r="BAM125" s="77"/>
      <c r="BAN125" s="77"/>
      <c r="BAO125" s="77"/>
      <c r="BAP125" s="77"/>
      <c r="BAQ125" s="78"/>
      <c r="BAR125" s="78"/>
      <c r="BAS125" s="77"/>
      <c r="BAT125" s="77"/>
      <c r="BAU125" s="77"/>
      <c r="BAV125" s="77"/>
      <c r="BAW125" s="77"/>
      <c r="BAX125" s="77"/>
      <c r="BAY125" s="77"/>
      <c r="BAZ125" s="77"/>
      <c r="BBA125" s="78"/>
      <c r="BBB125" s="78"/>
      <c r="BBC125" s="77"/>
      <c r="BBD125" s="77"/>
      <c r="BBE125" s="77"/>
      <c r="BBF125" s="77"/>
      <c r="BBG125" s="77"/>
      <c r="BBH125" s="77"/>
      <c r="BBI125" s="77"/>
      <c r="BBJ125" s="77"/>
      <c r="BBK125" s="78"/>
      <c r="BBL125" s="78"/>
      <c r="BBM125" s="77"/>
      <c r="BBN125" s="77"/>
      <c r="BBO125" s="77"/>
      <c r="BBP125" s="77"/>
      <c r="BBQ125" s="77"/>
      <c r="BBR125" s="77"/>
      <c r="BBS125" s="77"/>
      <c r="BBT125" s="77"/>
      <c r="BBU125" s="78"/>
      <c r="BBV125" s="78"/>
      <c r="BBW125" s="77"/>
      <c r="BBX125" s="77"/>
      <c r="BBY125" s="77"/>
      <c r="BBZ125" s="77"/>
      <c r="BCA125" s="77"/>
      <c r="BCB125" s="77"/>
      <c r="BCC125" s="77"/>
      <c r="BCD125" s="77"/>
      <c r="BCE125" s="78"/>
      <c r="BCF125" s="78"/>
      <c r="BCG125" s="77"/>
      <c r="BCH125" s="77"/>
      <c r="BCI125" s="77"/>
      <c r="BCJ125" s="77"/>
      <c r="BCK125" s="77"/>
      <c r="BCL125" s="77"/>
      <c r="BCM125" s="77"/>
      <c r="BCN125" s="77"/>
      <c r="BCO125" s="78"/>
      <c r="BCP125" s="78"/>
      <c r="BCQ125" s="77"/>
      <c r="BCR125" s="77"/>
      <c r="BCS125" s="77"/>
      <c r="BCT125" s="77"/>
      <c r="BCU125" s="77"/>
      <c r="BCV125" s="77"/>
      <c r="BCW125" s="77"/>
      <c r="BCX125" s="77"/>
      <c r="BCY125" s="78"/>
      <c r="BCZ125" s="78"/>
      <c r="BDA125" s="77"/>
      <c r="BDB125" s="77"/>
      <c r="BDC125" s="77"/>
      <c r="BDD125" s="77"/>
      <c r="BDE125" s="77"/>
      <c r="BDF125" s="77"/>
      <c r="BDG125" s="77"/>
      <c r="BDH125" s="77"/>
      <c r="BDI125" s="78"/>
      <c r="BDJ125" s="78"/>
      <c r="BDK125" s="77"/>
      <c r="BDL125" s="77"/>
      <c r="BDM125" s="77"/>
      <c r="BDN125" s="77"/>
      <c r="BDO125" s="77"/>
      <c r="BDP125" s="77"/>
      <c r="BDQ125" s="77"/>
      <c r="BDR125" s="77"/>
      <c r="BDS125" s="78"/>
      <c r="BDT125" s="78"/>
      <c r="BDU125" s="77"/>
      <c r="BDV125" s="77"/>
      <c r="BDW125" s="77"/>
      <c r="BDX125" s="77"/>
      <c r="BDY125" s="77"/>
      <c r="BDZ125" s="77"/>
      <c r="BEA125" s="77"/>
      <c r="BEB125" s="77"/>
      <c r="BEC125" s="78"/>
      <c r="BED125" s="78"/>
      <c r="BEE125" s="77"/>
      <c r="BEF125" s="77"/>
      <c r="BEG125" s="77"/>
      <c r="BEH125" s="77"/>
      <c r="BEI125" s="77"/>
      <c r="BEJ125" s="77"/>
      <c r="BEK125" s="77"/>
      <c r="BEL125" s="77"/>
      <c r="BEM125" s="78"/>
      <c r="BEN125" s="78"/>
      <c r="BEO125" s="77"/>
      <c r="BEP125" s="77"/>
      <c r="BEQ125" s="77"/>
      <c r="BER125" s="77"/>
      <c r="BES125" s="77"/>
      <c r="BET125" s="77"/>
      <c r="BEU125" s="77"/>
      <c r="BEV125" s="77"/>
      <c r="BEW125" s="78"/>
      <c r="BEX125" s="78"/>
      <c r="BEY125" s="77"/>
      <c r="BEZ125" s="77"/>
      <c r="BFA125" s="77"/>
      <c r="BFB125" s="77"/>
      <c r="BFC125" s="77"/>
      <c r="BFD125" s="77"/>
      <c r="BFE125" s="77"/>
      <c r="BFF125" s="77"/>
      <c r="BFG125" s="78"/>
      <c r="BFH125" s="78"/>
      <c r="BFI125" s="77"/>
      <c r="BFJ125" s="77"/>
      <c r="BFK125" s="77"/>
      <c r="BFL125" s="77"/>
      <c r="BFM125" s="77"/>
      <c r="BFN125" s="77"/>
      <c r="BFO125" s="77"/>
      <c r="BFP125" s="77"/>
      <c r="BFQ125" s="78"/>
      <c r="BFR125" s="78"/>
      <c r="BFS125" s="77"/>
      <c r="BFT125" s="77"/>
      <c r="BFU125" s="77"/>
      <c r="BFV125" s="77"/>
      <c r="BFW125" s="77"/>
      <c r="BFX125" s="77"/>
      <c r="BFY125" s="77"/>
      <c r="BFZ125" s="77"/>
      <c r="BGA125" s="78"/>
      <c r="BGB125" s="78"/>
      <c r="BGC125" s="77"/>
      <c r="BGD125" s="77"/>
      <c r="BGE125" s="77"/>
      <c r="BGF125" s="77"/>
      <c r="BGG125" s="77"/>
      <c r="BGH125" s="77"/>
      <c r="BGI125" s="77"/>
      <c r="BGJ125" s="77"/>
      <c r="BGK125" s="78"/>
      <c r="BGL125" s="78"/>
      <c r="BGM125" s="77"/>
      <c r="BGN125" s="77"/>
      <c r="BGO125" s="77"/>
      <c r="BGP125" s="77"/>
      <c r="BGQ125" s="77"/>
      <c r="BGR125" s="77"/>
      <c r="BGS125" s="77"/>
      <c r="BGT125" s="77"/>
      <c r="BGU125" s="78"/>
      <c r="BGV125" s="78"/>
      <c r="BGW125" s="77"/>
      <c r="BGX125" s="77"/>
      <c r="BGY125" s="77"/>
      <c r="BGZ125" s="77"/>
      <c r="BHA125" s="77"/>
      <c r="BHB125" s="77"/>
      <c r="BHC125" s="77"/>
      <c r="BHD125" s="77"/>
      <c r="BHE125" s="78"/>
      <c r="BHF125" s="78"/>
      <c r="BHG125" s="77"/>
      <c r="BHH125" s="77"/>
      <c r="BHI125" s="77"/>
      <c r="BHJ125" s="77"/>
      <c r="BHK125" s="77"/>
      <c r="BHL125" s="77"/>
      <c r="BHM125" s="77"/>
      <c r="BHN125" s="77"/>
      <c r="BHO125" s="78"/>
      <c r="BHP125" s="78"/>
      <c r="BHQ125" s="77"/>
      <c r="BHR125" s="77"/>
      <c r="BHS125" s="77"/>
      <c r="BHT125" s="77"/>
      <c r="BHU125" s="77"/>
      <c r="BHV125" s="77"/>
      <c r="BHW125" s="77"/>
      <c r="BHX125" s="77"/>
      <c r="BHY125" s="78"/>
      <c r="BHZ125" s="78"/>
      <c r="BIA125" s="77"/>
      <c r="BIB125" s="77"/>
      <c r="BIC125" s="77"/>
      <c r="BID125" s="77"/>
      <c r="BIE125" s="77"/>
      <c r="BIF125" s="77"/>
      <c r="BIG125" s="77"/>
      <c r="BIH125" s="77"/>
      <c r="BII125" s="78"/>
      <c r="BIJ125" s="78"/>
      <c r="BIK125" s="77"/>
      <c r="BIL125" s="77"/>
      <c r="BIM125" s="77"/>
      <c r="BIN125" s="77"/>
      <c r="BIO125" s="77"/>
      <c r="BIP125" s="77"/>
      <c r="BIQ125" s="77"/>
      <c r="BIR125" s="77"/>
      <c r="BIS125" s="78"/>
      <c r="BIT125" s="78"/>
      <c r="BIU125" s="77"/>
      <c r="BIV125" s="77"/>
      <c r="BIW125" s="77"/>
      <c r="BIX125" s="77"/>
      <c r="BIY125" s="77"/>
      <c r="BIZ125" s="77"/>
      <c r="BJA125" s="77"/>
      <c r="BJB125" s="77"/>
      <c r="BJC125" s="78"/>
      <c r="BJD125" s="78"/>
      <c r="BJE125" s="77"/>
      <c r="BJF125" s="77"/>
      <c r="BJG125" s="77"/>
      <c r="BJH125" s="77"/>
      <c r="BJI125" s="77"/>
      <c r="BJJ125" s="77"/>
      <c r="BJK125" s="77"/>
      <c r="BJL125" s="77"/>
      <c r="BJM125" s="78"/>
      <c r="BJN125" s="78"/>
      <c r="BJO125" s="77"/>
      <c r="BJP125" s="77"/>
      <c r="BJQ125" s="77"/>
      <c r="BJR125" s="77"/>
      <c r="BJS125" s="77"/>
      <c r="BJT125" s="77"/>
      <c r="BJU125" s="77"/>
      <c r="BJV125" s="77"/>
      <c r="BJW125" s="78"/>
      <c r="BJX125" s="78"/>
      <c r="BJY125" s="77"/>
      <c r="BJZ125" s="77"/>
      <c r="BKA125" s="77"/>
      <c r="BKB125" s="77"/>
      <c r="BKC125" s="77"/>
      <c r="BKD125" s="77"/>
      <c r="BKE125" s="77"/>
      <c r="BKF125" s="77"/>
      <c r="BKG125" s="78"/>
      <c r="BKH125" s="78"/>
      <c r="BKI125" s="77"/>
      <c r="BKJ125" s="77"/>
      <c r="BKK125" s="77"/>
      <c r="BKL125" s="77"/>
      <c r="BKM125" s="77"/>
      <c r="BKN125" s="77"/>
      <c r="BKO125" s="77"/>
      <c r="BKP125" s="77"/>
      <c r="BKQ125" s="78"/>
      <c r="BKR125" s="78"/>
      <c r="BKS125" s="77"/>
      <c r="BKT125" s="77"/>
      <c r="BKU125" s="77"/>
      <c r="BKV125" s="77"/>
      <c r="BKW125" s="77"/>
      <c r="BKX125" s="77"/>
      <c r="BKY125" s="77"/>
      <c r="BKZ125" s="77"/>
      <c r="BLA125" s="78"/>
      <c r="BLB125" s="78"/>
      <c r="BLC125" s="77"/>
      <c r="BLD125" s="77"/>
      <c r="BLE125" s="77"/>
      <c r="BLF125" s="77"/>
      <c r="BLG125" s="77"/>
      <c r="BLH125" s="77"/>
      <c r="BLI125" s="77"/>
      <c r="BLJ125" s="77"/>
      <c r="BLK125" s="78"/>
      <c r="BLL125" s="78"/>
      <c r="BLM125" s="77"/>
      <c r="BLN125" s="77"/>
      <c r="BLO125" s="77"/>
      <c r="BLP125" s="77"/>
      <c r="BLQ125" s="77"/>
      <c r="BLR125" s="77"/>
      <c r="BLS125" s="77"/>
      <c r="BLT125" s="77"/>
      <c r="BLU125" s="78"/>
      <c r="BLV125" s="78"/>
      <c r="BLW125" s="77"/>
      <c r="BLX125" s="77"/>
      <c r="BLY125" s="77"/>
      <c r="BLZ125" s="77"/>
      <c r="BMA125" s="77"/>
      <c r="BMB125" s="77"/>
      <c r="BMC125" s="77"/>
      <c r="BMD125" s="77"/>
      <c r="BME125" s="78"/>
      <c r="BMF125" s="78"/>
      <c r="BMG125" s="77"/>
      <c r="BMH125" s="77"/>
      <c r="BMI125" s="77"/>
      <c r="BMJ125" s="77"/>
      <c r="BMK125" s="77"/>
      <c r="BML125" s="77"/>
      <c r="BMM125" s="77"/>
      <c r="BMN125" s="77"/>
      <c r="BMO125" s="78"/>
      <c r="BMP125" s="78"/>
      <c r="BMQ125" s="77"/>
      <c r="BMR125" s="77"/>
      <c r="BMS125" s="77"/>
      <c r="BMT125" s="77"/>
      <c r="BMU125" s="77"/>
      <c r="BMV125" s="77"/>
      <c r="BMW125" s="77"/>
      <c r="BMX125" s="77"/>
      <c r="BMY125" s="78"/>
      <c r="BMZ125" s="78"/>
      <c r="BNA125" s="77"/>
      <c r="BNB125" s="77"/>
      <c r="BNC125" s="77"/>
      <c r="BND125" s="77"/>
      <c r="BNE125" s="77"/>
      <c r="BNF125" s="77"/>
      <c r="BNG125" s="77"/>
      <c r="BNH125" s="77"/>
      <c r="BNI125" s="78"/>
      <c r="BNJ125" s="78"/>
      <c r="BNK125" s="77"/>
      <c r="BNL125" s="77"/>
      <c r="BNM125" s="77"/>
      <c r="BNN125" s="77"/>
      <c r="BNO125" s="77"/>
      <c r="BNP125" s="77"/>
      <c r="BNQ125" s="77"/>
      <c r="BNR125" s="77"/>
      <c r="BNS125" s="78"/>
      <c r="BNT125" s="78"/>
      <c r="BNU125" s="77"/>
      <c r="BNV125" s="77"/>
      <c r="BNW125" s="77"/>
      <c r="BNX125" s="77"/>
      <c r="BNY125" s="77"/>
      <c r="BNZ125" s="77"/>
      <c r="BOA125" s="77"/>
      <c r="BOB125" s="77"/>
      <c r="BOC125" s="78"/>
      <c r="BOD125" s="78"/>
      <c r="BOE125" s="77"/>
      <c r="BOF125" s="77"/>
      <c r="BOG125" s="77"/>
      <c r="BOH125" s="77"/>
      <c r="BOI125" s="77"/>
      <c r="BOJ125" s="77"/>
      <c r="BOK125" s="77"/>
      <c r="BOL125" s="77"/>
      <c r="BOM125" s="78"/>
      <c r="BON125" s="78"/>
      <c r="BOO125" s="77"/>
      <c r="BOP125" s="77"/>
      <c r="BOQ125" s="77"/>
      <c r="BOR125" s="77"/>
      <c r="BOS125" s="77"/>
      <c r="BOT125" s="77"/>
      <c r="BOU125" s="77"/>
      <c r="BOV125" s="77"/>
      <c r="BOW125" s="78"/>
      <c r="BOX125" s="78"/>
      <c r="BOY125" s="77"/>
      <c r="BOZ125" s="77"/>
      <c r="BPA125" s="77"/>
      <c r="BPB125" s="77"/>
      <c r="BPC125" s="77"/>
      <c r="BPD125" s="77"/>
      <c r="BPE125" s="77"/>
      <c r="BPF125" s="77"/>
      <c r="BPG125" s="78"/>
      <c r="BPH125" s="78"/>
      <c r="BPI125" s="77"/>
      <c r="BPJ125" s="77"/>
      <c r="BPK125" s="77"/>
      <c r="BPL125" s="77"/>
      <c r="BPM125" s="77"/>
      <c r="BPN125" s="77"/>
      <c r="BPO125" s="77"/>
      <c r="BPP125" s="77"/>
      <c r="BPQ125" s="78"/>
      <c r="BPR125" s="78"/>
      <c r="BPS125" s="77"/>
      <c r="BPT125" s="77"/>
      <c r="BPU125" s="77"/>
      <c r="BPV125" s="77"/>
      <c r="BPW125" s="77"/>
      <c r="BPX125" s="77"/>
      <c r="BPY125" s="77"/>
      <c r="BPZ125" s="77"/>
      <c r="BQA125" s="78"/>
      <c r="BQB125" s="78"/>
      <c r="BQC125" s="77"/>
      <c r="BQD125" s="77"/>
      <c r="BQE125" s="77"/>
      <c r="BQF125" s="77"/>
      <c r="BQG125" s="77"/>
      <c r="BQH125" s="77"/>
      <c r="BQI125" s="77"/>
      <c r="BQJ125" s="77"/>
      <c r="BQK125" s="78"/>
      <c r="BQL125" s="78"/>
      <c r="BQM125" s="77"/>
      <c r="BQN125" s="77"/>
      <c r="BQO125" s="77"/>
      <c r="BQP125" s="77"/>
      <c r="BQQ125" s="77"/>
      <c r="BQR125" s="77"/>
      <c r="BQS125" s="77"/>
      <c r="BQT125" s="77"/>
      <c r="BQU125" s="78"/>
      <c r="BQV125" s="78"/>
      <c r="BQW125" s="77"/>
      <c r="BQX125" s="77"/>
      <c r="BQY125" s="77"/>
      <c r="BQZ125" s="77"/>
      <c r="BRA125" s="77"/>
      <c r="BRB125" s="77"/>
      <c r="BRC125" s="77"/>
      <c r="BRD125" s="77"/>
      <c r="BRE125" s="78"/>
      <c r="BRF125" s="78"/>
      <c r="BRG125" s="77"/>
      <c r="BRH125" s="77"/>
      <c r="BRI125" s="77"/>
      <c r="BRJ125" s="77"/>
      <c r="BRK125" s="77"/>
      <c r="BRL125" s="77"/>
      <c r="BRM125" s="77"/>
      <c r="BRN125" s="77"/>
      <c r="BRO125" s="78"/>
      <c r="BRP125" s="78"/>
      <c r="BRQ125" s="77"/>
      <c r="BRR125" s="77"/>
      <c r="BRS125" s="77"/>
      <c r="BRT125" s="77"/>
      <c r="BRU125" s="77"/>
      <c r="BRV125" s="77"/>
      <c r="BRW125" s="77"/>
      <c r="BRX125" s="77"/>
      <c r="BRY125" s="78"/>
      <c r="BRZ125" s="78"/>
      <c r="BSA125" s="77"/>
      <c r="BSB125" s="77"/>
      <c r="BSC125" s="77"/>
      <c r="BSD125" s="77"/>
      <c r="BSE125" s="77"/>
      <c r="BSF125" s="77"/>
      <c r="BSG125" s="77"/>
      <c r="BSH125" s="77"/>
      <c r="BSI125" s="78"/>
      <c r="BSJ125" s="78"/>
      <c r="BSK125" s="77"/>
      <c r="BSL125" s="77"/>
      <c r="BSM125" s="77"/>
      <c r="BSN125" s="77"/>
      <c r="BSO125" s="77"/>
      <c r="BSP125" s="77"/>
      <c r="BSQ125" s="77"/>
      <c r="BSR125" s="77"/>
      <c r="BSS125" s="78"/>
      <c r="BST125" s="78"/>
      <c r="BSU125" s="77"/>
      <c r="BSV125" s="77"/>
      <c r="BSW125" s="77"/>
      <c r="BSX125" s="77"/>
      <c r="BSY125" s="77"/>
      <c r="BSZ125" s="77"/>
      <c r="BTA125" s="77"/>
      <c r="BTB125" s="77"/>
      <c r="BTC125" s="78"/>
      <c r="BTD125" s="78"/>
      <c r="BTE125" s="77"/>
      <c r="BTF125" s="77"/>
      <c r="BTG125" s="77"/>
      <c r="BTH125" s="77"/>
      <c r="BTI125" s="77"/>
      <c r="BTJ125" s="77"/>
      <c r="BTK125" s="77"/>
      <c r="BTL125" s="77"/>
      <c r="BTM125" s="78"/>
      <c r="BTN125" s="78"/>
      <c r="BTO125" s="77"/>
      <c r="BTP125" s="77"/>
      <c r="BTQ125" s="77"/>
      <c r="BTR125" s="77"/>
      <c r="BTS125" s="77"/>
      <c r="BTT125" s="77"/>
      <c r="BTU125" s="77"/>
      <c r="BTV125" s="77"/>
      <c r="BTW125" s="78"/>
      <c r="BTX125" s="78"/>
      <c r="BTY125" s="77"/>
      <c r="BTZ125" s="77"/>
      <c r="BUA125" s="77"/>
      <c r="BUB125" s="77"/>
      <c r="BUC125" s="77"/>
      <c r="BUD125" s="77"/>
      <c r="BUE125" s="77"/>
      <c r="BUF125" s="77"/>
      <c r="BUG125" s="78"/>
      <c r="BUH125" s="78"/>
      <c r="BUI125" s="77"/>
      <c r="BUJ125" s="77"/>
      <c r="BUK125" s="77"/>
      <c r="BUL125" s="77"/>
      <c r="BUM125" s="77"/>
      <c r="BUN125" s="77"/>
      <c r="BUO125" s="77"/>
      <c r="BUP125" s="77"/>
      <c r="BUQ125" s="78"/>
      <c r="BUR125" s="78"/>
      <c r="BUS125" s="77"/>
      <c r="BUT125" s="77"/>
      <c r="BUU125" s="77"/>
      <c r="BUV125" s="77"/>
      <c r="BUW125" s="77"/>
      <c r="BUX125" s="77"/>
      <c r="BUY125" s="77"/>
      <c r="BUZ125" s="77"/>
      <c r="BVA125" s="78"/>
      <c r="BVB125" s="78"/>
      <c r="BVC125" s="77"/>
      <c r="BVD125" s="77"/>
      <c r="BVE125" s="77"/>
      <c r="BVF125" s="77"/>
      <c r="BVG125" s="77"/>
      <c r="BVH125" s="77"/>
      <c r="BVI125" s="77"/>
      <c r="BVJ125" s="77"/>
      <c r="BVK125" s="78"/>
      <c r="BVL125" s="78"/>
      <c r="BVM125" s="77"/>
      <c r="BVN125" s="77"/>
      <c r="BVO125" s="77"/>
      <c r="BVP125" s="77"/>
      <c r="BVQ125" s="77"/>
      <c r="BVR125" s="77"/>
      <c r="BVS125" s="77"/>
      <c r="BVT125" s="77"/>
      <c r="BVU125" s="78"/>
      <c r="BVV125" s="78"/>
      <c r="BVW125" s="77"/>
      <c r="BVX125" s="77"/>
      <c r="BVY125" s="77"/>
      <c r="BVZ125" s="77"/>
      <c r="BWA125" s="77"/>
      <c r="BWB125" s="77"/>
      <c r="BWC125" s="77"/>
      <c r="BWD125" s="77"/>
      <c r="BWE125" s="78"/>
      <c r="BWF125" s="78"/>
      <c r="BWG125" s="77"/>
      <c r="BWH125" s="77"/>
      <c r="BWI125" s="77"/>
      <c r="BWJ125" s="77"/>
      <c r="BWK125" s="77"/>
      <c r="BWL125" s="77"/>
      <c r="BWM125" s="77"/>
      <c r="BWN125" s="77"/>
      <c r="BWO125" s="78"/>
      <c r="BWP125" s="78"/>
      <c r="BWQ125" s="77"/>
      <c r="BWR125" s="77"/>
      <c r="BWS125" s="77"/>
      <c r="BWT125" s="77"/>
      <c r="BWU125" s="77"/>
      <c r="BWV125" s="77"/>
      <c r="BWW125" s="77"/>
      <c r="BWX125" s="77"/>
      <c r="BWY125" s="78"/>
      <c r="BWZ125" s="78"/>
      <c r="BXA125" s="77"/>
      <c r="BXB125" s="77"/>
      <c r="BXC125" s="77"/>
      <c r="BXD125" s="77"/>
      <c r="BXE125" s="77"/>
      <c r="BXF125" s="77"/>
      <c r="BXG125" s="77"/>
      <c r="BXH125" s="77"/>
      <c r="BXI125" s="78"/>
      <c r="BXJ125" s="78"/>
      <c r="BXK125" s="77"/>
      <c r="BXL125" s="77"/>
      <c r="BXM125" s="77"/>
      <c r="BXN125" s="77"/>
      <c r="BXO125" s="77"/>
      <c r="BXP125" s="77"/>
      <c r="BXQ125" s="77"/>
      <c r="BXR125" s="77"/>
      <c r="BXS125" s="78"/>
      <c r="BXT125" s="78"/>
      <c r="BXU125" s="77"/>
      <c r="BXV125" s="77"/>
      <c r="BXW125" s="77"/>
      <c r="BXX125" s="77"/>
      <c r="BXY125" s="77"/>
      <c r="BXZ125" s="77"/>
      <c r="BYA125" s="77"/>
      <c r="BYB125" s="77"/>
      <c r="BYC125" s="78"/>
      <c r="BYD125" s="78"/>
      <c r="BYE125" s="77"/>
      <c r="BYF125" s="77"/>
      <c r="BYG125" s="77"/>
      <c r="BYH125" s="77"/>
      <c r="BYI125" s="77"/>
      <c r="BYJ125" s="77"/>
      <c r="BYK125" s="77"/>
      <c r="BYL125" s="77"/>
      <c r="BYM125" s="78"/>
      <c r="BYN125" s="78"/>
      <c r="BYO125" s="77"/>
      <c r="BYP125" s="77"/>
      <c r="BYQ125" s="77"/>
      <c r="BYR125" s="77"/>
      <c r="BYS125" s="77"/>
      <c r="BYT125" s="77"/>
      <c r="BYU125" s="77"/>
      <c r="BYV125" s="77"/>
      <c r="BYW125" s="78"/>
      <c r="BYX125" s="78"/>
      <c r="BYY125" s="77"/>
      <c r="BYZ125" s="77"/>
      <c r="BZA125" s="77"/>
      <c r="BZB125" s="77"/>
      <c r="BZC125" s="77"/>
      <c r="BZD125" s="77"/>
      <c r="BZE125" s="77"/>
      <c r="BZF125" s="77"/>
      <c r="BZG125" s="78"/>
      <c r="BZH125" s="78"/>
      <c r="BZI125" s="77"/>
      <c r="BZJ125" s="77"/>
      <c r="BZK125" s="77"/>
      <c r="BZL125" s="77"/>
      <c r="BZM125" s="77"/>
      <c r="BZN125" s="77"/>
      <c r="BZO125" s="77"/>
      <c r="BZP125" s="77"/>
      <c r="BZQ125" s="78"/>
      <c r="BZR125" s="78"/>
      <c r="BZS125" s="77"/>
      <c r="BZT125" s="77"/>
      <c r="BZU125" s="77"/>
      <c r="BZV125" s="77"/>
      <c r="BZW125" s="77"/>
      <c r="BZX125" s="77"/>
      <c r="BZY125" s="77"/>
      <c r="BZZ125" s="77"/>
      <c r="CAA125" s="78"/>
      <c r="CAB125" s="78"/>
      <c r="CAC125" s="77"/>
      <c r="CAD125" s="77"/>
      <c r="CAE125" s="77"/>
      <c r="CAF125" s="77"/>
      <c r="CAG125" s="77"/>
      <c r="CAH125" s="77"/>
      <c r="CAI125" s="77"/>
      <c r="CAJ125" s="77"/>
      <c r="CAK125" s="78"/>
      <c r="CAL125" s="78"/>
      <c r="CAM125" s="77"/>
      <c r="CAN125" s="77"/>
      <c r="CAO125" s="77"/>
      <c r="CAP125" s="77"/>
      <c r="CAQ125" s="77"/>
      <c r="CAR125" s="77"/>
      <c r="CAS125" s="77"/>
      <c r="CAT125" s="77"/>
      <c r="CAU125" s="78"/>
      <c r="CAV125" s="78"/>
      <c r="CAW125" s="77"/>
      <c r="CAX125" s="77"/>
      <c r="CAY125" s="77"/>
      <c r="CAZ125" s="77"/>
      <c r="CBA125" s="77"/>
      <c r="CBB125" s="77"/>
      <c r="CBC125" s="77"/>
      <c r="CBD125" s="77"/>
      <c r="CBE125" s="78"/>
      <c r="CBF125" s="78"/>
      <c r="CBG125" s="77"/>
      <c r="CBH125" s="77"/>
      <c r="CBI125" s="77"/>
      <c r="CBJ125" s="77"/>
      <c r="CBK125" s="77"/>
      <c r="CBL125" s="77"/>
      <c r="CBM125" s="77"/>
      <c r="CBN125" s="77"/>
      <c r="CBO125" s="78"/>
      <c r="CBP125" s="78"/>
      <c r="CBQ125" s="77"/>
      <c r="CBR125" s="77"/>
      <c r="CBS125" s="77"/>
      <c r="CBT125" s="77"/>
      <c r="CBU125" s="77"/>
      <c r="CBV125" s="77"/>
      <c r="CBW125" s="77"/>
      <c r="CBX125" s="77"/>
      <c r="CBY125" s="78"/>
      <c r="CBZ125" s="78"/>
      <c r="CCA125" s="77"/>
      <c r="CCB125" s="77"/>
      <c r="CCC125" s="77"/>
      <c r="CCD125" s="77"/>
      <c r="CCE125" s="77"/>
      <c r="CCF125" s="77"/>
      <c r="CCG125" s="77"/>
      <c r="CCH125" s="77"/>
      <c r="CCI125" s="78"/>
      <c r="CCJ125" s="78"/>
      <c r="CCK125" s="77"/>
      <c r="CCL125" s="77"/>
      <c r="CCM125" s="77"/>
      <c r="CCN125" s="77"/>
      <c r="CCO125" s="77"/>
      <c r="CCP125" s="77"/>
      <c r="CCQ125" s="77"/>
      <c r="CCR125" s="77"/>
      <c r="CCS125" s="78"/>
      <c r="CCT125" s="78"/>
      <c r="CCU125" s="77"/>
      <c r="CCV125" s="77"/>
      <c r="CCW125" s="77"/>
      <c r="CCX125" s="77"/>
      <c r="CCY125" s="77"/>
      <c r="CCZ125" s="77"/>
      <c r="CDA125" s="77"/>
      <c r="CDB125" s="77"/>
      <c r="CDC125" s="78"/>
      <c r="CDD125" s="78"/>
      <c r="CDE125" s="77"/>
      <c r="CDF125" s="77"/>
      <c r="CDG125" s="77"/>
      <c r="CDH125" s="77"/>
      <c r="CDI125" s="77"/>
      <c r="CDJ125" s="77"/>
      <c r="CDK125" s="77"/>
      <c r="CDL125" s="77"/>
      <c r="CDM125" s="78"/>
      <c r="CDN125" s="78"/>
      <c r="CDO125" s="77"/>
      <c r="CDP125" s="77"/>
      <c r="CDQ125" s="77"/>
      <c r="CDR125" s="77"/>
      <c r="CDS125" s="77"/>
      <c r="CDT125" s="77"/>
      <c r="CDU125" s="77"/>
      <c r="CDV125" s="77"/>
      <c r="CDW125" s="78"/>
      <c r="CDX125" s="78"/>
      <c r="CDY125" s="77"/>
      <c r="CDZ125" s="77"/>
      <c r="CEA125" s="77"/>
      <c r="CEB125" s="77"/>
      <c r="CEC125" s="77"/>
      <c r="CED125" s="77"/>
      <c r="CEE125" s="77"/>
      <c r="CEF125" s="77"/>
      <c r="CEG125" s="78"/>
      <c r="CEH125" s="78"/>
      <c r="CEI125" s="77"/>
      <c r="CEJ125" s="77"/>
      <c r="CEK125" s="77"/>
      <c r="CEL125" s="77"/>
      <c r="CEM125" s="77"/>
      <c r="CEN125" s="77"/>
      <c r="CEO125" s="77"/>
      <c r="CEP125" s="77"/>
      <c r="CEQ125" s="78"/>
      <c r="CER125" s="78"/>
      <c r="CES125" s="77"/>
      <c r="CET125" s="77"/>
      <c r="CEU125" s="77"/>
      <c r="CEV125" s="77"/>
      <c r="CEW125" s="77"/>
      <c r="CEX125" s="77"/>
      <c r="CEY125" s="77"/>
      <c r="CEZ125" s="77"/>
      <c r="CFA125" s="78"/>
      <c r="CFB125" s="78"/>
      <c r="CFC125" s="77"/>
      <c r="CFD125" s="77"/>
      <c r="CFE125" s="77"/>
      <c r="CFF125" s="77"/>
      <c r="CFG125" s="77"/>
      <c r="CFH125" s="77"/>
      <c r="CFI125" s="77"/>
      <c r="CFJ125" s="77"/>
      <c r="CFK125" s="78"/>
      <c r="CFL125" s="78"/>
      <c r="CFM125" s="77"/>
      <c r="CFN125" s="77"/>
      <c r="CFO125" s="77"/>
      <c r="CFP125" s="77"/>
      <c r="CFQ125" s="77"/>
      <c r="CFR125" s="77"/>
      <c r="CFS125" s="77"/>
      <c r="CFT125" s="77"/>
      <c r="CFU125" s="78"/>
      <c r="CFV125" s="78"/>
      <c r="CFW125" s="77"/>
      <c r="CFX125" s="77"/>
      <c r="CFY125" s="77"/>
      <c r="CFZ125" s="77"/>
      <c r="CGA125" s="77"/>
      <c r="CGB125" s="77"/>
      <c r="CGC125" s="77"/>
      <c r="CGD125" s="77"/>
      <c r="CGE125" s="78"/>
      <c r="CGF125" s="78"/>
      <c r="CGG125" s="77"/>
      <c r="CGH125" s="77"/>
      <c r="CGI125" s="77"/>
      <c r="CGJ125" s="77"/>
      <c r="CGK125" s="77"/>
      <c r="CGL125" s="77"/>
      <c r="CGM125" s="77"/>
      <c r="CGN125" s="77"/>
      <c r="CGO125" s="78"/>
      <c r="CGP125" s="78"/>
      <c r="CGQ125" s="77"/>
      <c r="CGR125" s="77"/>
      <c r="CGS125" s="77"/>
      <c r="CGT125" s="77"/>
      <c r="CGU125" s="77"/>
      <c r="CGV125" s="77"/>
      <c r="CGW125" s="77"/>
      <c r="CGX125" s="77"/>
      <c r="CGY125" s="78"/>
      <c r="CGZ125" s="78"/>
      <c r="CHA125" s="77"/>
      <c r="CHB125" s="77"/>
      <c r="CHC125" s="77"/>
      <c r="CHD125" s="77"/>
      <c r="CHE125" s="77"/>
      <c r="CHF125" s="77"/>
      <c r="CHG125" s="77"/>
      <c r="CHH125" s="77"/>
      <c r="CHI125" s="78"/>
      <c r="CHJ125" s="78"/>
      <c r="CHK125" s="77"/>
      <c r="CHL125" s="77"/>
      <c r="CHM125" s="77"/>
      <c r="CHN125" s="77"/>
      <c r="CHO125" s="77"/>
      <c r="CHP125" s="77"/>
      <c r="CHQ125" s="77"/>
      <c r="CHR125" s="77"/>
      <c r="CHS125" s="78"/>
      <c r="CHT125" s="78"/>
      <c r="CHU125" s="77"/>
      <c r="CHV125" s="77"/>
      <c r="CHW125" s="77"/>
      <c r="CHX125" s="77"/>
      <c r="CHY125" s="77"/>
      <c r="CHZ125" s="77"/>
      <c r="CIA125" s="77"/>
      <c r="CIB125" s="77"/>
      <c r="CIC125" s="78"/>
      <c r="CID125" s="78"/>
      <c r="CIE125" s="77"/>
      <c r="CIF125" s="77"/>
      <c r="CIG125" s="77"/>
      <c r="CIH125" s="77"/>
      <c r="CII125" s="77"/>
      <c r="CIJ125" s="77"/>
      <c r="CIK125" s="77"/>
      <c r="CIL125" s="77"/>
      <c r="CIM125" s="78"/>
      <c r="CIN125" s="78"/>
      <c r="CIO125" s="77"/>
      <c r="CIP125" s="77"/>
      <c r="CIQ125" s="77"/>
      <c r="CIR125" s="77"/>
      <c r="CIS125" s="77"/>
      <c r="CIT125" s="77"/>
      <c r="CIU125" s="77"/>
      <c r="CIV125" s="77"/>
      <c r="CIW125" s="78"/>
      <c r="CIX125" s="78"/>
      <c r="CIY125" s="77"/>
      <c r="CIZ125" s="77"/>
      <c r="CJA125" s="77"/>
      <c r="CJB125" s="77"/>
      <c r="CJC125" s="77"/>
      <c r="CJD125" s="77"/>
      <c r="CJE125" s="77"/>
      <c r="CJF125" s="77"/>
      <c r="CJG125" s="78"/>
      <c r="CJH125" s="78"/>
      <c r="CJI125" s="77"/>
      <c r="CJJ125" s="77"/>
      <c r="CJK125" s="77"/>
      <c r="CJL125" s="77"/>
      <c r="CJM125" s="77"/>
      <c r="CJN125" s="77"/>
      <c r="CJO125" s="77"/>
      <c r="CJP125" s="77"/>
      <c r="CJQ125" s="78"/>
      <c r="CJR125" s="78"/>
      <c r="CJS125" s="77"/>
      <c r="CJT125" s="77"/>
      <c r="CJU125" s="77"/>
      <c r="CJV125" s="77"/>
      <c r="CJW125" s="77"/>
      <c r="CJX125" s="77"/>
      <c r="CJY125" s="77"/>
      <c r="CJZ125" s="77"/>
      <c r="CKA125" s="78"/>
      <c r="CKB125" s="78"/>
      <c r="CKC125" s="77"/>
      <c r="CKD125" s="77"/>
      <c r="CKE125" s="77"/>
      <c r="CKF125" s="77"/>
      <c r="CKG125" s="77"/>
      <c r="CKH125" s="77"/>
      <c r="CKI125" s="77"/>
      <c r="CKJ125" s="77"/>
      <c r="CKK125" s="78"/>
      <c r="CKL125" s="78"/>
      <c r="CKM125" s="77"/>
      <c r="CKN125" s="77"/>
      <c r="CKO125" s="77"/>
      <c r="CKP125" s="77"/>
      <c r="CKQ125" s="77"/>
      <c r="CKR125" s="77"/>
      <c r="CKS125" s="77"/>
      <c r="CKT125" s="77"/>
      <c r="CKU125" s="78"/>
      <c r="CKV125" s="78"/>
      <c r="CKW125" s="77"/>
      <c r="CKX125" s="77"/>
      <c r="CKY125" s="77"/>
      <c r="CKZ125" s="77"/>
      <c r="CLA125" s="77"/>
      <c r="CLB125" s="77"/>
      <c r="CLC125" s="77"/>
      <c r="CLD125" s="77"/>
      <c r="CLE125" s="78"/>
      <c r="CLF125" s="78"/>
      <c r="CLG125" s="77"/>
      <c r="CLH125" s="77"/>
      <c r="CLI125" s="77"/>
      <c r="CLJ125" s="77"/>
      <c r="CLK125" s="77"/>
      <c r="CLL125" s="77"/>
      <c r="CLM125" s="77"/>
      <c r="CLN125" s="77"/>
      <c r="CLO125" s="78"/>
      <c r="CLP125" s="78"/>
      <c r="CLQ125" s="77"/>
      <c r="CLR125" s="77"/>
      <c r="CLS125" s="77"/>
      <c r="CLT125" s="77"/>
      <c r="CLU125" s="77"/>
      <c r="CLV125" s="77"/>
      <c r="CLW125" s="77"/>
      <c r="CLX125" s="77"/>
      <c r="CLY125" s="78"/>
      <c r="CLZ125" s="78"/>
      <c r="CMA125" s="77"/>
      <c r="CMB125" s="77"/>
      <c r="CMC125" s="77"/>
      <c r="CMD125" s="77"/>
      <c r="CME125" s="77"/>
      <c r="CMF125" s="77"/>
      <c r="CMG125" s="77"/>
      <c r="CMH125" s="77"/>
      <c r="CMI125" s="78"/>
      <c r="CMJ125" s="78"/>
      <c r="CMK125" s="77"/>
      <c r="CML125" s="77"/>
      <c r="CMM125" s="77"/>
      <c r="CMN125" s="77"/>
      <c r="CMO125" s="77"/>
      <c r="CMP125" s="77"/>
      <c r="CMQ125" s="77"/>
      <c r="CMR125" s="77"/>
      <c r="CMS125" s="78"/>
      <c r="CMT125" s="78"/>
      <c r="CMU125" s="77"/>
      <c r="CMV125" s="77"/>
      <c r="CMW125" s="77"/>
      <c r="CMX125" s="77"/>
      <c r="CMY125" s="77"/>
      <c r="CMZ125" s="77"/>
      <c r="CNA125" s="77"/>
      <c r="CNB125" s="77"/>
      <c r="CNC125" s="78"/>
      <c r="CND125" s="78"/>
      <c r="CNE125" s="77"/>
      <c r="CNF125" s="77"/>
      <c r="CNG125" s="77"/>
      <c r="CNH125" s="77"/>
      <c r="CNI125" s="77"/>
      <c r="CNJ125" s="77"/>
      <c r="CNK125" s="77"/>
      <c r="CNL125" s="77"/>
      <c r="CNM125" s="78"/>
      <c r="CNN125" s="78"/>
      <c r="CNO125" s="77"/>
      <c r="CNP125" s="77"/>
      <c r="CNQ125" s="77"/>
      <c r="CNR125" s="77"/>
      <c r="CNS125" s="77"/>
      <c r="CNT125" s="77"/>
      <c r="CNU125" s="77"/>
      <c r="CNV125" s="77"/>
      <c r="CNW125" s="78"/>
      <c r="CNX125" s="78"/>
      <c r="CNY125" s="77"/>
      <c r="CNZ125" s="77"/>
      <c r="COA125" s="77"/>
      <c r="COB125" s="77"/>
      <c r="COC125" s="77"/>
      <c r="COD125" s="77"/>
      <c r="COE125" s="77"/>
      <c r="COF125" s="77"/>
      <c r="COG125" s="78"/>
      <c r="COH125" s="78"/>
      <c r="COI125" s="77"/>
      <c r="COJ125" s="77"/>
      <c r="COK125" s="77"/>
      <c r="COL125" s="77"/>
      <c r="COM125" s="77"/>
      <c r="CON125" s="77"/>
      <c r="COO125" s="77"/>
      <c r="COP125" s="77"/>
      <c r="COQ125" s="78"/>
      <c r="COR125" s="78"/>
      <c r="COS125" s="77"/>
      <c r="COT125" s="77"/>
      <c r="COU125" s="77"/>
      <c r="COV125" s="77"/>
      <c r="COW125" s="77"/>
      <c r="COX125" s="77"/>
      <c r="COY125" s="77"/>
      <c r="COZ125" s="77"/>
      <c r="CPA125" s="78"/>
      <c r="CPB125" s="78"/>
      <c r="CPC125" s="77"/>
      <c r="CPD125" s="77"/>
      <c r="CPE125" s="77"/>
      <c r="CPF125" s="77"/>
      <c r="CPG125" s="77"/>
      <c r="CPH125" s="77"/>
      <c r="CPI125" s="77"/>
      <c r="CPJ125" s="77"/>
      <c r="CPK125" s="78"/>
      <c r="CPL125" s="78"/>
      <c r="CPM125" s="77"/>
      <c r="CPN125" s="77"/>
      <c r="CPO125" s="77"/>
      <c r="CPP125" s="77"/>
      <c r="CPQ125" s="77"/>
      <c r="CPR125" s="77"/>
      <c r="CPS125" s="77"/>
      <c r="CPT125" s="77"/>
      <c r="CPU125" s="78"/>
      <c r="CPV125" s="78"/>
      <c r="CPW125" s="77"/>
      <c r="CPX125" s="77"/>
      <c r="CPY125" s="77"/>
      <c r="CPZ125" s="77"/>
      <c r="CQA125" s="77"/>
      <c r="CQB125" s="77"/>
      <c r="CQC125" s="77"/>
      <c r="CQD125" s="77"/>
      <c r="CQE125" s="78"/>
      <c r="CQF125" s="78"/>
      <c r="CQG125" s="77"/>
      <c r="CQH125" s="77"/>
      <c r="CQI125" s="77"/>
      <c r="CQJ125" s="77"/>
      <c r="CQK125" s="77"/>
      <c r="CQL125" s="77"/>
      <c r="CQM125" s="77"/>
      <c r="CQN125" s="77"/>
      <c r="CQO125" s="78"/>
      <c r="CQP125" s="78"/>
      <c r="CQQ125" s="77"/>
      <c r="CQR125" s="77"/>
      <c r="CQS125" s="77"/>
      <c r="CQT125" s="77"/>
      <c r="CQU125" s="77"/>
      <c r="CQV125" s="77"/>
      <c r="CQW125" s="77"/>
      <c r="CQX125" s="77"/>
      <c r="CQY125" s="78"/>
      <c r="CQZ125" s="78"/>
      <c r="CRA125" s="77"/>
      <c r="CRB125" s="77"/>
      <c r="CRC125" s="77"/>
      <c r="CRD125" s="77"/>
      <c r="CRE125" s="77"/>
      <c r="CRF125" s="77"/>
      <c r="CRG125" s="77"/>
      <c r="CRH125" s="77"/>
      <c r="CRI125" s="78"/>
      <c r="CRJ125" s="78"/>
      <c r="CRK125" s="77"/>
      <c r="CRL125" s="77"/>
      <c r="CRM125" s="77"/>
      <c r="CRN125" s="77"/>
      <c r="CRO125" s="77"/>
      <c r="CRP125" s="77"/>
      <c r="CRQ125" s="77"/>
      <c r="CRR125" s="77"/>
      <c r="CRS125" s="78"/>
      <c r="CRT125" s="78"/>
      <c r="CRU125" s="77"/>
      <c r="CRV125" s="77"/>
      <c r="CRW125" s="77"/>
      <c r="CRX125" s="77"/>
      <c r="CRY125" s="77"/>
      <c r="CRZ125" s="77"/>
      <c r="CSA125" s="77"/>
      <c r="CSB125" s="77"/>
      <c r="CSC125" s="78"/>
      <c r="CSD125" s="78"/>
      <c r="CSE125" s="77"/>
      <c r="CSF125" s="77"/>
      <c r="CSG125" s="77"/>
      <c r="CSH125" s="77"/>
      <c r="CSI125" s="77"/>
      <c r="CSJ125" s="77"/>
      <c r="CSK125" s="77"/>
      <c r="CSL125" s="77"/>
      <c r="CSM125" s="78"/>
      <c r="CSN125" s="78"/>
      <c r="CSO125" s="77"/>
      <c r="CSP125" s="77"/>
      <c r="CSQ125" s="77"/>
      <c r="CSR125" s="77"/>
      <c r="CSS125" s="77"/>
      <c r="CST125" s="77"/>
      <c r="CSU125" s="77"/>
      <c r="CSV125" s="77"/>
      <c r="CSW125" s="78"/>
      <c r="CSX125" s="78"/>
      <c r="CSY125" s="77"/>
      <c r="CSZ125" s="77"/>
      <c r="CTA125" s="77"/>
      <c r="CTB125" s="77"/>
      <c r="CTC125" s="77"/>
      <c r="CTD125" s="77"/>
      <c r="CTE125" s="77"/>
      <c r="CTF125" s="77"/>
      <c r="CTG125" s="78"/>
      <c r="CTH125" s="78"/>
      <c r="CTI125" s="77"/>
      <c r="CTJ125" s="77"/>
      <c r="CTK125" s="77"/>
      <c r="CTL125" s="77"/>
      <c r="CTM125" s="77"/>
      <c r="CTN125" s="77"/>
      <c r="CTO125" s="77"/>
      <c r="CTP125" s="77"/>
      <c r="CTQ125" s="78"/>
      <c r="CTR125" s="78"/>
      <c r="CTS125" s="77"/>
      <c r="CTT125" s="77"/>
      <c r="CTU125" s="77"/>
      <c r="CTV125" s="77"/>
      <c r="CTW125" s="77"/>
      <c r="CTX125" s="77"/>
      <c r="CTY125" s="77"/>
      <c r="CTZ125" s="77"/>
      <c r="CUA125" s="78"/>
      <c r="CUB125" s="78"/>
      <c r="CUC125" s="77"/>
      <c r="CUD125" s="77"/>
      <c r="CUE125" s="77"/>
      <c r="CUF125" s="77"/>
      <c r="CUG125" s="77"/>
      <c r="CUH125" s="77"/>
      <c r="CUI125" s="77"/>
      <c r="CUJ125" s="77"/>
      <c r="CUK125" s="78"/>
      <c r="CUL125" s="78"/>
      <c r="CUM125" s="77"/>
      <c r="CUN125" s="77"/>
      <c r="CUO125" s="77"/>
      <c r="CUP125" s="77"/>
      <c r="CUQ125" s="77"/>
      <c r="CUR125" s="77"/>
      <c r="CUS125" s="77"/>
      <c r="CUT125" s="77"/>
      <c r="CUU125" s="78"/>
      <c r="CUV125" s="78"/>
      <c r="CUW125" s="77"/>
      <c r="CUX125" s="77"/>
      <c r="CUY125" s="77"/>
      <c r="CUZ125" s="77"/>
      <c r="CVA125" s="77"/>
      <c r="CVB125" s="77"/>
      <c r="CVC125" s="77"/>
      <c r="CVD125" s="77"/>
      <c r="CVE125" s="78"/>
      <c r="CVF125" s="78"/>
      <c r="CVG125" s="77"/>
      <c r="CVH125" s="77"/>
      <c r="CVI125" s="77"/>
      <c r="CVJ125" s="77"/>
      <c r="CVK125" s="77"/>
      <c r="CVL125" s="77"/>
      <c r="CVM125" s="77"/>
      <c r="CVN125" s="77"/>
      <c r="CVO125" s="78"/>
      <c r="CVP125" s="78"/>
      <c r="CVQ125" s="77"/>
      <c r="CVR125" s="77"/>
      <c r="CVS125" s="77"/>
      <c r="CVT125" s="77"/>
      <c r="CVU125" s="77"/>
      <c r="CVV125" s="77"/>
      <c r="CVW125" s="77"/>
      <c r="CVX125" s="77"/>
      <c r="CVY125" s="78"/>
      <c r="CVZ125" s="78"/>
      <c r="CWA125" s="77"/>
      <c r="CWB125" s="77"/>
      <c r="CWC125" s="77"/>
      <c r="CWD125" s="77"/>
      <c r="CWE125" s="77"/>
      <c r="CWF125" s="77"/>
      <c r="CWG125" s="77"/>
      <c r="CWH125" s="77"/>
      <c r="CWI125" s="78"/>
      <c r="CWJ125" s="78"/>
      <c r="CWK125" s="77"/>
      <c r="CWL125" s="77"/>
      <c r="CWM125" s="77"/>
      <c r="CWN125" s="77"/>
      <c r="CWO125" s="77"/>
      <c r="CWP125" s="77"/>
      <c r="CWQ125" s="77"/>
      <c r="CWR125" s="77"/>
      <c r="CWS125" s="78"/>
      <c r="CWT125" s="78"/>
      <c r="CWU125" s="77"/>
      <c r="CWV125" s="77"/>
      <c r="CWW125" s="77"/>
      <c r="CWX125" s="77"/>
      <c r="CWY125" s="77"/>
      <c r="CWZ125" s="77"/>
      <c r="CXA125" s="77"/>
      <c r="CXB125" s="77"/>
      <c r="CXC125" s="78"/>
      <c r="CXD125" s="78"/>
      <c r="CXE125" s="77"/>
      <c r="CXF125" s="77"/>
      <c r="CXG125" s="77"/>
      <c r="CXH125" s="77"/>
      <c r="CXI125" s="77"/>
      <c r="CXJ125" s="77"/>
      <c r="CXK125" s="77"/>
      <c r="CXL125" s="77"/>
      <c r="CXM125" s="78"/>
      <c r="CXN125" s="78"/>
      <c r="CXO125" s="77"/>
      <c r="CXP125" s="77"/>
      <c r="CXQ125" s="77"/>
      <c r="CXR125" s="77"/>
      <c r="CXS125" s="77"/>
      <c r="CXT125" s="77"/>
      <c r="CXU125" s="77"/>
      <c r="CXV125" s="77"/>
      <c r="CXW125" s="78"/>
      <c r="CXX125" s="78"/>
      <c r="CXY125" s="77"/>
      <c r="CXZ125" s="77"/>
      <c r="CYA125" s="77"/>
      <c r="CYB125" s="77"/>
      <c r="CYC125" s="77"/>
      <c r="CYD125" s="77"/>
      <c r="CYE125" s="77"/>
      <c r="CYF125" s="77"/>
      <c r="CYG125" s="78"/>
      <c r="CYH125" s="78"/>
      <c r="CYI125" s="77"/>
      <c r="CYJ125" s="77"/>
      <c r="CYK125" s="77"/>
      <c r="CYL125" s="77"/>
      <c r="CYM125" s="77"/>
      <c r="CYN125" s="77"/>
      <c r="CYO125" s="77"/>
      <c r="CYP125" s="77"/>
      <c r="CYQ125" s="78"/>
      <c r="CYR125" s="78"/>
      <c r="CYS125" s="77"/>
      <c r="CYT125" s="77"/>
      <c r="CYU125" s="77"/>
      <c r="CYV125" s="77"/>
      <c r="CYW125" s="77"/>
      <c r="CYX125" s="77"/>
      <c r="CYY125" s="77"/>
      <c r="CYZ125" s="77"/>
      <c r="CZA125" s="78"/>
      <c r="CZB125" s="78"/>
      <c r="CZC125" s="77"/>
      <c r="CZD125" s="77"/>
      <c r="CZE125" s="77"/>
      <c r="CZF125" s="77"/>
      <c r="CZG125" s="77"/>
      <c r="CZH125" s="77"/>
      <c r="CZI125" s="77"/>
      <c r="CZJ125" s="77"/>
      <c r="CZK125" s="78"/>
      <c r="CZL125" s="78"/>
      <c r="CZM125" s="77"/>
      <c r="CZN125" s="77"/>
      <c r="CZO125" s="77"/>
      <c r="CZP125" s="77"/>
      <c r="CZQ125" s="77"/>
      <c r="CZR125" s="77"/>
      <c r="CZS125" s="77"/>
      <c r="CZT125" s="77"/>
      <c r="CZU125" s="78"/>
      <c r="CZV125" s="78"/>
      <c r="CZW125" s="77"/>
      <c r="CZX125" s="77"/>
      <c r="CZY125" s="77"/>
      <c r="CZZ125" s="77"/>
      <c r="DAA125" s="77"/>
      <c r="DAB125" s="77"/>
      <c r="DAC125" s="77"/>
      <c r="DAD125" s="77"/>
      <c r="DAE125" s="78"/>
      <c r="DAF125" s="78"/>
      <c r="DAG125" s="77"/>
      <c r="DAH125" s="77"/>
      <c r="DAI125" s="77"/>
      <c r="DAJ125" s="77"/>
      <c r="DAK125" s="77"/>
      <c r="DAL125" s="77"/>
      <c r="DAM125" s="77"/>
      <c r="DAN125" s="77"/>
      <c r="DAO125" s="78"/>
      <c r="DAP125" s="78"/>
      <c r="DAQ125" s="77"/>
      <c r="DAR125" s="77"/>
      <c r="DAS125" s="77"/>
      <c r="DAT125" s="77"/>
      <c r="DAU125" s="77"/>
      <c r="DAV125" s="77"/>
      <c r="DAW125" s="77"/>
      <c r="DAX125" s="77"/>
      <c r="DAY125" s="78"/>
      <c r="DAZ125" s="78"/>
      <c r="DBA125" s="77"/>
      <c r="DBB125" s="77"/>
      <c r="DBC125" s="77"/>
      <c r="DBD125" s="77"/>
      <c r="DBE125" s="77"/>
      <c r="DBF125" s="77"/>
      <c r="DBG125" s="77"/>
      <c r="DBH125" s="77"/>
      <c r="DBI125" s="78"/>
      <c r="DBJ125" s="78"/>
      <c r="DBK125" s="77"/>
      <c r="DBL125" s="77"/>
      <c r="DBM125" s="77"/>
      <c r="DBN125" s="77"/>
      <c r="DBO125" s="77"/>
      <c r="DBP125" s="77"/>
      <c r="DBQ125" s="77"/>
      <c r="DBR125" s="77"/>
      <c r="DBS125" s="78"/>
      <c r="DBT125" s="78"/>
      <c r="DBU125" s="77"/>
      <c r="DBV125" s="77"/>
      <c r="DBW125" s="77"/>
      <c r="DBX125" s="77"/>
      <c r="DBY125" s="77"/>
      <c r="DBZ125" s="77"/>
      <c r="DCA125" s="77"/>
      <c r="DCB125" s="77"/>
      <c r="DCC125" s="78"/>
      <c r="DCD125" s="78"/>
      <c r="DCE125" s="77"/>
      <c r="DCF125" s="77"/>
      <c r="DCG125" s="77"/>
      <c r="DCH125" s="77"/>
      <c r="DCI125" s="77"/>
      <c r="DCJ125" s="77"/>
      <c r="DCK125" s="77"/>
      <c r="DCL125" s="77"/>
      <c r="DCM125" s="78"/>
      <c r="DCN125" s="78"/>
      <c r="DCO125" s="77"/>
      <c r="DCP125" s="77"/>
      <c r="DCQ125" s="77"/>
      <c r="DCR125" s="77"/>
      <c r="DCS125" s="77"/>
      <c r="DCT125" s="77"/>
      <c r="DCU125" s="77"/>
      <c r="DCV125" s="77"/>
      <c r="DCW125" s="78"/>
      <c r="DCX125" s="78"/>
      <c r="DCY125" s="77"/>
      <c r="DCZ125" s="77"/>
      <c r="DDA125" s="77"/>
      <c r="DDB125" s="77"/>
      <c r="DDC125" s="77"/>
      <c r="DDD125" s="77"/>
      <c r="DDE125" s="77"/>
      <c r="DDF125" s="77"/>
      <c r="DDG125" s="78"/>
      <c r="DDH125" s="78"/>
      <c r="DDI125" s="77"/>
      <c r="DDJ125" s="77"/>
      <c r="DDK125" s="77"/>
      <c r="DDL125" s="77"/>
      <c r="DDM125" s="77"/>
      <c r="DDN125" s="77"/>
      <c r="DDO125" s="77"/>
      <c r="DDP125" s="77"/>
      <c r="DDQ125" s="78"/>
      <c r="DDR125" s="78"/>
      <c r="DDS125" s="77"/>
      <c r="DDT125" s="77"/>
      <c r="DDU125" s="77"/>
      <c r="DDV125" s="77"/>
      <c r="DDW125" s="77"/>
      <c r="DDX125" s="77"/>
      <c r="DDY125" s="77"/>
      <c r="DDZ125" s="77"/>
      <c r="DEA125" s="78"/>
      <c r="DEB125" s="78"/>
      <c r="DEC125" s="77"/>
      <c r="DED125" s="77"/>
      <c r="DEE125" s="77"/>
      <c r="DEF125" s="77"/>
      <c r="DEG125" s="77"/>
      <c r="DEH125" s="77"/>
      <c r="DEI125" s="77"/>
      <c r="DEJ125" s="77"/>
      <c r="DEK125" s="78"/>
      <c r="DEL125" s="78"/>
      <c r="DEM125" s="77"/>
      <c r="DEN125" s="77"/>
      <c r="DEO125" s="77"/>
      <c r="DEP125" s="77"/>
      <c r="DEQ125" s="77"/>
      <c r="DER125" s="77"/>
      <c r="DES125" s="77"/>
      <c r="DET125" s="77"/>
      <c r="DEU125" s="78"/>
      <c r="DEV125" s="78"/>
      <c r="DEW125" s="77"/>
      <c r="DEX125" s="77"/>
      <c r="DEY125" s="77"/>
      <c r="DEZ125" s="77"/>
      <c r="DFA125" s="77"/>
      <c r="DFB125" s="77"/>
      <c r="DFC125" s="77"/>
      <c r="DFD125" s="77"/>
      <c r="DFE125" s="78"/>
      <c r="DFF125" s="78"/>
      <c r="DFG125" s="77"/>
      <c r="DFH125" s="77"/>
      <c r="DFI125" s="77"/>
      <c r="DFJ125" s="77"/>
      <c r="DFK125" s="77"/>
      <c r="DFL125" s="77"/>
      <c r="DFM125" s="77"/>
      <c r="DFN125" s="77"/>
      <c r="DFO125" s="78"/>
      <c r="DFP125" s="78"/>
      <c r="DFQ125" s="77"/>
      <c r="DFR125" s="77"/>
      <c r="DFS125" s="77"/>
      <c r="DFT125" s="77"/>
      <c r="DFU125" s="77"/>
      <c r="DFV125" s="77"/>
      <c r="DFW125" s="77"/>
      <c r="DFX125" s="77"/>
      <c r="DFY125" s="78"/>
      <c r="DFZ125" s="78"/>
      <c r="DGA125" s="77"/>
      <c r="DGB125" s="77"/>
      <c r="DGC125" s="77"/>
      <c r="DGD125" s="77"/>
      <c r="DGE125" s="77"/>
      <c r="DGF125" s="77"/>
      <c r="DGG125" s="77"/>
      <c r="DGH125" s="77"/>
      <c r="DGI125" s="78"/>
      <c r="DGJ125" s="78"/>
      <c r="DGK125" s="77"/>
      <c r="DGL125" s="77"/>
      <c r="DGM125" s="77"/>
      <c r="DGN125" s="77"/>
      <c r="DGO125" s="77"/>
      <c r="DGP125" s="77"/>
      <c r="DGQ125" s="77"/>
      <c r="DGR125" s="77"/>
      <c r="DGS125" s="78"/>
      <c r="DGT125" s="78"/>
      <c r="DGU125" s="77"/>
      <c r="DGV125" s="77"/>
      <c r="DGW125" s="77"/>
      <c r="DGX125" s="77"/>
      <c r="DGY125" s="77"/>
      <c r="DGZ125" s="77"/>
      <c r="DHA125" s="77"/>
      <c r="DHB125" s="77"/>
      <c r="DHC125" s="78"/>
      <c r="DHD125" s="78"/>
      <c r="DHE125" s="77"/>
      <c r="DHF125" s="77"/>
      <c r="DHG125" s="77"/>
      <c r="DHH125" s="77"/>
      <c r="DHI125" s="77"/>
      <c r="DHJ125" s="77"/>
      <c r="DHK125" s="77"/>
      <c r="DHL125" s="77"/>
      <c r="DHM125" s="78"/>
      <c r="DHN125" s="78"/>
      <c r="DHO125" s="77"/>
      <c r="DHP125" s="77"/>
      <c r="DHQ125" s="77"/>
      <c r="DHR125" s="77"/>
      <c r="DHS125" s="77"/>
      <c r="DHT125" s="77"/>
      <c r="DHU125" s="77"/>
      <c r="DHV125" s="77"/>
      <c r="DHW125" s="78"/>
      <c r="DHX125" s="78"/>
      <c r="DHY125" s="77"/>
      <c r="DHZ125" s="77"/>
      <c r="DIA125" s="77"/>
      <c r="DIB125" s="77"/>
      <c r="DIC125" s="77"/>
      <c r="DID125" s="77"/>
      <c r="DIE125" s="77"/>
      <c r="DIF125" s="77"/>
      <c r="DIG125" s="78"/>
      <c r="DIH125" s="78"/>
      <c r="DII125" s="77"/>
      <c r="DIJ125" s="77"/>
      <c r="DIK125" s="77"/>
      <c r="DIL125" s="77"/>
      <c r="DIM125" s="77"/>
      <c r="DIN125" s="77"/>
      <c r="DIO125" s="77"/>
      <c r="DIP125" s="77"/>
      <c r="DIQ125" s="78"/>
      <c r="DIR125" s="78"/>
      <c r="DIS125" s="77"/>
      <c r="DIT125" s="77"/>
      <c r="DIU125" s="77"/>
      <c r="DIV125" s="77"/>
      <c r="DIW125" s="77"/>
      <c r="DIX125" s="77"/>
      <c r="DIY125" s="77"/>
      <c r="DIZ125" s="77"/>
      <c r="DJA125" s="78"/>
      <c r="DJB125" s="78"/>
      <c r="DJC125" s="77"/>
      <c r="DJD125" s="77"/>
      <c r="DJE125" s="77"/>
      <c r="DJF125" s="77"/>
      <c r="DJG125" s="77"/>
      <c r="DJH125" s="77"/>
      <c r="DJI125" s="77"/>
      <c r="DJJ125" s="77"/>
      <c r="DJK125" s="78"/>
      <c r="DJL125" s="78"/>
      <c r="DJM125" s="77"/>
      <c r="DJN125" s="77"/>
      <c r="DJO125" s="77"/>
      <c r="DJP125" s="77"/>
      <c r="DJQ125" s="77"/>
      <c r="DJR125" s="77"/>
      <c r="DJS125" s="77"/>
      <c r="DJT125" s="77"/>
      <c r="DJU125" s="78"/>
      <c r="DJV125" s="78"/>
      <c r="DJW125" s="77"/>
      <c r="DJX125" s="77"/>
      <c r="DJY125" s="77"/>
      <c r="DJZ125" s="77"/>
      <c r="DKA125" s="77"/>
      <c r="DKB125" s="77"/>
      <c r="DKC125" s="77"/>
      <c r="DKD125" s="77"/>
      <c r="DKE125" s="78"/>
      <c r="DKF125" s="78"/>
      <c r="DKG125" s="77"/>
      <c r="DKH125" s="77"/>
      <c r="DKI125" s="77"/>
      <c r="DKJ125" s="77"/>
      <c r="DKK125" s="77"/>
      <c r="DKL125" s="77"/>
      <c r="DKM125" s="77"/>
      <c r="DKN125" s="77"/>
      <c r="DKO125" s="78"/>
      <c r="DKP125" s="78"/>
      <c r="DKQ125" s="77"/>
      <c r="DKR125" s="77"/>
      <c r="DKS125" s="77"/>
      <c r="DKT125" s="77"/>
      <c r="DKU125" s="77"/>
      <c r="DKV125" s="77"/>
      <c r="DKW125" s="77"/>
      <c r="DKX125" s="77"/>
      <c r="DKY125" s="78"/>
      <c r="DKZ125" s="78"/>
      <c r="DLA125" s="77"/>
      <c r="DLB125" s="77"/>
      <c r="DLC125" s="77"/>
      <c r="DLD125" s="77"/>
      <c r="DLE125" s="77"/>
      <c r="DLF125" s="77"/>
      <c r="DLG125" s="77"/>
      <c r="DLH125" s="77"/>
      <c r="DLI125" s="78"/>
      <c r="DLJ125" s="78"/>
      <c r="DLK125" s="77"/>
      <c r="DLL125" s="77"/>
      <c r="DLM125" s="77"/>
      <c r="DLN125" s="77"/>
      <c r="DLO125" s="77"/>
      <c r="DLP125" s="77"/>
      <c r="DLQ125" s="77"/>
      <c r="DLR125" s="77"/>
      <c r="DLS125" s="78"/>
      <c r="DLT125" s="78"/>
      <c r="DLU125" s="77"/>
      <c r="DLV125" s="77"/>
      <c r="DLW125" s="77"/>
      <c r="DLX125" s="77"/>
      <c r="DLY125" s="77"/>
      <c r="DLZ125" s="77"/>
      <c r="DMA125" s="77"/>
      <c r="DMB125" s="77"/>
      <c r="DMC125" s="78"/>
      <c r="DMD125" s="78"/>
      <c r="DME125" s="77"/>
      <c r="DMF125" s="77"/>
      <c r="DMG125" s="77"/>
      <c r="DMH125" s="77"/>
      <c r="DMI125" s="77"/>
      <c r="DMJ125" s="77"/>
      <c r="DMK125" s="77"/>
      <c r="DML125" s="77"/>
      <c r="DMM125" s="78"/>
      <c r="DMN125" s="78"/>
      <c r="DMO125" s="77"/>
      <c r="DMP125" s="77"/>
      <c r="DMQ125" s="77"/>
      <c r="DMR125" s="77"/>
      <c r="DMS125" s="77"/>
      <c r="DMT125" s="77"/>
      <c r="DMU125" s="77"/>
      <c r="DMV125" s="77"/>
      <c r="DMW125" s="78"/>
      <c r="DMX125" s="78"/>
      <c r="DMY125" s="77"/>
      <c r="DMZ125" s="77"/>
      <c r="DNA125" s="77"/>
      <c r="DNB125" s="77"/>
      <c r="DNC125" s="77"/>
      <c r="DND125" s="77"/>
      <c r="DNE125" s="77"/>
      <c r="DNF125" s="77"/>
      <c r="DNG125" s="78"/>
      <c r="DNH125" s="78"/>
      <c r="DNI125" s="77"/>
      <c r="DNJ125" s="77"/>
      <c r="DNK125" s="77"/>
      <c r="DNL125" s="77"/>
      <c r="DNM125" s="77"/>
      <c r="DNN125" s="77"/>
      <c r="DNO125" s="77"/>
      <c r="DNP125" s="77"/>
      <c r="DNQ125" s="78"/>
      <c r="DNR125" s="78"/>
      <c r="DNS125" s="77"/>
      <c r="DNT125" s="77"/>
      <c r="DNU125" s="77"/>
      <c r="DNV125" s="77"/>
      <c r="DNW125" s="77"/>
      <c r="DNX125" s="77"/>
      <c r="DNY125" s="77"/>
      <c r="DNZ125" s="77"/>
      <c r="DOA125" s="78"/>
      <c r="DOB125" s="78"/>
      <c r="DOC125" s="77"/>
      <c r="DOD125" s="77"/>
      <c r="DOE125" s="77"/>
      <c r="DOF125" s="77"/>
      <c r="DOG125" s="77"/>
      <c r="DOH125" s="77"/>
      <c r="DOI125" s="77"/>
      <c r="DOJ125" s="77"/>
      <c r="DOK125" s="78"/>
      <c r="DOL125" s="78"/>
      <c r="DOM125" s="77"/>
      <c r="DON125" s="77"/>
      <c r="DOO125" s="77"/>
      <c r="DOP125" s="77"/>
      <c r="DOQ125" s="77"/>
      <c r="DOR125" s="77"/>
      <c r="DOS125" s="77"/>
      <c r="DOT125" s="77"/>
      <c r="DOU125" s="78"/>
      <c r="DOV125" s="78"/>
      <c r="DOW125" s="77"/>
      <c r="DOX125" s="77"/>
      <c r="DOY125" s="77"/>
      <c r="DOZ125" s="77"/>
      <c r="DPA125" s="77"/>
      <c r="DPB125" s="77"/>
      <c r="DPC125" s="77"/>
      <c r="DPD125" s="77"/>
      <c r="DPE125" s="78"/>
      <c r="DPF125" s="78"/>
      <c r="DPG125" s="77"/>
      <c r="DPH125" s="77"/>
      <c r="DPI125" s="77"/>
      <c r="DPJ125" s="77"/>
      <c r="DPK125" s="77"/>
      <c r="DPL125" s="77"/>
      <c r="DPM125" s="77"/>
      <c r="DPN125" s="77"/>
      <c r="DPO125" s="78"/>
      <c r="DPP125" s="78"/>
      <c r="DPQ125" s="77"/>
      <c r="DPR125" s="77"/>
      <c r="DPS125" s="77"/>
      <c r="DPT125" s="77"/>
      <c r="DPU125" s="77"/>
      <c r="DPV125" s="77"/>
      <c r="DPW125" s="77"/>
      <c r="DPX125" s="77"/>
      <c r="DPY125" s="78"/>
      <c r="DPZ125" s="78"/>
      <c r="DQA125" s="77"/>
      <c r="DQB125" s="77"/>
      <c r="DQC125" s="77"/>
      <c r="DQD125" s="77"/>
      <c r="DQE125" s="77"/>
      <c r="DQF125" s="77"/>
      <c r="DQG125" s="77"/>
      <c r="DQH125" s="77"/>
      <c r="DQI125" s="78"/>
      <c r="DQJ125" s="78"/>
      <c r="DQK125" s="77"/>
      <c r="DQL125" s="77"/>
      <c r="DQM125" s="77"/>
      <c r="DQN125" s="77"/>
      <c r="DQO125" s="77"/>
      <c r="DQP125" s="77"/>
      <c r="DQQ125" s="77"/>
      <c r="DQR125" s="77"/>
      <c r="DQS125" s="78"/>
      <c r="DQT125" s="78"/>
      <c r="DQU125" s="77"/>
      <c r="DQV125" s="77"/>
      <c r="DQW125" s="77"/>
      <c r="DQX125" s="77"/>
      <c r="DQY125" s="77"/>
      <c r="DQZ125" s="77"/>
      <c r="DRA125" s="77"/>
      <c r="DRB125" s="77"/>
      <c r="DRC125" s="78"/>
      <c r="DRD125" s="78"/>
      <c r="DRE125" s="77"/>
      <c r="DRF125" s="77"/>
      <c r="DRG125" s="77"/>
      <c r="DRH125" s="77"/>
      <c r="DRI125" s="77"/>
      <c r="DRJ125" s="77"/>
      <c r="DRK125" s="77"/>
      <c r="DRL125" s="77"/>
      <c r="DRM125" s="78"/>
      <c r="DRN125" s="78"/>
      <c r="DRO125" s="77"/>
      <c r="DRP125" s="77"/>
      <c r="DRQ125" s="77"/>
      <c r="DRR125" s="77"/>
      <c r="DRS125" s="77"/>
      <c r="DRT125" s="77"/>
      <c r="DRU125" s="77"/>
      <c r="DRV125" s="77"/>
      <c r="DRW125" s="78"/>
      <c r="DRX125" s="78"/>
      <c r="DRY125" s="77"/>
      <c r="DRZ125" s="77"/>
      <c r="DSA125" s="77"/>
      <c r="DSB125" s="77"/>
      <c r="DSC125" s="77"/>
      <c r="DSD125" s="77"/>
      <c r="DSE125" s="77"/>
      <c r="DSF125" s="77"/>
      <c r="DSG125" s="78"/>
      <c r="DSH125" s="78"/>
      <c r="DSI125" s="77"/>
      <c r="DSJ125" s="77"/>
      <c r="DSK125" s="77"/>
      <c r="DSL125" s="77"/>
      <c r="DSM125" s="77"/>
      <c r="DSN125" s="77"/>
      <c r="DSO125" s="77"/>
      <c r="DSP125" s="77"/>
      <c r="DSQ125" s="78"/>
      <c r="DSR125" s="78"/>
      <c r="DSS125" s="77"/>
      <c r="DST125" s="77"/>
      <c r="DSU125" s="77"/>
      <c r="DSV125" s="77"/>
      <c r="DSW125" s="77"/>
      <c r="DSX125" s="77"/>
      <c r="DSY125" s="77"/>
      <c r="DSZ125" s="77"/>
      <c r="DTA125" s="78"/>
      <c r="DTB125" s="78"/>
      <c r="DTC125" s="77"/>
      <c r="DTD125" s="77"/>
      <c r="DTE125" s="77"/>
      <c r="DTF125" s="77"/>
      <c r="DTG125" s="77"/>
      <c r="DTH125" s="77"/>
      <c r="DTI125" s="77"/>
      <c r="DTJ125" s="77"/>
      <c r="DTK125" s="78"/>
      <c r="DTL125" s="78"/>
      <c r="DTM125" s="77"/>
      <c r="DTN125" s="77"/>
      <c r="DTO125" s="77"/>
      <c r="DTP125" s="77"/>
      <c r="DTQ125" s="77"/>
      <c r="DTR125" s="77"/>
      <c r="DTS125" s="77"/>
      <c r="DTT125" s="77"/>
      <c r="DTU125" s="78"/>
      <c r="DTV125" s="78"/>
      <c r="DTW125" s="77"/>
      <c r="DTX125" s="77"/>
      <c r="DTY125" s="77"/>
      <c r="DTZ125" s="77"/>
      <c r="DUA125" s="77"/>
      <c r="DUB125" s="77"/>
      <c r="DUC125" s="77"/>
      <c r="DUD125" s="77"/>
      <c r="DUE125" s="78"/>
      <c r="DUF125" s="78"/>
      <c r="DUG125" s="77"/>
      <c r="DUH125" s="77"/>
      <c r="DUI125" s="77"/>
      <c r="DUJ125" s="77"/>
      <c r="DUK125" s="77"/>
      <c r="DUL125" s="77"/>
      <c r="DUM125" s="77"/>
      <c r="DUN125" s="77"/>
      <c r="DUO125" s="78"/>
      <c r="DUP125" s="78"/>
      <c r="DUQ125" s="77"/>
      <c r="DUR125" s="77"/>
      <c r="DUS125" s="77"/>
      <c r="DUT125" s="77"/>
      <c r="DUU125" s="77"/>
      <c r="DUV125" s="77"/>
      <c r="DUW125" s="77"/>
      <c r="DUX125" s="77"/>
      <c r="DUY125" s="78"/>
      <c r="DUZ125" s="78"/>
      <c r="DVA125" s="77"/>
      <c r="DVB125" s="77"/>
      <c r="DVC125" s="77"/>
      <c r="DVD125" s="77"/>
      <c r="DVE125" s="77"/>
      <c r="DVF125" s="77"/>
      <c r="DVG125" s="77"/>
      <c r="DVH125" s="77"/>
      <c r="DVI125" s="78"/>
      <c r="DVJ125" s="78"/>
      <c r="DVK125" s="77"/>
      <c r="DVL125" s="77"/>
      <c r="DVM125" s="77"/>
      <c r="DVN125" s="77"/>
      <c r="DVO125" s="77"/>
      <c r="DVP125" s="77"/>
      <c r="DVQ125" s="77"/>
      <c r="DVR125" s="77"/>
      <c r="DVS125" s="78"/>
      <c r="DVT125" s="78"/>
      <c r="DVU125" s="77"/>
      <c r="DVV125" s="77"/>
      <c r="DVW125" s="77"/>
      <c r="DVX125" s="77"/>
      <c r="DVY125" s="77"/>
      <c r="DVZ125" s="77"/>
      <c r="DWA125" s="77"/>
      <c r="DWB125" s="77"/>
      <c r="DWC125" s="78"/>
      <c r="DWD125" s="78"/>
      <c r="DWE125" s="77"/>
      <c r="DWF125" s="77"/>
      <c r="DWG125" s="77"/>
      <c r="DWH125" s="77"/>
      <c r="DWI125" s="77"/>
      <c r="DWJ125" s="77"/>
      <c r="DWK125" s="77"/>
      <c r="DWL125" s="77"/>
      <c r="DWM125" s="78"/>
      <c r="DWN125" s="78"/>
      <c r="DWO125" s="77"/>
      <c r="DWP125" s="77"/>
      <c r="DWQ125" s="77"/>
      <c r="DWR125" s="77"/>
      <c r="DWS125" s="77"/>
      <c r="DWT125" s="77"/>
      <c r="DWU125" s="77"/>
      <c r="DWV125" s="77"/>
      <c r="DWW125" s="78"/>
      <c r="DWX125" s="78"/>
      <c r="DWY125" s="77"/>
      <c r="DWZ125" s="77"/>
      <c r="DXA125" s="77"/>
      <c r="DXB125" s="77"/>
      <c r="DXC125" s="77"/>
      <c r="DXD125" s="77"/>
      <c r="DXE125" s="77"/>
      <c r="DXF125" s="77"/>
      <c r="DXG125" s="78"/>
      <c r="DXH125" s="78"/>
      <c r="DXI125" s="77"/>
      <c r="DXJ125" s="77"/>
      <c r="DXK125" s="77"/>
      <c r="DXL125" s="77"/>
      <c r="DXM125" s="77"/>
      <c r="DXN125" s="77"/>
      <c r="DXO125" s="77"/>
      <c r="DXP125" s="77"/>
      <c r="DXQ125" s="78"/>
      <c r="DXR125" s="78"/>
      <c r="DXS125" s="77"/>
      <c r="DXT125" s="77"/>
      <c r="DXU125" s="77"/>
      <c r="DXV125" s="77"/>
      <c r="DXW125" s="77"/>
      <c r="DXX125" s="77"/>
      <c r="DXY125" s="77"/>
      <c r="DXZ125" s="77"/>
      <c r="DYA125" s="78"/>
      <c r="DYB125" s="78"/>
      <c r="DYC125" s="77"/>
      <c r="DYD125" s="77"/>
      <c r="DYE125" s="77"/>
      <c r="DYF125" s="77"/>
      <c r="DYG125" s="77"/>
      <c r="DYH125" s="77"/>
      <c r="DYI125" s="77"/>
      <c r="DYJ125" s="77"/>
      <c r="DYK125" s="78"/>
      <c r="DYL125" s="78"/>
      <c r="DYM125" s="77"/>
      <c r="DYN125" s="77"/>
      <c r="DYO125" s="77"/>
      <c r="DYP125" s="77"/>
      <c r="DYQ125" s="77"/>
      <c r="DYR125" s="77"/>
      <c r="DYS125" s="77"/>
      <c r="DYT125" s="77"/>
      <c r="DYU125" s="78"/>
      <c r="DYV125" s="78"/>
      <c r="DYW125" s="77"/>
      <c r="DYX125" s="77"/>
      <c r="DYY125" s="77"/>
      <c r="DYZ125" s="77"/>
      <c r="DZA125" s="77"/>
      <c r="DZB125" s="77"/>
      <c r="DZC125" s="77"/>
      <c r="DZD125" s="77"/>
      <c r="DZE125" s="78"/>
      <c r="DZF125" s="78"/>
      <c r="DZG125" s="77"/>
      <c r="DZH125" s="77"/>
      <c r="DZI125" s="77"/>
      <c r="DZJ125" s="77"/>
      <c r="DZK125" s="77"/>
      <c r="DZL125" s="77"/>
      <c r="DZM125" s="77"/>
      <c r="DZN125" s="77"/>
      <c r="DZO125" s="78"/>
      <c r="DZP125" s="78"/>
      <c r="DZQ125" s="77"/>
      <c r="DZR125" s="77"/>
      <c r="DZS125" s="77"/>
      <c r="DZT125" s="77"/>
      <c r="DZU125" s="77"/>
      <c r="DZV125" s="77"/>
      <c r="DZW125" s="77"/>
      <c r="DZX125" s="77"/>
      <c r="DZY125" s="78"/>
      <c r="DZZ125" s="78"/>
      <c r="EAA125" s="77"/>
      <c r="EAB125" s="77"/>
      <c r="EAC125" s="77"/>
      <c r="EAD125" s="77"/>
      <c r="EAE125" s="77"/>
      <c r="EAF125" s="77"/>
      <c r="EAG125" s="77"/>
      <c r="EAH125" s="77"/>
      <c r="EAI125" s="78"/>
      <c r="EAJ125" s="78"/>
      <c r="EAK125" s="77"/>
      <c r="EAL125" s="77"/>
      <c r="EAM125" s="77"/>
      <c r="EAN125" s="77"/>
      <c r="EAO125" s="77"/>
      <c r="EAP125" s="77"/>
      <c r="EAQ125" s="77"/>
      <c r="EAR125" s="77"/>
      <c r="EAS125" s="78"/>
      <c r="EAT125" s="78"/>
      <c r="EAU125" s="77"/>
      <c r="EAV125" s="77"/>
      <c r="EAW125" s="77"/>
      <c r="EAX125" s="77"/>
      <c r="EAY125" s="77"/>
      <c r="EAZ125" s="77"/>
      <c r="EBA125" s="77"/>
      <c r="EBB125" s="77"/>
      <c r="EBC125" s="78"/>
      <c r="EBD125" s="78"/>
      <c r="EBE125" s="77"/>
      <c r="EBF125" s="77"/>
      <c r="EBG125" s="77"/>
      <c r="EBH125" s="77"/>
      <c r="EBI125" s="77"/>
      <c r="EBJ125" s="77"/>
      <c r="EBK125" s="77"/>
      <c r="EBL125" s="77"/>
      <c r="EBM125" s="78"/>
      <c r="EBN125" s="78"/>
      <c r="EBO125" s="77"/>
      <c r="EBP125" s="77"/>
      <c r="EBQ125" s="77"/>
      <c r="EBR125" s="77"/>
      <c r="EBS125" s="77"/>
      <c r="EBT125" s="77"/>
      <c r="EBU125" s="77"/>
      <c r="EBV125" s="77"/>
      <c r="EBW125" s="78"/>
      <c r="EBX125" s="78"/>
      <c r="EBY125" s="77"/>
      <c r="EBZ125" s="77"/>
      <c r="ECA125" s="77"/>
      <c r="ECB125" s="77"/>
      <c r="ECC125" s="77"/>
      <c r="ECD125" s="77"/>
      <c r="ECE125" s="77"/>
      <c r="ECF125" s="77"/>
      <c r="ECG125" s="78"/>
      <c r="ECH125" s="78"/>
      <c r="ECI125" s="77"/>
      <c r="ECJ125" s="77"/>
      <c r="ECK125" s="77"/>
      <c r="ECL125" s="77"/>
      <c r="ECM125" s="77"/>
      <c r="ECN125" s="77"/>
      <c r="ECO125" s="77"/>
      <c r="ECP125" s="77"/>
      <c r="ECQ125" s="78"/>
      <c r="ECR125" s="78"/>
      <c r="ECS125" s="77"/>
      <c r="ECT125" s="77"/>
      <c r="ECU125" s="77"/>
      <c r="ECV125" s="77"/>
      <c r="ECW125" s="77"/>
      <c r="ECX125" s="77"/>
      <c r="ECY125" s="77"/>
      <c r="ECZ125" s="77"/>
      <c r="EDA125" s="78"/>
      <c r="EDB125" s="78"/>
      <c r="EDC125" s="77"/>
      <c r="EDD125" s="77"/>
      <c r="EDE125" s="77"/>
      <c r="EDF125" s="77"/>
      <c r="EDG125" s="77"/>
      <c r="EDH125" s="77"/>
      <c r="EDI125" s="77"/>
      <c r="EDJ125" s="77"/>
      <c r="EDK125" s="78"/>
      <c r="EDL125" s="78"/>
      <c r="EDM125" s="77"/>
      <c r="EDN125" s="77"/>
      <c r="EDO125" s="77"/>
      <c r="EDP125" s="77"/>
      <c r="EDQ125" s="77"/>
      <c r="EDR125" s="77"/>
      <c r="EDS125" s="77"/>
      <c r="EDT125" s="77"/>
      <c r="EDU125" s="78"/>
      <c r="EDV125" s="78"/>
      <c r="EDW125" s="77"/>
      <c r="EDX125" s="77"/>
      <c r="EDY125" s="77"/>
      <c r="EDZ125" s="77"/>
      <c r="EEA125" s="77"/>
      <c r="EEB125" s="77"/>
      <c r="EEC125" s="77"/>
      <c r="EED125" s="77"/>
      <c r="EEE125" s="78"/>
      <c r="EEF125" s="78"/>
      <c r="EEG125" s="77"/>
      <c r="EEH125" s="77"/>
      <c r="EEI125" s="77"/>
      <c r="EEJ125" s="77"/>
      <c r="EEK125" s="77"/>
      <c r="EEL125" s="77"/>
      <c r="EEM125" s="77"/>
      <c r="EEN125" s="77"/>
      <c r="EEO125" s="78"/>
      <c r="EEP125" s="78"/>
      <c r="EEQ125" s="77"/>
      <c r="EER125" s="77"/>
      <c r="EES125" s="77"/>
      <c r="EET125" s="77"/>
      <c r="EEU125" s="77"/>
      <c r="EEV125" s="77"/>
      <c r="EEW125" s="77"/>
      <c r="EEX125" s="77"/>
      <c r="EEY125" s="78"/>
      <c r="EEZ125" s="78"/>
      <c r="EFA125" s="77"/>
      <c r="EFB125" s="77"/>
      <c r="EFC125" s="77"/>
      <c r="EFD125" s="77"/>
      <c r="EFE125" s="77"/>
      <c r="EFF125" s="77"/>
      <c r="EFG125" s="77"/>
      <c r="EFH125" s="77"/>
      <c r="EFI125" s="78"/>
      <c r="EFJ125" s="78"/>
      <c r="EFK125" s="77"/>
      <c r="EFL125" s="77"/>
      <c r="EFM125" s="77"/>
      <c r="EFN125" s="77"/>
      <c r="EFO125" s="77"/>
      <c r="EFP125" s="77"/>
      <c r="EFQ125" s="77"/>
      <c r="EFR125" s="77"/>
      <c r="EFS125" s="78"/>
      <c r="EFT125" s="78"/>
      <c r="EFU125" s="77"/>
      <c r="EFV125" s="77"/>
      <c r="EFW125" s="77"/>
      <c r="EFX125" s="77"/>
      <c r="EFY125" s="77"/>
      <c r="EFZ125" s="77"/>
      <c r="EGA125" s="77"/>
      <c r="EGB125" s="77"/>
      <c r="EGC125" s="78"/>
      <c r="EGD125" s="78"/>
      <c r="EGE125" s="77"/>
      <c r="EGF125" s="77"/>
      <c r="EGG125" s="77"/>
      <c r="EGH125" s="77"/>
      <c r="EGI125" s="77"/>
      <c r="EGJ125" s="77"/>
      <c r="EGK125" s="77"/>
      <c r="EGL125" s="77"/>
      <c r="EGM125" s="78"/>
      <c r="EGN125" s="78"/>
      <c r="EGO125" s="77"/>
      <c r="EGP125" s="77"/>
      <c r="EGQ125" s="77"/>
      <c r="EGR125" s="77"/>
      <c r="EGS125" s="77"/>
      <c r="EGT125" s="77"/>
      <c r="EGU125" s="77"/>
      <c r="EGV125" s="77"/>
      <c r="EGW125" s="78"/>
      <c r="EGX125" s="78"/>
      <c r="EGY125" s="77"/>
      <c r="EGZ125" s="77"/>
      <c r="EHA125" s="77"/>
      <c r="EHB125" s="77"/>
      <c r="EHC125" s="77"/>
      <c r="EHD125" s="77"/>
      <c r="EHE125" s="77"/>
      <c r="EHF125" s="77"/>
      <c r="EHG125" s="78"/>
      <c r="EHH125" s="78"/>
      <c r="EHI125" s="77"/>
      <c r="EHJ125" s="77"/>
      <c r="EHK125" s="77"/>
      <c r="EHL125" s="77"/>
      <c r="EHM125" s="77"/>
      <c r="EHN125" s="77"/>
      <c r="EHO125" s="77"/>
      <c r="EHP125" s="77"/>
      <c r="EHQ125" s="78"/>
      <c r="EHR125" s="78"/>
      <c r="EHS125" s="77"/>
      <c r="EHT125" s="77"/>
      <c r="EHU125" s="77"/>
      <c r="EHV125" s="77"/>
      <c r="EHW125" s="77"/>
      <c r="EHX125" s="77"/>
      <c r="EHY125" s="77"/>
      <c r="EHZ125" s="77"/>
      <c r="EIA125" s="78"/>
      <c r="EIB125" s="78"/>
      <c r="EIC125" s="77"/>
      <c r="EID125" s="77"/>
      <c r="EIE125" s="77"/>
      <c r="EIF125" s="77"/>
      <c r="EIG125" s="77"/>
      <c r="EIH125" s="77"/>
      <c r="EII125" s="77"/>
      <c r="EIJ125" s="77"/>
      <c r="EIK125" s="78"/>
      <c r="EIL125" s="78"/>
      <c r="EIM125" s="77"/>
      <c r="EIN125" s="77"/>
      <c r="EIO125" s="77"/>
      <c r="EIP125" s="77"/>
      <c r="EIQ125" s="77"/>
      <c r="EIR125" s="77"/>
      <c r="EIS125" s="77"/>
      <c r="EIT125" s="77"/>
      <c r="EIU125" s="78"/>
      <c r="EIV125" s="78"/>
      <c r="EIW125" s="77"/>
      <c r="EIX125" s="77"/>
      <c r="EIY125" s="77"/>
      <c r="EIZ125" s="77"/>
      <c r="EJA125" s="77"/>
      <c r="EJB125" s="77"/>
      <c r="EJC125" s="77"/>
      <c r="EJD125" s="77"/>
      <c r="EJE125" s="78"/>
      <c r="EJF125" s="78"/>
      <c r="EJG125" s="77"/>
      <c r="EJH125" s="77"/>
      <c r="EJI125" s="77"/>
      <c r="EJJ125" s="77"/>
      <c r="EJK125" s="77"/>
      <c r="EJL125" s="77"/>
      <c r="EJM125" s="77"/>
      <c r="EJN125" s="77"/>
      <c r="EJO125" s="78"/>
      <c r="EJP125" s="78"/>
      <c r="EJQ125" s="77"/>
      <c r="EJR125" s="77"/>
      <c r="EJS125" s="77"/>
      <c r="EJT125" s="77"/>
      <c r="EJU125" s="77"/>
      <c r="EJV125" s="77"/>
      <c r="EJW125" s="77"/>
      <c r="EJX125" s="77"/>
      <c r="EJY125" s="78"/>
      <c r="EJZ125" s="78"/>
      <c r="EKA125" s="77"/>
      <c r="EKB125" s="77"/>
      <c r="EKC125" s="77"/>
      <c r="EKD125" s="77"/>
      <c r="EKE125" s="77"/>
      <c r="EKF125" s="77"/>
      <c r="EKG125" s="77"/>
      <c r="EKH125" s="77"/>
      <c r="EKI125" s="78"/>
      <c r="EKJ125" s="78"/>
      <c r="EKK125" s="77"/>
      <c r="EKL125" s="77"/>
      <c r="EKM125" s="77"/>
      <c r="EKN125" s="77"/>
      <c r="EKO125" s="77"/>
      <c r="EKP125" s="77"/>
      <c r="EKQ125" s="77"/>
      <c r="EKR125" s="77"/>
      <c r="EKS125" s="78"/>
      <c r="EKT125" s="78"/>
      <c r="EKU125" s="77"/>
      <c r="EKV125" s="77"/>
      <c r="EKW125" s="77"/>
      <c r="EKX125" s="77"/>
      <c r="EKY125" s="77"/>
      <c r="EKZ125" s="77"/>
      <c r="ELA125" s="77"/>
      <c r="ELB125" s="77"/>
      <c r="ELC125" s="78"/>
      <c r="ELD125" s="78"/>
      <c r="ELE125" s="77"/>
      <c r="ELF125" s="77"/>
      <c r="ELG125" s="77"/>
      <c r="ELH125" s="77"/>
      <c r="ELI125" s="77"/>
      <c r="ELJ125" s="77"/>
      <c r="ELK125" s="77"/>
      <c r="ELL125" s="77"/>
      <c r="ELM125" s="78"/>
      <c r="ELN125" s="78"/>
      <c r="ELO125" s="77"/>
      <c r="ELP125" s="77"/>
      <c r="ELQ125" s="77"/>
      <c r="ELR125" s="77"/>
      <c r="ELS125" s="77"/>
      <c r="ELT125" s="77"/>
      <c r="ELU125" s="77"/>
      <c r="ELV125" s="77"/>
      <c r="ELW125" s="78"/>
      <c r="ELX125" s="78"/>
      <c r="ELY125" s="77"/>
      <c r="ELZ125" s="77"/>
      <c r="EMA125" s="77"/>
      <c r="EMB125" s="77"/>
      <c r="EMC125" s="77"/>
      <c r="EMD125" s="77"/>
      <c r="EME125" s="77"/>
      <c r="EMF125" s="77"/>
      <c r="EMG125" s="78"/>
      <c r="EMH125" s="78"/>
      <c r="EMI125" s="77"/>
      <c r="EMJ125" s="77"/>
      <c r="EMK125" s="77"/>
      <c r="EML125" s="77"/>
      <c r="EMM125" s="77"/>
      <c r="EMN125" s="77"/>
      <c r="EMO125" s="77"/>
      <c r="EMP125" s="77"/>
      <c r="EMQ125" s="78"/>
      <c r="EMR125" s="78"/>
      <c r="EMS125" s="77"/>
      <c r="EMT125" s="77"/>
      <c r="EMU125" s="77"/>
      <c r="EMV125" s="77"/>
      <c r="EMW125" s="77"/>
      <c r="EMX125" s="77"/>
      <c r="EMY125" s="77"/>
      <c r="EMZ125" s="77"/>
      <c r="ENA125" s="78"/>
      <c r="ENB125" s="78"/>
      <c r="ENC125" s="77"/>
      <c r="END125" s="77"/>
      <c r="ENE125" s="77"/>
      <c r="ENF125" s="77"/>
      <c r="ENG125" s="77"/>
      <c r="ENH125" s="77"/>
      <c r="ENI125" s="77"/>
      <c r="ENJ125" s="77"/>
      <c r="ENK125" s="78"/>
      <c r="ENL125" s="78"/>
      <c r="ENM125" s="77"/>
      <c r="ENN125" s="77"/>
      <c r="ENO125" s="77"/>
      <c r="ENP125" s="77"/>
      <c r="ENQ125" s="77"/>
      <c r="ENR125" s="77"/>
      <c r="ENS125" s="77"/>
      <c r="ENT125" s="77"/>
      <c r="ENU125" s="78"/>
      <c r="ENV125" s="78"/>
      <c r="ENW125" s="77"/>
      <c r="ENX125" s="77"/>
      <c r="ENY125" s="77"/>
      <c r="ENZ125" s="77"/>
      <c r="EOA125" s="77"/>
      <c r="EOB125" s="77"/>
      <c r="EOC125" s="77"/>
      <c r="EOD125" s="77"/>
      <c r="EOE125" s="78"/>
      <c r="EOF125" s="78"/>
      <c r="EOG125" s="77"/>
      <c r="EOH125" s="77"/>
      <c r="EOI125" s="77"/>
      <c r="EOJ125" s="77"/>
      <c r="EOK125" s="77"/>
      <c r="EOL125" s="77"/>
      <c r="EOM125" s="77"/>
      <c r="EON125" s="77"/>
      <c r="EOO125" s="78"/>
      <c r="EOP125" s="78"/>
      <c r="EOQ125" s="77"/>
      <c r="EOR125" s="77"/>
      <c r="EOS125" s="77"/>
      <c r="EOT125" s="77"/>
      <c r="EOU125" s="77"/>
      <c r="EOV125" s="77"/>
      <c r="EOW125" s="77"/>
      <c r="EOX125" s="77"/>
      <c r="EOY125" s="78"/>
      <c r="EOZ125" s="78"/>
      <c r="EPA125" s="77"/>
      <c r="EPB125" s="77"/>
      <c r="EPC125" s="77"/>
      <c r="EPD125" s="77"/>
      <c r="EPE125" s="77"/>
      <c r="EPF125" s="77"/>
      <c r="EPG125" s="77"/>
      <c r="EPH125" s="77"/>
      <c r="EPI125" s="78"/>
      <c r="EPJ125" s="78"/>
      <c r="EPK125" s="77"/>
      <c r="EPL125" s="77"/>
      <c r="EPM125" s="77"/>
      <c r="EPN125" s="77"/>
      <c r="EPO125" s="77"/>
      <c r="EPP125" s="77"/>
      <c r="EPQ125" s="77"/>
      <c r="EPR125" s="77"/>
      <c r="EPS125" s="78"/>
      <c r="EPT125" s="78"/>
      <c r="EPU125" s="77"/>
      <c r="EPV125" s="77"/>
      <c r="EPW125" s="77"/>
      <c r="EPX125" s="77"/>
      <c r="EPY125" s="77"/>
      <c r="EPZ125" s="77"/>
      <c r="EQA125" s="77"/>
      <c r="EQB125" s="77"/>
      <c r="EQC125" s="78"/>
      <c r="EQD125" s="78"/>
      <c r="EQE125" s="77"/>
      <c r="EQF125" s="77"/>
      <c r="EQG125" s="77"/>
      <c r="EQH125" s="77"/>
      <c r="EQI125" s="77"/>
      <c r="EQJ125" s="77"/>
      <c r="EQK125" s="77"/>
      <c r="EQL125" s="77"/>
      <c r="EQM125" s="78"/>
      <c r="EQN125" s="78"/>
      <c r="EQO125" s="77"/>
      <c r="EQP125" s="77"/>
      <c r="EQQ125" s="77"/>
      <c r="EQR125" s="77"/>
      <c r="EQS125" s="77"/>
      <c r="EQT125" s="77"/>
      <c r="EQU125" s="77"/>
      <c r="EQV125" s="77"/>
      <c r="EQW125" s="78"/>
      <c r="EQX125" s="78"/>
      <c r="EQY125" s="77"/>
      <c r="EQZ125" s="77"/>
      <c r="ERA125" s="77"/>
      <c r="ERB125" s="77"/>
      <c r="ERC125" s="77"/>
      <c r="ERD125" s="77"/>
      <c r="ERE125" s="77"/>
      <c r="ERF125" s="77"/>
      <c r="ERG125" s="78"/>
      <c r="ERH125" s="78"/>
      <c r="ERI125" s="77"/>
      <c r="ERJ125" s="77"/>
      <c r="ERK125" s="77"/>
      <c r="ERL125" s="77"/>
      <c r="ERM125" s="77"/>
      <c r="ERN125" s="77"/>
      <c r="ERO125" s="77"/>
      <c r="ERP125" s="77"/>
      <c r="ERQ125" s="78"/>
      <c r="ERR125" s="78"/>
      <c r="ERS125" s="77"/>
      <c r="ERT125" s="77"/>
      <c r="ERU125" s="77"/>
      <c r="ERV125" s="77"/>
      <c r="ERW125" s="77"/>
      <c r="ERX125" s="77"/>
      <c r="ERY125" s="77"/>
      <c r="ERZ125" s="77"/>
      <c r="ESA125" s="78"/>
      <c r="ESB125" s="78"/>
      <c r="ESC125" s="77"/>
      <c r="ESD125" s="77"/>
      <c r="ESE125" s="77"/>
      <c r="ESF125" s="77"/>
      <c r="ESG125" s="77"/>
      <c r="ESH125" s="77"/>
      <c r="ESI125" s="77"/>
      <c r="ESJ125" s="77"/>
      <c r="ESK125" s="78"/>
      <c r="ESL125" s="78"/>
      <c r="ESM125" s="77"/>
      <c r="ESN125" s="77"/>
      <c r="ESO125" s="77"/>
      <c r="ESP125" s="77"/>
      <c r="ESQ125" s="77"/>
      <c r="ESR125" s="77"/>
      <c r="ESS125" s="77"/>
      <c r="EST125" s="77"/>
      <c r="ESU125" s="78"/>
      <c r="ESV125" s="78"/>
      <c r="ESW125" s="77"/>
      <c r="ESX125" s="77"/>
      <c r="ESY125" s="77"/>
      <c r="ESZ125" s="77"/>
      <c r="ETA125" s="77"/>
      <c r="ETB125" s="77"/>
      <c r="ETC125" s="77"/>
      <c r="ETD125" s="77"/>
      <c r="ETE125" s="78"/>
      <c r="ETF125" s="78"/>
      <c r="ETG125" s="77"/>
      <c r="ETH125" s="77"/>
      <c r="ETI125" s="77"/>
      <c r="ETJ125" s="77"/>
      <c r="ETK125" s="77"/>
      <c r="ETL125" s="77"/>
      <c r="ETM125" s="77"/>
      <c r="ETN125" s="77"/>
      <c r="ETO125" s="78"/>
      <c r="ETP125" s="78"/>
      <c r="ETQ125" s="77"/>
      <c r="ETR125" s="77"/>
      <c r="ETS125" s="77"/>
      <c r="ETT125" s="77"/>
      <c r="ETU125" s="77"/>
      <c r="ETV125" s="77"/>
      <c r="ETW125" s="77"/>
      <c r="ETX125" s="77"/>
      <c r="ETY125" s="78"/>
      <c r="ETZ125" s="78"/>
      <c r="EUA125" s="77"/>
      <c r="EUB125" s="77"/>
      <c r="EUC125" s="77"/>
      <c r="EUD125" s="77"/>
      <c r="EUE125" s="77"/>
      <c r="EUF125" s="77"/>
      <c r="EUG125" s="77"/>
      <c r="EUH125" s="77"/>
      <c r="EUI125" s="78"/>
      <c r="EUJ125" s="78"/>
      <c r="EUK125" s="77"/>
      <c r="EUL125" s="77"/>
      <c r="EUM125" s="77"/>
      <c r="EUN125" s="77"/>
      <c r="EUO125" s="77"/>
      <c r="EUP125" s="77"/>
      <c r="EUQ125" s="77"/>
      <c r="EUR125" s="77"/>
      <c r="EUS125" s="78"/>
      <c r="EUT125" s="78"/>
      <c r="EUU125" s="77"/>
      <c r="EUV125" s="77"/>
      <c r="EUW125" s="77"/>
      <c r="EUX125" s="77"/>
      <c r="EUY125" s="77"/>
      <c r="EUZ125" s="77"/>
      <c r="EVA125" s="77"/>
      <c r="EVB125" s="77"/>
      <c r="EVC125" s="78"/>
      <c r="EVD125" s="78"/>
      <c r="EVE125" s="77"/>
      <c r="EVF125" s="77"/>
      <c r="EVG125" s="77"/>
      <c r="EVH125" s="77"/>
      <c r="EVI125" s="77"/>
      <c r="EVJ125" s="77"/>
      <c r="EVK125" s="77"/>
      <c r="EVL125" s="77"/>
      <c r="EVM125" s="78"/>
      <c r="EVN125" s="78"/>
      <c r="EVO125" s="77"/>
      <c r="EVP125" s="77"/>
      <c r="EVQ125" s="77"/>
      <c r="EVR125" s="77"/>
      <c r="EVS125" s="77"/>
      <c r="EVT125" s="77"/>
      <c r="EVU125" s="77"/>
      <c r="EVV125" s="77"/>
      <c r="EVW125" s="78"/>
      <c r="EVX125" s="78"/>
      <c r="EVY125" s="77"/>
      <c r="EVZ125" s="77"/>
      <c r="EWA125" s="77"/>
      <c r="EWB125" s="77"/>
      <c r="EWC125" s="77"/>
      <c r="EWD125" s="77"/>
      <c r="EWE125" s="77"/>
      <c r="EWF125" s="77"/>
      <c r="EWG125" s="78"/>
      <c r="EWH125" s="78"/>
      <c r="EWI125" s="77"/>
      <c r="EWJ125" s="77"/>
      <c r="EWK125" s="77"/>
      <c r="EWL125" s="77"/>
      <c r="EWM125" s="77"/>
      <c r="EWN125" s="77"/>
      <c r="EWO125" s="77"/>
      <c r="EWP125" s="77"/>
      <c r="EWQ125" s="78"/>
      <c r="EWR125" s="78"/>
      <c r="EWS125" s="77"/>
      <c r="EWT125" s="77"/>
      <c r="EWU125" s="77"/>
      <c r="EWV125" s="77"/>
      <c r="EWW125" s="77"/>
      <c r="EWX125" s="77"/>
      <c r="EWY125" s="77"/>
      <c r="EWZ125" s="77"/>
      <c r="EXA125" s="78"/>
      <c r="EXB125" s="78"/>
      <c r="EXC125" s="77"/>
      <c r="EXD125" s="77"/>
      <c r="EXE125" s="77"/>
      <c r="EXF125" s="77"/>
      <c r="EXG125" s="77"/>
      <c r="EXH125" s="77"/>
      <c r="EXI125" s="77"/>
      <c r="EXJ125" s="77"/>
      <c r="EXK125" s="78"/>
      <c r="EXL125" s="78"/>
      <c r="EXM125" s="77"/>
      <c r="EXN125" s="77"/>
      <c r="EXO125" s="77"/>
      <c r="EXP125" s="77"/>
      <c r="EXQ125" s="77"/>
      <c r="EXR125" s="77"/>
      <c r="EXS125" s="77"/>
      <c r="EXT125" s="77"/>
      <c r="EXU125" s="78"/>
      <c r="EXV125" s="78"/>
      <c r="EXW125" s="77"/>
      <c r="EXX125" s="77"/>
      <c r="EXY125" s="77"/>
      <c r="EXZ125" s="77"/>
      <c r="EYA125" s="77"/>
      <c r="EYB125" s="77"/>
      <c r="EYC125" s="77"/>
      <c r="EYD125" s="77"/>
      <c r="EYE125" s="78"/>
      <c r="EYF125" s="78"/>
      <c r="EYG125" s="77"/>
      <c r="EYH125" s="77"/>
      <c r="EYI125" s="77"/>
      <c r="EYJ125" s="77"/>
      <c r="EYK125" s="77"/>
      <c r="EYL125" s="77"/>
      <c r="EYM125" s="77"/>
      <c r="EYN125" s="77"/>
      <c r="EYO125" s="78"/>
      <c r="EYP125" s="78"/>
      <c r="EYQ125" s="77"/>
      <c r="EYR125" s="77"/>
      <c r="EYS125" s="77"/>
      <c r="EYT125" s="77"/>
      <c r="EYU125" s="77"/>
      <c r="EYV125" s="77"/>
      <c r="EYW125" s="77"/>
      <c r="EYX125" s="77"/>
      <c r="EYY125" s="78"/>
      <c r="EYZ125" s="78"/>
      <c r="EZA125" s="77"/>
      <c r="EZB125" s="77"/>
      <c r="EZC125" s="77"/>
      <c r="EZD125" s="77"/>
      <c r="EZE125" s="77"/>
      <c r="EZF125" s="77"/>
      <c r="EZG125" s="77"/>
      <c r="EZH125" s="77"/>
      <c r="EZI125" s="78"/>
      <c r="EZJ125" s="78"/>
      <c r="EZK125" s="77"/>
      <c r="EZL125" s="77"/>
      <c r="EZM125" s="77"/>
      <c r="EZN125" s="77"/>
      <c r="EZO125" s="77"/>
      <c r="EZP125" s="77"/>
      <c r="EZQ125" s="77"/>
      <c r="EZR125" s="77"/>
      <c r="EZS125" s="78"/>
      <c r="EZT125" s="78"/>
      <c r="EZU125" s="77"/>
      <c r="EZV125" s="77"/>
      <c r="EZW125" s="77"/>
      <c r="EZX125" s="77"/>
      <c r="EZY125" s="77"/>
      <c r="EZZ125" s="77"/>
      <c r="FAA125" s="77"/>
      <c r="FAB125" s="77"/>
      <c r="FAC125" s="78"/>
      <c r="FAD125" s="78"/>
      <c r="FAE125" s="77"/>
      <c r="FAF125" s="77"/>
      <c r="FAG125" s="77"/>
      <c r="FAH125" s="77"/>
      <c r="FAI125" s="77"/>
      <c r="FAJ125" s="77"/>
      <c r="FAK125" s="77"/>
      <c r="FAL125" s="77"/>
      <c r="FAM125" s="78"/>
      <c r="FAN125" s="78"/>
      <c r="FAO125" s="77"/>
      <c r="FAP125" s="77"/>
      <c r="FAQ125" s="77"/>
      <c r="FAR125" s="77"/>
      <c r="FAS125" s="77"/>
      <c r="FAT125" s="77"/>
      <c r="FAU125" s="77"/>
      <c r="FAV125" s="77"/>
      <c r="FAW125" s="78"/>
      <c r="FAX125" s="78"/>
      <c r="FAY125" s="77"/>
      <c r="FAZ125" s="77"/>
      <c r="FBA125" s="77"/>
      <c r="FBB125" s="77"/>
      <c r="FBC125" s="77"/>
      <c r="FBD125" s="77"/>
      <c r="FBE125" s="77"/>
      <c r="FBF125" s="77"/>
      <c r="FBG125" s="78"/>
      <c r="FBH125" s="78"/>
      <c r="FBI125" s="77"/>
      <c r="FBJ125" s="77"/>
      <c r="FBK125" s="77"/>
      <c r="FBL125" s="77"/>
      <c r="FBM125" s="77"/>
      <c r="FBN125" s="77"/>
      <c r="FBO125" s="77"/>
      <c r="FBP125" s="77"/>
      <c r="FBQ125" s="78"/>
      <c r="FBR125" s="78"/>
      <c r="FBS125" s="77"/>
      <c r="FBT125" s="77"/>
      <c r="FBU125" s="77"/>
      <c r="FBV125" s="77"/>
      <c r="FBW125" s="77"/>
      <c r="FBX125" s="77"/>
      <c r="FBY125" s="77"/>
      <c r="FBZ125" s="77"/>
      <c r="FCA125" s="78"/>
      <c r="FCB125" s="78"/>
      <c r="FCC125" s="77"/>
      <c r="FCD125" s="77"/>
      <c r="FCE125" s="77"/>
      <c r="FCF125" s="77"/>
      <c r="FCG125" s="77"/>
      <c r="FCH125" s="77"/>
      <c r="FCI125" s="77"/>
      <c r="FCJ125" s="77"/>
      <c r="FCK125" s="78"/>
      <c r="FCL125" s="78"/>
      <c r="FCM125" s="77"/>
      <c r="FCN125" s="77"/>
      <c r="FCO125" s="77"/>
      <c r="FCP125" s="77"/>
      <c r="FCQ125" s="77"/>
      <c r="FCR125" s="77"/>
      <c r="FCS125" s="77"/>
      <c r="FCT125" s="77"/>
      <c r="FCU125" s="78"/>
      <c r="FCV125" s="78"/>
      <c r="FCW125" s="77"/>
      <c r="FCX125" s="77"/>
      <c r="FCY125" s="77"/>
      <c r="FCZ125" s="77"/>
      <c r="FDA125" s="77"/>
      <c r="FDB125" s="77"/>
      <c r="FDC125" s="77"/>
      <c r="FDD125" s="77"/>
      <c r="FDE125" s="78"/>
      <c r="FDF125" s="78"/>
      <c r="FDG125" s="77"/>
      <c r="FDH125" s="77"/>
      <c r="FDI125" s="77"/>
      <c r="FDJ125" s="77"/>
      <c r="FDK125" s="77"/>
      <c r="FDL125" s="77"/>
      <c r="FDM125" s="77"/>
      <c r="FDN125" s="77"/>
      <c r="FDO125" s="78"/>
      <c r="FDP125" s="78"/>
      <c r="FDQ125" s="77"/>
      <c r="FDR125" s="77"/>
      <c r="FDS125" s="77"/>
      <c r="FDT125" s="77"/>
      <c r="FDU125" s="77"/>
      <c r="FDV125" s="77"/>
      <c r="FDW125" s="77"/>
      <c r="FDX125" s="77"/>
      <c r="FDY125" s="78"/>
      <c r="FDZ125" s="78"/>
      <c r="FEA125" s="77"/>
      <c r="FEB125" s="77"/>
      <c r="FEC125" s="77"/>
      <c r="FED125" s="77"/>
      <c r="FEE125" s="77"/>
      <c r="FEF125" s="77"/>
      <c r="FEG125" s="77"/>
      <c r="FEH125" s="77"/>
      <c r="FEI125" s="78"/>
      <c r="FEJ125" s="78"/>
      <c r="FEK125" s="77"/>
      <c r="FEL125" s="77"/>
      <c r="FEM125" s="77"/>
      <c r="FEN125" s="77"/>
      <c r="FEO125" s="77"/>
      <c r="FEP125" s="77"/>
      <c r="FEQ125" s="77"/>
      <c r="FER125" s="77"/>
      <c r="FES125" s="78"/>
      <c r="FET125" s="78"/>
      <c r="FEU125" s="77"/>
      <c r="FEV125" s="77"/>
      <c r="FEW125" s="77"/>
      <c r="FEX125" s="77"/>
      <c r="FEY125" s="77"/>
      <c r="FEZ125" s="77"/>
      <c r="FFA125" s="77"/>
      <c r="FFB125" s="77"/>
      <c r="FFC125" s="78"/>
      <c r="FFD125" s="78"/>
      <c r="FFE125" s="77"/>
      <c r="FFF125" s="77"/>
      <c r="FFG125" s="77"/>
      <c r="FFH125" s="77"/>
      <c r="FFI125" s="77"/>
      <c r="FFJ125" s="77"/>
      <c r="FFK125" s="77"/>
      <c r="FFL125" s="77"/>
      <c r="FFM125" s="78"/>
      <c r="FFN125" s="78"/>
      <c r="FFO125" s="77"/>
      <c r="FFP125" s="77"/>
      <c r="FFQ125" s="77"/>
      <c r="FFR125" s="77"/>
      <c r="FFS125" s="77"/>
      <c r="FFT125" s="77"/>
      <c r="FFU125" s="77"/>
      <c r="FFV125" s="77"/>
      <c r="FFW125" s="78"/>
      <c r="FFX125" s="78"/>
      <c r="FFY125" s="77"/>
      <c r="FFZ125" s="77"/>
      <c r="FGA125" s="77"/>
      <c r="FGB125" s="77"/>
      <c r="FGC125" s="77"/>
      <c r="FGD125" s="77"/>
      <c r="FGE125" s="77"/>
      <c r="FGF125" s="77"/>
      <c r="FGG125" s="78"/>
      <c r="FGH125" s="78"/>
      <c r="FGI125" s="77"/>
      <c r="FGJ125" s="77"/>
      <c r="FGK125" s="77"/>
      <c r="FGL125" s="77"/>
      <c r="FGM125" s="77"/>
      <c r="FGN125" s="77"/>
      <c r="FGO125" s="77"/>
      <c r="FGP125" s="77"/>
      <c r="FGQ125" s="78"/>
      <c r="FGR125" s="78"/>
      <c r="FGS125" s="77"/>
      <c r="FGT125" s="77"/>
      <c r="FGU125" s="77"/>
      <c r="FGV125" s="77"/>
      <c r="FGW125" s="77"/>
      <c r="FGX125" s="77"/>
      <c r="FGY125" s="77"/>
      <c r="FGZ125" s="77"/>
      <c r="FHA125" s="78"/>
      <c r="FHB125" s="78"/>
      <c r="FHC125" s="77"/>
      <c r="FHD125" s="77"/>
      <c r="FHE125" s="77"/>
      <c r="FHF125" s="77"/>
      <c r="FHG125" s="77"/>
      <c r="FHH125" s="77"/>
      <c r="FHI125" s="77"/>
      <c r="FHJ125" s="77"/>
      <c r="FHK125" s="78"/>
      <c r="FHL125" s="78"/>
      <c r="FHM125" s="77"/>
      <c r="FHN125" s="77"/>
      <c r="FHO125" s="77"/>
      <c r="FHP125" s="77"/>
      <c r="FHQ125" s="77"/>
      <c r="FHR125" s="77"/>
      <c r="FHS125" s="77"/>
      <c r="FHT125" s="77"/>
      <c r="FHU125" s="78"/>
      <c r="FHV125" s="78"/>
      <c r="FHW125" s="77"/>
      <c r="FHX125" s="77"/>
      <c r="FHY125" s="77"/>
      <c r="FHZ125" s="77"/>
      <c r="FIA125" s="77"/>
      <c r="FIB125" s="77"/>
      <c r="FIC125" s="77"/>
      <c r="FID125" s="77"/>
      <c r="FIE125" s="78"/>
      <c r="FIF125" s="78"/>
      <c r="FIG125" s="77"/>
      <c r="FIH125" s="77"/>
      <c r="FII125" s="77"/>
      <c r="FIJ125" s="77"/>
      <c r="FIK125" s="77"/>
      <c r="FIL125" s="77"/>
      <c r="FIM125" s="77"/>
      <c r="FIN125" s="77"/>
      <c r="FIO125" s="78"/>
      <c r="FIP125" s="78"/>
      <c r="FIQ125" s="77"/>
      <c r="FIR125" s="77"/>
      <c r="FIS125" s="77"/>
      <c r="FIT125" s="77"/>
      <c r="FIU125" s="77"/>
      <c r="FIV125" s="77"/>
      <c r="FIW125" s="77"/>
      <c r="FIX125" s="77"/>
      <c r="FIY125" s="78"/>
      <c r="FIZ125" s="78"/>
      <c r="FJA125" s="77"/>
      <c r="FJB125" s="77"/>
      <c r="FJC125" s="77"/>
      <c r="FJD125" s="77"/>
      <c r="FJE125" s="77"/>
      <c r="FJF125" s="77"/>
      <c r="FJG125" s="77"/>
      <c r="FJH125" s="77"/>
      <c r="FJI125" s="78"/>
      <c r="FJJ125" s="78"/>
      <c r="FJK125" s="77"/>
      <c r="FJL125" s="77"/>
      <c r="FJM125" s="77"/>
      <c r="FJN125" s="77"/>
      <c r="FJO125" s="77"/>
      <c r="FJP125" s="77"/>
      <c r="FJQ125" s="77"/>
      <c r="FJR125" s="77"/>
      <c r="FJS125" s="78"/>
      <c r="FJT125" s="78"/>
      <c r="FJU125" s="77"/>
      <c r="FJV125" s="77"/>
      <c r="FJW125" s="77"/>
      <c r="FJX125" s="77"/>
      <c r="FJY125" s="77"/>
      <c r="FJZ125" s="77"/>
      <c r="FKA125" s="77"/>
      <c r="FKB125" s="77"/>
      <c r="FKC125" s="78"/>
      <c r="FKD125" s="78"/>
      <c r="FKE125" s="77"/>
      <c r="FKF125" s="77"/>
      <c r="FKG125" s="77"/>
      <c r="FKH125" s="77"/>
      <c r="FKI125" s="77"/>
      <c r="FKJ125" s="77"/>
      <c r="FKK125" s="77"/>
      <c r="FKL125" s="77"/>
      <c r="FKM125" s="78"/>
      <c r="FKN125" s="78"/>
      <c r="FKO125" s="77"/>
      <c r="FKP125" s="77"/>
      <c r="FKQ125" s="77"/>
      <c r="FKR125" s="77"/>
      <c r="FKS125" s="77"/>
      <c r="FKT125" s="77"/>
      <c r="FKU125" s="77"/>
      <c r="FKV125" s="77"/>
      <c r="FKW125" s="78"/>
      <c r="FKX125" s="78"/>
      <c r="FKY125" s="77"/>
      <c r="FKZ125" s="77"/>
      <c r="FLA125" s="77"/>
      <c r="FLB125" s="77"/>
      <c r="FLC125" s="77"/>
      <c r="FLD125" s="77"/>
      <c r="FLE125" s="77"/>
      <c r="FLF125" s="77"/>
      <c r="FLG125" s="78"/>
      <c r="FLH125" s="78"/>
      <c r="FLI125" s="77"/>
      <c r="FLJ125" s="77"/>
      <c r="FLK125" s="77"/>
      <c r="FLL125" s="77"/>
      <c r="FLM125" s="77"/>
      <c r="FLN125" s="77"/>
      <c r="FLO125" s="77"/>
      <c r="FLP125" s="77"/>
      <c r="FLQ125" s="78"/>
      <c r="FLR125" s="78"/>
      <c r="FLS125" s="77"/>
      <c r="FLT125" s="77"/>
      <c r="FLU125" s="77"/>
      <c r="FLV125" s="77"/>
      <c r="FLW125" s="77"/>
      <c r="FLX125" s="77"/>
      <c r="FLY125" s="77"/>
      <c r="FLZ125" s="77"/>
      <c r="FMA125" s="78"/>
      <c r="FMB125" s="78"/>
      <c r="FMC125" s="77"/>
      <c r="FMD125" s="77"/>
      <c r="FME125" s="77"/>
      <c r="FMF125" s="77"/>
      <c r="FMG125" s="77"/>
      <c r="FMH125" s="77"/>
      <c r="FMI125" s="77"/>
      <c r="FMJ125" s="77"/>
      <c r="FMK125" s="78"/>
      <c r="FML125" s="78"/>
      <c r="FMM125" s="77"/>
      <c r="FMN125" s="77"/>
      <c r="FMO125" s="77"/>
      <c r="FMP125" s="77"/>
      <c r="FMQ125" s="77"/>
      <c r="FMR125" s="77"/>
      <c r="FMS125" s="77"/>
      <c r="FMT125" s="77"/>
      <c r="FMU125" s="78"/>
      <c r="FMV125" s="78"/>
      <c r="FMW125" s="77"/>
      <c r="FMX125" s="77"/>
      <c r="FMY125" s="77"/>
      <c r="FMZ125" s="77"/>
      <c r="FNA125" s="77"/>
      <c r="FNB125" s="77"/>
      <c r="FNC125" s="77"/>
      <c r="FND125" s="77"/>
      <c r="FNE125" s="78"/>
      <c r="FNF125" s="78"/>
      <c r="FNG125" s="77"/>
      <c r="FNH125" s="77"/>
      <c r="FNI125" s="77"/>
      <c r="FNJ125" s="77"/>
      <c r="FNK125" s="77"/>
      <c r="FNL125" s="77"/>
      <c r="FNM125" s="77"/>
      <c r="FNN125" s="77"/>
      <c r="FNO125" s="78"/>
      <c r="FNP125" s="78"/>
      <c r="FNQ125" s="77"/>
      <c r="FNR125" s="77"/>
      <c r="FNS125" s="77"/>
      <c r="FNT125" s="77"/>
      <c r="FNU125" s="77"/>
      <c r="FNV125" s="77"/>
      <c r="FNW125" s="77"/>
      <c r="FNX125" s="77"/>
      <c r="FNY125" s="78"/>
      <c r="FNZ125" s="78"/>
      <c r="FOA125" s="77"/>
      <c r="FOB125" s="77"/>
      <c r="FOC125" s="77"/>
      <c r="FOD125" s="77"/>
      <c r="FOE125" s="77"/>
      <c r="FOF125" s="77"/>
      <c r="FOG125" s="77"/>
      <c r="FOH125" s="77"/>
      <c r="FOI125" s="78"/>
      <c r="FOJ125" s="78"/>
      <c r="FOK125" s="77"/>
      <c r="FOL125" s="77"/>
      <c r="FOM125" s="77"/>
      <c r="FON125" s="77"/>
      <c r="FOO125" s="77"/>
      <c r="FOP125" s="77"/>
      <c r="FOQ125" s="77"/>
      <c r="FOR125" s="77"/>
      <c r="FOS125" s="78"/>
      <c r="FOT125" s="78"/>
      <c r="FOU125" s="77"/>
      <c r="FOV125" s="77"/>
      <c r="FOW125" s="77"/>
      <c r="FOX125" s="77"/>
      <c r="FOY125" s="77"/>
      <c r="FOZ125" s="77"/>
      <c r="FPA125" s="77"/>
      <c r="FPB125" s="77"/>
      <c r="FPC125" s="78"/>
      <c r="FPD125" s="78"/>
      <c r="FPE125" s="77"/>
      <c r="FPF125" s="77"/>
      <c r="FPG125" s="77"/>
      <c r="FPH125" s="77"/>
      <c r="FPI125" s="77"/>
      <c r="FPJ125" s="77"/>
      <c r="FPK125" s="77"/>
      <c r="FPL125" s="77"/>
      <c r="FPM125" s="78"/>
      <c r="FPN125" s="78"/>
      <c r="FPO125" s="77"/>
      <c r="FPP125" s="77"/>
      <c r="FPQ125" s="77"/>
      <c r="FPR125" s="77"/>
      <c r="FPS125" s="77"/>
      <c r="FPT125" s="77"/>
      <c r="FPU125" s="77"/>
      <c r="FPV125" s="77"/>
      <c r="FPW125" s="78"/>
      <c r="FPX125" s="78"/>
      <c r="FPY125" s="77"/>
      <c r="FPZ125" s="77"/>
      <c r="FQA125" s="77"/>
      <c r="FQB125" s="77"/>
      <c r="FQC125" s="77"/>
      <c r="FQD125" s="77"/>
      <c r="FQE125" s="77"/>
      <c r="FQF125" s="77"/>
      <c r="FQG125" s="78"/>
      <c r="FQH125" s="78"/>
      <c r="FQI125" s="77"/>
      <c r="FQJ125" s="77"/>
      <c r="FQK125" s="77"/>
      <c r="FQL125" s="77"/>
      <c r="FQM125" s="77"/>
      <c r="FQN125" s="77"/>
      <c r="FQO125" s="77"/>
      <c r="FQP125" s="77"/>
      <c r="FQQ125" s="78"/>
      <c r="FQR125" s="78"/>
      <c r="FQS125" s="77"/>
      <c r="FQT125" s="77"/>
      <c r="FQU125" s="77"/>
      <c r="FQV125" s="77"/>
      <c r="FQW125" s="77"/>
      <c r="FQX125" s="77"/>
      <c r="FQY125" s="77"/>
      <c r="FQZ125" s="77"/>
      <c r="FRA125" s="78"/>
      <c r="FRB125" s="78"/>
      <c r="FRC125" s="77"/>
      <c r="FRD125" s="77"/>
      <c r="FRE125" s="77"/>
      <c r="FRF125" s="77"/>
      <c r="FRG125" s="77"/>
      <c r="FRH125" s="77"/>
      <c r="FRI125" s="77"/>
      <c r="FRJ125" s="77"/>
      <c r="FRK125" s="78"/>
      <c r="FRL125" s="78"/>
      <c r="FRM125" s="77"/>
      <c r="FRN125" s="77"/>
      <c r="FRO125" s="77"/>
      <c r="FRP125" s="77"/>
      <c r="FRQ125" s="77"/>
      <c r="FRR125" s="77"/>
      <c r="FRS125" s="77"/>
      <c r="FRT125" s="77"/>
      <c r="FRU125" s="78"/>
      <c r="FRV125" s="78"/>
      <c r="FRW125" s="77"/>
      <c r="FRX125" s="77"/>
      <c r="FRY125" s="77"/>
      <c r="FRZ125" s="77"/>
      <c r="FSA125" s="77"/>
      <c r="FSB125" s="77"/>
      <c r="FSC125" s="77"/>
      <c r="FSD125" s="77"/>
      <c r="FSE125" s="78"/>
      <c r="FSF125" s="78"/>
      <c r="FSG125" s="77"/>
      <c r="FSH125" s="77"/>
      <c r="FSI125" s="77"/>
      <c r="FSJ125" s="77"/>
      <c r="FSK125" s="77"/>
      <c r="FSL125" s="77"/>
      <c r="FSM125" s="77"/>
      <c r="FSN125" s="77"/>
      <c r="FSO125" s="78"/>
      <c r="FSP125" s="78"/>
      <c r="FSQ125" s="77"/>
      <c r="FSR125" s="77"/>
      <c r="FSS125" s="77"/>
      <c r="FST125" s="77"/>
      <c r="FSU125" s="77"/>
      <c r="FSV125" s="77"/>
      <c r="FSW125" s="77"/>
      <c r="FSX125" s="77"/>
      <c r="FSY125" s="78"/>
      <c r="FSZ125" s="78"/>
      <c r="FTA125" s="77"/>
      <c r="FTB125" s="77"/>
      <c r="FTC125" s="77"/>
      <c r="FTD125" s="77"/>
      <c r="FTE125" s="77"/>
      <c r="FTF125" s="77"/>
      <c r="FTG125" s="77"/>
      <c r="FTH125" s="77"/>
      <c r="FTI125" s="78"/>
      <c r="FTJ125" s="78"/>
      <c r="FTK125" s="77"/>
      <c r="FTL125" s="77"/>
      <c r="FTM125" s="77"/>
      <c r="FTN125" s="77"/>
      <c r="FTO125" s="77"/>
      <c r="FTP125" s="77"/>
      <c r="FTQ125" s="77"/>
      <c r="FTR125" s="77"/>
      <c r="FTS125" s="78"/>
      <c r="FTT125" s="78"/>
      <c r="FTU125" s="77"/>
      <c r="FTV125" s="77"/>
      <c r="FTW125" s="77"/>
      <c r="FTX125" s="77"/>
      <c r="FTY125" s="77"/>
      <c r="FTZ125" s="77"/>
      <c r="FUA125" s="77"/>
      <c r="FUB125" s="77"/>
      <c r="FUC125" s="78"/>
      <c r="FUD125" s="78"/>
      <c r="FUE125" s="77"/>
      <c r="FUF125" s="77"/>
      <c r="FUG125" s="77"/>
      <c r="FUH125" s="77"/>
      <c r="FUI125" s="77"/>
      <c r="FUJ125" s="77"/>
      <c r="FUK125" s="77"/>
      <c r="FUL125" s="77"/>
      <c r="FUM125" s="78"/>
      <c r="FUN125" s="78"/>
      <c r="FUO125" s="77"/>
      <c r="FUP125" s="77"/>
      <c r="FUQ125" s="77"/>
      <c r="FUR125" s="77"/>
      <c r="FUS125" s="77"/>
      <c r="FUT125" s="77"/>
      <c r="FUU125" s="77"/>
      <c r="FUV125" s="77"/>
      <c r="FUW125" s="78"/>
      <c r="FUX125" s="78"/>
      <c r="FUY125" s="77"/>
      <c r="FUZ125" s="77"/>
      <c r="FVA125" s="77"/>
      <c r="FVB125" s="77"/>
      <c r="FVC125" s="77"/>
      <c r="FVD125" s="77"/>
      <c r="FVE125" s="77"/>
      <c r="FVF125" s="77"/>
      <c r="FVG125" s="78"/>
      <c r="FVH125" s="78"/>
      <c r="FVI125" s="77"/>
      <c r="FVJ125" s="77"/>
      <c r="FVK125" s="77"/>
      <c r="FVL125" s="77"/>
      <c r="FVM125" s="77"/>
      <c r="FVN125" s="77"/>
      <c r="FVO125" s="77"/>
      <c r="FVP125" s="77"/>
      <c r="FVQ125" s="78"/>
      <c r="FVR125" s="78"/>
      <c r="FVS125" s="77"/>
      <c r="FVT125" s="77"/>
      <c r="FVU125" s="77"/>
      <c r="FVV125" s="77"/>
      <c r="FVW125" s="77"/>
      <c r="FVX125" s="77"/>
      <c r="FVY125" s="77"/>
      <c r="FVZ125" s="77"/>
      <c r="FWA125" s="78"/>
      <c r="FWB125" s="78"/>
      <c r="FWC125" s="77"/>
      <c r="FWD125" s="77"/>
      <c r="FWE125" s="77"/>
      <c r="FWF125" s="77"/>
      <c r="FWG125" s="77"/>
      <c r="FWH125" s="77"/>
      <c r="FWI125" s="77"/>
      <c r="FWJ125" s="77"/>
      <c r="FWK125" s="78"/>
      <c r="FWL125" s="78"/>
      <c r="FWM125" s="77"/>
      <c r="FWN125" s="77"/>
      <c r="FWO125" s="77"/>
      <c r="FWP125" s="77"/>
      <c r="FWQ125" s="77"/>
      <c r="FWR125" s="77"/>
      <c r="FWS125" s="77"/>
      <c r="FWT125" s="77"/>
      <c r="FWU125" s="78"/>
      <c r="FWV125" s="78"/>
      <c r="FWW125" s="77"/>
      <c r="FWX125" s="77"/>
      <c r="FWY125" s="77"/>
      <c r="FWZ125" s="77"/>
      <c r="FXA125" s="77"/>
      <c r="FXB125" s="77"/>
      <c r="FXC125" s="77"/>
      <c r="FXD125" s="77"/>
      <c r="FXE125" s="78"/>
      <c r="FXF125" s="78"/>
      <c r="FXG125" s="77"/>
      <c r="FXH125" s="77"/>
      <c r="FXI125" s="77"/>
      <c r="FXJ125" s="77"/>
      <c r="FXK125" s="77"/>
      <c r="FXL125" s="77"/>
      <c r="FXM125" s="77"/>
      <c r="FXN125" s="77"/>
      <c r="FXO125" s="78"/>
      <c r="FXP125" s="78"/>
      <c r="FXQ125" s="77"/>
      <c r="FXR125" s="77"/>
      <c r="FXS125" s="77"/>
      <c r="FXT125" s="77"/>
      <c r="FXU125" s="77"/>
      <c r="FXV125" s="77"/>
      <c r="FXW125" s="77"/>
      <c r="FXX125" s="77"/>
      <c r="FXY125" s="78"/>
      <c r="FXZ125" s="78"/>
      <c r="FYA125" s="77"/>
      <c r="FYB125" s="77"/>
      <c r="FYC125" s="77"/>
      <c r="FYD125" s="77"/>
      <c r="FYE125" s="77"/>
      <c r="FYF125" s="77"/>
      <c r="FYG125" s="77"/>
      <c r="FYH125" s="77"/>
      <c r="FYI125" s="78"/>
      <c r="FYJ125" s="78"/>
      <c r="FYK125" s="77"/>
      <c r="FYL125" s="77"/>
      <c r="FYM125" s="77"/>
      <c r="FYN125" s="77"/>
      <c r="FYO125" s="77"/>
      <c r="FYP125" s="77"/>
      <c r="FYQ125" s="77"/>
      <c r="FYR125" s="77"/>
      <c r="FYS125" s="78"/>
      <c r="FYT125" s="78"/>
      <c r="FYU125" s="77"/>
      <c r="FYV125" s="77"/>
      <c r="FYW125" s="77"/>
      <c r="FYX125" s="77"/>
      <c r="FYY125" s="77"/>
      <c r="FYZ125" s="77"/>
      <c r="FZA125" s="77"/>
      <c r="FZB125" s="77"/>
      <c r="FZC125" s="78"/>
      <c r="FZD125" s="78"/>
      <c r="FZE125" s="77"/>
      <c r="FZF125" s="77"/>
      <c r="FZG125" s="77"/>
      <c r="FZH125" s="77"/>
      <c r="FZI125" s="77"/>
      <c r="FZJ125" s="77"/>
      <c r="FZK125" s="77"/>
      <c r="FZL125" s="77"/>
      <c r="FZM125" s="78"/>
      <c r="FZN125" s="78"/>
      <c r="FZO125" s="77"/>
      <c r="FZP125" s="77"/>
      <c r="FZQ125" s="77"/>
      <c r="FZR125" s="77"/>
      <c r="FZS125" s="77"/>
      <c r="FZT125" s="77"/>
      <c r="FZU125" s="77"/>
      <c r="FZV125" s="77"/>
      <c r="FZW125" s="78"/>
      <c r="FZX125" s="78"/>
      <c r="FZY125" s="77"/>
      <c r="FZZ125" s="77"/>
      <c r="GAA125" s="77"/>
      <c r="GAB125" s="77"/>
      <c r="GAC125" s="77"/>
      <c r="GAD125" s="77"/>
      <c r="GAE125" s="77"/>
      <c r="GAF125" s="77"/>
      <c r="GAG125" s="78"/>
      <c r="GAH125" s="78"/>
      <c r="GAI125" s="77"/>
      <c r="GAJ125" s="77"/>
      <c r="GAK125" s="77"/>
      <c r="GAL125" s="77"/>
      <c r="GAM125" s="77"/>
      <c r="GAN125" s="77"/>
      <c r="GAO125" s="77"/>
      <c r="GAP125" s="77"/>
      <c r="GAQ125" s="78"/>
      <c r="GAR125" s="78"/>
      <c r="GAS125" s="77"/>
      <c r="GAT125" s="77"/>
      <c r="GAU125" s="77"/>
      <c r="GAV125" s="77"/>
      <c r="GAW125" s="77"/>
      <c r="GAX125" s="77"/>
      <c r="GAY125" s="77"/>
      <c r="GAZ125" s="77"/>
      <c r="GBA125" s="78"/>
      <c r="GBB125" s="78"/>
      <c r="GBC125" s="77"/>
      <c r="GBD125" s="77"/>
      <c r="GBE125" s="77"/>
      <c r="GBF125" s="77"/>
      <c r="GBG125" s="77"/>
      <c r="GBH125" s="77"/>
      <c r="GBI125" s="77"/>
      <c r="GBJ125" s="77"/>
      <c r="GBK125" s="78"/>
      <c r="GBL125" s="78"/>
      <c r="GBM125" s="77"/>
      <c r="GBN125" s="77"/>
      <c r="GBO125" s="77"/>
      <c r="GBP125" s="77"/>
      <c r="GBQ125" s="77"/>
      <c r="GBR125" s="77"/>
      <c r="GBS125" s="77"/>
      <c r="GBT125" s="77"/>
      <c r="GBU125" s="78"/>
      <c r="GBV125" s="78"/>
      <c r="GBW125" s="77"/>
      <c r="GBX125" s="77"/>
      <c r="GBY125" s="77"/>
      <c r="GBZ125" s="77"/>
      <c r="GCA125" s="77"/>
      <c r="GCB125" s="77"/>
      <c r="GCC125" s="77"/>
      <c r="GCD125" s="77"/>
      <c r="GCE125" s="78"/>
      <c r="GCF125" s="78"/>
      <c r="GCG125" s="77"/>
      <c r="GCH125" s="77"/>
      <c r="GCI125" s="77"/>
      <c r="GCJ125" s="77"/>
      <c r="GCK125" s="77"/>
      <c r="GCL125" s="77"/>
      <c r="GCM125" s="77"/>
      <c r="GCN125" s="77"/>
      <c r="GCO125" s="78"/>
      <c r="GCP125" s="78"/>
      <c r="GCQ125" s="77"/>
      <c r="GCR125" s="77"/>
      <c r="GCS125" s="77"/>
      <c r="GCT125" s="77"/>
      <c r="GCU125" s="77"/>
      <c r="GCV125" s="77"/>
      <c r="GCW125" s="77"/>
      <c r="GCX125" s="77"/>
      <c r="GCY125" s="78"/>
      <c r="GCZ125" s="78"/>
      <c r="GDA125" s="77"/>
      <c r="GDB125" s="77"/>
      <c r="GDC125" s="77"/>
      <c r="GDD125" s="77"/>
      <c r="GDE125" s="77"/>
      <c r="GDF125" s="77"/>
      <c r="GDG125" s="77"/>
      <c r="GDH125" s="77"/>
      <c r="GDI125" s="78"/>
      <c r="GDJ125" s="78"/>
      <c r="GDK125" s="77"/>
      <c r="GDL125" s="77"/>
      <c r="GDM125" s="77"/>
      <c r="GDN125" s="77"/>
      <c r="GDO125" s="77"/>
      <c r="GDP125" s="77"/>
      <c r="GDQ125" s="77"/>
      <c r="GDR125" s="77"/>
      <c r="GDS125" s="78"/>
      <c r="GDT125" s="78"/>
      <c r="GDU125" s="77"/>
      <c r="GDV125" s="77"/>
      <c r="GDW125" s="77"/>
      <c r="GDX125" s="77"/>
      <c r="GDY125" s="77"/>
      <c r="GDZ125" s="77"/>
      <c r="GEA125" s="77"/>
      <c r="GEB125" s="77"/>
      <c r="GEC125" s="78"/>
      <c r="GED125" s="78"/>
      <c r="GEE125" s="77"/>
      <c r="GEF125" s="77"/>
      <c r="GEG125" s="77"/>
      <c r="GEH125" s="77"/>
      <c r="GEI125" s="77"/>
      <c r="GEJ125" s="77"/>
      <c r="GEK125" s="77"/>
      <c r="GEL125" s="77"/>
      <c r="GEM125" s="78"/>
      <c r="GEN125" s="78"/>
      <c r="GEO125" s="77"/>
      <c r="GEP125" s="77"/>
      <c r="GEQ125" s="77"/>
      <c r="GER125" s="77"/>
      <c r="GES125" s="77"/>
      <c r="GET125" s="77"/>
      <c r="GEU125" s="77"/>
      <c r="GEV125" s="77"/>
      <c r="GEW125" s="78"/>
      <c r="GEX125" s="78"/>
      <c r="GEY125" s="77"/>
      <c r="GEZ125" s="77"/>
      <c r="GFA125" s="77"/>
      <c r="GFB125" s="77"/>
      <c r="GFC125" s="77"/>
      <c r="GFD125" s="77"/>
      <c r="GFE125" s="77"/>
      <c r="GFF125" s="77"/>
      <c r="GFG125" s="78"/>
      <c r="GFH125" s="78"/>
      <c r="GFI125" s="77"/>
      <c r="GFJ125" s="77"/>
      <c r="GFK125" s="77"/>
      <c r="GFL125" s="77"/>
      <c r="GFM125" s="77"/>
      <c r="GFN125" s="77"/>
      <c r="GFO125" s="77"/>
      <c r="GFP125" s="77"/>
      <c r="GFQ125" s="78"/>
      <c r="GFR125" s="78"/>
      <c r="GFS125" s="77"/>
      <c r="GFT125" s="77"/>
      <c r="GFU125" s="77"/>
      <c r="GFV125" s="77"/>
      <c r="GFW125" s="77"/>
      <c r="GFX125" s="77"/>
      <c r="GFY125" s="77"/>
      <c r="GFZ125" s="77"/>
      <c r="GGA125" s="78"/>
      <c r="GGB125" s="78"/>
      <c r="GGC125" s="77"/>
      <c r="GGD125" s="77"/>
      <c r="GGE125" s="77"/>
      <c r="GGF125" s="77"/>
      <c r="GGG125" s="77"/>
      <c r="GGH125" s="77"/>
      <c r="GGI125" s="77"/>
      <c r="GGJ125" s="77"/>
      <c r="GGK125" s="78"/>
      <c r="GGL125" s="78"/>
      <c r="GGM125" s="77"/>
      <c r="GGN125" s="77"/>
      <c r="GGO125" s="77"/>
      <c r="GGP125" s="77"/>
      <c r="GGQ125" s="77"/>
      <c r="GGR125" s="77"/>
      <c r="GGS125" s="77"/>
      <c r="GGT125" s="77"/>
      <c r="GGU125" s="78"/>
      <c r="GGV125" s="78"/>
      <c r="GGW125" s="77"/>
      <c r="GGX125" s="77"/>
      <c r="GGY125" s="77"/>
      <c r="GGZ125" s="77"/>
      <c r="GHA125" s="77"/>
      <c r="GHB125" s="77"/>
      <c r="GHC125" s="77"/>
      <c r="GHD125" s="77"/>
      <c r="GHE125" s="78"/>
      <c r="GHF125" s="78"/>
      <c r="GHG125" s="77"/>
      <c r="GHH125" s="77"/>
      <c r="GHI125" s="77"/>
      <c r="GHJ125" s="77"/>
      <c r="GHK125" s="77"/>
      <c r="GHL125" s="77"/>
      <c r="GHM125" s="77"/>
      <c r="GHN125" s="77"/>
      <c r="GHO125" s="78"/>
      <c r="GHP125" s="78"/>
      <c r="GHQ125" s="77"/>
      <c r="GHR125" s="77"/>
      <c r="GHS125" s="77"/>
      <c r="GHT125" s="77"/>
      <c r="GHU125" s="77"/>
      <c r="GHV125" s="77"/>
      <c r="GHW125" s="77"/>
      <c r="GHX125" s="77"/>
      <c r="GHY125" s="78"/>
      <c r="GHZ125" s="78"/>
      <c r="GIA125" s="77"/>
      <c r="GIB125" s="77"/>
      <c r="GIC125" s="77"/>
      <c r="GID125" s="77"/>
      <c r="GIE125" s="77"/>
      <c r="GIF125" s="77"/>
      <c r="GIG125" s="77"/>
      <c r="GIH125" s="77"/>
      <c r="GII125" s="78"/>
      <c r="GIJ125" s="78"/>
      <c r="GIK125" s="77"/>
      <c r="GIL125" s="77"/>
      <c r="GIM125" s="77"/>
      <c r="GIN125" s="77"/>
      <c r="GIO125" s="77"/>
      <c r="GIP125" s="77"/>
      <c r="GIQ125" s="77"/>
      <c r="GIR125" s="77"/>
      <c r="GIS125" s="78"/>
      <c r="GIT125" s="78"/>
      <c r="GIU125" s="77"/>
      <c r="GIV125" s="77"/>
      <c r="GIW125" s="77"/>
      <c r="GIX125" s="77"/>
      <c r="GIY125" s="77"/>
      <c r="GIZ125" s="77"/>
      <c r="GJA125" s="77"/>
      <c r="GJB125" s="77"/>
      <c r="GJC125" s="78"/>
      <c r="GJD125" s="78"/>
      <c r="GJE125" s="77"/>
      <c r="GJF125" s="77"/>
      <c r="GJG125" s="77"/>
      <c r="GJH125" s="77"/>
      <c r="GJI125" s="77"/>
      <c r="GJJ125" s="77"/>
      <c r="GJK125" s="77"/>
      <c r="GJL125" s="77"/>
      <c r="GJM125" s="78"/>
      <c r="GJN125" s="78"/>
      <c r="GJO125" s="77"/>
      <c r="GJP125" s="77"/>
      <c r="GJQ125" s="77"/>
      <c r="GJR125" s="77"/>
      <c r="GJS125" s="77"/>
      <c r="GJT125" s="77"/>
      <c r="GJU125" s="77"/>
      <c r="GJV125" s="77"/>
      <c r="GJW125" s="78"/>
      <c r="GJX125" s="78"/>
      <c r="GJY125" s="77"/>
      <c r="GJZ125" s="77"/>
      <c r="GKA125" s="77"/>
      <c r="GKB125" s="77"/>
      <c r="GKC125" s="77"/>
      <c r="GKD125" s="77"/>
      <c r="GKE125" s="77"/>
      <c r="GKF125" s="77"/>
      <c r="GKG125" s="78"/>
      <c r="GKH125" s="78"/>
      <c r="GKI125" s="77"/>
      <c r="GKJ125" s="77"/>
      <c r="GKK125" s="77"/>
      <c r="GKL125" s="77"/>
      <c r="GKM125" s="77"/>
      <c r="GKN125" s="77"/>
      <c r="GKO125" s="77"/>
      <c r="GKP125" s="77"/>
      <c r="GKQ125" s="78"/>
      <c r="GKR125" s="78"/>
      <c r="GKS125" s="77"/>
      <c r="GKT125" s="77"/>
      <c r="GKU125" s="77"/>
      <c r="GKV125" s="77"/>
      <c r="GKW125" s="77"/>
      <c r="GKX125" s="77"/>
      <c r="GKY125" s="77"/>
      <c r="GKZ125" s="77"/>
      <c r="GLA125" s="78"/>
      <c r="GLB125" s="78"/>
      <c r="GLC125" s="77"/>
      <c r="GLD125" s="77"/>
      <c r="GLE125" s="77"/>
      <c r="GLF125" s="77"/>
      <c r="GLG125" s="77"/>
      <c r="GLH125" s="77"/>
      <c r="GLI125" s="77"/>
      <c r="GLJ125" s="77"/>
      <c r="GLK125" s="78"/>
      <c r="GLL125" s="78"/>
      <c r="GLM125" s="77"/>
      <c r="GLN125" s="77"/>
      <c r="GLO125" s="77"/>
      <c r="GLP125" s="77"/>
      <c r="GLQ125" s="77"/>
      <c r="GLR125" s="77"/>
      <c r="GLS125" s="77"/>
      <c r="GLT125" s="77"/>
      <c r="GLU125" s="78"/>
      <c r="GLV125" s="78"/>
      <c r="GLW125" s="77"/>
      <c r="GLX125" s="77"/>
      <c r="GLY125" s="77"/>
      <c r="GLZ125" s="77"/>
      <c r="GMA125" s="77"/>
      <c r="GMB125" s="77"/>
      <c r="GMC125" s="77"/>
      <c r="GMD125" s="77"/>
      <c r="GME125" s="78"/>
      <c r="GMF125" s="78"/>
      <c r="GMG125" s="77"/>
      <c r="GMH125" s="77"/>
      <c r="GMI125" s="77"/>
      <c r="GMJ125" s="77"/>
      <c r="GMK125" s="77"/>
      <c r="GML125" s="77"/>
      <c r="GMM125" s="77"/>
      <c r="GMN125" s="77"/>
      <c r="GMO125" s="78"/>
      <c r="GMP125" s="78"/>
      <c r="GMQ125" s="77"/>
      <c r="GMR125" s="77"/>
      <c r="GMS125" s="77"/>
      <c r="GMT125" s="77"/>
      <c r="GMU125" s="77"/>
      <c r="GMV125" s="77"/>
      <c r="GMW125" s="77"/>
      <c r="GMX125" s="77"/>
      <c r="GMY125" s="78"/>
      <c r="GMZ125" s="78"/>
      <c r="GNA125" s="77"/>
      <c r="GNB125" s="77"/>
      <c r="GNC125" s="77"/>
      <c r="GND125" s="77"/>
      <c r="GNE125" s="77"/>
      <c r="GNF125" s="77"/>
      <c r="GNG125" s="77"/>
      <c r="GNH125" s="77"/>
      <c r="GNI125" s="78"/>
      <c r="GNJ125" s="78"/>
      <c r="GNK125" s="77"/>
      <c r="GNL125" s="77"/>
      <c r="GNM125" s="77"/>
      <c r="GNN125" s="77"/>
      <c r="GNO125" s="77"/>
      <c r="GNP125" s="77"/>
      <c r="GNQ125" s="77"/>
      <c r="GNR125" s="77"/>
      <c r="GNS125" s="78"/>
      <c r="GNT125" s="78"/>
      <c r="GNU125" s="77"/>
      <c r="GNV125" s="77"/>
      <c r="GNW125" s="77"/>
      <c r="GNX125" s="77"/>
      <c r="GNY125" s="77"/>
      <c r="GNZ125" s="77"/>
      <c r="GOA125" s="77"/>
      <c r="GOB125" s="77"/>
      <c r="GOC125" s="78"/>
      <c r="GOD125" s="78"/>
      <c r="GOE125" s="77"/>
      <c r="GOF125" s="77"/>
      <c r="GOG125" s="77"/>
      <c r="GOH125" s="77"/>
      <c r="GOI125" s="77"/>
      <c r="GOJ125" s="77"/>
      <c r="GOK125" s="77"/>
      <c r="GOL125" s="77"/>
      <c r="GOM125" s="78"/>
      <c r="GON125" s="78"/>
      <c r="GOO125" s="77"/>
      <c r="GOP125" s="77"/>
      <c r="GOQ125" s="77"/>
      <c r="GOR125" s="77"/>
      <c r="GOS125" s="77"/>
      <c r="GOT125" s="77"/>
      <c r="GOU125" s="77"/>
      <c r="GOV125" s="77"/>
      <c r="GOW125" s="78"/>
      <c r="GOX125" s="78"/>
      <c r="GOY125" s="77"/>
      <c r="GOZ125" s="77"/>
      <c r="GPA125" s="77"/>
      <c r="GPB125" s="77"/>
      <c r="GPC125" s="77"/>
      <c r="GPD125" s="77"/>
      <c r="GPE125" s="77"/>
      <c r="GPF125" s="77"/>
      <c r="GPG125" s="78"/>
      <c r="GPH125" s="78"/>
      <c r="GPI125" s="77"/>
      <c r="GPJ125" s="77"/>
      <c r="GPK125" s="77"/>
      <c r="GPL125" s="77"/>
      <c r="GPM125" s="77"/>
      <c r="GPN125" s="77"/>
      <c r="GPO125" s="77"/>
      <c r="GPP125" s="77"/>
      <c r="GPQ125" s="78"/>
      <c r="GPR125" s="78"/>
      <c r="GPS125" s="77"/>
      <c r="GPT125" s="77"/>
      <c r="GPU125" s="77"/>
      <c r="GPV125" s="77"/>
      <c r="GPW125" s="77"/>
      <c r="GPX125" s="77"/>
      <c r="GPY125" s="77"/>
      <c r="GPZ125" s="77"/>
      <c r="GQA125" s="78"/>
      <c r="GQB125" s="78"/>
      <c r="GQC125" s="77"/>
      <c r="GQD125" s="77"/>
      <c r="GQE125" s="77"/>
      <c r="GQF125" s="77"/>
      <c r="GQG125" s="77"/>
      <c r="GQH125" s="77"/>
      <c r="GQI125" s="77"/>
      <c r="GQJ125" s="77"/>
      <c r="GQK125" s="78"/>
      <c r="GQL125" s="78"/>
      <c r="GQM125" s="77"/>
      <c r="GQN125" s="77"/>
      <c r="GQO125" s="77"/>
      <c r="GQP125" s="77"/>
      <c r="GQQ125" s="77"/>
      <c r="GQR125" s="77"/>
      <c r="GQS125" s="77"/>
      <c r="GQT125" s="77"/>
      <c r="GQU125" s="78"/>
      <c r="GQV125" s="78"/>
      <c r="GQW125" s="77"/>
      <c r="GQX125" s="77"/>
      <c r="GQY125" s="77"/>
      <c r="GQZ125" s="77"/>
      <c r="GRA125" s="77"/>
      <c r="GRB125" s="77"/>
      <c r="GRC125" s="77"/>
      <c r="GRD125" s="77"/>
      <c r="GRE125" s="78"/>
      <c r="GRF125" s="78"/>
      <c r="GRG125" s="77"/>
      <c r="GRH125" s="77"/>
      <c r="GRI125" s="77"/>
      <c r="GRJ125" s="77"/>
      <c r="GRK125" s="77"/>
      <c r="GRL125" s="77"/>
      <c r="GRM125" s="77"/>
      <c r="GRN125" s="77"/>
      <c r="GRO125" s="78"/>
      <c r="GRP125" s="78"/>
      <c r="GRQ125" s="77"/>
      <c r="GRR125" s="77"/>
      <c r="GRS125" s="77"/>
      <c r="GRT125" s="77"/>
      <c r="GRU125" s="77"/>
      <c r="GRV125" s="77"/>
      <c r="GRW125" s="77"/>
      <c r="GRX125" s="77"/>
      <c r="GRY125" s="78"/>
      <c r="GRZ125" s="78"/>
      <c r="GSA125" s="77"/>
      <c r="GSB125" s="77"/>
      <c r="GSC125" s="77"/>
      <c r="GSD125" s="77"/>
      <c r="GSE125" s="77"/>
      <c r="GSF125" s="77"/>
      <c r="GSG125" s="77"/>
      <c r="GSH125" s="77"/>
      <c r="GSI125" s="78"/>
      <c r="GSJ125" s="78"/>
      <c r="GSK125" s="77"/>
      <c r="GSL125" s="77"/>
      <c r="GSM125" s="77"/>
      <c r="GSN125" s="77"/>
      <c r="GSO125" s="77"/>
      <c r="GSP125" s="77"/>
      <c r="GSQ125" s="77"/>
      <c r="GSR125" s="77"/>
      <c r="GSS125" s="78"/>
      <c r="GST125" s="78"/>
      <c r="GSU125" s="77"/>
      <c r="GSV125" s="77"/>
      <c r="GSW125" s="77"/>
      <c r="GSX125" s="77"/>
      <c r="GSY125" s="77"/>
      <c r="GSZ125" s="77"/>
      <c r="GTA125" s="77"/>
      <c r="GTB125" s="77"/>
      <c r="GTC125" s="78"/>
      <c r="GTD125" s="78"/>
      <c r="GTE125" s="77"/>
      <c r="GTF125" s="77"/>
      <c r="GTG125" s="77"/>
      <c r="GTH125" s="77"/>
      <c r="GTI125" s="77"/>
      <c r="GTJ125" s="77"/>
      <c r="GTK125" s="77"/>
      <c r="GTL125" s="77"/>
      <c r="GTM125" s="78"/>
      <c r="GTN125" s="78"/>
      <c r="GTO125" s="77"/>
      <c r="GTP125" s="77"/>
      <c r="GTQ125" s="77"/>
      <c r="GTR125" s="77"/>
      <c r="GTS125" s="77"/>
      <c r="GTT125" s="77"/>
      <c r="GTU125" s="77"/>
      <c r="GTV125" s="77"/>
      <c r="GTW125" s="78"/>
      <c r="GTX125" s="78"/>
      <c r="GTY125" s="77"/>
      <c r="GTZ125" s="77"/>
      <c r="GUA125" s="77"/>
      <c r="GUB125" s="77"/>
      <c r="GUC125" s="77"/>
      <c r="GUD125" s="77"/>
      <c r="GUE125" s="77"/>
      <c r="GUF125" s="77"/>
      <c r="GUG125" s="78"/>
      <c r="GUH125" s="78"/>
      <c r="GUI125" s="77"/>
      <c r="GUJ125" s="77"/>
      <c r="GUK125" s="77"/>
      <c r="GUL125" s="77"/>
      <c r="GUM125" s="77"/>
      <c r="GUN125" s="77"/>
      <c r="GUO125" s="77"/>
      <c r="GUP125" s="77"/>
      <c r="GUQ125" s="78"/>
      <c r="GUR125" s="78"/>
      <c r="GUS125" s="77"/>
      <c r="GUT125" s="77"/>
      <c r="GUU125" s="77"/>
      <c r="GUV125" s="77"/>
      <c r="GUW125" s="77"/>
      <c r="GUX125" s="77"/>
      <c r="GUY125" s="77"/>
      <c r="GUZ125" s="77"/>
      <c r="GVA125" s="78"/>
      <c r="GVB125" s="78"/>
      <c r="GVC125" s="77"/>
      <c r="GVD125" s="77"/>
      <c r="GVE125" s="77"/>
      <c r="GVF125" s="77"/>
      <c r="GVG125" s="77"/>
      <c r="GVH125" s="77"/>
      <c r="GVI125" s="77"/>
      <c r="GVJ125" s="77"/>
      <c r="GVK125" s="78"/>
      <c r="GVL125" s="78"/>
      <c r="GVM125" s="77"/>
      <c r="GVN125" s="77"/>
      <c r="GVO125" s="77"/>
      <c r="GVP125" s="77"/>
      <c r="GVQ125" s="77"/>
      <c r="GVR125" s="77"/>
      <c r="GVS125" s="77"/>
      <c r="GVT125" s="77"/>
      <c r="GVU125" s="78"/>
      <c r="GVV125" s="78"/>
      <c r="GVW125" s="77"/>
      <c r="GVX125" s="77"/>
      <c r="GVY125" s="77"/>
      <c r="GVZ125" s="77"/>
      <c r="GWA125" s="77"/>
      <c r="GWB125" s="77"/>
      <c r="GWC125" s="77"/>
      <c r="GWD125" s="77"/>
      <c r="GWE125" s="78"/>
      <c r="GWF125" s="78"/>
      <c r="GWG125" s="77"/>
      <c r="GWH125" s="77"/>
      <c r="GWI125" s="77"/>
      <c r="GWJ125" s="77"/>
      <c r="GWK125" s="77"/>
      <c r="GWL125" s="77"/>
      <c r="GWM125" s="77"/>
      <c r="GWN125" s="77"/>
      <c r="GWO125" s="78"/>
      <c r="GWP125" s="78"/>
      <c r="GWQ125" s="77"/>
      <c r="GWR125" s="77"/>
      <c r="GWS125" s="77"/>
      <c r="GWT125" s="77"/>
      <c r="GWU125" s="77"/>
      <c r="GWV125" s="77"/>
      <c r="GWW125" s="77"/>
      <c r="GWX125" s="77"/>
      <c r="GWY125" s="78"/>
      <c r="GWZ125" s="78"/>
      <c r="GXA125" s="77"/>
      <c r="GXB125" s="77"/>
      <c r="GXC125" s="77"/>
      <c r="GXD125" s="77"/>
      <c r="GXE125" s="77"/>
      <c r="GXF125" s="77"/>
      <c r="GXG125" s="77"/>
      <c r="GXH125" s="77"/>
      <c r="GXI125" s="78"/>
      <c r="GXJ125" s="78"/>
      <c r="GXK125" s="77"/>
      <c r="GXL125" s="77"/>
      <c r="GXM125" s="77"/>
      <c r="GXN125" s="77"/>
      <c r="GXO125" s="77"/>
      <c r="GXP125" s="77"/>
      <c r="GXQ125" s="77"/>
      <c r="GXR125" s="77"/>
      <c r="GXS125" s="78"/>
      <c r="GXT125" s="78"/>
      <c r="GXU125" s="77"/>
      <c r="GXV125" s="77"/>
      <c r="GXW125" s="77"/>
      <c r="GXX125" s="77"/>
      <c r="GXY125" s="77"/>
      <c r="GXZ125" s="77"/>
      <c r="GYA125" s="77"/>
      <c r="GYB125" s="77"/>
      <c r="GYC125" s="78"/>
      <c r="GYD125" s="78"/>
      <c r="GYE125" s="77"/>
      <c r="GYF125" s="77"/>
      <c r="GYG125" s="77"/>
      <c r="GYH125" s="77"/>
      <c r="GYI125" s="77"/>
      <c r="GYJ125" s="77"/>
      <c r="GYK125" s="77"/>
      <c r="GYL125" s="77"/>
      <c r="GYM125" s="78"/>
      <c r="GYN125" s="78"/>
      <c r="GYO125" s="77"/>
      <c r="GYP125" s="77"/>
      <c r="GYQ125" s="77"/>
      <c r="GYR125" s="77"/>
      <c r="GYS125" s="77"/>
      <c r="GYT125" s="77"/>
      <c r="GYU125" s="77"/>
      <c r="GYV125" s="77"/>
      <c r="GYW125" s="78"/>
      <c r="GYX125" s="78"/>
      <c r="GYY125" s="77"/>
      <c r="GYZ125" s="77"/>
      <c r="GZA125" s="77"/>
      <c r="GZB125" s="77"/>
      <c r="GZC125" s="77"/>
      <c r="GZD125" s="77"/>
      <c r="GZE125" s="77"/>
      <c r="GZF125" s="77"/>
      <c r="GZG125" s="78"/>
      <c r="GZH125" s="78"/>
      <c r="GZI125" s="77"/>
      <c r="GZJ125" s="77"/>
      <c r="GZK125" s="77"/>
      <c r="GZL125" s="77"/>
      <c r="GZM125" s="77"/>
      <c r="GZN125" s="77"/>
      <c r="GZO125" s="77"/>
      <c r="GZP125" s="77"/>
      <c r="GZQ125" s="78"/>
      <c r="GZR125" s="78"/>
      <c r="GZS125" s="77"/>
      <c r="GZT125" s="77"/>
      <c r="GZU125" s="77"/>
      <c r="GZV125" s="77"/>
      <c r="GZW125" s="77"/>
      <c r="GZX125" s="77"/>
      <c r="GZY125" s="77"/>
      <c r="GZZ125" s="77"/>
      <c r="HAA125" s="78"/>
      <c r="HAB125" s="78"/>
      <c r="HAC125" s="77"/>
      <c r="HAD125" s="77"/>
      <c r="HAE125" s="77"/>
      <c r="HAF125" s="77"/>
      <c r="HAG125" s="77"/>
      <c r="HAH125" s="77"/>
      <c r="HAI125" s="77"/>
      <c r="HAJ125" s="77"/>
      <c r="HAK125" s="78"/>
      <c r="HAL125" s="78"/>
      <c r="HAM125" s="77"/>
      <c r="HAN125" s="77"/>
      <c r="HAO125" s="77"/>
      <c r="HAP125" s="77"/>
      <c r="HAQ125" s="77"/>
      <c r="HAR125" s="77"/>
      <c r="HAS125" s="77"/>
      <c r="HAT125" s="77"/>
      <c r="HAU125" s="78"/>
      <c r="HAV125" s="78"/>
      <c r="HAW125" s="77"/>
      <c r="HAX125" s="77"/>
      <c r="HAY125" s="77"/>
      <c r="HAZ125" s="77"/>
      <c r="HBA125" s="77"/>
      <c r="HBB125" s="77"/>
      <c r="HBC125" s="77"/>
      <c r="HBD125" s="77"/>
      <c r="HBE125" s="78"/>
      <c r="HBF125" s="78"/>
      <c r="HBG125" s="77"/>
      <c r="HBH125" s="77"/>
      <c r="HBI125" s="77"/>
      <c r="HBJ125" s="77"/>
      <c r="HBK125" s="77"/>
      <c r="HBL125" s="77"/>
      <c r="HBM125" s="77"/>
      <c r="HBN125" s="77"/>
      <c r="HBO125" s="78"/>
      <c r="HBP125" s="78"/>
      <c r="HBQ125" s="77"/>
      <c r="HBR125" s="77"/>
      <c r="HBS125" s="77"/>
      <c r="HBT125" s="77"/>
      <c r="HBU125" s="77"/>
      <c r="HBV125" s="77"/>
      <c r="HBW125" s="77"/>
      <c r="HBX125" s="77"/>
      <c r="HBY125" s="78"/>
      <c r="HBZ125" s="78"/>
      <c r="HCA125" s="77"/>
      <c r="HCB125" s="77"/>
      <c r="HCC125" s="77"/>
      <c r="HCD125" s="77"/>
      <c r="HCE125" s="77"/>
      <c r="HCF125" s="77"/>
      <c r="HCG125" s="77"/>
      <c r="HCH125" s="77"/>
      <c r="HCI125" s="78"/>
      <c r="HCJ125" s="78"/>
      <c r="HCK125" s="77"/>
      <c r="HCL125" s="77"/>
      <c r="HCM125" s="77"/>
      <c r="HCN125" s="77"/>
      <c r="HCO125" s="77"/>
      <c r="HCP125" s="77"/>
      <c r="HCQ125" s="77"/>
      <c r="HCR125" s="77"/>
      <c r="HCS125" s="78"/>
      <c r="HCT125" s="78"/>
      <c r="HCU125" s="77"/>
      <c r="HCV125" s="77"/>
      <c r="HCW125" s="77"/>
      <c r="HCX125" s="77"/>
      <c r="HCY125" s="77"/>
      <c r="HCZ125" s="77"/>
      <c r="HDA125" s="77"/>
      <c r="HDB125" s="77"/>
      <c r="HDC125" s="78"/>
      <c r="HDD125" s="78"/>
      <c r="HDE125" s="77"/>
      <c r="HDF125" s="77"/>
      <c r="HDG125" s="77"/>
      <c r="HDH125" s="77"/>
      <c r="HDI125" s="77"/>
      <c r="HDJ125" s="77"/>
      <c r="HDK125" s="77"/>
      <c r="HDL125" s="77"/>
      <c r="HDM125" s="78"/>
      <c r="HDN125" s="78"/>
      <c r="HDO125" s="77"/>
      <c r="HDP125" s="77"/>
      <c r="HDQ125" s="77"/>
      <c r="HDR125" s="77"/>
      <c r="HDS125" s="77"/>
      <c r="HDT125" s="77"/>
      <c r="HDU125" s="77"/>
      <c r="HDV125" s="77"/>
      <c r="HDW125" s="78"/>
      <c r="HDX125" s="78"/>
      <c r="HDY125" s="77"/>
      <c r="HDZ125" s="77"/>
      <c r="HEA125" s="77"/>
      <c r="HEB125" s="77"/>
      <c r="HEC125" s="77"/>
      <c r="HED125" s="77"/>
      <c r="HEE125" s="77"/>
      <c r="HEF125" s="77"/>
      <c r="HEG125" s="78"/>
      <c r="HEH125" s="78"/>
      <c r="HEI125" s="77"/>
      <c r="HEJ125" s="77"/>
      <c r="HEK125" s="77"/>
      <c r="HEL125" s="77"/>
      <c r="HEM125" s="77"/>
      <c r="HEN125" s="77"/>
      <c r="HEO125" s="77"/>
      <c r="HEP125" s="77"/>
      <c r="HEQ125" s="78"/>
      <c r="HER125" s="78"/>
      <c r="HES125" s="77"/>
      <c r="HET125" s="77"/>
      <c r="HEU125" s="77"/>
      <c r="HEV125" s="77"/>
      <c r="HEW125" s="77"/>
      <c r="HEX125" s="77"/>
      <c r="HEY125" s="77"/>
      <c r="HEZ125" s="77"/>
      <c r="HFA125" s="78"/>
      <c r="HFB125" s="78"/>
      <c r="HFC125" s="77"/>
      <c r="HFD125" s="77"/>
      <c r="HFE125" s="77"/>
      <c r="HFF125" s="77"/>
      <c r="HFG125" s="77"/>
      <c r="HFH125" s="77"/>
      <c r="HFI125" s="77"/>
      <c r="HFJ125" s="77"/>
      <c r="HFK125" s="78"/>
      <c r="HFL125" s="78"/>
      <c r="HFM125" s="77"/>
      <c r="HFN125" s="77"/>
      <c r="HFO125" s="77"/>
      <c r="HFP125" s="77"/>
      <c r="HFQ125" s="77"/>
      <c r="HFR125" s="77"/>
      <c r="HFS125" s="77"/>
      <c r="HFT125" s="77"/>
      <c r="HFU125" s="78"/>
      <c r="HFV125" s="78"/>
      <c r="HFW125" s="77"/>
      <c r="HFX125" s="77"/>
      <c r="HFY125" s="77"/>
      <c r="HFZ125" s="77"/>
      <c r="HGA125" s="77"/>
      <c r="HGB125" s="77"/>
      <c r="HGC125" s="77"/>
      <c r="HGD125" s="77"/>
      <c r="HGE125" s="78"/>
      <c r="HGF125" s="78"/>
      <c r="HGG125" s="77"/>
      <c r="HGH125" s="77"/>
      <c r="HGI125" s="77"/>
      <c r="HGJ125" s="77"/>
      <c r="HGK125" s="77"/>
      <c r="HGL125" s="77"/>
      <c r="HGM125" s="77"/>
      <c r="HGN125" s="77"/>
      <c r="HGO125" s="78"/>
      <c r="HGP125" s="78"/>
      <c r="HGQ125" s="77"/>
      <c r="HGR125" s="77"/>
      <c r="HGS125" s="77"/>
      <c r="HGT125" s="77"/>
      <c r="HGU125" s="77"/>
      <c r="HGV125" s="77"/>
      <c r="HGW125" s="77"/>
      <c r="HGX125" s="77"/>
      <c r="HGY125" s="78"/>
      <c r="HGZ125" s="78"/>
      <c r="HHA125" s="77"/>
      <c r="HHB125" s="77"/>
      <c r="HHC125" s="77"/>
      <c r="HHD125" s="77"/>
      <c r="HHE125" s="77"/>
      <c r="HHF125" s="77"/>
      <c r="HHG125" s="77"/>
      <c r="HHH125" s="77"/>
      <c r="HHI125" s="78"/>
      <c r="HHJ125" s="78"/>
      <c r="HHK125" s="77"/>
      <c r="HHL125" s="77"/>
      <c r="HHM125" s="77"/>
      <c r="HHN125" s="77"/>
      <c r="HHO125" s="77"/>
      <c r="HHP125" s="77"/>
      <c r="HHQ125" s="77"/>
      <c r="HHR125" s="77"/>
      <c r="HHS125" s="78"/>
      <c r="HHT125" s="78"/>
      <c r="HHU125" s="77"/>
      <c r="HHV125" s="77"/>
      <c r="HHW125" s="77"/>
      <c r="HHX125" s="77"/>
      <c r="HHY125" s="77"/>
      <c r="HHZ125" s="77"/>
      <c r="HIA125" s="77"/>
      <c r="HIB125" s="77"/>
      <c r="HIC125" s="78"/>
      <c r="HID125" s="78"/>
      <c r="HIE125" s="77"/>
      <c r="HIF125" s="77"/>
      <c r="HIG125" s="77"/>
      <c r="HIH125" s="77"/>
      <c r="HII125" s="77"/>
      <c r="HIJ125" s="77"/>
      <c r="HIK125" s="77"/>
      <c r="HIL125" s="77"/>
      <c r="HIM125" s="78"/>
      <c r="HIN125" s="78"/>
      <c r="HIO125" s="77"/>
      <c r="HIP125" s="77"/>
      <c r="HIQ125" s="77"/>
      <c r="HIR125" s="77"/>
      <c r="HIS125" s="77"/>
      <c r="HIT125" s="77"/>
      <c r="HIU125" s="77"/>
      <c r="HIV125" s="77"/>
      <c r="HIW125" s="78"/>
      <c r="HIX125" s="78"/>
      <c r="HIY125" s="77"/>
      <c r="HIZ125" s="77"/>
      <c r="HJA125" s="77"/>
      <c r="HJB125" s="77"/>
      <c r="HJC125" s="77"/>
      <c r="HJD125" s="77"/>
      <c r="HJE125" s="77"/>
      <c r="HJF125" s="77"/>
      <c r="HJG125" s="78"/>
      <c r="HJH125" s="78"/>
      <c r="HJI125" s="77"/>
      <c r="HJJ125" s="77"/>
      <c r="HJK125" s="77"/>
      <c r="HJL125" s="77"/>
      <c r="HJM125" s="77"/>
      <c r="HJN125" s="77"/>
      <c r="HJO125" s="77"/>
      <c r="HJP125" s="77"/>
      <c r="HJQ125" s="78"/>
      <c r="HJR125" s="78"/>
      <c r="HJS125" s="77"/>
      <c r="HJT125" s="77"/>
      <c r="HJU125" s="77"/>
      <c r="HJV125" s="77"/>
      <c r="HJW125" s="77"/>
      <c r="HJX125" s="77"/>
      <c r="HJY125" s="77"/>
      <c r="HJZ125" s="77"/>
      <c r="HKA125" s="78"/>
      <c r="HKB125" s="78"/>
      <c r="HKC125" s="77"/>
      <c r="HKD125" s="77"/>
      <c r="HKE125" s="77"/>
      <c r="HKF125" s="77"/>
      <c r="HKG125" s="77"/>
      <c r="HKH125" s="77"/>
      <c r="HKI125" s="77"/>
      <c r="HKJ125" s="77"/>
      <c r="HKK125" s="78"/>
      <c r="HKL125" s="78"/>
      <c r="HKM125" s="77"/>
      <c r="HKN125" s="77"/>
      <c r="HKO125" s="77"/>
      <c r="HKP125" s="77"/>
      <c r="HKQ125" s="77"/>
      <c r="HKR125" s="77"/>
      <c r="HKS125" s="77"/>
      <c r="HKT125" s="77"/>
      <c r="HKU125" s="78"/>
      <c r="HKV125" s="78"/>
      <c r="HKW125" s="77"/>
      <c r="HKX125" s="77"/>
      <c r="HKY125" s="77"/>
      <c r="HKZ125" s="77"/>
      <c r="HLA125" s="77"/>
      <c r="HLB125" s="77"/>
      <c r="HLC125" s="77"/>
      <c r="HLD125" s="77"/>
      <c r="HLE125" s="78"/>
      <c r="HLF125" s="78"/>
      <c r="HLG125" s="77"/>
      <c r="HLH125" s="77"/>
      <c r="HLI125" s="77"/>
      <c r="HLJ125" s="77"/>
      <c r="HLK125" s="77"/>
      <c r="HLL125" s="77"/>
      <c r="HLM125" s="77"/>
      <c r="HLN125" s="77"/>
      <c r="HLO125" s="78"/>
      <c r="HLP125" s="78"/>
      <c r="HLQ125" s="77"/>
      <c r="HLR125" s="77"/>
      <c r="HLS125" s="77"/>
      <c r="HLT125" s="77"/>
      <c r="HLU125" s="77"/>
      <c r="HLV125" s="77"/>
      <c r="HLW125" s="77"/>
      <c r="HLX125" s="77"/>
      <c r="HLY125" s="78"/>
      <c r="HLZ125" s="78"/>
      <c r="HMA125" s="77"/>
      <c r="HMB125" s="77"/>
      <c r="HMC125" s="77"/>
      <c r="HMD125" s="77"/>
      <c r="HME125" s="77"/>
      <c r="HMF125" s="77"/>
      <c r="HMG125" s="77"/>
      <c r="HMH125" s="77"/>
      <c r="HMI125" s="78"/>
      <c r="HMJ125" s="78"/>
      <c r="HMK125" s="77"/>
      <c r="HML125" s="77"/>
      <c r="HMM125" s="77"/>
      <c r="HMN125" s="77"/>
      <c r="HMO125" s="77"/>
      <c r="HMP125" s="77"/>
      <c r="HMQ125" s="77"/>
      <c r="HMR125" s="77"/>
      <c r="HMS125" s="78"/>
      <c r="HMT125" s="78"/>
      <c r="HMU125" s="77"/>
      <c r="HMV125" s="77"/>
      <c r="HMW125" s="77"/>
      <c r="HMX125" s="77"/>
      <c r="HMY125" s="77"/>
      <c r="HMZ125" s="77"/>
      <c r="HNA125" s="77"/>
      <c r="HNB125" s="77"/>
      <c r="HNC125" s="78"/>
      <c r="HND125" s="78"/>
      <c r="HNE125" s="77"/>
      <c r="HNF125" s="77"/>
      <c r="HNG125" s="77"/>
      <c r="HNH125" s="77"/>
      <c r="HNI125" s="77"/>
      <c r="HNJ125" s="77"/>
      <c r="HNK125" s="77"/>
      <c r="HNL125" s="77"/>
      <c r="HNM125" s="78"/>
      <c r="HNN125" s="78"/>
      <c r="HNO125" s="77"/>
      <c r="HNP125" s="77"/>
      <c r="HNQ125" s="77"/>
      <c r="HNR125" s="77"/>
      <c r="HNS125" s="77"/>
      <c r="HNT125" s="77"/>
      <c r="HNU125" s="77"/>
      <c r="HNV125" s="77"/>
      <c r="HNW125" s="78"/>
      <c r="HNX125" s="78"/>
      <c r="HNY125" s="77"/>
      <c r="HNZ125" s="77"/>
      <c r="HOA125" s="77"/>
      <c r="HOB125" s="77"/>
      <c r="HOC125" s="77"/>
      <c r="HOD125" s="77"/>
      <c r="HOE125" s="77"/>
      <c r="HOF125" s="77"/>
      <c r="HOG125" s="78"/>
      <c r="HOH125" s="78"/>
      <c r="HOI125" s="77"/>
      <c r="HOJ125" s="77"/>
      <c r="HOK125" s="77"/>
      <c r="HOL125" s="77"/>
      <c r="HOM125" s="77"/>
      <c r="HON125" s="77"/>
      <c r="HOO125" s="77"/>
      <c r="HOP125" s="77"/>
      <c r="HOQ125" s="78"/>
      <c r="HOR125" s="78"/>
      <c r="HOS125" s="77"/>
      <c r="HOT125" s="77"/>
      <c r="HOU125" s="77"/>
      <c r="HOV125" s="77"/>
      <c r="HOW125" s="77"/>
      <c r="HOX125" s="77"/>
      <c r="HOY125" s="77"/>
      <c r="HOZ125" s="77"/>
      <c r="HPA125" s="78"/>
      <c r="HPB125" s="78"/>
      <c r="HPC125" s="77"/>
      <c r="HPD125" s="77"/>
      <c r="HPE125" s="77"/>
      <c r="HPF125" s="77"/>
      <c r="HPG125" s="77"/>
      <c r="HPH125" s="77"/>
      <c r="HPI125" s="77"/>
      <c r="HPJ125" s="77"/>
      <c r="HPK125" s="78"/>
      <c r="HPL125" s="78"/>
      <c r="HPM125" s="77"/>
      <c r="HPN125" s="77"/>
      <c r="HPO125" s="77"/>
      <c r="HPP125" s="77"/>
      <c r="HPQ125" s="77"/>
      <c r="HPR125" s="77"/>
      <c r="HPS125" s="77"/>
      <c r="HPT125" s="77"/>
      <c r="HPU125" s="78"/>
      <c r="HPV125" s="78"/>
      <c r="HPW125" s="77"/>
      <c r="HPX125" s="77"/>
      <c r="HPY125" s="77"/>
      <c r="HPZ125" s="77"/>
      <c r="HQA125" s="77"/>
      <c r="HQB125" s="77"/>
      <c r="HQC125" s="77"/>
      <c r="HQD125" s="77"/>
      <c r="HQE125" s="78"/>
      <c r="HQF125" s="78"/>
      <c r="HQG125" s="77"/>
      <c r="HQH125" s="77"/>
      <c r="HQI125" s="77"/>
      <c r="HQJ125" s="77"/>
      <c r="HQK125" s="77"/>
      <c r="HQL125" s="77"/>
      <c r="HQM125" s="77"/>
      <c r="HQN125" s="77"/>
      <c r="HQO125" s="78"/>
      <c r="HQP125" s="78"/>
      <c r="HQQ125" s="77"/>
      <c r="HQR125" s="77"/>
      <c r="HQS125" s="77"/>
      <c r="HQT125" s="77"/>
      <c r="HQU125" s="77"/>
      <c r="HQV125" s="77"/>
      <c r="HQW125" s="77"/>
      <c r="HQX125" s="77"/>
      <c r="HQY125" s="78"/>
      <c r="HQZ125" s="78"/>
      <c r="HRA125" s="77"/>
      <c r="HRB125" s="77"/>
      <c r="HRC125" s="77"/>
      <c r="HRD125" s="77"/>
      <c r="HRE125" s="77"/>
      <c r="HRF125" s="77"/>
      <c r="HRG125" s="77"/>
      <c r="HRH125" s="77"/>
      <c r="HRI125" s="78"/>
      <c r="HRJ125" s="78"/>
      <c r="HRK125" s="77"/>
      <c r="HRL125" s="77"/>
      <c r="HRM125" s="77"/>
      <c r="HRN125" s="77"/>
      <c r="HRO125" s="77"/>
      <c r="HRP125" s="77"/>
      <c r="HRQ125" s="77"/>
      <c r="HRR125" s="77"/>
      <c r="HRS125" s="78"/>
      <c r="HRT125" s="78"/>
      <c r="HRU125" s="77"/>
      <c r="HRV125" s="77"/>
      <c r="HRW125" s="77"/>
      <c r="HRX125" s="77"/>
      <c r="HRY125" s="77"/>
      <c r="HRZ125" s="77"/>
      <c r="HSA125" s="77"/>
      <c r="HSB125" s="77"/>
      <c r="HSC125" s="78"/>
      <c r="HSD125" s="78"/>
      <c r="HSE125" s="77"/>
      <c r="HSF125" s="77"/>
      <c r="HSG125" s="77"/>
      <c r="HSH125" s="77"/>
      <c r="HSI125" s="77"/>
      <c r="HSJ125" s="77"/>
      <c r="HSK125" s="77"/>
      <c r="HSL125" s="77"/>
      <c r="HSM125" s="78"/>
      <c r="HSN125" s="78"/>
      <c r="HSO125" s="77"/>
      <c r="HSP125" s="77"/>
      <c r="HSQ125" s="77"/>
      <c r="HSR125" s="77"/>
      <c r="HSS125" s="77"/>
      <c r="HST125" s="77"/>
      <c r="HSU125" s="77"/>
      <c r="HSV125" s="77"/>
      <c r="HSW125" s="78"/>
      <c r="HSX125" s="78"/>
      <c r="HSY125" s="77"/>
      <c r="HSZ125" s="77"/>
      <c r="HTA125" s="77"/>
      <c r="HTB125" s="77"/>
      <c r="HTC125" s="77"/>
      <c r="HTD125" s="77"/>
      <c r="HTE125" s="77"/>
      <c r="HTF125" s="77"/>
      <c r="HTG125" s="78"/>
      <c r="HTH125" s="78"/>
      <c r="HTI125" s="77"/>
      <c r="HTJ125" s="77"/>
      <c r="HTK125" s="77"/>
      <c r="HTL125" s="77"/>
      <c r="HTM125" s="77"/>
      <c r="HTN125" s="77"/>
      <c r="HTO125" s="77"/>
      <c r="HTP125" s="77"/>
      <c r="HTQ125" s="78"/>
      <c r="HTR125" s="78"/>
      <c r="HTS125" s="77"/>
      <c r="HTT125" s="77"/>
      <c r="HTU125" s="77"/>
      <c r="HTV125" s="77"/>
      <c r="HTW125" s="77"/>
      <c r="HTX125" s="77"/>
      <c r="HTY125" s="77"/>
      <c r="HTZ125" s="77"/>
      <c r="HUA125" s="78"/>
      <c r="HUB125" s="78"/>
      <c r="HUC125" s="77"/>
      <c r="HUD125" s="77"/>
      <c r="HUE125" s="77"/>
      <c r="HUF125" s="77"/>
      <c r="HUG125" s="77"/>
      <c r="HUH125" s="77"/>
      <c r="HUI125" s="77"/>
      <c r="HUJ125" s="77"/>
      <c r="HUK125" s="78"/>
      <c r="HUL125" s="78"/>
      <c r="HUM125" s="77"/>
      <c r="HUN125" s="77"/>
      <c r="HUO125" s="77"/>
      <c r="HUP125" s="77"/>
      <c r="HUQ125" s="77"/>
      <c r="HUR125" s="77"/>
      <c r="HUS125" s="77"/>
      <c r="HUT125" s="77"/>
      <c r="HUU125" s="78"/>
      <c r="HUV125" s="78"/>
      <c r="HUW125" s="77"/>
      <c r="HUX125" s="77"/>
      <c r="HUY125" s="77"/>
      <c r="HUZ125" s="77"/>
      <c r="HVA125" s="77"/>
      <c r="HVB125" s="77"/>
      <c r="HVC125" s="77"/>
      <c r="HVD125" s="77"/>
      <c r="HVE125" s="78"/>
      <c r="HVF125" s="78"/>
      <c r="HVG125" s="77"/>
      <c r="HVH125" s="77"/>
      <c r="HVI125" s="77"/>
      <c r="HVJ125" s="77"/>
      <c r="HVK125" s="77"/>
      <c r="HVL125" s="77"/>
      <c r="HVM125" s="77"/>
      <c r="HVN125" s="77"/>
      <c r="HVO125" s="78"/>
      <c r="HVP125" s="78"/>
      <c r="HVQ125" s="77"/>
      <c r="HVR125" s="77"/>
      <c r="HVS125" s="77"/>
      <c r="HVT125" s="77"/>
      <c r="HVU125" s="77"/>
      <c r="HVV125" s="77"/>
      <c r="HVW125" s="77"/>
      <c r="HVX125" s="77"/>
      <c r="HVY125" s="78"/>
      <c r="HVZ125" s="78"/>
      <c r="HWA125" s="77"/>
      <c r="HWB125" s="77"/>
      <c r="HWC125" s="77"/>
      <c r="HWD125" s="77"/>
      <c r="HWE125" s="77"/>
      <c r="HWF125" s="77"/>
      <c r="HWG125" s="77"/>
      <c r="HWH125" s="77"/>
      <c r="HWI125" s="78"/>
      <c r="HWJ125" s="78"/>
      <c r="HWK125" s="77"/>
      <c r="HWL125" s="77"/>
      <c r="HWM125" s="77"/>
      <c r="HWN125" s="77"/>
      <c r="HWO125" s="77"/>
      <c r="HWP125" s="77"/>
      <c r="HWQ125" s="77"/>
      <c r="HWR125" s="77"/>
      <c r="HWS125" s="78"/>
      <c r="HWT125" s="78"/>
      <c r="HWU125" s="77"/>
      <c r="HWV125" s="77"/>
      <c r="HWW125" s="77"/>
      <c r="HWX125" s="77"/>
      <c r="HWY125" s="77"/>
      <c r="HWZ125" s="77"/>
      <c r="HXA125" s="77"/>
      <c r="HXB125" s="77"/>
      <c r="HXC125" s="78"/>
      <c r="HXD125" s="78"/>
      <c r="HXE125" s="77"/>
      <c r="HXF125" s="77"/>
      <c r="HXG125" s="77"/>
      <c r="HXH125" s="77"/>
      <c r="HXI125" s="77"/>
      <c r="HXJ125" s="77"/>
      <c r="HXK125" s="77"/>
      <c r="HXL125" s="77"/>
      <c r="HXM125" s="78"/>
      <c r="HXN125" s="78"/>
      <c r="HXO125" s="77"/>
      <c r="HXP125" s="77"/>
      <c r="HXQ125" s="77"/>
      <c r="HXR125" s="77"/>
      <c r="HXS125" s="77"/>
      <c r="HXT125" s="77"/>
      <c r="HXU125" s="77"/>
      <c r="HXV125" s="77"/>
      <c r="HXW125" s="78"/>
      <c r="HXX125" s="78"/>
      <c r="HXY125" s="77"/>
      <c r="HXZ125" s="77"/>
      <c r="HYA125" s="77"/>
      <c r="HYB125" s="77"/>
      <c r="HYC125" s="77"/>
      <c r="HYD125" s="77"/>
      <c r="HYE125" s="77"/>
      <c r="HYF125" s="77"/>
      <c r="HYG125" s="78"/>
      <c r="HYH125" s="78"/>
      <c r="HYI125" s="77"/>
      <c r="HYJ125" s="77"/>
      <c r="HYK125" s="77"/>
      <c r="HYL125" s="77"/>
      <c r="HYM125" s="77"/>
      <c r="HYN125" s="77"/>
      <c r="HYO125" s="77"/>
      <c r="HYP125" s="77"/>
      <c r="HYQ125" s="78"/>
      <c r="HYR125" s="78"/>
      <c r="HYS125" s="77"/>
      <c r="HYT125" s="77"/>
      <c r="HYU125" s="77"/>
      <c r="HYV125" s="77"/>
      <c r="HYW125" s="77"/>
      <c r="HYX125" s="77"/>
      <c r="HYY125" s="77"/>
      <c r="HYZ125" s="77"/>
      <c r="HZA125" s="78"/>
      <c r="HZB125" s="78"/>
      <c r="HZC125" s="77"/>
      <c r="HZD125" s="77"/>
      <c r="HZE125" s="77"/>
      <c r="HZF125" s="77"/>
      <c r="HZG125" s="77"/>
      <c r="HZH125" s="77"/>
      <c r="HZI125" s="77"/>
      <c r="HZJ125" s="77"/>
      <c r="HZK125" s="78"/>
      <c r="HZL125" s="78"/>
      <c r="HZM125" s="77"/>
      <c r="HZN125" s="77"/>
      <c r="HZO125" s="77"/>
      <c r="HZP125" s="77"/>
      <c r="HZQ125" s="77"/>
      <c r="HZR125" s="77"/>
      <c r="HZS125" s="77"/>
      <c r="HZT125" s="77"/>
      <c r="HZU125" s="78"/>
      <c r="HZV125" s="78"/>
      <c r="HZW125" s="77"/>
      <c r="HZX125" s="77"/>
      <c r="HZY125" s="77"/>
      <c r="HZZ125" s="77"/>
      <c r="IAA125" s="77"/>
      <c r="IAB125" s="77"/>
      <c r="IAC125" s="77"/>
      <c r="IAD125" s="77"/>
      <c r="IAE125" s="78"/>
      <c r="IAF125" s="78"/>
      <c r="IAG125" s="77"/>
      <c r="IAH125" s="77"/>
      <c r="IAI125" s="77"/>
      <c r="IAJ125" s="77"/>
      <c r="IAK125" s="77"/>
      <c r="IAL125" s="77"/>
      <c r="IAM125" s="77"/>
      <c r="IAN125" s="77"/>
      <c r="IAO125" s="78"/>
      <c r="IAP125" s="78"/>
      <c r="IAQ125" s="77"/>
      <c r="IAR125" s="77"/>
      <c r="IAS125" s="77"/>
      <c r="IAT125" s="77"/>
      <c r="IAU125" s="77"/>
      <c r="IAV125" s="77"/>
      <c r="IAW125" s="77"/>
      <c r="IAX125" s="77"/>
      <c r="IAY125" s="78"/>
      <c r="IAZ125" s="78"/>
      <c r="IBA125" s="77"/>
      <c r="IBB125" s="77"/>
      <c r="IBC125" s="77"/>
      <c r="IBD125" s="77"/>
      <c r="IBE125" s="77"/>
      <c r="IBF125" s="77"/>
      <c r="IBG125" s="77"/>
      <c r="IBH125" s="77"/>
      <c r="IBI125" s="78"/>
      <c r="IBJ125" s="78"/>
      <c r="IBK125" s="77"/>
      <c r="IBL125" s="77"/>
      <c r="IBM125" s="77"/>
      <c r="IBN125" s="77"/>
      <c r="IBO125" s="77"/>
      <c r="IBP125" s="77"/>
      <c r="IBQ125" s="77"/>
      <c r="IBR125" s="77"/>
      <c r="IBS125" s="78"/>
      <c r="IBT125" s="78"/>
      <c r="IBU125" s="77"/>
      <c r="IBV125" s="77"/>
      <c r="IBW125" s="77"/>
      <c r="IBX125" s="77"/>
      <c r="IBY125" s="77"/>
      <c r="IBZ125" s="77"/>
      <c r="ICA125" s="77"/>
      <c r="ICB125" s="77"/>
      <c r="ICC125" s="78"/>
      <c r="ICD125" s="78"/>
      <c r="ICE125" s="77"/>
      <c r="ICF125" s="77"/>
      <c r="ICG125" s="77"/>
      <c r="ICH125" s="77"/>
      <c r="ICI125" s="77"/>
      <c r="ICJ125" s="77"/>
      <c r="ICK125" s="77"/>
      <c r="ICL125" s="77"/>
      <c r="ICM125" s="78"/>
      <c r="ICN125" s="78"/>
      <c r="ICO125" s="77"/>
      <c r="ICP125" s="77"/>
      <c r="ICQ125" s="77"/>
      <c r="ICR125" s="77"/>
      <c r="ICS125" s="77"/>
      <c r="ICT125" s="77"/>
      <c r="ICU125" s="77"/>
      <c r="ICV125" s="77"/>
      <c r="ICW125" s="78"/>
      <c r="ICX125" s="78"/>
      <c r="ICY125" s="77"/>
      <c r="ICZ125" s="77"/>
      <c r="IDA125" s="77"/>
      <c r="IDB125" s="77"/>
      <c r="IDC125" s="77"/>
      <c r="IDD125" s="77"/>
      <c r="IDE125" s="77"/>
      <c r="IDF125" s="77"/>
      <c r="IDG125" s="78"/>
      <c r="IDH125" s="78"/>
      <c r="IDI125" s="77"/>
      <c r="IDJ125" s="77"/>
      <c r="IDK125" s="77"/>
      <c r="IDL125" s="77"/>
      <c r="IDM125" s="77"/>
      <c r="IDN125" s="77"/>
      <c r="IDO125" s="77"/>
      <c r="IDP125" s="77"/>
      <c r="IDQ125" s="78"/>
      <c r="IDR125" s="78"/>
      <c r="IDS125" s="77"/>
      <c r="IDT125" s="77"/>
      <c r="IDU125" s="77"/>
      <c r="IDV125" s="77"/>
      <c r="IDW125" s="77"/>
      <c r="IDX125" s="77"/>
      <c r="IDY125" s="77"/>
      <c r="IDZ125" s="77"/>
      <c r="IEA125" s="78"/>
      <c r="IEB125" s="78"/>
      <c r="IEC125" s="77"/>
      <c r="IED125" s="77"/>
      <c r="IEE125" s="77"/>
      <c r="IEF125" s="77"/>
      <c r="IEG125" s="77"/>
      <c r="IEH125" s="77"/>
      <c r="IEI125" s="77"/>
      <c r="IEJ125" s="77"/>
      <c r="IEK125" s="78"/>
      <c r="IEL125" s="78"/>
      <c r="IEM125" s="77"/>
      <c r="IEN125" s="77"/>
      <c r="IEO125" s="77"/>
      <c r="IEP125" s="77"/>
      <c r="IEQ125" s="77"/>
      <c r="IER125" s="77"/>
      <c r="IES125" s="77"/>
      <c r="IET125" s="77"/>
      <c r="IEU125" s="78"/>
      <c r="IEV125" s="78"/>
      <c r="IEW125" s="77"/>
      <c r="IEX125" s="77"/>
      <c r="IEY125" s="77"/>
      <c r="IEZ125" s="77"/>
      <c r="IFA125" s="77"/>
      <c r="IFB125" s="77"/>
      <c r="IFC125" s="77"/>
      <c r="IFD125" s="77"/>
      <c r="IFE125" s="78"/>
      <c r="IFF125" s="78"/>
      <c r="IFG125" s="77"/>
      <c r="IFH125" s="77"/>
      <c r="IFI125" s="77"/>
      <c r="IFJ125" s="77"/>
      <c r="IFK125" s="77"/>
      <c r="IFL125" s="77"/>
      <c r="IFM125" s="77"/>
      <c r="IFN125" s="77"/>
      <c r="IFO125" s="78"/>
      <c r="IFP125" s="78"/>
      <c r="IFQ125" s="77"/>
      <c r="IFR125" s="77"/>
      <c r="IFS125" s="77"/>
      <c r="IFT125" s="77"/>
      <c r="IFU125" s="77"/>
      <c r="IFV125" s="77"/>
      <c r="IFW125" s="77"/>
      <c r="IFX125" s="77"/>
      <c r="IFY125" s="78"/>
      <c r="IFZ125" s="78"/>
      <c r="IGA125" s="77"/>
      <c r="IGB125" s="77"/>
      <c r="IGC125" s="77"/>
      <c r="IGD125" s="77"/>
      <c r="IGE125" s="77"/>
      <c r="IGF125" s="77"/>
      <c r="IGG125" s="77"/>
      <c r="IGH125" s="77"/>
      <c r="IGI125" s="78"/>
      <c r="IGJ125" s="78"/>
      <c r="IGK125" s="77"/>
      <c r="IGL125" s="77"/>
      <c r="IGM125" s="77"/>
      <c r="IGN125" s="77"/>
      <c r="IGO125" s="77"/>
      <c r="IGP125" s="77"/>
      <c r="IGQ125" s="77"/>
      <c r="IGR125" s="77"/>
      <c r="IGS125" s="78"/>
      <c r="IGT125" s="78"/>
      <c r="IGU125" s="77"/>
      <c r="IGV125" s="77"/>
      <c r="IGW125" s="77"/>
      <c r="IGX125" s="77"/>
      <c r="IGY125" s="77"/>
      <c r="IGZ125" s="77"/>
      <c r="IHA125" s="77"/>
      <c r="IHB125" s="77"/>
      <c r="IHC125" s="78"/>
      <c r="IHD125" s="78"/>
      <c r="IHE125" s="77"/>
      <c r="IHF125" s="77"/>
      <c r="IHG125" s="77"/>
      <c r="IHH125" s="77"/>
      <c r="IHI125" s="77"/>
      <c r="IHJ125" s="77"/>
      <c r="IHK125" s="77"/>
      <c r="IHL125" s="77"/>
      <c r="IHM125" s="78"/>
      <c r="IHN125" s="78"/>
      <c r="IHO125" s="77"/>
      <c r="IHP125" s="77"/>
      <c r="IHQ125" s="77"/>
      <c r="IHR125" s="77"/>
      <c r="IHS125" s="77"/>
      <c r="IHT125" s="77"/>
      <c r="IHU125" s="77"/>
      <c r="IHV125" s="77"/>
      <c r="IHW125" s="78"/>
      <c r="IHX125" s="78"/>
      <c r="IHY125" s="77"/>
      <c r="IHZ125" s="77"/>
      <c r="IIA125" s="77"/>
      <c r="IIB125" s="77"/>
      <c r="IIC125" s="77"/>
      <c r="IID125" s="77"/>
      <c r="IIE125" s="77"/>
      <c r="IIF125" s="77"/>
      <c r="IIG125" s="78"/>
      <c r="IIH125" s="78"/>
      <c r="III125" s="77"/>
      <c r="IIJ125" s="77"/>
      <c r="IIK125" s="77"/>
      <c r="IIL125" s="77"/>
      <c r="IIM125" s="77"/>
      <c r="IIN125" s="77"/>
      <c r="IIO125" s="77"/>
      <c r="IIP125" s="77"/>
      <c r="IIQ125" s="78"/>
      <c r="IIR125" s="78"/>
      <c r="IIS125" s="77"/>
      <c r="IIT125" s="77"/>
      <c r="IIU125" s="77"/>
      <c r="IIV125" s="77"/>
      <c r="IIW125" s="77"/>
      <c r="IIX125" s="77"/>
      <c r="IIY125" s="77"/>
      <c r="IIZ125" s="77"/>
      <c r="IJA125" s="78"/>
      <c r="IJB125" s="78"/>
      <c r="IJC125" s="77"/>
      <c r="IJD125" s="77"/>
      <c r="IJE125" s="77"/>
      <c r="IJF125" s="77"/>
      <c r="IJG125" s="77"/>
      <c r="IJH125" s="77"/>
      <c r="IJI125" s="77"/>
      <c r="IJJ125" s="77"/>
      <c r="IJK125" s="78"/>
      <c r="IJL125" s="78"/>
      <c r="IJM125" s="77"/>
      <c r="IJN125" s="77"/>
      <c r="IJO125" s="77"/>
      <c r="IJP125" s="77"/>
      <c r="IJQ125" s="77"/>
      <c r="IJR125" s="77"/>
      <c r="IJS125" s="77"/>
      <c r="IJT125" s="77"/>
      <c r="IJU125" s="78"/>
      <c r="IJV125" s="78"/>
      <c r="IJW125" s="77"/>
      <c r="IJX125" s="77"/>
      <c r="IJY125" s="77"/>
      <c r="IJZ125" s="77"/>
      <c r="IKA125" s="77"/>
      <c r="IKB125" s="77"/>
      <c r="IKC125" s="77"/>
      <c r="IKD125" s="77"/>
      <c r="IKE125" s="78"/>
      <c r="IKF125" s="78"/>
      <c r="IKG125" s="77"/>
      <c r="IKH125" s="77"/>
      <c r="IKI125" s="77"/>
      <c r="IKJ125" s="77"/>
      <c r="IKK125" s="77"/>
      <c r="IKL125" s="77"/>
      <c r="IKM125" s="77"/>
      <c r="IKN125" s="77"/>
      <c r="IKO125" s="78"/>
      <c r="IKP125" s="78"/>
      <c r="IKQ125" s="77"/>
      <c r="IKR125" s="77"/>
      <c r="IKS125" s="77"/>
      <c r="IKT125" s="77"/>
      <c r="IKU125" s="77"/>
      <c r="IKV125" s="77"/>
      <c r="IKW125" s="77"/>
      <c r="IKX125" s="77"/>
      <c r="IKY125" s="78"/>
      <c r="IKZ125" s="78"/>
      <c r="ILA125" s="77"/>
      <c r="ILB125" s="77"/>
      <c r="ILC125" s="77"/>
      <c r="ILD125" s="77"/>
      <c r="ILE125" s="77"/>
      <c r="ILF125" s="77"/>
      <c r="ILG125" s="77"/>
      <c r="ILH125" s="77"/>
      <c r="ILI125" s="78"/>
      <c r="ILJ125" s="78"/>
      <c r="ILK125" s="77"/>
      <c r="ILL125" s="77"/>
      <c r="ILM125" s="77"/>
      <c r="ILN125" s="77"/>
      <c r="ILO125" s="77"/>
      <c r="ILP125" s="77"/>
      <c r="ILQ125" s="77"/>
      <c r="ILR125" s="77"/>
      <c r="ILS125" s="78"/>
      <c r="ILT125" s="78"/>
      <c r="ILU125" s="77"/>
      <c r="ILV125" s="77"/>
      <c r="ILW125" s="77"/>
      <c r="ILX125" s="77"/>
      <c r="ILY125" s="77"/>
      <c r="ILZ125" s="77"/>
      <c r="IMA125" s="77"/>
      <c r="IMB125" s="77"/>
      <c r="IMC125" s="78"/>
      <c r="IMD125" s="78"/>
      <c r="IME125" s="77"/>
      <c r="IMF125" s="77"/>
      <c r="IMG125" s="77"/>
      <c r="IMH125" s="77"/>
      <c r="IMI125" s="77"/>
      <c r="IMJ125" s="77"/>
      <c r="IMK125" s="77"/>
      <c r="IML125" s="77"/>
      <c r="IMM125" s="78"/>
      <c r="IMN125" s="78"/>
      <c r="IMO125" s="77"/>
      <c r="IMP125" s="77"/>
      <c r="IMQ125" s="77"/>
      <c r="IMR125" s="77"/>
      <c r="IMS125" s="77"/>
      <c r="IMT125" s="77"/>
      <c r="IMU125" s="77"/>
      <c r="IMV125" s="77"/>
      <c r="IMW125" s="78"/>
      <c r="IMX125" s="78"/>
      <c r="IMY125" s="77"/>
      <c r="IMZ125" s="77"/>
      <c r="INA125" s="77"/>
      <c r="INB125" s="77"/>
      <c r="INC125" s="77"/>
      <c r="IND125" s="77"/>
      <c r="INE125" s="77"/>
      <c r="INF125" s="77"/>
      <c r="ING125" s="78"/>
      <c r="INH125" s="78"/>
      <c r="INI125" s="77"/>
      <c r="INJ125" s="77"/>
      <c r="INK125" s="77"/>
      <c r="INL125" s="77"/>
      <c r="INM125" s="77"/>
      <c r="INN125" s="77"/>
      <c r="INO125" s="77"/>
      <c r="INP125" s="77"/>
      <c r="INQ125" s="78"/>
      <c r="INR125" s="78"/>
      <c r="INS125" s="77"/>
      <c r="INT125" s="77"/>
      <c r="INU125" s="77"/>
      <c r="INV125" s="77"/>
      <c r="INW125" s="77"/>
      <c r="INX125" s="77"/>
      <c r="INY125" s="77"/>
      <c r="INZ125" s="77"/>
      <c r="IOA125" s="78"/>
      <c r="IOB125" s="78"/>
      <c r="IOC125" s="77"/>
      <c r="IOD125" s="77"/>
      <c r="IOE125" s="77"/>
      <c r="IOF125" s="77"/>
      <c r="IOG125" s="77"/>
      <c r="IOH125" s="77"/>
      <c r="IOI125" s="77"/>
      <c r="IOJ125" s="77"/>
      <c r="IOK125" s="78"/>
      <c r="IOL125" s="78"/>
      <c r="IOM125" s="77"/>
      <c r="ION125" s="77"/>
      <c r="IOO125" s="77"/>
      <c r="IOP125" s="77"/>
      <c r="IOQ125" s="77"/>
      <c r="IOR125" s="77"/>
      <c r="IOS125" s="77"/>
      <c r="IOT125" s="77"/>
      <c r="IOU125" s="78"/>
      <c r="IOV125" s="78"/>
      <c r="IOW125" s="77"/>
      <c r="IOX125" s="77"/>
      <c r="IOY125" s="77"/>
      <c r="IOZ125" s="77"/>
      <c r="IPA125" s="77"/>
      <c r="IPB125" s="77"/>
      <c r="IPC125" s="77"/>
      <c r="IPD125" s="77"/>
      <c r="IPE125" s="78"/>
      <c r="IPF125" s="78"/>
      <c r="IPG125" s="77"/>
      <c r="IPH125" s="77"/>
      <c r="IPI125" s="77"/>
      <c r="IPJ125" s="77"/>
      <c r="IPK125" s="77"/>
      <c r="IPL125" s="77"/>
      <c r="IPM125" s="77"/>
      <c r="IPN125" s="77"/>
      <c r="IPO125" s="78"/>
      <c r="IPP125" s="78"/>
      <c r="IPQ125" s="77"/>
      <c r="IPR125" s="77"/>
      <c r="IPS125" s="77"/>
      <c r="IPT125" s="77"/>
      <c r="IPU125" s="77"/>
      <c r="IPV125" s="77"/>
      <c r="IPW125" s="77"/>
      <c r="IPX125" s="77"/>
      <c r="IPY125" s="78"/>
      <c r="IPZ125" s="78"/>
      <c r="IQA125" s="77"/>
      <c r="IQB125" s="77"/>
      <c r="IQC125" s="77"/>
      <c r="IQD125" s="77"/>
      <c r="IQE125" s="77"/>
      <c r="IQF125" s="77"/>
      <c r="IQG125" s="77"/>
      <c r="IQH125" s="77"/>
      <c r="IQI125" s="78"/>
      <c r="IQJ125" s="78"/>
      <c r="IQK125" s="77"/>
      <c r="IQL125" s="77"/>
      <c r="IQM125" s="77"/>
      <c r="IQN125" s="77"/>
      <c r="IQO125" s="77"/>
      <c r="IQP125" s="77"/>
      <c r="IQQ125" s="77"/>
      <c r="IQR125" s="77"/>
      <c r="IQS125" s="78"/>
      <c r="IQT125" s="78"/>
      <c r="IQU125" s="77"/>
      <c r="IQV125" s="77"/>
      <c r="IQW125" s="77"/>
      <c r="IQX125" s="77"/>
      <c r="IQY125" s="77"/>
      <c r="IQZ125" s="77"/>
      <c r="IRA125" s="77"/>
      <c r="IRB125" s="77"/>
      <c r="IRC125" s="78"/>
      <c r="IRD125" s="78"/>
      <c r="IRE125" s="77"/>
      <c r="IRF125" s="77"/>
      <c r="IRG125" s="77"/>
      <c r="IRH125" s="77"/>
      <c r="IRI125" s="77"/>
      <c r="IRJ125" s="77"/>
      <c r="IRK125" s="77"/>
      <c r="IRL125" s="77"/>
      <c r="IRM125" s="78"/>
      <c r="IRN125" s="78"/>
      <c r="IRO125" s="77"/>
      <c r="IRP125" s="77"/>
      <c r="IRQ125" s="77"/>
      <c r="IRR125" s="77"/>
      <c r="IRS125" s="77"/>
      <c r="IRT125" s="77"/>
      <c r="IRU125" s="77"/>
      <c r="IRV125" s="77"/>
      <c r="IRW125" s="78"/>
      <c r="IRX125" s="78"/>
      <c r="IRY125" s="77"/>
      <c r="IRZ125" s="77"/>
      <c r="ISA125" s="77"/>
      <c r="ISB125" s="77"/>
      <c r="ISC125" s="77"/>
      <c r="ISD125" s="77"/>
      <c r="ISE125" s="77"/>
      <c r="ISF125" s="77"/>
      <c r="ISG125" s="78"/>
      <c r="ISH125" s="78"/>
      <c r="ISI125" s="77"/>
      <c r="ISJ125" s="77"/>
      <c r="ISK125" s="77"/>
      <c r="ISL125" s="77"/>
      <c r="ISM125" s="77"/>
      <c r="ISN125" s="77"/>
      <c r="ISO125" s="77"/>
      <c r="ISP125" s="77"/>
      <c r="ISQ125" s="78"/>
      <c r="ISR125" s="78"/>
      <c r="ISS125" s="77"/>
      <c r="IST125" s="77"/>
      <c r="ISU125" s="77"/>
      <c r="ISV125" s="77"/>
      <c r="ISW125" s="77"/>
      <c r="ISX125" s="77"/>
      <c r="ISY125" s="77"/>
      <c r="ISZ125" s="77"/>
      <c r="ITA125" s="78"/>
      <c r="ITB125" s="78"/>
      <c r="ITC125" s="77"/>
      <c r="ITD125" s="77"/>
      <c r="ITE125" s="77"/>
      <c r="ITF125" s="77"/>
      <c r="ITG125" s="77"/>
      <c r="ITH125" s="77"/>
      <c r="ITI125" s="77"/>
      <c r="ITJ125" s="77"/>
      <c r="ITK125" s="78"/>
      <c r="ITL125" s="78"/>
      <c r="ITM125" s="77"/>
      <c r="ITN125" s="77"/>
      <c r="ITO125" s="77"/>
      <c r="ITP125" s="77"/>
      <c r="ITQ125" s="77"/>
      <c r="ITR125" s="77"/>
      <c r="ITS125" s="77"/>
      <c r="ITT125" s="77"/>
      <c r="ITU125" s="78"/>
      <c r="ITV125" s="78"/>
      <c r="ITW125" s="77"/>
      <c r="ITX125" s="77"/>
      <c r="ITY125" s="77"/>
      <c r="ITZ125" s="77"/>
      <c r="IUA125" s="77"/>
      <c r="IUB125" s="77"/>
      <c r="IUC125" s="77"/>
      <c r="IUD125" s="77"/>
      <c r="IUE125" s="78"/>
      <c r="IUF125" s="78"/>
      <c r="IUG125" s="77"/>
      <c r="IUH125" s="77"/>
      <c r="IUI125" s="77"/>
      <c r="IUJ125" s="77"/>
      <c r="IUK125" s="77"/>
      <c r="IUL125" s="77"/>
      <c r="IUM125" s="77"/>
      <c r="IUN125" s="77"/>
      <c r="IUO125" s="78"/>
      <c r="IUP125" s="78"/>
      <c r="IUQ125" s="77"/>
      <c r="IUR125" s="77"/>
      <c r="IUS125" s="77"/>
      <c r="IUT125" s="77"/>
      <c r="IUU125" s="77"/>
      <c r="IUV125" s="77"/>
      <c r="IUW125" s="77"/>
      <c r="IUX125" s="77"/>
      <c r="IUY125" s="78"/>
      <c r="IUZ125" s="78"/>
      <c r="IVA125" s="77"/>
      <c r="IVB125" s="77"/>
      <c r="IVC125" s="77"/>
      <c r="IVD125" s="77"/>
      <c r="IVE125" s="77"/>
      <c r="IVF125" s="77"/>
      <c r="IVG125" s="77"/>
      <c r="IVH125" s="77"/>
      <c r="IVI125" s="78"/>
      <c r="IVJ125" s="78"/>
      <c r="IVK125" s="77"/>
      <c r="IVL125" s="77"/>
      <c r="IVM125" s="77"/>
      <c r="IVN125" s="77"/>
      <c r="IVO125" s="77"/>
      <c r="IVP125" s="77"/>
      <c r="IVQ125" s="77"/>
      <c r="IVR125" s="77"/>
      <c r="IVS125" s="78"/>
      <c r="IVT125" s="78"/>
      <c r="IVU125" s="77"/>
      <c r="IVV125" s="77"/>
      <c r="IVW125" s="77"/>
      <c r="IVX125" s="77"/>
      <c r="IVY125" s="77"/>
      <c r="IVZ125" s="77"/>
      <c r="IWA125" s="77"/>
      <c r="IWB125" s="77"/>
      <c r="IWC125" s="78"/>
      <c r="IWD125" s="78"/>
      <c r="IWE125" s="77"/>
      <c r="IWF125" s="77"/>
      <c r="IWG125" s="77"/>
      <c r="IWH125" s="77"/>
      <c r="IWI125" s="77"/>
      <c r="IWJ125" s="77"/>
      <c r="IWK125" s="77"/>
      <c r="IWL125" s="77"/>
      <c r="IWM125" s="78"/>
      <c r="IWN125" s="78"/>
      <c r="IWO125" s="77"/>
      <c r="IWP125" s="77"/>
      <c r="IWQ125" s="77"/>
      <c r="IWR125" s="77"/>
      <c r="IWS125" s="77"/>
      <c r="IWT125" s="77"/>
      <c r="IWU125" s="77"/>
      <c r="IWV125" s="77"/>
      <c r="IWW125" s="78"/>
      <c r="IWX125" s="78"/>
      <c r="IWY125" s="77"/>
      <c r="IWZ125" s="77"/>
      <c r="IXA125" s="77"/>
      <c r="IXB125" s="77"/>
      <c r="IXC125" s="77"/>
      <c r="IXD125" s="77"/>
      <c r="IXE125" s="77"/>
      <c r="IXF125" s="77"/>
      <c r="IXG125" s="78"/>
      <c r="IXH125" s="78"/>
      <c r="IXI125" s="77"/>
      <c r="IXJ125" s="77"/>
      <c r="IXK125" s="77"/>
      <c r="IXL125" s="77"/>
      <c r="IXM125" s="77"/>
      <c r="IXN125" s="77"/>
      <c r="IXO125" s="77"/>
      <c r="IXP125" s="77"/>
      <c r="IXQ125" s="78"/>
      <c r="IXR125" s="78"/>
      <c r="IXS125" s="77"/>
      <c r="IXT125" s="77"/>
      <c r="IXU125" s="77"/>
      <c r="IXV125" s="77"/>
      <c r="IXW125" s="77"/>
      <c r="IXX125" s="77"/>
      <c r="IXY125" s="77"/>
      <c r="IXZ125" s="77"/>
      <c r="IYA125" s="78"/>
      <c r="IYB125" s="78"/>
      <c r="IYC125" s="77"/>
      <c r="IYD125" s="77"/>
      <c r="IYE125" s="77"/>
      <c r="IYF125" s="77"/>
      <c r="IYG125" s="77"/>
      <c r="IYH125" s="77"/>
      <c r="IYI125" s="77"/>
      <c r="IYJ125" s="77"/>
      <c r="IYK125" s="78"/>
      <c r="IYL125" s="78"/>
      <c r="IYM125" s="77"/>
      <c r="IYN125" s="77"/>
      <c r="IYO125" s="77"/>
      <c r="IYP125" s="77"/>
      <c r="IYQ125" s="77"/>
      <c r="IYR125" s="77"/>
      <c r="IYS125" s="77"/>
      <c r="IYT125" s="77"/>
      <c r="IYU125" s="78"/>
      <c r="IYV125" s="78"/>
      <c r="IYW125" s="77"/>
      <c r="IYX125" s="77"/>
      <c r="IYY125" s="77"/>
      <c r="IYZ125" s="77"/>
      <c r="IZA125" s="77"/>
      <c r="IZB125" s="77"/>
      <c r="IZC125" s="77"/>
      <c r="IZD125" s="77"/>
      <c r="IZE125" s="78"/>
      <c r="IZF125" s="78"/>
      <c r="IZG125" s="77"/>
      <c r="IZH125" s="77"/>
      <c r="IZI125" s="77"/>
      <c r="IZJ125" s="77"/>
      <c r="IZK125" s="77"/>
      <c r="IZL125" s="77"/>
      <c r="IZM125" s="77"/>
      <c r="IZN125" s="77"/>
      <c r="IZO125" s="78"/>
      <c r="IZP125" s="78"/>
      <c r="IZQ125" s="77"/>
      <c r="IZR125" s="77"/>
      <c r="IZS125" s="77"/>
      <c r="IZT125" s="77"/>
      <c r="IZU125" s="77"/>
      <c r="IZV125" s="77"/>
      <c r="IZW125" s="77"/>
      <c r="IZX125" s="77"/>
      <c r="IZY125" s="78"/>
      <c r="IZZ125" s="78"/>
      <c r="JAA125" s="77"/>
      <c r="JAB125" s="77"/>
      <c r="JAC125" s="77"/>
      <c r="JAD125" s="77"/>
      <c r="JAE125" s="77"/>
      <c r="JAF125" s="77"/>
      <c r="JAG125" s="77"/>
      <c r="JAH125" s="77"/>
      <c r="JAI125" s="78"/>
      <c r="JAJ125" s="78"/>
      <c r="JAK125" s="77"/>
      <c r="JAL125" s="77"/>
      <c r="JAM125" s="77"/>
      <c r="JAN125" s="77"/>
      <c r="JAO125" s="77"/>
      <c r="JAP125" s="77"/>
      <c r="JAQ125" s="77"/>
      <c r="JAR125" s="77"/>
      <c r="JAS125" s="78"/>
      <c r="JAT125" s="78"/>
      <c r="JAU125" s="77"/>
      <c r="JAV125" s="77"/>
      <c r="JAW125" s="77"/>
      <c r="JAX125" s="77"/>
      <c r="JAY125" s="77"/>
      <c r="JAZ125" s="77"/>
      <c r="JBA125" s="77"/>
      <c r="JBB125" s="77"/>
      <c r="JBC125" s="78"/>
      <c r="JBD125" s="78"/>
      <c r="JBE125" s="77"/>
      <c r="JBF125" s="77"/>
      <c r="JBG125" s="77"/>
      <c r="JBH125" s="77"/>
      <c r="JBI125" s="77"/>
      <c r="JBJ125" s="77"/>
      <c r="JBK125" s="77"/>
      <c r="JBL125" s="77"/>
      <c r="JBM125" s="78"/>
      <c r="JBN125" s="78"/>
      <c r="JBO125" s="77"/>
      <c r="JBP125" s="77"/>
      <c r="JBQ125" s="77"/>
      <c r="JBR125" s="77"/>
      <c r="JBS125" s="77"/>
      <c r="JBT125" s="77"/>
      <c r="JBU125" s="77"/>
      <c r="JBV125" s="77"/>
      <c r="JBW125" s="78"/>
      <c r="JBX125" s="78"/>
      <c r="JBY125" s="77"/>
      <c r="JBZ125" s="77"/>
      <c r="JCA125" s="77"/>
      <c r="JCB125" s="77"/>
      <c r="JCC125" s="77"/>
      <c r="JCD125" s="77"/>
      <c r="JCE125" s="77"/>
      <c r="JCF125" s="77"/>
      <c r="JCG125" s="78"/>
      <c r="JCH125" s="78"/>
      <c r="JCI125" s="77"/>
      <c r="JCJ125" s="77"/>
      <c r="JCK125" s="77"/>
      <c r="JCL125" s="77"/>
      <c r="JCM125" s="77"/>
      <c r="JCN125" s="77"/>
      <c r="JCO125" s="77"/>
      <c r="JCP125" s="77"/>
      <c r="JCQ125" s="78"/>
      <c r="JCR125" s="78"/>
      <c r="JCS125" s="77"/>
      <c r="JCT125" s="77"/>
      <c r="JCU125" s="77"/>
      <c r="JCV125" s="77"/>
      <c r="JCW125" s="77"/>
      <c r="JCX125" s="77"/>
      <c r="JCY125" s="77"/>
      <c r="JCZ125" s="77"/>
      <c r="JDA125" s="78"/>
      <c r="JDB125" s="78"/>
      <c r="JDC125" s="77"/>
      <c r="JDD125" s="77"/>
      <c r="JDE125" s="77"/>
      <c r="JDF125" s="77"/>
      <c r="JDG125" s="77"/>
      <c r="JDH125" s="77"/>
      <c r="JDI125" s="77"/>
      <c r="JDJ125" s="77"/>
      <c r="JDK125" s="78"/>
      <c r="JDL125" s="78"/>
      <c r="JDM125" s="77"/>
      <c r="JDN125" s="77"/>
      <c r="JDO125" s="77"/>
      <c r="JDP125" s="77"/>
      <c r="JDQ125" s="77"/>
      <c r="JDR125" s="77"/>
      <c r="JDS125" s="77"/>
      <c r="JDT125" s="77"/>
      <c r="JDU125" s="78"/>
      <c r="JDV125" s="78"/>
      <c r="JDW125" s="77"/>
      <c r="JDX125" s="77"/>
      <c r="JDY125" s="77"/>
      <c r="JDZ125" s="77"/>
      <c r="JEA125" s="77"/>
      <c r="JEB125" s="77"/>
      <c r="JEC125" s="77"/>
      <c r="JED125" s="77"/>
      <c r="JEE125" s="78"/>
      <c r="JEF125" s="78"/>
      <c r="JEG125" s="77"/>
      <c r="JEH125" s="77"/>
      <c r="JEI125" s="77"/>
      <c r="JEJ125" s="77"/>
      <c r="JEK125" s="77"/>
      <c r="JEL125" s="77"/>
      <c r="JEM125" s="77"/>
      <c r="JEN125" s="77"/>
      <c r="JEO125" s="78"/>
      <c r="JEP125" s="78"/>
      <c r="JEQ125" s="77"/>
      <c r="JER125" s="77"/>
      <c r="JES125" s="77"/>
      <c r="JET125" s="77"/>
      <c r="JEU125" s="77"/>
      <c r="JEV125" s="77"/>
      <c r="JEW125" s="77"/>
      <c r="JEX125" s="77"/>
      <c r="JEY125" s="78"/>
      <c r="JEZ125" s="78"/>
      <c r="JFA125" s="77"/>
      <c r="JFB125" s="77"/>
      <c r="JFC125" s="77"/>
      <c r="JFD125" s="77"/>
      <c r="JFE125" s="77"/>
      <c r="JFF125" s="77"/>
      <c r="JFG125" s="77"/>
      <c r="JFH125" s="77"/>
      <c r="JFI125" s="78"/>
      <c r="JFJ125" s="78"/>
      <c r="JFK125" s="77"/>
      <c r="JFL125" s="77"/>
      <c r="JFM125" s="77"/>
      <c r="JFN125" s="77"/>
      <c r="JFO125" s="77"/>
      <c r="JFP125" s="77"/>
      <c r="JFQ125" s="77"/>
      <c r="JFR125" s="77"/>
      <c r="JFS125" s="78"/>
      <c r="JFT125" s="78"/>
      <c r="JFU125" s="77"/>
      <c r="JFV125" s="77"/>
      <c r="JFW125" s="77"/>
      <c r="JFX125" s="77"/>
      <c r="JFY125" s="77"/>
      <c r="JFZ125" s="77"/>
      <c r="JGA125" s="77"/>
      <c r="JGB125" s="77"/>
      <c r="JGC125" s="78"/>
      <c r="JGD125" s="78"/>
      <c r="JGE125" s="77"/>
      <c r="JGF125" s="77"/>
      <c r="JGG125" s="77"/>
      <c r="JGH125" s="77"/>
      <c r="JGI125" s="77"/>
      <c r="JGJ125" s="77"/>
      <c r="JGK125" s="77"/>
      <c r="JGL125" s="77"/>
      <c r="JGM125" s="78"/>
      <c r="JGN125" s="78"/>
      <c r="JGO125" s="77"/>
      <c r="JGP125" s="77"/>
      <c r="JGQ125" s="77"/>
      <c r="JGR125" s="77"/>
      <c r="JGS125" s="77"/>
      <c r="JGT125" s="77"/>
      <c r="JGU125" s="77"/>
      <c r="JGV125" s="77"/>
      <c r="JGW125" s="78"/>
      <c r="JGX125" s="78"/>
      <c r="JGY125" s="77"/>
      <c r="JGZ125" s="77"/>
      <c r="JHA125" s="77"/>
      <c r="JHB125" s="77"/>
      <c r="JHC125" s="77"/>
      <c r="JHD125" s="77"/>
      <c r="JHE125" s="77"/>
      <c r="JHF125" s="77"/>
      <c r="JHG125" s="78"/>
      <c r="JHH125" s="78"/>
      <c r="JHI125" s="77"/>
      <c r="JHJ125" s="77"/>
      <c r="JHK125" s="77"/>
      <c r="JHL125" s="77"/>
      <c r="JHM125" s="77"/>
      <c r="JHN125" s="77"/>
      <c r="JHO125" s="77"/>
      <c r="JHP125" s="77"/>
      <c r="JHQ125" s="78"/>
      <c r="JHR125" s="78"/>
      <c r="JHS125" s="77"/>
      <c r="JHT125" s="77"/>
      <c r="JHU125" s="77"/>
      <c r="JHV125" s="77"/>
      <c r="JHW125" s="77"/>
      <c r="JHX125" s="77"/>
      <c r="JHY125" s="77"/>
      <c r="JHZ125" s="77"/>
      <c r="JIA125" s="78"/>
      <c r="JIB125" s="78"/>
      <c r="JIC125" s="77"/>
      <c r="JID125" s="77"/>
      <c r="JIE125" s="77"/>
      <c r="JIF125" s="77"/>
      <c r="JIG125" s="77"/>
      <c r="JIH125" s="77"/>
      <c r="JII125" s="77"/>
      <c r="JIJ125" s="77"/>
      <c r="JIK125" s="78"/>
      <c r="JIL125" s="78"/>
      <c r="JIM125" s="77"/>
      <c r="JIN125" s="77"/>
      <c r="JIO125" s="77"/>
      <c r="JIP125" s="77"/>
      <c r="JIQ125" s="77"/>
      <c r="JIR125" s="77"/>
      <c r="JIS125" s="77"/>
      <c r="JIT125" s="77"/>
      <c r="JIU125" s="78"/>
      <c r="JIV125" s="78"/>
      <c r="JIW125" s="77"/>
      <c r="JIX125" s="77"/>
      <c r="JIY125" s="77"/>
      <c r="JIZ125" s="77"/>
      <c r="JJA125" s="77"/>
      <c r="JJB125" s="77"/>
      <c r="JJC125" s="77"/>
      <c r="JJD125" s="77"/>
      <c r="JJE125" s="78"/>
      <c r="JJF125" s="78"/>
      <c r="JJG125" s="77"/>
      <c r="JJH125" s="77"/>
      <c r="JJI125" s="77"/>
      <c r="JJJ125" s="77"/>
      <c r="JJK125" s="77"/>
      <c r="JJL125" s="77"/>
      <c r="JJM125" s="77"/>
      <c r="JJN125" s="77"/>
      <c r="JJO125" s="78"/>
      <c r="JJP125" s="78"/>
      <c r="JJQ125" s="77"/>
      <c r="JJR125" s="77"/>
      <c r="JJS125" s="77"/>
      <c r="JJT125" s="77"/>
      <c r="JJU125" s="77"/>
      <c r="JJV125" s="77"/>
      <c r="JJW125" s="77"/>
      <c r="JJX125" s="77"/>
      <c r="JJY125" s="78"/>
      <c r="JJZ125" s="78"/>
      <c r="JKA125" s="77"/>
      <c r="JKB125" s="77"/>
      <c r="JKC125" s="77"/>
      <c r="JKD125" s="77"/>
      <c r="JKE125" s="77"/>
      <c r="JKF125" s="77"/>
      <c r="JKG125" s="77"/>
      <c r="JKH125" s="77"/>
      <c r="JKI125" s="78"/>
      <c r="JKJ125" s="78"/>
      <c r="JKK125" s="77"/>
      <c r="JKL125" s="77"/>
      <c r="JKM125" s="77"/>
      <c r="JKN125" s="77"/>
      <c r="JKO125" s="77"/>
      <c r="JKP125" s="77"/>
      <c r="JKQ125" s="77"/>
      <c r="JKR125" s="77"/>
      <c r="JKS125" s="78"/>
      <c r="JKT125" s="78"/>
      <c r="JKU125" s="77"/>
      <c r="JKV125" s="77"/>
      <c r="JKW125" s="77"/>
      <c r="JKX125" s="77"/>
      <c r="JKY125" s="77"/>
      <c r="JKZ125" s="77"/>
      <c r="JLA125" s="77"/>
      <c r="JLB125" s="77"/>
      <c r="JLC125" s="78"/>
      <c r="JLD125" s="78"/>
      <c r="JLE125" s="77"/>
      <c r="JLF125" s="77"/>
      <c r="JLG125" s="77"/>
      <c r="JLH125" s="77"/>
      <c r="JLI125" s="77"/>
      <c r="JLJ125" s="77"/>
      <c r="JLK125" s="77"/>
      <c r="JLL125" s="77"/>
      <c r="JLM125" s="78"/>
      <c r="JLN125" s="78"/>
      <c r="JLO125" s="77"/>
      <c r="JLP125" s="77"/>
      <c r="JLQ125" s="77"/>
      <c r="JLR125" s="77"/>
      <c r="JLS125" s="77"/>
      <c r="JLT125" s="77"/>
      <c r="JLU125" s="77"/>
      <c r="JLV125" s="77"/>
      <c r="JLW125" s="78"/>
      <c r="JLX125" s="78"/>
      <c r="JLY125" s="77"/>
      <c r="JLZ125" s="77"/>
      <c r="JMA125" s="77"/>
      <c r="JMB125" s="77"/>
      <c r="JMC125" s="77"/>
      <c r="JMD125" s="77"/>
      <c r="JME125" s="77"/>
      <c r="JMF125" s="77"/>
      <c r="JMG125" s="78"/>
      <c r="JMH125" s="78"/>
      <c r="JMI125" s="77"/>
      <c r="JMJ125" s="77"/>
      <c r="JMK125" s="77"/>
      <c r="JML125" s="77"/>
      <c r="JMM125" s="77"/>
      <c r="JMN125" s="77"/>
      <c r="JMO125" s="77"/>
      <c r="JMP125" s="77"/>
      <c r="JMQ125" s="78"/>
      <c r="JMR125" s="78"/>
      <c r="JMS125" s="77"/>
      <c r="JMT125" s="77"/>
      <c r="JMU125" s="77"/>
      <c r="JMV125" s="77"/>
      <c r="JMW125" s="77"/>
      <c r="JMX125" s="77"/>
      <c r="JMY125" s="77"/>
      <c r="JMZ125" s="77"/>
      <c r="JNA125" s="78"/>
      <c r="JNB125" s="78"/>
      <c r="JNC125" s="77"/>
      <c r="JND125" s="77"/>
      <c r="JNE125" s="77"/>
      <c r="JNF125" s="77"/>
      <c r="JNG125" s="77"/>
      <c r="JNH125" s="77"/>
      <c r="JNI125" s="77"/>
      <c r="JNJ125" s="77"/>
      <c r="JNK125" s="78"/>
      <c r="JNL125" s="78"/>
      <c r="JNM125" s="77"/>
      <c r="JNN125" s="77"/>
      <c r="JNO125" s="77"/>
      <c r="JNP125" s="77"/>
      <c r="JNQ125" s="77"/>
      <c r="JNR125" s="77"/>
      <c r="JNS125" s="77"/>
      <c r="JNT125" s="77"/>
      <c r="JNU125" s="78"/>
      <c r="JNV125" s="78"/>
      <c r="JNW125" s="77"/>
      <c r="JNX125" s="77"/>
      <c r="JNY125" s="77"/>
      <c r="JNZ125" s="77"/>
      <c r="JOA125" s="77"/>
      <c r="JOB125" s="77"/>
      <c r="JOC125" s="77"/>
      <c r="JOD125" s="77"/>
      <c r="JOE125" s="78"/>
      <c r="JOF125" s="78"/>
      <c r="JOG125" s="77"/>
      <c r="JOH125" s="77"/>
      <c r="JOI125" s="77"/>
      <c r="JOJ125" s="77"/>
      <c r="JOK125" s="77"/>
      <c r="JOL125" s="77"/>
      <c r="JOM125" s="77"/>
      <c r="JON125" s="77"/>
      <c r="JOO125" s="78"/>
      <c r="JOP125" s="78"/>
      <c r="JOQ125" s="77"/>
      <c r="JOR125" s="77"/>
      <c r="JOS125" s="77"/>
      <c r="JOT125" s="77"/>
      <c r="JOU125" s="77"/>
      <c r="JOV125" s="77"/>
      <c r="JOW125" s="77"/>
      <c r="JOX125" s="77"/>
      <c r="JOY125" s="78"/>
      <c r="JOZ125" s="78"/>
      <c r="JPA125" s="77"/>
      <c r="JPB125" s="77"/>
      <c r="JPC125" s="77"/>
      <c r="JPD125" s="77"/>
      <c r="JPE125" s="77"/>
      <c r="JPF125" s="77"/>
      <c r="JPG125" s="77"/>
      <c r="JPH125" s="77"/>
      <c r="JPI125" s="78"/>
      <c r="JPJ125" s="78"/>
      <c r="JPK125" s="77"/>
      <c r="JPL125" s="77"/>
      <c r="JPM125" s="77"/>
      <c r="JPN125" s="77"/>
      <c r="JPO125" s="77"/>
      <c r="JPP125" s="77"/>
      <c r="JPQ125" s="77"/>
      <c r="JPR125" s="77"/>
      <c r="JPS125" s="78"/>
      <c r="JPT125" s="78"/>
      <c r="JPU125" s="77"/>
      <c r="JPV125" s="77"/>
      <c r="JPW125" s="77"/>
      <c r="JPX125" s="77"/>
      <c r="JPY125" s="77"/>
      <c r="JPZ125" s="77"/>
      <c r="JQA125" s="77"/>
      <c r="JQB125" s="77"/>
      <c r="JQC125" s="78"/>
      <c r="JQD125" s="78"/>
      <c r="JQE125" s="77"/>
      <c r="JQF125" s="77"/>
      <c r="JQG125" s="77"/>
      <c r="JQH125" s="77"/>
      <c r="JQI125" s="77"/>
      <c r="JQJ125" s="77"/>
      <c r="JQK125" s="77"/>
      <c r="JQL125" s="77"/>
      <c r="JQM125" s="78"/>
      <c r="JQN125" s="78"/>
      <c r="JQO125" s="77"/>
      <c r="JQP125" s="77"/>
      <c r="JQQ125" s="77"/>
      <c r="JQR125" s="77"/>
      <c r="JQS125" s="77"/>
      <c r="JQT125" s="77"/>
      <c r="JQU125" s="77"/>
      <c r="JQV125" s="77"/>
      <c r="JQW125" s="78"/>
      <c r="JQX125" s="78"/>
      <c r="JQY125" s="77"/>
      <c r="JQZ125" s="77"/>
      <c r="JRA125" s="77"/>
      <c r="JRB125" s="77"/>
      <c r="JRC125" s="77"/>
      <c r="JRD125" s="77"/>
      <c r="JRE125" s="77"/>
      <c r="JRF125" s="77"/>
      <c r="JRG125" s="78"/>
      <c r="JRH125" s="78"/>
      <c r="JRI125" s="77"/>
      <c r="JRJ125" s="77"/>
      <c r="JRK125" s="77"/>
      <c r="JRL125" s="77"/>
      <c r="JRM125" s="77"/>
      <c r="JRN125" s="77"/>
      <c r="JRO125" s="77"/>
      <c r="JRP125" s="77"/>
      <c r="JRQ125" s="78"/>
      <c r="JRR125" s="78"/>
      <c r="JRS125" s="77"/>
      <c r="JRT125" s="77"/>
      <c r="JRU125" s="77"/>
      <c r="JRV125" s="77"/>
      <c r="JRW125" s="77"/>
      <c r="JRX125" s="77"/>
      <c r="JRY125" s="77"/>
      <c r="JRZ125" s="77"/>
      <c r="JSA125" s="78"/>
      <c r="JSB125" s="78"/>
      <c r="JSC125" s="77"/>
      <c r="JSD125" s="77"/>
      <c r="JSE125" s="77"/>
      <c r="JSF125" s="77"/>
      <c r="JSG125" s="77"/>
      <c r="JSH125" s="77"/>
      <c r="JSI125" s="77"/>
      <c r="JSJ125" s="77"/>
      <c r="JSK125" s="78"/>
      <c r="JSL125" s="78"/>
      <c r="JSM125" s="77"/>
      <c r="JSN125" s="77"/>
      <c r="JSO125" s="77"/>
      <c r="JSP125" s="77"/>
      <c r="JSQ125" s="77"/>
      <c r="JSR125" s="77"/>
      <c r="JSS125" s="77"/>
      <c r="JST125" s="77"/>
      <c r="JSU125" s="78"/>
      <c r="JSV125" s="78"/>
      <c r="JSW125" s="77"/>
      <c r="JSX125" s="77"/>
      <c r="JSY125" s="77"/>
      <c r="JSZ125" s="77"/>
      <c r="JTA125" s="77"/>
      <c r="JTB125" s="77"/>
      <c r="JTC125" s="77"/>
      <c r="JTD125" s="77"/>
      <c r="JTE125" s="78"/>
      <c r="JTF125" s="78"/>
      <c r="JTG125" s="77"/>
      <c r="JTH125" s="77"/>
      <c r="JTI125" s="77"/>
      <c r="JTJ125" s="77"/>
      <c r="JTK125" s="77"/>
      <c r="JTL125" s="77"/>
      <c r="JTM125" s="77"/>
      <c r="JTN125" s="77"/>
      <c r="JTO125" s="78"/>
      <c r="JTP125" s="78"/>
      <c r="JTQ125" s="77"/>
      <c r="JTR125" s="77"/>
      <c r="JTS125" s="77"/>
      <c r="JTT125" s="77"/>
      <c r="JTU125" s="77"/>
      <c r="JTV125" s="77"/>
      <c r="JTW125" s="77"/>
      <c r="JTX125" s="77"/>
      <c r="JTY125" s="78"/>
      <c r="JTZ125" s="78"/>
      <c r="JUA125" s="77"/>
      <c r="JUB125" s="77"/>
      <c r="JUC125" s="77"/>
      <c r="JUD125" s="77"/>
      <c r="JUE125" s="77"/>
      <c r="JUF125" s="77"/>
      <c r="JUG125" s="77"/>
      <c r="JUH125" s="77"/>
      <c r="JUI125" s="78"/>
      <c r="JUJ125" s="78"/>
      <c r="JUK125" s="77"/>
      <c r="JUL125" s="77"/>
      <c r="JUM125" s="77"/>
      <c r="JUN125" s="77"/>
      <c r="JUO125" s="77"/>
      <c r="JUP125" s="77"/>
      <c r="JUQ125" s="77"/>
      <c r="JUR125" s="77"/>
      <c r="JUS125" s="78"/>
      <c r="JUT125" s="78"/>
      <c r="JUU125" s="77"/>
      <c r="JUV125" s="77"/>
      <c r="JUW125" s="77"/>
      <c r="JUX125" s="77"/>
      <c r="JUY125" s="77"/>
      <c r="JUZ125" s="77"/>
      <c r="JVA125" s="77"/>
      <c r="JVB125" s="77"/>
      <c r="JVC125" s="78"/>
      <c r="JVD125" s="78"/>
      <c r="JVE125" s="77"/>
      <c r="JVF125" s="77"/>
      <c r="JVG125" s="77"/>
      <c r="JVH125" s="77"/>
      <c r="JVI125" s="77"/>
      <c r="JVJ125" s="77"/>
      <c r="JVK125" s="77"/>
      <c r="JVL125" s="77"/>
      <c r="JVM125" s="78"/>
      <c r="JVN125" s="78"/>
      <c r="JVO125" s="77"/>
      <c r="JVP125" s="77"/>
      <c r="JVQ125" s="77"/>
      <c r="JVR125" s="77"/>
      <c r="JVS125" s="77"/>
      <c r="JVT125" s="77"/>
      <c r="JVU125" s="77"/>
      <c r="JVV125" s="77"/>
      <c r="JVW125" s="78"/>
      <c r="JVX125" s="78"/>
      <c r="JVY125" s="77"/>
      <c r="JVZ125" s="77"/>
      <c r="JWA125" s="77"/>
      <c r="JWB125" s="77"/>
      <c r="JWC125" s="77"/>
      <c r="JWD125" s="77"/>
      <c r="JWE125" s="77"/>
      <c r="JWF125" s="77"/>
      <c r="JWG125" s="78"/>
      <c r="JWH125" s="78"/>
      <c r="JWI125" s="77"/>
      <c r="JWJ125" s="77"/>
      <c r="JWK125" s="77"/>
      <c r="JWL125" s="77"/>
      <c r="JWM125" s="77"/>
      <c r="JWN125" s="77"/>
      <c r="JWO125" s="77"/>
      <c r="JWP125" s="77"/>
      <c r="JWQ125" s="78"/>
      <c r="JWR125" s="78"/>
      <c r="JWS125" s="77"/>
      <c r="JWT125" s="77"/>
      <c r="JWU125" s="77"/>
      <c r="JWV125" s="77"/>
      <c r="JWW125" s="77"/>
      <c r="JWX125" s="77"/>
      <c r="JWY125" s="77"/>
      <c r="JWZ125" s="77"/>
      <c r="JXA125" s="78"/>
      <c r="JXB125" s="78"/>
      <c r="JXC125" s="77"/>
      <c r="JXD125" s="77"/>
      <c r="JXE125" s="77"/>
      <c r="JXF125" s="77"/>
      <c r="JXG125" s="77"/>
      <c r="JXH125" s="77"/>
      <c r="JXI125" s="77"/>
      <c r="JXJ125" s="77"/>
      <c r="JXK125" s="78"/>
      <c r="JXL125" s="78"/>
      <c r="JXM125" s="77"/>
      <c r="JXN125" s="77"/>
      <c r="JXO125" s="77"/>
      <c r="JXP125" s="77"/>
      <c r="JXQ125" s="77"/>
      <c r="JXR125" s="77"/>
      <c r="JXS125" s="77"/>
      <c r="JXT125" s="77"/>
      <c r="JXU125" s="78"/>
      <c r="JXV125" s="78"/>
      <c r="JXW125" s="77"/>
      <c r="JXX125" s="77"/>
      <c r="JXY125" s="77"/>
      <c r="JXZ125" s="77"/>
      <c r="JYA125" s="77"/>
      <c r="JYB125" s="77"/>
      <c r="JYC125" s="77"/>
      <c r="JYD125" s="77"/>
      <c r="JYE125" s="78"/>
      <c r="JYF125" s="78"/>
      <c r="JYG125" s="77"/>
      <c r="JYH125" s="77"/>
      <c r="JYI125" s="77"/>
      <c r="JYJ125" s="77"/>
      <c r="JYK125" s="77"/>
      <c r="JYL125" s="77"/>
      <c r="JYM125" s="77"/>
      <c r="JYN125" s="77"/>
      <c r="JYO125" s="78"/>
      <c r="JYP125" s="78"/>
      <c r="JYQ125" s="77"/>
      <c r="JYR125" s="77"/>
      <c r="JYS125" s="77"/>
      <c r="JYT125" s="77"/>
      <c r="JYU125" s="77"/>
      <c r="JYV125" s="77"/>
      <c r="JYW125" s="77"/>
      <c r="JYX125" s="77"/>
      <c r="JYY125" s="78"/>
      <c r="JYZ125" s="78"/>
      <c r="JZA125" s="77"/>
      <c r="JZB125" s="77"/>
      <c r="JZC125" s="77"/>
      <c r="JZD125" s="77"/>
      <c r="JZE125" s="77"/>
      <c r="JZF125" s="77"/>
      <c r="JZG125" s="77"/>
      <c r="JZH125" s="77"/>
      <c r="JZI125" s="78"/>
      <c r="JZJ125" s="78"/>
      <c r="JZK125" s="77"/>
      <c r="JZL125" s="77"/>
      <c r="JZM125" s="77"/>
      <c r="JZN125" s="77"/>
      <c r="JZO125" s="77"/>
      <c r="JZP125" s="77"/>
      <c r="JZQ125" s="77"/>
      <c r="JZR125" s="77"/>
      <c r="JZS125" s="78"/>
      <c r="JZT125" s="78"/>
      <c r="JZU125" s="77"/>
      <c r="JZV125" s="77"/>
      <c r="JZW125" s="77"/>
      <c r="JZX125" s="77"/>
      <c r="JZY125" s="77"/>
      <c r="JZZ125" s="77"/>
      <c r="KAA125" s="77"/>
      <c r="KAB125" s="77"/>
      <c r="KAC125" s="78"/>
      <c r="KAD125" s="78"/>
      <c r="KAE125" s="77"/>
      <c r="KAF125" s="77"/>
      <c r="KAG125" s="77"/>
      <c r="KAH125" s="77"/>
      <c r="KAI125" s="77"/>
      <c r="KAJ125" s="77"/>
      <c r="KAK125" s="77"/>
      <c r="KAL125" s="77"/>
      <c r="KAM125" s="78"/>
      <c r="KAN125" s="78"/>
      <c r="KAO125" s="77"/>
      <c r="KAP125" s="77"/>
      <c r="KAQ125" s="77"/>
      <c r="KAR125" s="77"/>
      <c r="KAS125" s="77"/>
      <c r="KAT125" s="77"/>
      <c r="KAU125" s="77"/>
      <c r="KAV125" s="77"/>
      <c r="KAW125" s="78"/>
      <c r="KAX125" s="78"/>
      <c r="KAY125" s="77"/>
      <c r="KAZ125" s="77"/>
      <c r="KBA125" s="77"/>
      <c r="KBB125" s="77"/>
      <c r="KBC125" s="77"/>
      <c r="KBD125" s="77"/>
      <c r="KBE125" s="77"/>
      <c r="KBF125" s="77"/>
      <c r="KBG125" s="78"/>
      <c r="KBH125" s="78"/>
      <c r="KBI125" s="77"/>
      <c r="KBJ125" s="77"/>
      <c r="KBK125" s="77"/>
      <c r="KBL125" s="77"/>
      <c r="KBM125" s="77"/>
      <c r="KBN125" s="77"/>
      <c r="KBO125" s="77"/>
      <c r="KBP125" s="77"/>
      <c r="KBQ125" s="78"/>
      <c r="KBR125" s="78"/>
      <c r="KBS125" s="77"/>
      <c r="KBT125" s="77"/>
      <c r="KBU125" s="77"/>
      <c r="KBV125" s="77"/>
      <c r="KBW125" s="77"/>
      <c r="KBX125" s="77"/>
      <c r="KBY125" s="77"/>
      <c r="KBZ125" s="77"/>
      <c r="KCA125" s="78"/>
      <c r="KCB125" s="78"/>
      <c r="KCC125" s="77"/>
      <c r="KCD125" s="77"/>
      <c r="KCE125" s="77"/>
      <c r="KCF125" s="77"/>
      <c r="KCG125" s="77"/>
      <c r="KCH125" s="77"/>
      <c r="KCI125" s="77"/>
      <c r="KCJ125" s="77"/>
      <c r="KCK125" s="78"/>
      <c r="KCL125" s="78"/>
      <c r="KCM125" s="77"/>
      <c r="KCN125" s="77"/>
      <c r="KCO125" s="77"/>
      <c r="KCP125" s="77"/>
      <c r="KCQ125" s="77"/>
      <c r="KCR125" s="77"/>
      <c r="KCS125" s="77"/>
      <c r="KCT125" s="77"/>
      <c r="KCU125" s="78"/>
      <c r="KCV125" s="78"/>
      <c r="KCW125" s="77"/>
      <c r="KCX125" s="77"/>
      <c r="KCY125" s="77"/>
      <c r="KCZ125" s="77"/>
      <c r="KDA125" s="77"/>
      <c r="KDB125" s="77"/>
      <c r="KDC125" s="77"/>
      <c r="KDD125" s="77"/>
      <c r="KDE125" s="78"/>
      <c r="KDF125" s="78"/>
      <c r="KDG125" s="77"/>
      <c r="KDH125" s="77"/>
      <c r="KDI125" s="77"/>
      <c r="KDJ125" s="77"/>
      <c r="KDK125" s="77"/>
      <c r="KDL125" s="77"/>
      <c r="KDM125" s="77"/>
      <c r="KDN125" s="77"/>
      <c r="KDO125" s="78"/>
      <c r="KDP125" s="78"/>
      <c r="KDQ125" s="77"/>
      <c r="KDR125" s="77"/>
      <c r="KDS125" s="77"/>
      <c r="KDT125" s="77"/>
      <c r="KDU125" s="77"/>
      <c r="KDV125" s="77"/>
      <c r="KDW125" s="77"/>
      <c r="KDX125" s="77"/>
      <c r="KDY125" s="78"/>
      <c r="KDZ125" s="78"/>
      <c r="KEA125" s="77"/>
      <c r="KEB125" s="77"/>
      <c r="KEC125" s="77"/>
      <c r="KED125" s="77"/>
      <c r="KEE125" s="77"/>
      <c r="KEF125" s="77"/>
      <c r="KEG125" s="77"/>
      <c r="KEH125" s="77"/>
      <c r="KEI125" s="78"/>
      <c r="KEJ125" s="78"/>
      <c r="KEK125" s="77"/>
      <c r="KEL125" s="77"/>
      <c r="KEM125" s="77"/>
      <c r="KEN125" s="77"/>
      <c r="KEO125" s="77"/>
      <c r="KEP125" s="77"/>
      <c r="KEQ125" s="77"/>
      <c r="KER125" s="77"/>
      <c r="KES125" s="78"/>
      <c r="KET125" s="78"/>
      <c r="KEU125" s="77"/>
      <c r="KEV125" s="77"/>
      <c r="KEW125" s="77"/>
      <c r="KEX125" s="77"/>
      <c r="KEY125" s="77"/>
      <c r="KEZ125" s="77"/>
      <c r="KFA125" s="77"/>
      <c r="KFB125" s="77"/>
      <c r="KFC125" s="78"/>
      <c r="KFD125" s="78"/>
      <c r="KFE125" s="77"/>
      <c r="KFF125" s="77"/>
      <c r="KFG125" s="77"/>
      <c r="KFH125" s="77"/>
      <c r="KFI125" s="77"/>
      <c r="KFJ125" s="77"/>
      <c r="KFK125" s="77"/>
      <c r="KFL125" s="77"/>
      <c r="KFM125" s="78"/>
      <c r="KFN125" s="78"/>
      <c r="KFO125" s="77"/>
      <c r="KFP125" s="77"/>
      <c r="KFQ125" s="77"/>
      <c r="KFR125" s="77"/>
      <c r="KFS125" s="77"/>
      <c r="KFT125" s="77"/>
      <c r="KFU125" s="77"/>
      <c r="KFV125" s="77"/>
      <c r="KFW125" s="78"/>
      <c r="KFX125" s="78"/>
      <c r="KFY125" s="77"/>
      <c r="KFZ125" s="77"/>
      <c r="KGA125" s="77"/>
      <c r="KGB125" s="77"/>
      <c r="KGC125" s="77"/>
      <c r="KGD125" s="77"/>
      <c r="KGE125" s="77"/>
      <c r="KGF125" s="77"/>
      <c r="KGG125" s="78"/>
      <c r="KGH125" s="78"/>
      <c r="KGI125" s="77"/>
      <c r="KGJ125" s="77"/>
      <c r="KGK125" s="77"/>
      <c r="KGL125" s="77"/>
      <c r="KGM125" s="77"/>
      <c r="KGN125" s="77"/>
      <c r="KGO125" s="77"/>
      <c r="KGP125" s="77"/>
      <c r="KGQ125" s="78"/>
      <c r="KGR125" s="78"/>
      <c r="KGS125" s="77"/>
      <c r="KGT125" s="77"/>
      <c r="KGU125" s="77"/>
      <c r="KGV125" s="77"/>
      <c r="KGW125" s="77"/>
      <c r="KGX125" s="77"/>
      <c r="KGY125" s="77"/>
      <c r="KGZ125" s="77"/>
      <c r="KHA125" s="78"/>
      <c r="KHB125" s="78"/>
      <c r="KHC125" s="77"/>
      <c r="KHD125" s="77"/>
      <c r="KHE125" s="77"/>
      <c r="KHF125" s="77"/>
      <c r="KHG125" s="77"/>
      <c r="KHH125" s="77"/>
      <c r="KHI125" s="77"/>
      <c r="KHJ125" s="77"/>
      <c r="KHK125" s="78"/>
      <c r="KHL125" s="78"/>
      <c r="KHM125" s="77"/>
      <c r="KHN125" s="77"/>
      <c r="KHO125" s="77"/>
      <c r="KHP125" s="77"/>
      <c r="KHQ125" s="77"/>
      <c r="KHR125" s="77"/>
      <c r="KHS125" s="77"/>
      <c r="KHT125" s="77"/>
      <c r="KHU125" s="78"/>
      <c r="KHV125" s="78"/>
      <c r="KHW125" s="77"/>
      <c r="KHX125" s="77"/>
      <c r="KHY125" s="77"/>
      <c r="KHZ125" s="77"/>
      <c r="KIA125" s="77"/>
      <c r="KIB125" s="77"/>
      <c r="KIC125" s="77"/>
      <c r="KID125" s="77"/>
      <c r="KIE125" s="78"/>
      <c r="KIF125" s="78"/>
      <c r="KIG125" s="77"/>
      <c r="KIH125" s="77"/>
      <c r="KII125" s="77"/>
      <c r="KIJ125" s="77"/>
      <c r="KIK125" s="77"/>
      <c r="KIL125" s="77"/>
      <c r="KIM125" s="77"/>
      <c r="KIN125" s="77"/>
      <c r="KIO125" s="78"/>
      <c r="KIP125" s="78"/>
      <c r="KIQ125" s="77"/>
      <c r="KIR125" s="77"/>
      <c r="KIS125" s="77"/>
      <c r="KIT125" s="77"/>
      <c r="KIU125" s="77"/>
      <c r="KIV125" s="77"/>
      <c r="KIW125" s="77"/>
      <c r="KIX125" s="77"/>
      <c r="KIY125" s="78"/>
      <c r="KIZ125" s="78"/>
      <c r="KJA125" s="77"/>
      <c r="KJB125" s="77"/>
      <c r="KJC125" s="77"/>
      <c r="KJD125" s="77"/>
      <c r="KJE125" s="77"/>
      <c r="KJF125" s="77"/>
      <c r="KJG125" s="77"/>
      <c r="KJH125" s="77"/>
      <c r="KJI125" s="78"/>
      <c r="KJJ125" s="78"/>
      <c r="KJK125" s="77"/>
      <c r="KJL125" s="77"/>
      <c r="KJM125" s="77"/>
      <c r="KJN125" s="77"/>
      <c r="KJO125" s="77"/>
      <c r="KJP125" s="77"/>
      <c r="KJQ125" s="77"/>
      <c r="KJR125" s="77"/>
      <c r="KJS125" s="78"/>
      <c r="KJT125" s="78"/>
      <c r="KJU125" s="77"/>
      <c r="KJV125" s="77"/>
      <c r="KJW125" s="77"/>
      <c r="KJX125" s="77"/>
      <c r="KJY125" s="77"/>
      <c r="KJZ125" s="77"/>
      <c r="KKA125" s="77"/>
      <c r="KKB125" s="77"/>
      <c r="KKC125" s="78"/>
      <c r="KKD125" s="78"/>
      <c r="KKE125" s="77"/>
      <c r="KKF125" s="77"/>
      <c r="KKG125" s="77"/>
      <c r="KKH125" s="77"/>
      <c r="KKI125" s="77"/>
      <c r="KKJ125" s="77"/>
      <c r="KKK125" s="77"/>
      <c r="KKL125" s="77"/>
      <c r="KKM125" s="78"/>
      <c r="KKN125" s="78"/>
      <c r="KKO125" s="77"/>
      <c r="KKP125" s="77"/>
      <c r="KKQ125" s="77"/>
      <c r="KKR125" s="77"/>
      <c r="KKS125" s="77"/>
      <c r="KKT125" s="77"/>
      <c r="KKU125" s="77"/>
      <c r="KKV125" s="77"/>
      <c r="KKW125" s="78"/>
      <c r="KKX125" s="78"/>
      <c r="KKY125" s="77"/>
      <c r="KKZ125" s="77"/>
      <c r="KLA125" s="77"/>
      <c r="KLB125" s="77"/>
      <c r="KLC125" s="77"/>
      <c r="KLD125" s="77"/>
      <c r="KLE125" s="77"/>
      <c r="KLF125" s="77"/>
      <c r="KLG125" s="78"/>
      <c r="KLH125" s="78"/>
      <c r="KLI125" s="77"/>
      <c r="KLJ125" s="77"/>
      <c r="KLK125" s="77"/>
      <c r="KLL125" s="77"/>
      <c r="KLM125" s="77"/>
      <c r="KLN125" s="77"/>
      <c r="KLO125" s="77"/>
      <c r="KLP125" s="77"/>
      <c r="KLQ125" s="78"/>
      <c r="KLR125" s="78"/>
      <c r="KLS125" s="77"/>
      <c r="KLT125" s="77"/>
      <c r="KLU125" s="77"/>
      <c r="KLV125" s="77"/>
      <c r="KLW125" s="77"/>
      <c r="KLX125" s="77"/>
      <c r="KLY125" s="77"/>
      <c r="KLZ125" s="77"/>
      <c r="KMA125" s="78"/>
      <c r="KMB125" s="78"/>
      <c r="KMC125" s="77"/>
      <c r="KMD125" s="77"/>
      <c r="KME125" s="77"/>
      <c r="KMF125" s="77"/>
      <c r="KMG125" s="77"/>
      <c r="KMH125" s="77"/>
      <c r="KMI125" s="77"/>
      <c r="KMJ125" s="77"/>
      <c r="KMK125" s="78"/>
      <c r="KML125" s="78"/>
      <c r="KMM125" s="77"/>
      <c r="KMN125" s="77"/>
      <c r="KMO125" s="77"/>
      <c r="KMP125" s="77"/>
      <c r="KMQ125" s="77"/>
      <c r="KMR125" s="77"/>
      <c r="KMS125" s="77"/>
      <c r="KMT125" s="77"/>
      <c r="KMU125" s="78"/>
      <c r="KMV125" s="78"/>
      <c r="KMW125" s="77"/>
      <c r="KMX125" s="77"/>
      <c r="KMY125" s="77"/>
      <c r="KMZ125" s="77"/>
      <c r="KNA125" s="77"/>
      <c r="KNB125" s="77"/>
      <c r="KNC125" s="77"/>
      <c r="KND125" s="77"/>
      <c r="KNE125" s="78"/>
      <c r="KNF125" s="78"/>
      <c r="KNG125" s="77"/>
      <c r="KNH125" s="77"/>
      <c r="KNI125" s="77"/>
      <c r="KNJ125" s="77"/>
      <c r="KNK125" s="77"/>
      <c r="KNL125" s="77"/>
      <c r="KNM125" s="77"/>
      <c r="KNN125" s="77"/>
      <c r="KNO125" s="78"/>
      <c r="KNP125" s="78"/>
      <c r="KNQ125" s="77"/>
      <c r="KNR125" s="77"/>
      <c r="KNS125" s="77"/>
      <c r="KNT125" s="77"/>
      <c r="KNU125" s="77"/>
      <c r="KNV125" s="77"/>
      <c r="KNW125" s="77"/>
      <c r="KNX125" s="77"/>
      <c r="KNY125" s="78"/>
      <c r="KNZ125" s="78"/>
      <c r="KOA125" s="77"/>
      <c r="KOB125" s="77"/>
      <c r="KOC125" s="77"/>
      <c r="KOD125" s="77"/>
      <c r="KOE125" s="77"/>
      <c r="KOF125" s="77"/>
      <c r="KOG125" s="77"/>
      <c r="KOH125" s="77"/>
      <c r="KOI125" s="78"/>
      <c r="KOJ125" s="78"/>
      <c r="KOK125" s="77"/>
      <c r="KOL125" s="77"/>
      <c r="KOM125" s="77"/>
      <c r="KON125" s="77"/>
      <c r="KOO125" s="77"/>
      <c r="KOP125" s="77"/>
      <c r="KOQ125" s="77"/>
      <c r="KOR125" s="77"/>
      <c r="KOS125" s="78"/>
      <c r="KOT125" s="78"/>
      <c r="KOU125" s="77"/>
      <c r="KOV125" s="77"/>
      <c r="KOW125" s="77"/>
      <c r="KOX125" s="77"/>
      <c r="KOY125" s="77"/>
      <c r="KOZ125" s="77"/>
      <c r="KPA125" s="77"/>
      <c r="KPB125" s="77"/>
      <c r="KPC125" s="78"/>
      <c r="KPD125" s="78"/>
      <c r="KPE125" s="77"/>
      <c r="KPF125" s="77"/>
      <c r="KPG125" s="77"/>
      <c r="KPH125" s="77"/>
      <c r="KPI125" s="77"/>
      <c r="KPJ125" s="77"/>
      <c r="KPK125" s="77"/>
      <c r="KPL125" s="77"/>
      <c r="KPM125" s="78"/>
      <c r="KPN125" s="78"/>
      <c r="KPO125" s="77"/>
      <c r="KPP125" s="77"/>
      <c r="KPQ125" s="77"/>
      <c r="KPR125" s="77"/>
      <c r="KPS125" s="77"/>
      <c r="KPT125" s="77"/>
      <c r="KPU125" s="77"/>
      <c r="KPV125" s="77"/>
      <c r="KPW125" s="78"/>
      <c r="KPX125" s="78"/>
      <c r="KPY125" s="77"/>
      <c r="KPZ125" s="77"/>
      <c r="KQA125" s="77"/>
      <c r="KQB125" s="77"/>
      <c r="KQC125" s="77"/>
      <c r="KQD125" s="77"/>
      <c r="KQE125" s="77"/>
      <c r="KQF125" s="77"/>
      <c r="KQG125" s="78"/>
      <c r="KQH125" s="78"/>
      <c r="KQI125" s="77"/>
      <c r="KQJ125" s="77"/>
      <c r="KQK125" s="77"/>
      <c r="KQL125" s="77"/>
      <c r="KQM125" s="77"/>
      <c r="KQN125" s="77"/>
      <c r="KQO125" s="77"/>
      <c r="KQP125" s="77"/>
      <c r="KQQ125" s="78"/>
      <c r="KQR125" s="78"/>
      <c r="KQS125" s="77"/>
      <c r="KQT125" s="77"/>
      <c r="KQU125" s="77"/>
      <c r="KQV125" s="77"/>
      <c r="KQW125" s="77"/>
      <c r="KQX125" s="77"/>
      <c r="KQY125" s="77"/>
      <c r="KQZ125" s="77"/>
      <c r="KRA125" s="78"/>
      <c r="KRB125" s="78"/>
      <c r="KRC125" s="77"/>
      <c r="KRD125" s="77"/>
      <c r="KRE125" s="77"/>
      <c r="KRF125" s="77"/>
      <c r="KRG125" s="77"/>
      <c r="KRH125" s="77"/>
      <c r="KRI125" s="77"/>
      <c r="KRJ125" s="77"/>
      <c r="KRK125" s="78"/>
      <c r="KRL125" s="78"/>
      <c r="KRM125" s="77"/>
      <c r="KRN125" s="77"/>
      <c r="KRO125" s="77"/>
      <c r="KRP125" s="77"/>
      <c r="KRQ125" s="77"/>
      <c r="KRR125" s="77"/>
      <c r="KRS125" s="77"/>
      <c r="KRT125" s="77"/>
      <c r="KRU125" s="78"/>
      <c r="KRV125" s="78"/>
      <c r="KRW125" s="77"/>
      <c r="KRX125" s="77"/>
      <c r="KRY125" s="77"/>
      <c r="KRZ125" s="77"/>
      <c r="KSA125" s="77"/>
      <c r="KSB125" s="77"/>
      <c r="KSC125" s="77"/>
      <c r="KSD125" s="77"/>
      <c r="KSE125" s="78"/>
      <c r="KSF125" s="78"/>
      <c r="KSG125" s="77"/>
      <c r="KSH125" s="77"/>
      <c r="KSI125" s="77"/>
      <c r="KSJ125" s="77"/>
      <c r="KSK125" s="77"/>
      <c r="KSL125" s="77"/>
      <c r="KSM125" s="77"/>
      <c r="KSN125" s="77"/>
      <c r="KSO125" s="78"/>
      <c r="KSP125" s="78"/>
      <c r="KSQ125" s="77"/>
      <c r="KSR125" s="77"/>
      <c r="KSS125" s="77"/>
      <c r="KST125" s="77"/>
      <c r="KSU125" s="77"/>
      <c r="KSV125" s="77"/>
      <c r="KSW125" s="77"/>
      <c r="KSX125" s="77"/>
      <c r="KSY125" s="78"/>
      <c r="KSZ125" s="78"/>
      <c r="KTA125" s="77"/>
      <c r="KTB125" s="77"/>
      <c r="KTC125" s="77"/>
      <c r="KTD125" s="77"/>
      <c r="KTE125" s="77"/>
      <c r="KTF125" s="77"/>
      <c r="KTG125" s="77"/>
      <c r="KTH125" s="77"/>
      <c r="KTI125" s="78"/>
      <c r="KTJ125" s="78"/>
      <c r="KTK125" s="77"/>
      <c r="KTL125" s="77"/>
      <c r="KTM125" s="77"/>
      <c r="KTN125" s="77"/>
      <c r="KTO125" s="77"/>
      <c r="KTP125" s="77"/>
      <c r="KTQ125" s="77"/>
      <c r="KTR125" s="77"/>
      <c r="KTS125" s="78"/>
      <c r="KTT125" s="78"/>
      <c r="KTU125" s="77"/>
      <c r="KTV125" s="77"/>
      <c r="KTW125" s="77"/>
      <c r="KTX125" s="77"/>
      <c r="KTY125" s="77"/>
      <c r="KTZ125" s="77"/>
      <c r="KUA125" s="77"/>
      <c r="KUB125" s="77"/>
      <c r="KUC125" s="78"/>
      <c r="KUD125" s="78"/>
      <c r="KUE125" s="77"/>
      <c r="KUF125" s="77"/>
      <c r="KUG125" s="77"/>
      <c r="KUH125" s="77"/>
      <c r="KUI125" s="77"/>
      <c r="KUJ125" s="77"/>
      <c r="KUK125" s="77"/>
      <c r="KUL125" s="77"/>
      <c r="KUM125" s="78"/>
      <c r="KUN125" s="78"/>
      <c r="KUO125" s="77"/>
      <c r="KUP125" s="77"/>
      <c r="KUQ125" s="77"/>
      <c r="KUR125" s="77"/>
      <c r="KUS125" s="77"/>
      <c r="KUT125" s="77"/>
      <c r="KUU125" s="77"/>
      <c r="KUV125" s="77"/>
      <c r="KUW125" s="78"/>
      <c r="KUX125" s="78"/>
      <c r="KUY125" s="77"/>
      <c r="KUZ125" s="77"/>
      <c r="KVA125" s="77"/>
      <c r="KVB125" s="77"/>
      <c r="KVC125" s="77"/>
      <c r="KVD125" s="77"/>
      <c r="KVE125" s="77"/>
      <c r="KVF125" s="77"/>
      <c r="KVG125" s="78"/>
      <c r="KVH125" s="78"/>
      <c r="KVI125" s="77"/>
      <c r="KVJ125" s="77"/>
      <c r="KVK125" s="77"/>
      <c r="KVL125" s="77"/>
      <c r="KVM125" s="77"/>
      <c r="KVN125" s="77"/>
      <c r="KVO125" s="77"/>
      <c r="KVP125" s="77"/>
      <c r="KVQ125" s="78"/>
      <c r="KVR125" s="78"/>
      <c r="KVS125" s="77"/>
      <c r="KVT125" s="77"/>
      <c r="KVU125" s="77"/>
      <c r="KVV125" s="77"/>
      <c r="KVW125" s="77"/>
      <c r="KVX125" s="77"/>
      <c r="KVY125" s="77"/>
      <c r="KVZ125" s="77"/>
      <c r="KWA125" s="78"/>
      <c r="KWB125" s="78"/>
      <c r="KWC125" s="77"/>
      <c r="KWD125" s="77"/>
      <c r="KWE125" s="77"/>
      <c r="KWF125" s="77"/>
      <c r="KWG125" s="77"/>
      <c r="KWH125" s="77"/>
      <c r="KWI125" s="77"/>
      <c r="KWJ125" s="77"/>
      <c r="KWK125" s="78"/>
      <c r="KWL125" s="78"/>
      <c r="KWM125" s="77"/>
      <c r="KWN125" s="77"/>
      <c r="KWO125" s="77"/>
      <c r="KWP125" s="77"/>
      <c r="KWQ125" s="77"/>
      <c r="KWR125" s="77"/>
      <c r="KWS125" s="77"/>
      <c r="KWT125" s="77"/>
      <c r="KWU125" s="78"/>
      <c r="KWV125" s="78"/>
      <c r="KWW125" s="77"/>
      <c r="KWX125" s="77"/>
      <c r="KWY125" s="77"/>
      <c r="KWZ125" s="77"/>
      <c r="KXA125" s="77"/>
      <c r="KXB125" s="77"/>
      <c r="KXC125" s="77"/>
      <c r="KXD125" s="77"/>
      <c r="KXE125" s="78"/>
      <c r="KXF125" s="78"/>
      <c r="KXG125" s="77"/>
      <c r="KXH125" s="77"/>
      <c r="KXI125" s="77"/>
      <c r="KXJ125" s="77"/>
      <c r="KXK125" s="77"/>
      <c r="KXL125" s="77"/>
      <c r="KXM125" s="77"/>
      <c r="KXN125" s="77"/>
      <c r="KXO125" s="78"/>
      <c r="KXP125" s="78"/>
      <c r="KXQ125" s="77"/>
      <c r="KXR125" s="77"/>
      <c r="KXS125" s="77"/>
      <c r="KXT125" s="77"/>
      <c r="KXU125" s="77"/>
      <c r="KXV125" s="77"/>
      <c r="KXW125" s="77"/>
      <c r="KXX125" s="77"/>
      <c r="KXY125" s="78"/>
      <c r="KXZ125" s="78"/>
      <c r="KYA125" s="77"/>
      <c r="KYB125" s="77"/>
      <c r="KYC125" s="77"/>
      <c r="KYD125" s="77"/>
      <c r="KYE125" s="77"/>
      <c r="KYF125" s="77"/>
      <c r="KYG125" s="77"/>
      <c r="KYH125" s="77"/>
      <c r="KYI125" s="78"/>
      <c r="KYJ125" s="78"/>
      <c r="KYK125" s="77"/>
      <c r="KYL125" s="77"/>
      <c r="KYM125" s="77"/>
      <c r="KYN125" s="77"/>
      <c r="KYO125" s="77"/>
      <c r="KYP125" s="77"/>
      <c r="KYQ125" s="77"/>
      <c r="KYR125" s="77"/>
      <c r="KYS125" s="78"/>
      <c r="KYT125" s="78"/>
      <c r="KYU125" s="77"/>
      <c r="KYV125" s="77"/>
      <c r="KYW125" s="77"/>
      <c r="KYX125" s="77"/>
      <c r="KYY125" s="77"/>
      <c r="KYZ125" s="77"/>
      <c r="KZA125" s="77"/>
      <c r="KZB125" s="77"/>
      <c r="KZC125" s="78"/>
      <c r="KZD125" s="78"/>
      <c r="KZE125" s="77"/>
      <c r="KZF125" s="77"/>
      <c r="KZG125" s="77"/>
      <c r="KZH125" s="77"/>
      <c r="KZI125" s="77"/>
      <c r="KZJ125" s="77"/>
      <c r="KZK125" s="77"/>
      <c r="KZL125" s="77"/>
      <c r="KZM125" s="78"/>
      <c r="KZN125" s="78"/>
      <c r="KZO125" s="77"/>
      <c r="KZP125" s="77"/>
      <c r="KZQ125" s="77"/>
      <c r="KZR125" s="77"/>
      <c r="KZS125" s="77"/>
      <c r="KZT125" s="77"/>
      <c r="KZU125" s="77"/>
      <c r="KZV125" s="77"/>
      <c r="KZW125" s="78"/>
      <c r="KZX125" s="78"/>
      <c r="KZY125" s="77"/>
      <c r="KZZ125" s="77"/>
      <c r="LAA125" s="77"/>
      <c r="LAB125" s="77"/>
      <c r="LAC125" s="77"/>
      <c r="LAD125" s="77"/>
      <c r="LAE125" s="77"/>
      <c r="LAF125" s="77"/>
      <c r="LAG125" s="78"/>
      <c r="LAH125" s="78"/>
      <c r="LAI125" s="77"/>
      <c r="LAJ125" s="77"/>
      <c r="LAK125" s="77"/>
      <c r="LAL125" s="77"/>
      <c r="LAM125" s="77"/>
      <c r="LAN125" s="77"/>
      <c r="LAO125" s="77"/>
      <c r="LAP125" s="77"/>
      <c r="LAQ125" s="78"/>
      <c r="LAR125" s="78"/>
      <c r="LAS125" s="77"/>
      <c r="LAT125" s="77"/>
      <c r="LAU125" s="77"/>
      <c r="LAV125" s="77"/>
      <c r="LAW125" s="77"/>
      <c r="LAX125" s="77"/>
      <c r="LAY125" s="77"/>
      <c r="LAZ125" s="77"/>
      <c r="LBA125" s="78"/>
      <c r="LBB125" s="78"/>
      <c r="LBC125" s="77"/>
      <c r="LBD125" s="77"/>
      <c r="LBE125" s="77"/>
      <c r="LBF125" s="77"/>
      <c r="LBG125" s="77"/>
      <c r="LBH125" s="77"/>
      <c r="LBI125" s="77"/>
      <c r="LBJ125" s="77"/>
      <c r="LBK125" s="78"/>
      <c r="LBL125" s="78"/>
      <c r="LBM125" s="77"/>
      <c r="LBN125" s="77"/>
      <c r="LBO125" s="77"/>
      <c r="LBP125" s="77"/>
      <c r="LBQ125" s="77"/>
      <c r="LBR125" s="77"/>
      <c r="LBS125" s="77"/>
      <c r="LBT125" s="77"/>
      <c r="LBU125" s="78"/>
      <c r="LBV125" s="78"/>
      <c r="LBW125" s="77"/>
      <c r="LBX125" s="77"/>
      <c r="LBY125" s="77"/>
      <c r="LBZ125" s="77"/>
      <c r="LCA125" s="77"/>
      <c r="LCB125" s="77"/>
      <c r="LCC125" s="77"/>
      <c r="LCD125" s="77"/>
      <c r="LCE125" s="78"/>
      <c r="LCF125" s="78"/>
      <c r="LCG125" s="77"/>
      <c r="LCH125" s="77"/>
      <c r="LCI125" s="77"/>
      <c r="LCJ125" s="77"/>
      <c r="LCK125" s="77"/>
      <c r="LCL125" s="77"/>
      <c r="LCM125" s="77"/>
      <c r="LCN125" s="77"/>
      <c r="LCO125" s="78"/>
      <c r="LCP125" s="78"/>
      <c r="LCQ125" s="77"/>
      <c r="LCR125" s="77"/>
      <c r="LCS125" s="77"/>
      <c r="LCT125" s="77"/>
      <c r="LCU125" s="77"/>
      <c r="LCV125" s="77"/>
      <c r="LCW125" s="77"/>
      <c r="LCX125" s="77"/>
      <c r="LCY125" s="78"/>
      <c r="LCZ125" s="78"/>
      <c r="LDA125" s="77"/>
      <c r="LDB125" s="77"/>
      <c r="LDC125" s="77"/>
      <c r="LDD125" s="77"/>
      <c r="LDE125" s="77"/>
      <c r="LDF125" s="77"/>
      <c r="LDG125" s="77"/>
      <c r="LDH125" s="77"/>
      <c r="LDI125" s="78"/>
      <c r="LDJ125" s="78"/>
      <c r="LDK125" s="77"/>
      <c r="LDL125" s="77"/>
      <c r="LDM125" s="77"/>
      <c r="LDN125" s="77"/>
      <c r="LDO125" s="77"/>
      <c r="LDP125" s="77"/>
      <c r="LDQ125" s="77"/>
      <c r="LDR125" s="77"/>
      <c r="LDS125" s="78"/>
      <c r="LDT125" s="78"/>
      <c r="LDU125" s="77"/>
      <c r="LDV125" s="77"/>
      <c r="LDW125" s="77"/>
      <c r="LDX125" s="77"/>
      <c r="LDY125" s="77"/>
      <c r="LDZ125" s="77"/>
      <c r="LEA125" s="77"/>
      <c r="LEB125" s="77"/>
      <c r="LEC125" s="78"/>
      <c r="LED125" s="78"/>
      <c r="LEE125" s="77"/>
      <c r="LEF125" s="77"/>
      <c r="LEG125" s="77"/>
      <c r="LEH125" s="77"/>
      <c r="LEI125" s="77"/>
      <c r="LEJ125" s="77"/>
      <c r="LEK125" s="77"/>
      <c r="LEL125" s="77"/>
      <c r="LEM125" s="78"/>
      <c r="LEN125" s="78"/>
      <c r="LEO125" s="77"/>
      <c r="LEP125" s="77"/>
      <c r="LEQ125" s="77"/>
      <c r="LER125" s="77"/>
      <c r="LES125" s="77"/>
      <c r="LET125" s="77"/>
      <c r="LEU125" s="77"/>
      <c r="LEV125" s="77"/>
      <c r="LEW125" s="78"/>
      <c r="LEX125" s="78"/>
      <c r="LEY125" s="77"/>
      <c r="LEZ125" s="77"/>
      <c r="LFA125" s="77"/>
      <c r="LFB125" s="77"/>
      <c r="LFC125" s="77"/>
      <c r="LFD125" s="77"/>
      <c r="LFE125" s="77"/>
      <c r="LFF125" s="77"/>
      <c r="LFG125" s="78"/>
      <c r="LFH125" s="78"/>
      <c r="LFI125" s="77"/>
      <c r="LFJ125" s="77"/>
      <c r="LFK125" s="77"/>
      <c r="LFL125" s="77"/>
      <c r="LFM125" s="77"/>
      <c r="LFN125" s="77"/>
      <c r="LFO125" s="77"/>
      <c r="LFP125" s="77"/>
      <c r="LFQ125" s="78"/>
      <c r="LFR125" s="78"/>
      <c r="LFS125" s="77"/>
      <c r="LFT125" s="77"/>
      <c r="LFU125" s="77"/>
      <c r="LFV125" s="77"/>
      <c r="LFW125" s="77"/>
      <c r="LFX125" s="77"/>
      <c r="LFY125" s="77"/>
      <c r="LFZ125" s="77"/>
      <c r="LGA125" s="78"/>
      <c r="LGB125" s="78"/>
      <c r="LGC125" s="77"/>
      <c r="LGD125" s="77"/>
      <c r="LGE125" s="77"/>
      <c r="LGF125" s="77"/>
      <c r="LGG125" s="77"/>
      <c r="LGH125" s="77"/>
      <c r="LGI125" s="77"/>
      <c r="LGJ125" s="77"/>
      <c r="LGK125" s="78"/>
      <c r="LGL125" s="78"/>
      <c r="LGM125" s="77"/>
      <c r="LGN125" s="77"/>
      <c r="LGO125" s="77"/>
      <c r="LGP125" s="77"/>
      <c r="LGQ125" s="77"/>
      <c r="LGR125" s="77"/>
      <c r="LGS125" s="77"/>
      <c r="LGT125" s="77"/>
      <c r="LGU125" s="78"/>
      <c r="LGV125" s="78"/>
      <c r="LGW125" s="77"/>
      <c r="LGX125" s="77"/>
      <c r="LGY125" s="77"/>
      <c r="LGZ125" s="77"/>
      <c r="LHA125" s="77"/>
      <c r="LHB125" s="77"/>
      <c r="LHC125" s="77"/>
      <c r="LHD125" s="77"/>
      <c r="LHE125" s="78"/>
      <c r="LHF125" s="78"/>
      <c r="LHG125" s="77"/>
      <c r="LHH125" s="77"/>
      <c r="LHI125" s="77"/>
      <c r="LHJ125" s="77"/>
      <c r="LHK125" s="77"/>
      <c r="LHL125" s="77"/>
      <c r="LHM125" s="77"/>
      <c r="LHN125" s="77"/>
      <c r="LHO125" s="78"/>
      <c r="LHP125" s="78"/>
      <c r="LHQ125" s="77"/>
      <c r="LHR125" s="77"/>
      <c r="LHS125" s="77"/>
      <c r="LHT125" s="77"/>
      <c r="LHU125" s="77"/>
      <c r="LHV125" s="77"/>
      <c r="LHW125" s="77"/>
      <c r="LHX125" s="77"/>
      <c r="LHY125" s="78"/>
      <c r="LHZ125" s="78"/>
      <c r="LIA125" s="77"/>
      <c r="LIB125" s="77"/>
      <c r="LIC125" s="77"/>
      <c r="LID125" s="77"/>
      <c r="LIE125" s="77"/>
      <c r="LIF125" s="77"/>
      <c r="LIG125" s="77"/>
      <c r="LIH125" s="77"/>
      <c r="LII125" s="78"/>
      <c r="LIJ125" s="78"/>
      <c r="LIK125" s="77"/>
      <c r="LIL125" s="77"/>
      <c r="LIM125" s="77"/>
      <c r="LIN125" s="77"/>
      <c r="LIO125" s="77"/>
      <c r="LIP125" s="77"/>
      <c r="LIQ125" s="77"/>
      <c r="LIR125" s="77"/>
      <c r="LIS125" s="78"/>
      <c r="LIT125" s="78"/>
      <c r="LIU125" s="77"/>
      <c r="LIV125" s="77"/>
      <c r="LIW125" s="77"/>
      <c r="LIX125" s="77"/>
      <c r="LIY125" s="77"/>
      <c r="LIZ125" s="77"/>
      <c r="LJA125" s="77"/>
      <c r="LJB125" s="77"/>
      <c r="LJC125" s="78"/>
      <c r="LJD125" s="78"/>
      <c r="LJE125" s="77"/>
      <c r="LJF125" s="77"/>
      <c r="LJG125" s="77"/>
      <c r="LJH125" s="77"/>
      <c r="LJI125" s="77"/>
      <c r="LJJ125" s="77"/>
      <c r="LJK125" s="77"/>
      <c r="LJL125" s="77"/>
      <c r="LJM125" s="78"/>
      <c r="LJN125" s="78"/>
      <c r="LJO125" s="77"/>
      <c r="LJP125" s="77"/>
      <c r="LJQ125" s="77"/>
      <c r="LJR125" s="77"/>
      <c r="LJS125" s="77"/>
      <c r="LJT125" s="77"/>
      <c r="LJU125" s="77"/>
      <c r="LJV125" s="77"/>
      <c r="LJW125" s="78"/>
      <c r="LJX125" s="78"/>
      <c r="LJY125" s="77"/>
      <c r="LJZ125" s="77"/>
      <c r="LKA125" s="77"/>
      <c r="LKB125" s="77"/>
      <c r="LKC125" s="77"/>
      <c r="LKD125" s="77"/>
      <c r="LKE125" s="77"/>
      <c r="LKF125" s="77"/>
      <c r="LKG125" s="78"/>
      <c r="LKH125" s="78"/>
      <c r="LKI125" s="77"/>
      <c r="LKJ125" s="77"/>
      <c r="LKK125" s="77"/>
      <c r="LKL125" s="77"/>
      <c r="LKM125" s="77"/>
      <c r="LKN125" s="77"/>
      <c r="LKO125" s="77"/>
      <c r="LKP125" s="77"/>
      <c r="LKQ125" s="78"/>
      <c r="LKR125" s="78"/>
      <c r="LKS125" s="77"/>
      <c r="LKT125" s="77"/>
      <c r="LKU125" s="77"/>
      <c r="LKV125" s="77"/>
      <c r="LKW125" s="77"/>
      <c r="LKX125" s="77"/>
      <c r="LKY125" s="77"/>
      <c r="LKZ125" s="77"/>
      <c r="LLA125" s="78"/>
      <c r="LLB125" s="78"/>
      <c r="LLC125" s="77"/>
      <c r="LLD125" s="77"/>
      <c r="LLE125" s="77"/>
      <c r="LLF125" s="77"/>
      <c r="LLG125" s="77"/>
      <c r="LLH125" s="77"/>
      <c r="LLI125" s="77"/>
      <c r="LLJ125" s="77"/>
      <c r="LLK125" s="78"/>
      <c r="LLL125" s="78"/>
      <c r="LLM125" s="77"/>
      <c r="LLN125" s="77"/>
      <c r="LLO125" s="77"/>
      <c r="LLP125" s="77"/>
      <c r="LLQ125" s="77"/>
      <c r="LLR125" s="77"/>
      <c r="LLS125" s="77"/>
      <c r="LLT125" s="77"/>
      <c r="LLU125" s="78"/>
      <c r="LLV125" s="78"/>
      <c r="LLW125" s="77"/>
      <c r="LLX125" s="77"/>
      <c r="LLY125" s="77"/>
      <c r="LLZ125" s="77"/>
      <c r="LMA125" s="77"/>
      <c r="LMB125" s="77"/>
      <c r="LMC125" s="77"/>
      <c r="LMD125" s="77"/>
      <c r="LME125" s="78"/>
      <c r="LMF125" s="78"/>
      <c r="LMG125" s="77"/>
      <c r="LMH125" s="77"/>
      <c r="LMI125" s="77"/>
      <c r="LMJ125" s="77"/>
      <c r="LMK125" s="77"/>
      <c r="LML125" s="77"/>
      <c r="LMM125" s="77"/>
      <c r="LMN125" s="77"/>
      <c r="LMO125" s="78"/>
      <c r="LMP125" s="78"/>
      <c r="LMQ125" s="77"/>
      <c r="LMR125" s="77"/>
      <c r="LMS125" s="77"/>
      <c r="LMT125" s="77"/>
      <c r="LMU125" s="77"/>
      <c r="LMV125" s="77"/>
      <c r="LMW125" s="77"/>
      <c r="LMX125" s="77"/>
      <c r="LMY125" s="78"/>
      <c r="LMZ125" s="78"/>
      <c r="LNA125" s="77"/>
      <c r="LNB125" s="77"/>
      <c r="LNC125" s="77"/>
      <c r="LND125" s="77"/>
      <c r="LNE125" s="77"/>
      <c r="LNF125" s="77"/>
      <c r="LNG125" s="77"/>
      <c r="LNH125" s="77"/>
      <c r="LNI125" s="78"/>
      <c r="LNJ125" s="78"/>
      <c r="LNK125" s="77"/>
      <c r="LNL125" s="77"/>
      <c r="LNM125" s="77"/>
      <c r="LNN125" s="77"/>
      <c r="LNO125" s="77"/>
      <c r="LNP125" s="77"/>
      <c r="LNQ125" s="77"/>
      <c r="LNR125" s="77"/>
      <c r="LNS125" s="78"/>
      <c r="LNT125" s="78"/>
      <c r="LNU125" s="77"/>
      <c r="LNV125" s="77"/>
      <c r="LNW125" s="77"/>
      <c r="LNX125" s="77"/>
      <c r="LNY125" s="77"/>
      <c r="LNZ125" s="77"/>
      <c r="LOA125" s="77"/>
      <c r="LOB125" s="77"/>
      <c r="LOC125" s="78"/>
      <c r="LOD125" s="78"/>
      <c r="LOE125" s="77"/>
      <c r="LOF125" s="77"/>
      <c r="LOG125" s="77"/>
      <c r="LOH125" s="77"/>
      <c r="LOI125" s="77"/>
      <c r="LOJ125" s="77"/>
      <c r="LOK125" s="77"/>
      <c r="LOL125" s="77"/>
      <c r="LOM125" s="78"/>
      <c r="LON125" s="78"/>
      <c r="LOO125" s="77"/>
      <c r="LOP125" s="77"/>
      <c r="LOQ125" s="77"/>
      <c r="LOR125" s="77"/>
      <c r="LOS125" s="77"/>
      <c r="LOT125" s="77"/>
      <c r="LOU125" s="77"/>
      <c r="LOV125" s="77"/>
      <c r="LOW125" s="78"/>
      <c r="LOX125" s="78"/>
      <c r="LOY125" s="77"/>
      <c r="LOZ125" s="77"/>
      <c r="LPA125" s="77"/>
      <c r="LPB125" s="77"/>
      <c r="LPC125" s="77"/>
      <c r="LPD125" s="77"/>
      <c r="LPE125" s="77"/>
      <c r="LPF125" s="77"/>
      <c r="LPG125" s="78"/>
      <c r="LPH125" s="78"/>
      <c r="LPI125" s="77"/>
      <c r="LPJ125" s="77"/>
      <c r="LPK125" s="77"/>
      <c r="LPL125" s="77"/>
      <c r="LPM125" s="77"/>
      <c r="LPN125" s="77"/>
      <c r="LPO125" s="77"/>
      <c r="LPP125" s="77"/>
      <c r="LPQ125" s="78"/>
      <c r="LPR125" s="78"/>
      <c r="LPS125" s="77"/>
      <c r="LPT125" s="77"/>
      <c r="LPU125" s="77"/>
      <c r="LPV125" s="77"/>
      <c r="LPW125" s="77"/>
      <c r="LPX125" s="77"/>
      <c r="LPY125" s="77"/>
      <c r="LPZ125" s="77"/>
      <c r="LQA125" s="78"/>
      <c r="LQB125" s="78"/>
      <c r="LQC125" s="77"/>
      <c r="LQD125" s="77"/>
      <c r="LQE125" s="77"/>
      <c r="LQF125" s="77"/>
      <c r="LQG125" s="77"/>
      <c r="LQH125" s="77"/>
      <c r="LQI125" s="77"/>
      <c r="LQJ125" s="77"/>
      <c r="LQK125" s="78"/>
      <c r="LQL125" s="78"/>
      <c r="LQM125" s="77"/>
      <c r="LQN125" s="77"/>
      <c r="LQO125" s="77"/>
      <c r="LQP125" s="77"/>
      <c r="LQQ125" s="77"/>
      <c r="LQR125" s="77"/>
      <c r="LQS125" s="77"/>
      <c r="LQT125" s="77"/>
      <c r="LQU125" s="78"/>
      <c r="LQV125" s="78"/>
      <c r="LQW125" s="77"/>
      <c r="LQX125" s="77"/>
      <c r="LQY125" s="77"/>
      <c r="LQZ125" s="77"/>
      <c r="LRA125" s="77"/>
      <c r="LRB125" s="77"/>
      <c r="LRC125" s="77"/>
      <c r="LRD125" s="77"/>
      <c r="LRE125" s="78"/>
      <c r="LRF125" s="78"/>
      <c r="LRG125" s="77"/>
      <c r="LRH125" s="77"/>
      <c r="LRI125" s="77"/>
      <c r="LRJ125" s="77"/>
      <c r="LRK125" s="77"/>
      <c r="LRL125" s="77"/>
      <c r="LRM125" s="77"/>
      <c r="LRN125" s="77"/>
      <c r="LRO125" s="78"/>
      <c r="LRP125" s="78"/>
      <c r="LRQ125" s="77"/>
      <c r="LRR125" s="77"/>
      <c r="LRS125" s="77"/>
      <c r="LRT125" s="77"/>
      <c r="LRU125" s="77"/>
      <c r="LRV125" s="77"/>
      <c r="LRW125" s="77"/>
      <c r="LRX125" s="77"/>
      <c r="LRY125" s="78"/>
      <c r="LRZ125" s="78"/>
      <c r="LSA125" s="77"/>
      <c r="LSB125" s="77"/>
      <c r="LSC125" s="77"/>
      <c r="LSD125" s="77"/>
      <c r="LSE125" s="77"/>
      <c r="LSF125" s="77"/>
      <c r="LSG125" s="77"/>
      <c r="LSH125" s="77"/>
      <c r="LSI125" s="78"/>
      <c r="LSJ125" s="78"/>
      <c r="LSK125" s="77"/>
      <c r="LSL125" s="77"/>
      <c r="LSM125" s="77"/>
      <c r="LSN125" s="77"/>
      <c r="LSO125" s="77"/>
      <c r="LSP125" s="77"/>
      <c r="LSQ125" s="77"/>
      <c r="LSR125" s="77"/>
      <c r="LSS125" s="78"/>
      <c r="LST125" s="78"/>
      <c r="LSU125" s="77"/>
      <c r="LSV125" s="77"/>
      <c r="LSW125" s="77"/>
      <c r="LSX125" s="77"/>
      <c r="LSY125" s="77"/>
      <c r="LSZ125" s="77"/>
      <c r="LTA125" s="77"/>
      <c r="LTB125" s="77"/>
      <c r="LTC125" s="78"/>
      <c r="LTD125" s="78"/>
      <c r="LTE125" s="77"/>
      <c r="LTF125" s="77"/>
      <c r="LTG125" s="77"/>
      <c r="LTH125" s="77"/>
      <c r="LTI125" s="77"/>
      <c r="LTJ125" s="77"/>
      <c r="LTK125" s="77"/>
      <c r="LTL125" s="77"/>
      <c r="LTM125" s="78"/>
      <c r="LTN125" s="78"/>
      <c r="LTO125" s="77"/>
      <c r="LTP125" s="77"/>
      <c r="LTQ125" s="77"/>
      <c r="LTR125" s="77"/>
      <c r="LTS125" s="77"/>
      <c r="LTT125" s="77"/>
      <c r="LTU125" s="77"/>
      <c r="LTV125" s="77"/>
      <c r="LTW125" s="78"/>
      <c r="LTX125" s="78"/>
      <c r="LTY125" s="77"/>
      <c r="LTZ125" s="77"/>
      <c r="LUA125" s="77"/>
      <c r="LUB125" s="77"/>
      <c r="LUC125" s="77"/>
      <c r="LUD125" s="77"/>
      <c r="LUE125" s="77"/>
      <c r="LUF125" s="77"/>
      <c r="LUG125" s="78"/>
      <c r="LUH125" s="78"/>
      <c r="LUI125" s="77"/>
      <c r="LUJ125" s="77"/>
      <c r="LUK125" s="77"/>
      <c r="LUL125" s="77"/>
      <c r="LUM125" s="77"/>
      <c r="LUN125" s="77"/>
      <c r="LUO125" s="77"/>
      <c r="LUP125" s="77"/>
      <c r="LUQ125" s="78"/>
      <c r="LUR125" s="78"/>
      <c r="LUS125" s="77"/>
      <c r="LUT125" s="77"/>
      <c r="LUU125" s="77"/>
      <c r="LUV125" s="77"/>
      <c r="LUW125" s="77"/>
      <c r="LUX125" s="77"/>
      <c r="LUY125" s="77"/>
      <c r="LUZ125" s="77"/>
      <c r="LVA125" s="78"/>
      <c r="LVB125" s="78"/>
      <c r="LVC125" s="77"/>
      <c r="LVD125" s="77"/>
      <c r="LVE125" s="77"/>
      <c r="LVF125" s="77"/>
      <c r="LVG125" s="77"/>
      <c r="LVH125" s="77"/>
      <c r="LVI125" s="77"/>
      <c r="LVJ125" s="77"/>
      <c r="LVK125" s="78"/>
      <c r="LVL125" s="78"/>
      <c r="LVM125" s="77"/>
      <c r="LVN125" s="77"/>
      <c r="LVO125" s="77"/>
      <c r="LVP125" s="77"/>
      <c r="LVQ125" s="77"/>
      <c r="LVR125" s="77"/>
      <c r="LVS125" s="77"/>
      <c r="LVT125" s="77"/>
      <c r="LVU125" s="78"/>
      <c r="LVV125" s="78"/>
      <c r="LVW125" s="77"/>
      <c r="LVX125" s="77"/>
      <c r="LVY125" s="77"/>
      <c r="LVZ125" s="77"/>
      <c r="LWA125" s="77"/>
      <c r="LWB125" s="77"/>
      <c r="LWC125" s="77"/>
      <c r="LWD125" s="77"/>
      <c r="LWE125" s="78"/>
      <c r="LWF125" s="78"/>
      <c r="LWG125" s="77"/>
      <c r="LWH125" s="77"/>
      <c r="LWI125" s="77"/>
      <c r="LWJ125" s="77"/>
      <c r="LWK125" s="77"/>
      <c r="LWL125" s="77"/>
      <c r="LWM125" s="77"/>
      <c r="LWN125" s="77"/>
      <c r="LWO125" s="78"/>
      <c r="LWP125" s="78"/>
      <c r="LWQ125" s="77"/>
      <c r="LWR125" s="77"/>
      <c r="LWS125" s="77"/>
      <c r="LWT125" s="77"/>
      <c r="LWU125" s="77"/>
      <c r="LWV125" s="77"/>
      <c r="LWW125" s="77"/>
      <c r="LWX125" s="77"/>
      <c r="LWY125" s="78"/>
      <c r="LWZ125" s="78"/>
      <c r="LXA125" s="77"/>
      <c r="LXB125" s="77"/>
      <c r="LXC125" s="77"/>
      <c r="LXD125" s="77"/>
      <c r="LXE125" s="77"/>
      <c r="LXF125" s="77"/>
      <c r="LXG125" s="77"/>
      <c r="LXH125" s="77"/>
      <c r="LXI125" s="78"/>
      <c r="LXJ125" s="78"/>
      <c r="LXK125" s="77"/>
      <c r="LXL125" s="77"/>
      <c r="LXM125" s="77"/>
      <c r="LXN125" s="77"/>
      <c r="LXO125" s="77"/>
      <c r="LXP125" s="77"/>
      <c r="LXQ125" s="77"/>
      <c r="LXR125" s="77"/>
      <c r="LXS125" s="78"/>
      <c r="LXT125" s="78"/>
      <c r="LXU125" s="77"/>
      <c r="LXV125" s="77"/>
      <c r="LXW125" s="77"/>
      <c r="LXX125" s="77"/>
      <c r="LXY125" s="77"/>
      <c r="LXZ125" s="77"/>
      <c r="LYA125" s="77"/>
      <c r="LYB125" s="77"/>
      <c r="LYC125" s="78"/>
      <c r="LYD125" s="78"/>
      <c r="LYE125" s="77"/>
      <c r="LYF125" s="77"/>
      <c r="LYG125" s="77"/>
      <c r="LYH125" s="77"/>
      <c r="LYI125" s="77"/>
      <c r="LYJ125" s="77"/>
      <c r="LYK125" s="77"/>
      <c r="LYL125" s="77"/>
      <c r="LYM125" s="78"/>
      <c r="LYN125" s="78"/>
      <c r="LYO125" s="77"/>
      <c r="LYP125" s="77"/>
      <c r="LYQ125" s="77"/>
      <c r="LYR125" s="77"/>
      <c r="LYS125" s="77"/>
      <c r="LYT125" s="77"/>
      <c r="LYU125" s="77"/>
      <c r="LYV125" s="77"/>
      <c r="LYW125" s="78"/>
      <c r="LYX125" s="78"/>
      <c r="LYY125" s="77"/>
      <c r="LYZ125" s="77"/>
      <c r="LZA125" s="77"/>
      <c r="LZB125" s="77"/>
      <c r="LZC125" s="77"/>
      <c r="LZD125" s="77"/>
      <c r="LZE125" s="77"/>
      <c r="LZF125" s="77"/>
      <c r="LZG125" s="78"/>
      <c r="LZH125" s="78"/>
      <c r="LZI125" s="77"/>
      <c r="LZJ125" s="77"/>
      <c r="LZK125" s="77"/>
      <c r="LZL125" s="77"/>
      <c r="LZM125" s="77"/>
      <c r="LZN125" s="77"/>
      <c r="LZO125" s="77"/>
      <c r="LZP125" s="77"/>
      <c r="LZQ125" s="78"/>
      <c r="LZR125" s="78"/>
      <c r="LZS125" s="77"/>
      <c r="LZT125" s="77"/>
      <c r="LZU125" s="77"/>
      <c r="LZV125" s="77"/>
      <c r="LZW125" s="77"/>
      <c r="LZX125" s="77"/>
      <c r="LZY125" s="77"/>
      <c r="LZZ125" s="77"/>
      <c r="MAA125" s="78"/>
      <c r="MAB125" s="78"/>
      <c r="MAC125" s="77"/>
      <c r="MAD125" s="77"/>
      <c r="MAE125" s="77"/>
      <c r="MAF125" s="77"/>
      <c r="MAG125" s="77"/>
      <c r="MAH125" s="77"/>
      <c r="MAI125" s="77"/>
      <c r="MAJ125" s="77"/>
      <c r="MAK125" s="78"/>
      <c r="MAL125" s="78"/>
      <c r="MAM125" s="77"/>
      <c r="MAN125" s="77"/>
      <c r="MAO125" s="77"/>
      <c r="MAP125" s="77"/>
      <c r="MAQ125" s="77"/>
      <c r="MAR125" s="77"/>
      <c r="MAS125" s="77"/>
      <c r="MAT125" s="77"/>
      <c r="MAU125" s="78"/>
      <c r="MAV125" s="78"/>
      <c r="MAW125" s="77"/>
      <c r="MAX125" s="77"/>
      <c r="MAY125" s="77"/>
      <c r="MAZ125" s="77"/>
      <c r="MBA125" s="77"/>
      <c r="MBB125" s="77"/>
      <c r="MBC125" s="77"/>
      <c r="MBD125" s="77"/>
      <c r="MBE125" s="78"/>
      <c r="MBF125" s="78"/>
      <c r="MBG125" s="77"/>
      <c r="MBH125" s="77"/>
      <c r="MBI125" s="77"/>
      <c r="MBJ125" s="77"/>
      <c r="MBK125" s="77"/>
      <c r="MBL125" s="77"/>
      <c r="MBM125" s="77"/>
      <c r="MBN125" s="77"/>
      <c r="MBO125" s="78"/>
      <c r="MBP125" s="78"/>
      <c r="MBQ125" s="77"/>
      <c r="MBR125" s="77"/>
      <c r="MBS125" s="77"/>
      <c r="MBT125" s="77"/>
      <c r="MBU125" s="77"/>
      <c r="MBV125" s="77"/>
      <c r="MBW125" s="77"/>
      <c r="MBX125" s="77"/>
      <c r="MBY125" s="78"/>
      <c r="MBZ125" s="78"/>
      <c r="MCA125" s="77"/>
      <c r="MCB125" s="77"/>
      <c r="MCC125" s="77"/>
      <c r="MCD125" s="77"/>
      <c r="MCE125" s="77"/>
      <c r="MCF125" s="77"/>
      <c r="MCG125" s="77"/>
      <c r="MCH125" s="77"/>
      <c r="MCI125" s="78"/>
      <c r="MCJ125" s="78"/>
      <c r="MCK125" s="77"/>
      <c r="MCL125" s="77"/>
      <c r="MCM125" s="77"/>
      <c r="MCN125" s="77"/>
      <c r="MCO125" s="77"/>
      <c r="MCP125" s="77"/>
      <c r="MCQ125" s="77"/>
      <c r="MCR125" s="77"/>
      <c r="MCS125" s="78"/>
      <c r="MCT125" s="78"/>
      <c r="MCU125" s="77"/>
      <c r="MCV125" s="77"/>
      <c r="MCW125" s="77"/>
      <c r="MCX125" s="77"/>
      <c r="MCY125" s="77"/>
      <c r="MCZ125" s="77"/>
      <c r="MDA125" s="77"/>
      <c r="MDB125" s="77"/>
      <c r="MDC125" s="78"/>
      <c r="MDD125" s="78"/>
      <c r="MDE125" s="77"/>
      <c r="MDF125" s="77"/>
      <c r="MDG125" s="77"/>
      <c r="MDH125" s="77"/>
      <c r="MDI125" s="77"/>
      <c r="MDJ125" s="77"/>
      <c r="MDK125" s="77"/>
      <c r="MDL125" s="77"/>
      <c r="MDM125" s="78"/>
      <c r="MDN125" s="78"/>
      <c r="MDO125" s="77"/>
      <c r="MDP125" s="77"/>
      <c r="MDQ125" s="77"/>
      <c r="MDR125" s="77"/>
      <c r="MDS125" s="77"/>
      <c r="MDT125" s="77"/>
      <c r="MDU125" s="77"/>
      <c r="MDV125" s="77"/>
      <c r="MDW125" s="78"/>
      <c r="MDX125" s="78"/>
      <c r="MDY125" s="77"/>
      <c r="MDZ125" s="77"/>
      <c r="MEA125" s="77"/>
      <c r="MEB125" s="77"/>
      <c r="MEC125" s="77"/>
      <c r="MED125" s="77"/>
      <c r="MEE125" s="77"/>
      <c r="MEF125" s="77"/>
      <c r="MEG125" s="78"/>
      <c r="MEH125" s="78"/>
      <c r="MEI125" s="77"/>
      <c r="MEJ125" s="77"/>
      <c r="MEK125" s="77"/>
      <c r="MEL125" s="77"/>
      <c r="MEM125" s="77"/>
      <c r="MEN125" s="77"/>
      <c r="MEO125" s="77"/>
      <c r="MEP125" s="77"/>
      <c r="MEQ125" s="78"/>
      <c r="MER125" s="78"/>
      <c r="MES125" s="77"/>
      <c r="MET125" s="77"/>
      <c r="MEU125" s="77"/>
      <c r="MEV125" s="77"/>
      <c r="MEW125" s="77"/>
      <c r="MEX125" s="77"/>
      <c r="MEY125" s="77"/>
      <c r="MEZ125" s="77"/>
      <c r="MFA125" s="78"/>
      <c r="MFB125" s="78"/>
      <c r="MFC125" s="77"/>
      <c r="MFD125" s="77"/>
      <c r="MFE125" s="77"/>
      <c r="MFF125" s="77"/>
      <c r="MFG125" s="77"/>
      <c r="MFH125" s="77"/>
      <c r="MFI125" s="77"/>
      <c r="MFJ125" s="77"/>
      <c r="MFK125" s="78"/>
      <c r="MFL125" s="78"/>
      <c r="MFM125" s="77"/>
      <c r="MFN125" s="77"/>
      <c r="MFO125" s="77"/>
      <c r="MFP125" s="77"/>
      <c r="MFQ125" s="77"/>
      <c r="MFR125" s="77"/>
      <c r="MFS125" s="77"/>
      <c r="MFT125" s="77"/>
      <c r="MFU125" s="78"/>
      <c r="MFV125" s="78"/>
      <c r="MFW125" s="77"/>
      <c r="MFX125" s="77"/>
      <c r="MFY125" s="77"/>
      <c r="MFZ125" s="77"/>
      <c r="MGA125" s="77"/>
      <c r="MGB125" s="77"/>
      <c r="MGC125" s="77"/>
      <c r="MGD125" s="77"/>
      <c r="MGE125" s="78"/>
      <c r="MGF125" s="78"/>
      <c r="MGG125" s="77"/>
      <c r="MGH125" s="77"/>
      <c r="MGI125" s="77"/>
      <c r="MGJ125" s="77"/>
      <c r="MGK125" s="77"/>
      <c r="MGL125" s="77"/>
      <c r="MGM125" s="77"/>
      <c r="MGN125" s="77"/>
      <c r="MGO125" s="78"/>
      <c r="MGP125" s="78"/>
      <c r="MGQ125" s="77"/>
      <c r="MGR125" s="77"/>
      <c r="MGS125" s="77"/>
      <c r="MGT125" s="77"/>
      <c r="MGU125" s="77"/>
      <c r="MGV125" s="77"/>
      <c r="MGW125" s="77"/>
      <c r="MGX125" s="77"/>
      <c r="MGY125" s="78"/>
      <c r="MGZ125" s="78"/>
      <c r="MHA125" s="77"/>
      <c r="MHB125" s="77"/>
      <c r="MHC125" s="77"/>
      <c r="MHD125" s="77"/>
      <c r="MHE125" s="77"/>
      <c r="MHF125" s="77"/>
      <c r="MHG125" s="77"/>
      <c r="MHH125" s="77"/>
      <c r="MHI125" s="78"/>
      <c r="MHJ125" s="78"/>
      <c r="MHK125" s="77"/>
      <c r="MHL125" s="77"/>
      <c r="MHM125" s="77"/>
      <c r="MHN125" s="77"/>
      <c r="MHO125" s="77"/>
      <c r="MHP125" s="77"/>
      <c r="MHQ125" s="77"/>
      <c r="MHR125" s="77"/>
      <c r="MHS125" s="78"/>
      <c r="MHT125" s="78"/>
      <c r="MHU125" s="77"/>
      <c r="MHV125" s="77"/>
      <c r="MHW125" s="77"/>
      <c r="MHX125" s="77"/>
      <c r="MHY125" s="77"/>
      <c r="MHZ125" s="77"/>
      <c r="MIA125" s="77"/>
      <c r="MIB125" s="77"/>
      <c r="MIC125" s="78"/>
      <c r="MID125" s="78"/>
      <c r="MIE125" s="77"/>
      <c r="MIF125" s="77"/>
      <c r="MIG125" s="77"/>
      <c r="MIH125" s="77"/>
      <c r="MII125" s="77"/>
      <c r="MIJ125" s="77"/>
      <c r="MIK125" s="77"/>
      <c r="MIL125" s="77"/>
      <c r="MIM125" s="78"/>
      <c r="MIN125" s="78"/>
      <c r="MIO125" s="77"/>
      <c r="MIP125" s="77"/>
      <c r="MIQ125" s="77"/>
      <c r="MIR125" s="77"/>
      <c r="MIS125" s="77"/>
      <c r="MIT125" s="77"/>
      <c r="MIU125" s="77"/>
      <c r="MIV125" s="77"/>
      <c r="MIW125" s="78"/>
      <c r="MIX125" s="78"/>
      <c r="MIY125" s="77"/>
      <c r="MIZ125" s="77"/>
      <c r="MJA125" s="77"/>
      <c r="MJB125" s="77"/>
      <c r="MJC125" s="77"/>
      <c r="MJD125" s="77"/>
      <c r="MJE125" s="77"/>
      <c r="MJF125" s="77"/>
      <c r="MJG125" s="78"/>
      <c r="MJH125" s="78"/>
      <c r="MJI125" s="77"/>
      <c r="MJJ125" s="77"/>
      <c r="MJK125" s="77"/>
      <c r="MJL125" s="77"/>
      <c r="MJM125" s="77"/>
      <c r="MJN125" s="77"/>
      <c r="MJO125" s="77"/>
      <c r="MJP125" s="77"/>
      <c r="MJQ125" s="78"/>
      <c r="MJR125" s="78"/>
      <c r="MJS125" s="77"/>
      <c r="MJT125" s="77"/>
      <c r="MJU125" s="77"/>
      <c r="MJV125" s="77"/>
      <c r="MJW125" s="77"/>
      <c r="MJX125" s="77"/>
      <c r="MJY125" s="77"/>
      <c r="MJZ125" s="77"/>
      <c r="MKA125" s="78"/>
      <c r="MKB125" s="78"/>
      <c r="MKC125" s="77"/>
      <c r="MKD125" s="77"/>
      <c r="MKE125" s="77"/>
      <c r="MKF125" s="77"/>
      <c r="MKG125" s="77"/>
      <c r="MKH125" s="77"/>
      <c r="MKI125" s="77"/>
      <c r="MKJ125" s="77"/>
      <c r="MKK125" s="78"/>
      <c r="MKL125" s="78"/>
      <c r="MKM125" s="77"/>
      <c r="MKN125" s="77"/>
      <c r="MKO125" s="77"/>
      <c r="MKP125" s="77"/>
      <c r="MKQ125" s="77"/>
      <c r="MKR125" s="77"/>
      <c r="MKS125" s="77"/>
      <c r="MKT125" s="77"/>
      <c r="MKU125" s="78"/>
      <c r="MKV125" s="78"/>
      <c r="MKW125" s="77"/>
      <c r="MKX125" s="77"/>
      <c r="MKY125" s="77"/>
      <c r="MKZ125" s="77"/>
      <c r="MLA125" s="77"/>
      <c r="MLB125" s="77"/>
      <c r="MLC125" s="77"/>
      <c r="MLD125" s="77"/>
      <c r="MLE125" s="78"/>
      <c r="MLF125" s="78"/>
      <c r="MLG125" s="77"/>
      <c r="MLH125" s="77"/>
      <c r="MLI125" s="77"/>
      <c r="MLJ125" s="77"/>
      <c r="MLK125" s="77"/>
      <c r="MLL125" s="77"/>
      <c r="MLM125" s="77"/>
      <c r="MLN125" s="77"/>
      <c r="MLO125" s="78"/>
      <c r="MLP125" s="78"/>
      <c r="MLQ125" s="77"/>
      <c r="MLR125" s="77"/>
      <c r="MLS125" s="77"/>
      <c r="MLT125" s="77"/>
      <c r="MLU125" s="77"/>
      <c r="MLV125" s="77"/>
      <c r="MLW125" s="77"/>
      <c r="MLX125" s="77"/>
      <c r="MLY125" s="78"/>
      <c r="MLZ125" s="78"/>
      <c r="MMA125" s="77"/>
      <c r="MMB125" s="77"/>
      <c r="MMC125" s="77"/>
      <c r="MMD125" s="77"/>
      <c r="MME125" s="77"/>
      <c r="MMF125" s="77"/>
      <c r="MMG125" s="77"/>
      <c r="MMH125" s="77"/>
      <c r="MMI125" s="78"/>
      <c r="MMJ125" s="78"/>
      <c r="MMK125" s="77"/>
      <c r="MML125" s="77"/>
      <c r="MMM125" s="77"/>
      <c r="MMN125" s="77"/>
      <c r="MMO125" s="77"/>
      <c r="MMP125" s="77"/>
      <c r="MMQ125" s="77"/>
      <c r="MMR125" s="77"/>
      <c r="MMS125" s="78"/>
      <c r="MMT125" s="78"/>
      <c r="MMU125" s="77"/>
      <c r="MMV125" s="77"/>
      <c r="MMW125" s="77"/>
      <c r="MMX125" s="77"/>
      <c r="MMY125" s="77"/>
      <c r="MMZ125" s="77"/>
      <c r="MNA125" s="77"/>
      <c r="MNB125" s="77"/>
      <c r="MNC125" s="78"/>
      <c r="MND125" s="78"/>
      <c r="MNE125" s="77"/>
      <c r="MNF125" s="77"/>
      <c r="MNG125" s="77"/>
      <c r="MNH125" s="77"/>
      <c r="MNI125" s="77"/>
      <c r="MNJ125" s="77"/>
      <c r="MNK125" s="77"/>
      <c r="MNL125" s="77"/>
      <c r="MNM125" s="78"/>
      <c r="MNN125" s="78"/>
      <c r="MNO125" s="77"/>
      <c r="MNP125" s="77"/>
      <c r="MNQ125" s="77"/>
      <c r="MNR125" s="77"/>
      <c r="MNS125" s="77"/>
      <c r="MNT125" s="77"/>
      <c r="MNU125" s="77"/>
      <c r="MNV125" s="77"/>
      <c r="MNW125" s="78"/>
      <c r="MNX125" s="78"/>
      <c r="MNY125" s="77"/>
      <c r="MNZ125" s="77"/>
      <c r="MOA125" s="77"/>
      <c r="MOB125" s="77"/>
      <c r="MOC125" s="77"/>
      <c r="MOD125" s="77"/>
      <c r="MOE125" s="77"/>
      <c r="MOF125" s="77"/>
      <c r="MOG125" s="78"/>
      <c r="MOH125" s="78"/>
      <c r="MOI125" s="77"/>
      <c r="MOJ125" s="77"/>
      <c r="MOK125" s="77"/>
      <c r="MOL125" s="77"/>
      <c r="MOM125" s="77"/>
      <c r="MON125" s="77"/>
      <c r="MOO125" s="77"/>
      <c r="MOP125" s="77"/>
      <c r="MOQ125" s="78"/>
      <c r="MOR125" s="78"/>
      <c r="MOS125" s="77"/>
      <c r="MOT125" s="77"/>
      <c r="MOU125" s="77"/>
      <c r="MOV125" s="77"/>
      <c r="MOW125" s="77"/>
      <c r="MOX125" s="77"/>
      <c r="MOY125" s="77"/>
      <c r="MOZ125" s="77"/>
      <c r="MPA125" s="78"/>
      <c r="MPB125" s="78"/>
      <c r="MPC125" s="77"/>
      <c r="MPD125" s="77"/>
      <c r="MPE125" s="77"/>
      <c r="MPF125" s="77"/>
      <c r="MPG125" s="77"/>
      <c r="MPH125" s="77"/>
      <c r="MPI125" s="77"/>
      <c r="MPJ125" s="77"/>
      <c r="MPK125" s="78"/>
      <c r="MPL125" s="78"/>
      <c r="MPM125" s="77"/>
      <c r="MPN125" s="77"/>
      <c r="MPO125" s="77"/>
      <c r="MPP125" s="77"/>
      <c r="MPQ125" s="77"/>
      <c r="MPR125" s="77"/>
      <c r="MPS125" s="77"/>
      <c r="MPT125" s="77"/>
      <c r="MPU125" s="78"/>
      <c r="MPV125" s="78"/>
      <c r="MPW125" s="77"/>
      <c r="MPX125" s="77"/>
      <c r="MPY125" s="77"/>
      <c r="MPZ125" s="77"/>
      <c r="MQA125" s="77"/>
      <c r="MQB125" s="77"/>
      <c r="MQC125" s="77"/>
      <c r="MQD125" s="77"/>
      <c r="MQE125" s="78"/>
      <c r="MQF125" s="78"/>
      <c r="MQG125" s="77"/>
      <c r="MQH125" s="77"/>
      <c r="MQI125" s="77"/>
      <c r="MQJ125" s="77"/>
      <c r="MQK125" s="77"/>
      <c r="MQL125" s="77"/>
      <c r="MQM125" s="77"/>
      <c r="MQN125" s="77"/>
      <c r="MQO125" s="78"/>
      <c r="MQP125" s="78"/>
      <c r="MQQ125" s="77"/>
      <c r="MQR125" s="77"/>
      <c r="MQS125" s="77"/>
      <c r="MQT125" s="77"/>
      <c r="MQU125" s="77"/>
      <c r="MQV125" s="77"/>
      <c r="MQW125" s="77"/>
      <c r="MQX125" s="77"/>
      <c r="MQY125" s="78"/>
      <c r="MQZ125" s="78"/>
      <c r="MRA125" s="77"/>
      <c r="MRB125" s="77"/>
      <c r="MRC125" s="77"/>
      <c r="MRD125" s="77"/>
      <c r="MRE125" s="77"/>
      <c r="MRF125" s="77"/>
      <c r="MRG125" s="77"/>
      <c r="MRH125" s="77"/>
      <c r="MRI125" s="78"/>
      <c r="MRJ125" s="78"/>
      <c r="MRK125" s="77"/>
      <c r="MRL125" s="77"/>
      <c r="MRM125" s="77"/>
      <c r="MRN125" s="77"/>
      <c r="MRO125" s="77"/>
      <c r="MRP125" s="77"/>
      <c r="MRQ125" s="77"/>
      <c r="MRR125" s="77"/>
      <c r="MRS125" s="78"/>
      <c r="MRT125" s="78"/>
      <c r="MRU125" s="77"/>
      <c r="MRV125" s="77"/>
      <c r="MRW125" s="77"/>
      <c r="MRX125" s="77"/>
      <c r="MRY125" s="77"/>
      <c r="MRZ125" s="77"/>
      <c r="MSA125" s="77"/>
      <c r="MSB125" s="77"/>
      <c r="MSC125" s="78"/>
      <c r="MSD125" s="78"/>
      <c r="MSE125" s="77"/>
      <c r="MSF125" s="77"/>
      <c r="MSG125" s="77"/>
      <c r="MSH125" s="77"/>
      <c r="MSI125" s="77"/>
      <c r="MSJ125" s="77"/>
      <c r="MSK125" s="77"/>
      <c r="MSL125" s="77"/>
      <c r="MSM125" s="78"/>
      <c r="MSN125" s="78"/>
      <c r="MSO125" s="77"/>
      <c r="MSP125" s="77"/>
      <c r="MSQ125" s="77"/>
      <c r="MSR125" s="77"/>
      <c r="MSS125" s="77"/>
      <c r="MST125" s="77"/>
      <c r="MSU125" s="77"/>
      <c r="MSV125" s="77"/>
      <c r="MSW125" s="78"/>
      <c r="MSX125" s="78"/>
      <c r="MSY125" s="77"/>
      <c r="MSZ125" s="77"/>
      <c r="MTA125" s="77"/>
      <c r="MTB125" s="77"/>
      <c r="MTC125" s="77"/>
      <c r="MTD125" s="77"/>
      <c r="MTE125" s="77"/>
      <c r="MTF125" s="77"/>
      <c r="MTG125" s="78"/>
      <c r="MTH125" s="78"/>
      <c r="MTI125" s="77"/>
      <c r="MTJ125" s="77"/>
      <c r="MTK125" s="77"/>
      <c r="MTL125" s="77"/>
      <c r="MTM125" s="77"/>
      <c r="MTN125" s="77"/>
      <c r="MTO125" s="77"/>
      <c r="MTP125" s="77"/>
      <c r="MTQ125" s="78"/>
      <c r="MTR125" s="78"/>
      <c r="MTS125" s="77"/>
      <c r="MTT125" s="77"/>
      <c r="MTU125" s="77"/>
      <c r="MTV125" s="77"/>
      <c r="MTW125" s="77"/>
      <c r="MTX125" s="77"/>
      <c r="MTY125" s="77"/>
      <c r="MTZ125" s="77"/>
      <c r="MUA125" s="78"/>
      <c r="MUB125" s="78"/>
      <c r="MUC125" s="77"/>
      <c r="MUD125" s="77"/>
      <c r="MUE125" s="77"/>
      <c r="MUF125" s="77"/>
      <c r="MUG125" s="77"/>
      <c r="MUH125" s="77"/>
      <c r="MUI125" s="77"/>
      <c r="MUJ125" s="77"/>
      <c r="MUK125" s="78"/>
      <c r="MUL125" s="78"/>
      <c r="MUM125" s="77"/>
      <c r="MUN125" s="77"/>
      <c r="MUO125" s="77"/>
      <c r="MUP125" s="77"/>
      <c r="MUQ125" s="77"/>
      <c r="MUR125" s="77"/>
      <c r="MUS125" s="77"/>
      <c r="MUT125" s="77"/>
      <c r="MUU125" s="78"/>
      <c r="MUV125" s="78"/>
      <c r="MUW125" s="77"/>
      <c r="MUX125" s="77"/>
      <c r="MUY125" s="77"/>
      <c r="MUZ125" s="77"/>
      <c r="MVA125" s="77"/>
      <c r="MVB125" s="77"/>
      <c r="MVC125" s="77"/>
      <c r="MVD125" s="77"/>
      <c r="MVE125" s="78"/>
      <c r="MVF125" s="78"/>
      <c r="MVG125" s="77"/>
      <c r="MVH125" s="77"/>
      <c r="MVI125" s="77"/>
      <c r="MVJ125" s="77"/>
      <c r="MVK125" s="77"/>
      <c r="MVL125" s="77"/>
      <c r="MVM125" s="77"/>
      <c r="MVN125" s="77"/>
      <c r="MVO125" s="78"/>
      <c r="MVP125" s="78"/>
      <c r="MVQ125" s="77"/>
      <c r="MVR125" s="77"/>
      <c r="MVS125" s="77"/>
      <c r="MVT125" s="77"/>
      <c r="MVU125" s="77"/>
      <c r="MVV125" s="77"/>
      <c r="MVW125" s="77"/>
      <c r="MVX125" s="77"/>
      <c r="MVY125" s="78"/>
      <c r="MVZ125" s="78"/>
      <c r="MWA125" s="77"/>
      <c r="MWB125" s="77"/>
      <c r="MWC125" s="77"/>
      <c r="MWD125" s="77"/>
      <c r="MWE125" s="77"/>
      <c r="MWF125" s="77"/>
      <c r="MWG125" s="77"/>
      <c r="MWH125" s="77"/>
      <c r="MWI125" s="78"/>
      <c r="MWJ125" s="78"/>
      <c r="MWK125" s="77"/>
      <c r="MWL125" s="77"/>
      <c r="MWM125" s="77"/>
      <c r="MWN125" s="77"/>
      <c r="MWO125" s="77"/>
      <c r="MWP125" s="77"/>
      <c r="MWQ125" s="77"/>
      <c r="MWR125" s="77"/>
      <c r="MWS125" s="78"/>
      <c r="MWT125" s="78"/>
      <c r="MWU125" s="77"/>
      <c r="MWV125" s="77"/>
      <c r="MWW125" s="77"/>
      <c r="MWX125" s="77"/>
      <c r="MWY125" s="77"/>
      <c r="MWZ125" s="77"/>
      <c r="MXA125" s="77"/>
      <c r="MXB125" s="77"/>
      <c r="MXC125" s="78"/>
      <c r="MXD125" s="78"/>
      <c r="MXE125" s="77"/>
      <c r="MXF125" s="77"/>
      <c r="MXG125" s="77"/>
      <c r="MXH125" s="77"/>
      <c r="MXI125" s="77"/>
      <c r="MXJ125" s="77"/>
      <c r="MXK125" s="77"/>
      <c r="MXL125" s="77"/>
      <c r="MXM125" s="78"/>
      <c r="MXN125" s="78"/>
      <c r="MXO125" s="77"/>
      <c r="MXP125" s="77"/>
      <c r="MXQ125" s="77"/>
      <c r="MXR125" s="77"/>
      <c r="MXS125" s="77"/>
      <c r="MXT125" s="77"/>
      <c r="MXU125" s="77"/>
      <c r="MXV125" s="77"/>
      <c r="MXW125" s="78"/>
      <c r="MXX125" s="78"/>
      <c r="MXY125" s="77"/>
      <c r="MXZ125" s="77"/>
      <c r="MYA125" s="77"/>
      <c r="MYB125" s="77"/>
      <c r="MYC125" s="77"/>
      <c r="MYD125" s="77"/>
      <c r="MYE125" s="77"/>
      <c r="MYF125" s="77"/>
      <c r="MYG125" s="78"/>
      <c r="MYH125" s="78"/>
      <c r="MYI125" s="77"/>
      <c r="MYJ125" s="77"/>
      <c r="MYK125" s="77"/>
      <c r="MYL125" s="77"/>
      <c r="MYM125" s="77"/>
      <c r="MYN125" s="77"/>
      <c r="MYO125" s="77"/>
      <c r="MYP125" s="77"/>
      <c r="MYQ125" s="78"/>
      <c r="MYR125" s="78"/>
      <c r="MYS125" s="77"/>
      <c r="MYT125" s="77"/>
      <c r="MYU125" s="77"/>
      <c r="MYV125" s="77"/>
      <c r="MYW125" s="77"/>
      <c r="MYX125" s="77"/>
      <c r="MYY125" s="77"/>
      <c r="MYZ125" s="77"/>
      <c r="MZA125" s="78"/>
      <c r="MZB125" s="78"/>
      <c r="MZC125" s="77"/>
      <c r="MZD125" s="77"/>
      <c r="MZE125" s="77"/>
      <c r="MZF125" s="77"/>
      <c r="MZG125" s="77"/>
      <c r="MZH125" s="77"/>
      <c r="MZI125" s="77"/>
      <c r="MZJ125" s="77"/>
      <c r="MZK125" s="78"/>
      <c r="MZL125" s="78"/>
      <c r="MZM125" s="77"/>
      <c r="MZN125" s="77"/>
      <c r="MZO125" s="77"/>
      <c r="MZP125" s="77"/>
      <c r="MZQ125" s="77"/>
      <c r="MZR125" s="77"/>
      <c r="MZS125" s="77"/>
      <c r="MZT125" s="77"/>
      <c r="MZU125" s="78"/>
      <c r="MZV125" s="78"/>
      <c r="MZW125" s="77"/>
      <c r="MZX125" s="77"/>
      <c r="MZY125" s="77"/>
      <c r="MZZ125" s="77"/>
      <c r="NAA125" s="77"/>
      <c r="NAB125" s="77"/>
      <c r="NAC125" s="77"/>
      <c r="NAD125" s="77"/>
      <c r="NAE125" s="78"/>
      <c r="NAF125" s="78"/>
      <c r="NAG125" s="77"/>
      <c r="NAH125" s="77"/>
      <c r="NAI125" s="77"/>
      <c r="NAJ125" s="77"/>
      <c r="NAK125" s="77"/>
      <c r="NAL125" s="77"/>
      <c r="NAM125" s="77"/>
      <c r="NAN125" s="77"/>
      <c r="NAO125" s="78"/>
      <c r="NAP125" s="78"/>
      <c r="NAQ125" s="77"/>
      <c r="NAR125" s="77"/>
      <c r="NAS125" s="77"/>
      <c r="NAT125" s="77"/>
      <c r="NAU125" s="77"/>
      <c r="NAV125" s="77"/>
      <c r="NAW125" s="77"/>
      <c r="NAX125" s="77"/>
      <c r="NAY125" s="78"/>
      <c r="NAZ125" s="78"/>
      <c r="NBA125" s="77"/>
      <c r="NBB125" s="77"/>
      <c r="NBC125" s="77"/>
      <c r="NBD125" s="77"/>
      <c r="NBE125" s="77"/>
      <c r="NBF125" s="77"/>
      <c r="NBG125" s="77"/>
      <c r="NBH125" s="77"/>
      <c r="NBI125" s="78"/>
      <c r="NBJ125" s="78"/>
      <c r="NBK125" s="77"/>
      <c r="NBL125" s="77"/>
      <c r="NBM125" s="77"/>
      <c r="NBN125" s="77"/>
      <c r="NBO125" s="77"/>
      <c r="NBP125" s="77"/>
      <c r="NBQ125" s="77"/>
      <c r="NBR125" s="77"/>
      <c r="NBS125" s="78"/>
      <c r="NBT125" s="78"/>
      <c r="NBU125" s="77"/>
      <c r="NBV125" s="77"/>
      <c r="NBW125" s="77"/>
      <c r="NBX125" s="77"/>
      <c r="NBY125" s="77"/>
      <c r="NBZ125" s="77"/>
      <c r="NCA125" s="77"/>
      <c r="NCB125" s="77"/>
      <c r="NCC125" s="78"/>
      <c r="NCD125" s="78"/>
      <c r="NCE125" s="77"/>
      <c r="NCF125" s="77"/>
      <c r="NCG125" s="77"/>
      <c r="NCH125" s="77"/>
      <c r="NCI125" s="77"/>
      <c r="NCJ125" s="77"/>
      <c r="NCK125" s="77"/>
      <c r="NCL125" s="77"/>
      <c r="NCM125" s="78"/>
      <c r="NCN125" s="78"/>
      <c r="NCO125" s="77"/>
      <c r="NCP125" s="77"/>
      <c r="NCQ125" s="77"/>
      <c r="NCR125" s="77"/>
      <c r="NCS125" s="77"/>
      <c r="NCT125" s="77"/>
      <c r="NCU125" s="77"/>
      <c r="NCV125" s="77"/>
      <c r="NCW125" s="78"/>
      <c r="NCX125" s="78"/>
      <c r="NCY125" s="77"/>
      <c r="NCZ125" s="77"/>
      <c r="NDA125" s="77"/>
      <c r="NDB125" s="77"/>
      <c r="NDC125" s="77"/>
      <c r="NDD125" s="77"/>
      <c r="NDE125" s="77"/>
      <c r="NDF125" s="77"/>
      <c r="NDG125" s="78"/>
      <c r="NDH125" s="78"/>
      <c r="NDI125" s="77"/>
      <c r="NDJ125" s="77"/>
      <c r="NDK125" s="77"/>
      <c r="NDL125" s="77"/>
      <c r="NDM125" s="77"/>
      <c r="NDN125" s="77"/>
      <c r="NDO125" s="77"/>
      <c r="NDP125" s="77"/>
      <c r="NDQ125" s="78"/>
      <c r="NDR125" s="78"/>
      <c r="NDS125" s="77"/>
      <c r="NDT125" s="77"/>
      <c r="NDU125" s="77"/>
      <c r="NDV125" s="77"/>
      <c r="NDW125" s="77"/>
      <c r="NDX125" s="77"/>
      <c r="NDY125" s="77"/>
      <c r="NDZ125" s="77"/>
      <c r="NEA125" s="78"/>
      <c r="NEB125" s="78"/>
      <c r="NEC125" s="77"/>
      <c r="NED125" s="77"/>
      <c r="NEE125" s="77"/>
      <c r="NEF125" s="77"/>
      <c r="NEG125" s="77"/>
      <c r="NEH125" s="77"/>
      <c r="NEI125" s="77"/>
      <c r="NEJ125" s="77"/>
      <c r="NEK125" s="78"/>
      <c r="NEL125" s="78"/>
      <c r="NEM125" s="77"/>
      <c r="NEN125" s="77"/>
      <c r="NEO125" s="77"/>
      <c r="NEP125" s="77"/>
      <c r="NEQ125" s="77"/>
      <c r="NER125" s="77"/>
      <c r="NES125" s="77"/>
      <c r="NET125" s="77"/>
      <c r="NEU125" s="78"/>
      <c r="NEV125" s="78"/>
      <c r="NEW125" s="77"/>
      <c r="NEX125" s="77"/>
      <c r="NEY125" s="77"/>
      <c r="NEZ125" s="77"/>
      <c r="NFA125" s="77"/>
      <c r="NFB125" s="77"/>
      <c r="NFC125" s="77"/>
      <c r="NFD125" s="77"/>
      <c r="NFE125" s="78"/>
      <c r="NFF125" s="78"/>
      <c r="NFG125" s="77"/>
      <c r="NFH125" s="77"/>
      <c r="NFI125" s="77"/>
      <c r="NFJ125" s="77"/>
      <c r="NFK125" s="77"/>
      <c r="NFL125" s="77"/>
      <c r="NFM125" s="77"/>
      <c r="NFN125" s="77"/>
      <c r="NFO125" s="78"/>
      <c r="NFP125" s="78"/>
      <c r="NFQ125" s="77"/>
      <c r="NFR125" s="77"/>
      <c r="NFS125" s="77"/>
      <c r="NFT125" s="77"/>
      <c r="NFU125" s="77"/>
      <c r="NFV125" s="77"/>
      <c r="NFW125" s="77"/>
      <c r="NFX125" s="77"/>
      <c r="NFY125" s="78"/>
      <c r="NFZ125" s="78"/>
      <c r="NGA125" s="77"/>
      <c r="NGB125" s="77"/>
      <c r="NGC125" s="77"/>
      <c r="NGD125" s="77"/>
      <c r="NGE125" s="77"/>
      <c r="NGF125" s="77"/>
      <c r="NGG125" s="77"/>
      <c r="NGH125" s="77"/>
      <c r="NGI125" s="78"/>
      <c r="NGJ125" s="78"/>
      <c r="NGK125" s="77"/>
      <c r="NGL125" s="77"/>
      <c r="NGM125" s="77"/>
      <c r="NGN125" s="77"/>
      <c r="NGO125" s="77"/>
      <c r="NGP125" s="77"/>
      <c r="NGQ125" s="77"/>
      <c r="NGR125" s="77"/>
      <c r="NGS125" s="78"/>
      <c r="NGT125" s="78"/>
      <c r="NGU125" s="77"/>
      <c r="NGV125" s="77"/>
      <c r="NGW125" s="77"/>
      <c r="NGX125" s="77"/>
      <c r="NGY125" s="77"/>
      <c r="NGZ125" s="77"/>
      <c r="NHA125" s="77"/>
      <c r="NHB125" s="77"/>
      <c r="NHC125" s="78"/>
      <c r="NHD125" s="78"/>
      <c r="NHE125" s="77"/>
      <c r="NHF125" s="77"/>
      <c r="NHG125" s="77"/>
      <c r="NHH125" s="77"/>
      <c r="NHI125" s="77"/>
      <c r="NHJ125" s="77"/>
      <c r="NHK125" s="77"/>
      <c r="NHL125" s="77"/>
      <c r="NHM125" s="78"/>
      <c r="NHN125" s="78"/>
      <c r="NHO125" s="77"/>
      <c r="NHP125" s="77"/>
      <c r="NHQ125" s="77"/>
      <c r="NHR125" s="77"/>
      <c r="NHS125" s="77"/>
      <c r="NHT125" s="77"/>
      <c r="NHU125" s="77"/>
      <c r="NHV125" s="77"/>
      <c r="NHW125" s="78"/>
      <c r="NHX125" s="78"/>
      <c r="NHY125" s="77"/>
      <c r="NHZ125" s="77"/>
      <c r="NIA125" s="77"/>
      <c r="NIB125" s="77"/>
      <c r="NIC125" s="77"/>
      <c r="NID125" s="77"/>
      <c r="NIE125" s="77"/>
      <c r="NIF125" s="77"/>
      <c r="NIG125" s="78"/>
      <c r="NIH125" s="78"/>
      <c r="NII125" s="77"/>
      <c r="NIJ125" s="77"/>
      <c r="NIK125" s="77"/>
      <c r="NIL125" s="77"/>
      <c r="NIM125" s="77"/>
      <c r="NIN125" s="77"/>
      <c r="NIO125" s="77"/>
      <c r="NIP125" s="77"/>
      <c r="NIQ125" s="78"/>
      <c r="NIR125" s="78"/>
      <c r="NIS125" s="77"/>
      <c r="NIT125" s="77"/>
      <c r="NIU125" s="77"/>
      <c r="NIV125" s="77"/>
      <c r="NIW125" s="77"/>
      <c r="NIX125" s="77"/>
      <c r="NIY125" s="77"/>
      <c r="NIZ125" s="77"/>
      <c r="NJA125" s="78"/>
      <c r="NJB125" s="78"/>
      <c r="NJC125" s="77"/>
      <c r="NJD125" s="77"/>
      <c r="NJE125" s="77"/>
      <c r="NJF125" s="77"/>
      <c r="NJG125" s="77"/>
      <c r="NJH125" s="77"/>
      <c r="NJI125" s="77"/>
      <c r="NJJ125" s="77"/>
      <c r="NJK125" s="78"/>
      <c r="NJL125" s="78"/>
      <c r="NJM125" s="77"/>
      <c r="NJN125" s="77"/>
      <c r="NJO125" s="77"/>
      <c r="NJP125" s="77"/>
      <c r="NJQ125" s="77"/>
      <c r="NJR125" s="77"/>
      <c r="NJS125" s="77"/>
      <c r="NJT125" s="77"/>
      <c r="NJU125" s="78"/>
      <c r="NJV125" s="78"/>
      <c r="NJW125" s="77"/>
      <c r="NJX125" s="77"/>
      <c r="NJY125" s="77"/>
      <c r="NJZ125" s="77"/>
      <c r="NKA125" s="77"/>
      <c r="NKB125" s="77"/>
      <c r="NKC125" s="77"/>
      <c r="NKD125" s="77"/>
      <c r="NKE125" s="78"/>
      <c r="NKF125" s="78"/>
      <c r="NKG125" s="77"/>
      <c r="NKH125" s="77"/>
      <c r="NKI125" s="77"/>
      <c r="NKJ125" s="77"/>
      <c r="NKK125" s="77"/>
      <c r="NKL125" s="77"/>
      <c r="NKM125" s="77"/>
      <c r="NKN125" s="77"/>
      <c r="NKO125" s="78"/>
      <c r="NKP125" s="78"/>
      <c r="NKQ125" s="77"/>
      <c r="NKR125" s="77"/>
      <c r="NKS125" s="77"/>
      <c r="NKT125" s="77"/>
      <c r="NKU125" s="77"/>
      <c r="NKV125" s="77"/>
      <c r="NKW125" s="77"/>
      <c r="NKX125" s="77"/>
      <c r="NKY125" s="78"/>
      <c r="NKZ125" s="78"/>
      <c r="NLA125" s="77"/>
      <c r="NLB125" s="77"/>
      <c r="NLC125" s="77"/>
      <c r="NLD125" s="77"/>
      <c r="NLE125" s="77"/>
      <c r="NLF125" s="77"/>
      <c r="NLG125" s="77"/>
      <c r="NLH125" s="77"/>
      <c r="NLI125" s="78"/>
      <c r="NLJ125" s="78"/>
      <c r="NLK125" s="77"/>
      <c r="NLL125" s="77"/>
      <c r="NLM125" s="77"/>
      <c r="NLN125" s="77"/>
      <c r="NLO125" s="77"/>
      <c r="NLP125" s="77"/>
      <c r="NLQ125" s="77"/>
      <c r="NLR125" s="77"/>
      <c r="NLS125" s="78"/>
      <c r="NLT125" s="78"/>
      <c r="NLU125" s="77"/>
      <c r="NLV125" s="77"/>
      <c r="NLW125" s="77"/>
      <c r="NLX125" s="77"/>
      <c r="NLY125" s="77"/>
      <c r="NLZ125" s="77"/>
      <c r="NMA125" s="77"/>
      <c r="NMB125" s="77"/>
      <c r="NMC125" s="78"/>
      <c r="NMD125" s="78"/>
      <c r="NME125" s="77"/>
      <c r="NMF125" s="77"/>
      <c r="NMG125" s="77"/>
      <c r="NMH125" s="77"/>
      <c r="NMI125" s="77"/>
      <c r="NMJ125" s="77"/>
      <c r="NMK125" s="77"/>
      <c r="NML125" s="77"/>
      <c r="NMM125" s="78"/>
      <c r="NMN125" s="78"/>
      <c r="NMO125" s="77"/>
      <c r="NMP125" s="77"/>
      <c r="NMQ125" s="77"/>
      <c r="NMR125" s="77"/>
      <c r="NMS125" s="77"/>
      <c r="NMT125" s="77"/>
      <c r="NMU125" s="77"/>
      <c r="NMV125" s="77"/>
      <c r="NMW125" s="78"/>
      <c r="NMX125" s="78"/>
      <c r="NMY125" s="77"/>
      <c r="NMZ125" s="77"/>
      <c r="NNA125" s="77"/>
      <c r="NNB125" s="77"/>
      <c r="NNC125" s="77"/>
      <c r="NND125" s="77"/>
      <c r="NNE125" s="77"/>
      <c r="NNF125" s="77"/>
      <c r="NNG125" s="78"/>
      <c r="NNH125" s="78"/>
      <c r="NNI125" s="77"/>
      <c r="NNJ125" s="77"/>
      <c r="NNK125" s="77"/>
      <c r="NNL125" s="77"/>
      <c r="NNM125" s="77"/>
      <c r="NNN125" s="77"/>
      <c r="NNO125" s="77"/>
      <c r="NNP125" s="77"/>
      <c r="NNQ125" s="78"/>
      <c r="NNR125" s="78"/>
      <c r="NNS125" s="77"/>
      <c r="NNT125" s="77"/>
      <c r="NNU125" s="77"/>
      <c r="NNV125" s="77"/>
      <c r="NNW125" s="77"/>
      <c r="NNX125" s="77"/>
      <c r="NNY125" s="77"/>
      <c r="NNZ125" s="77"/>
      <c r="NOA125" s="78"/>
      <c r="NOB125" s="78"/>
      <c r="NOC125" s="77"/>
      <c r="NOD125" s="77"/>
      <c r="NOE125" s="77"/>
      <c r="NOF125" s="77"/>
      <c r="NOG125" s="77"/>
      <c r="NOH125" s="77"/>
      <c r="NOI125" s="77"/>
      <c r="NOJ125" s="77"/>
      <c r="NOK125" s="78"/>
      <c r="NOL125" s="78"/>
      <c r="NOM125" s="77"/>
      <c r="NON125" s="77"/>
      <c r="NOO125" s="77"/>
      <c r="NOP125" s="77"/>
      <c r="NOQ125" s="77"/>
      <c r="NOR125" s="77"/>
      <c r="NOS125" s="77"/>
      <c r="NOT125" s="77"/>
      <c r="NOU125" s="78"/>
      <c r="NOV125" s="78"/>
      <c r="NOW125" s="77"/>
      <c r="NOX125" s="77"/>
      <c r="NOY125" s="77"/>
      <c r="NOZ125" s="77"/>
      <c r="NPA125" s="77"/>
      <c r="NPB125" s="77"/>
      <c r="NPC125" s="77"/>
      <c r="NPD125" s="77"/>
      <c r="NPE125" s="78"/>
      <c r="NPF125" s="78"/>
      <c r="NPG125" s="77"/>
      <c r="NPH125" s="77"/>
      <c r="NPI125" s="77"/>
      <c r="NPJ125" s="77"/>
      <c r="NPK125" s="77"/>
      <c r="NPL125" s="77"/>
      <c r="NPM125" s="77"/>
      <c r="NPN125" s="77"/>
      <c r="NPO125" s="78"/>
      <c r="NPP125" s="78"/>
      <c r="NPQ125" s="77"/>
      <c r="NPR125" s="77"/>
      <c r="NPS125" s="77"/>
      <c r="NPT125" s="77"/>
      <c r="NPU125" s="77"/>
      <c r="NPV125" s="77"/>
      <c r="NPW125" s="77"/>
      <c r="NPX125" s="77"/>
      <c r="NPY125" s="78"/>
      <c r="NPZ125" s="78"/>
      <c r="NQA125" s="77"/>
      <c r="NQB125" s="77"/>
      <c r="NQC125" s="77"/>
      <c r="NQD125" s="77"/>
      <c r="NQE125" s="77"/>
      <c r="NQF125" s="77"/>
      <c r="NQG125" s="77"/>
      <c r="NQH125" s="77"/>
      <c r="NQI125" s="78"/>
      <c r="NQJ125" s="78"/>
      <c r="NQK125" s="77"/>
      <c r="NQL125" s="77"/>
      <c r="NQM125" s="77"/>
      <c r="NQN125" s="77"/>
      <c r="NQO125" s="77"/>
      <c r="NQP125" s="77"/>
      <c r="NQQ125" s="77"/>
      <c r="NQR125" s="77"/>
      <c r="NQS125" s="78"/>
      <c r="NQT125" s="78"/>
      <c r="NQU125" s="77"/>
      <c r="NQV125" s="77"/>
      <c r="NQW125" s="77"/>
      <c r="NQX125" s="77"/>
      <c r="NQY125" s="77"/>
      <c r="NQZ125" s="77"/>
      <c r="NRA125" s="77"/>
      <c r="NRB125" s="77"/>
      <c r="NRC125" s="78"/>
      <c r="NRD125" s="78"/>
      <c r="NRE125" s="77"/>
      <c r="NRF125" s="77"/>
      <c r="NRG125" s="77"/>
      <c r="NRH125" s="77"/>
      <c r="NRI125" s="77"/>
      <c r="NRJ125" s="77"/>
      <c r="NRK125" s="77"/>
      <c r="NRL125" s="77"/>
      <c r="NRM125" s="78"/>
      <c r="NRN125" s="78"/>
      <c r="NRO125" s="77"/>
      <c r="NRP125" s="77"/>
      <c r="NRQ125" s="77"/>
      <c r="NRR125" s="77"/>
      <c r="NRS125" s="77"/>
      <c r="NRT125" s="77"/>
      <c r="NRU125" s="77"/>
      <c r="NRV125" s="77"/>
      <c r="NRW125" s="78"/>
      <c r="NRX125" s="78"/>
      <c r="NRY125" s="77"/>
      <c r="NRZ125" s="77"/>
      <c r="NSA125" s="77"/>
      <c r="NSB125" s="77"/>
      <c r="NSC125" s="77"/>
      <c r="NSD125" s="77"/>
      <c r="NSE125" s="77"/>
      <c r="NSF125" s="77"/>
      <c r="NSG125" s="78"/>
      <c r="NSH125" s="78"/>
      <c r="NSI125" s="77"/>
      <c r="NSJ125" s="77"/>
      <c r="NSK125" s="77"/>
      <c r="NSL125" s="77"/>
      <c r="NSM125" s="77"/>
      <c r="NSN125" s="77"/>
      <c r="NSO125" s="77"/>
      <c r="NSP125" s="77"/>
      <c r="NSQ125" s="78"/>
      <c r="NSR125" s="78"/>
      <c r="NSS125" s="77"/>
      <c r="NST125" s="77"/>
      <c r="NSU125" s="77"/>
      <c r="NSV125" s="77"/>
      <c r="NSW125" s="77"/>
      <c r="NSX125" s="77"/>
      <c r="NSY125" s="77"/>
      <c r="NSZ125" s="77"/>
      <c r="NTA125" s="78"/>
      <c r="NTB125" s="78"/>
      <c r="NTC125" s="77"/>
      <c r="NTD125" s="77"/>
      <c r="NTE125" s="77"/>
      <c r="NTF125" s="77"/>
      <c r="NTG125" s="77"/>
      <c r="NTH125" s="77"/>
      <c r="NTI125" s="77"/>
      <c r="NTJ125" s="77"/>
      <c r="NTK125" s="78"/>
      <c r="NTL125" s="78"/>
      <c r="NTM125" s="77"/>
      <c r="NTN125" s="77"/>
      <c r="NTO125" s="77"/>
      <c r="NTP125" s="77"/>
      <c r="NTQ125" s="77"/>
      <c r="NTR125" s="77"/>
      <c r="NTS125" s="77"/>
      <c r="NTT125" s="77"/>
      <c r="NTU125" s="78"/>
      <c r="NTV125" s="78"/>
      <c r="NTW125" s="77"/>
      <c r="NTX125" s="77"/>
      <c r="NTY125" s="77"/>
      <c r="NTZ125" s="77"/>
      <c r="NUA125" s="77"/>
      <c r="NUB125" s="77"/>
      <c r="NUC125" s="77"/>
      <c r="NUD125" s="77"/>
      <c r="NUE125" s="78"/>
      <c r="NUF125" s="78"/>
      <c r="NUG125" s="77"/>
      <c r="NUH125" s="77"/>
      <c r="NUI125" s="77"/>
      <c r="NUJ125" s="77"/>
      <c r="NUK125" s="77"/>
      <c r="NUL125" s="77"/>
      <c r="NUM125" s="77"/>
      <c r="NUN125" s="77"/>
      <c r="NUO125" s="78"/>
      <c r="NUP125" s="78"/>
      <c r="NUQ125" s="77"/>
      <c r="NUR125" s="77"/>
      <c r="NUS125" s="77"/>
      <c r="NUT125" s="77"/>
      <c r="NUU125" s="77"/>
      <c r="NUV125" s="77"/>
      <c r="NUW125" s="77"/>
      <c r="NUX125" s="77"/>
      <c r="NUY125" s="78"/>
      <c r="NUZ125" s="78"/>
      <c r="NVA125" s="77"/>
      <c r="NVB125" s="77"/>
      <c r="NVC125" s="77"/>
      <c r="NVD125" s="77"/>
      <c r="NVE125" s="77"/>
      <c r="NVF125" s="77"/>
      <c r="NVG125" s="77"/>
      <c r="NVH125" s="77"/>
      <c r="NVI125" s="78"/>
      <c r="NVJ125" s="78"/>
      <c r="NVK125" s="77"/>
      <c r="NVL125" s="77"/>
      <c r="NVM125" s="77"/>
      <c r="NVN125" s="77"/>
      <c r="NVO125" s="77"/>
      <c r="NVP125" s="77"/>
      <c r="NVQ125" s="77"/>
      <c r="NVR125" s="77"/>
      <c r="NVS125" s="78"/>
      <c r="NVT125" s="78"/>
      <c r="NVU125" s="77"/>
      <c r="NVV125" s="77"/>
      <c r="NVW125" s="77"/>
      <c r="NVX125" s="77"/>
      <c r="NVY125" s="77"/>
      <c r="NVZ125" s="77"/>
      <c r="NWA125" s="77"/>
      <c r="NWB125" s="77"/>
      <c r="NWC125" s="78"/>
      <c r="NWD125" s="78"/>
      <c r="NWE125" s="77"/>
      <c r="NWF125" s="77"/>
      <c r="NWG125" s="77"/>
      <c r="NWH125" s="77"/>
      <c r="NWI125" s="77"/>
      <c r="NWJ125" s="77"/>
      <c r="NWK125" s="77"/>
      <c r="NWL125" s="77"/>
      <c r="NWM125" s="78"/>
      <c r="NWN125" s="78"/>
      <c r="NWO125" s="77"/>
      <c r="NWP125" s="77"/>
      <c r="NWQ125" s="77"/>
      <c r="NWR125" s="77"/>
      <c r="NWS125" s="77"/>
      <c r="NWT125" s="77"/>
      <c r="NWU125" s="77"/>
      <c r="NWV125" s="77"/>
      <c r="NWW125" s="78"/>
      <c r="NWX125" s="78"/>
      <c r="NWY125" s="77"/>
      <c r="NWZ125" s="77"/>
      <c r="NXA125" s="77"/>
      <c r="NXB125" s="77"/>
      <c r="NXC125" s="77"/>
      <c r="NXD125" s="77"/>
      <c r="NXE125" s="77"/>
      <c r="NXF125" s="77"/>
      <c r="NXG125" s="78"/>
      <c r="NXH125" s="78"/>
      <c r="NXI125" s="77"/>
      <c r="NXJ125" s="77"/>
      <c r="NXK125" s="77"/>
      <c r="NXL125" s="77"/>
      <c r="NXM125" s="77"/>
      <c r="NXN125" s="77"/>
      <c r="NXO125" s="77"/>
      <c r="NXP125" s="77"/>
      <c r="NXQ125" s="78"/>
      <c r="NXR125" s="78"/>
      <c r="NXS125" s="77"/>
      <c r="NXT125" s="77"/>
      <c r="NXU125" s="77"/>
      <c r="NXV125" s="77"/>
      <c r="NXW125" s="77"/>
      <c r="NXX125" s="77"/>
      <c r="NXY125" s="77"/>
      <c r="NXZ125" s="77"/>
      <c r="NYA125" s="78"/>
      <c r="NYB125" s="78"/>
      <c r="NYC125" s="77"/>
      <c r="NYD125" s="77"/>
      <c r="NYE125" s="77"/>
      <c r="NYF125" s="77"/>
      <c r="NYG125" s="77"/>
      <c r="NYH125" s="77"/>
      <c r="NYI125" s="77"/>
      <c r="NYJ125" s="77"/>
      <c r="NYK125" s="78"/>
      <c r="NYL125" s="78"/>
      <c r="NYM125" s="77"/>
      <c r="NYN125" s="77"/>
      <c r="NYO125" s="77"/>
      <c r="NYP125" s="77"/>
      <c r="NYQ125" s="77"/>
      <c r="NYR125" s="77"/>
      <c r="NYS125" s="77"/>
      <c r="NYT125" s="77"/>
      <c r="NYU125" s="78"/>
      <c r="NYV125" s="78"/>
      <c r="NYW125" s="77"/>
      <c r="NYX125" s="77"/>
      <c r="NYY125" s="77"/>
      <c r="NYZ125" s="77"/>
      <c r="NZA125" s="77"/>
      <c r="NZB125" s="77"/>
      <c r="NZC125" s="77"/>
      <c r="NZD125" s="77"/>
      <c r="NZE125" s="78"/>
      <c r="NZF125" s="78"/>
      <c r="NZG125" s="77"/>
      <c r="NZH125" s="77"/>
      <c r="NZI125" s="77"/>
      <c r="NZJ125" s="77"/>
      <c r="NZK125" s="77"/>
      <c r="NZL125" s="77"/>
      <c r="NZM125" s="77"/>
      <c r="NZN125" s="77"/>
      <c r="NZO125" s="78"/>
      <c r="NZP125" s="78"/>
      <c r="NZQ125" s="77"/>
      <c r="NZR125" s="77"/>
      <c r="NZS125" s="77"/>
      <c r="NZT125" s="77"/>
      <c r="NZU125" s="77"/>
      <c r="NZV125" s="77"/>
      <c r="NZW125" s="77"/>
      <c r="NZX125" s="77"/>
      <c r="NZY125" s="78"/>
      <c r="NZZ125" s="78"/>
      <c r="OAA125" s="77"/>
      <c r="OAB125" s="77"/>
      <c r="OAC125" s="77"/>
      <c r="OAD125" s="77"/>
      <c r="OAE125" s="77"/>
      <c r="OAF125" s="77"/>
      <c r="OAG125" s="77"/>
      <c r="OAH125" s="77"/>
      <c r="OAI125" s="78"/>
      <c r="OAJ125" s="78"/>
      <c r="OAK125" s="77"/>
      <c r="OAL125" s="77"/>
      <c r="OAM125" s="77"/>
      <c r="OAN125" s="77"/>
      <c r="OAO125" s="77"/>
      <c r="OAP125" s="77"/>
      <c r="OAQ125" s="77"/>
      <c r="OAR125" s="77"/>
      <c r="OAS125" s="78"/>
      <c r="OAT125" s="78"/>
      <c r="OAU125" s="77"/>
      <c r="OAV125" s="77"/>
      <c r="OAW125" s="77"/>
      <c r="OAX125" s="77"/>
      <c r="OAY125" s="77"/>
      <c r="OAZ125" s="77"/>
      <c r="OBA125" s="77"/>
      <c r="OBB125" s="77"/>
      <c r="OBC125" s="78"/>
      <c r="OBD125" s="78"/>
      <c r="OBE125" s="77"/>
      <c r="OBF125" s="77"/>
      <c r="OBG125" s="77"/>
      <c r="OBH125" s="77"/>
      <c r="OBI125" s="77"/>
      <c r="OBJ125" s="77"/>
      <c r="OBK125" s="77"/>
      <c r="OBL125" s="77"/>
      <c r="OBM125" s="78"/>
      <c r="OBN125" s="78"/>
      <c r="OBO125" s="77"/>
      <c r="OBP125" s="77"/>
      <c r="OBQ125" s="77"/>
      <c r="OBR125" s="77"/>
      <c r="OBS125" s="77"/>
      <c r="OBT125" s="77"/>
      <c r="OBU125" s="77"/>
      <c r="OBV125" s="77"/>
      <c r="OBW125" s="78"/>
      <c r="OBX125" s="78"/>
      <c r="OBY125" s="77"/>
      <c r="OBZ125" s="77"/>
      <c r="OCA125" s="77"/>
      <c r="OCB125" s="77"/>
      <c r="OCC125" s="77"/>
      <c r="OCD125" s="77"/>
      <c r="OCE125" s="77"/>
      <c r="OCF125" s="77"/>
      <c r="OCG125" s="78"/>
      <c r="OCH125" s="78"/>
      <c r="OCI125" s="77"/>
      <c r="OCJ125" s="77"/>
      <c r="OCK125" s="77"/>
      <c r="OCL125" s="77"/>
      <c r="OCM125" s="77"/>
      <c r="OCN125" s="77"/>
      <c r="OCO125" s="77"/>
      <c r="OCP125" s="77"/>
      <c r="OCQ125" s="78"/>
      <c r="OCR125" s="78"/>
      <c r="OCS125" s="77"/>
      <c r="OCT125" s="77"/>
      <c r="OCU125" s="77"/>
      <c r="OCV125" s="77"/>
      <c r="OCW125" s="77"/>
      <c r="OCX125" s="77"/>
      <c r="OCY125" s="77"/>
      <c r="OCZ125" s="77"/>
      <c r="ODA125" s="78"/>
      <c r="ODB125" s="78"/>
      <c r="ODC125" s="77"/>
      <c r="ODD125" s="77"/>
      <c r="ODE125" s="77"/>
      <c r="ODF125" s="77"/>
      <c r="ODG125" s="77"/>
      <c r="ODH125" s="77"/>
      <c r="ODI125" s="77"/>
      <c r="ODJ125" s="77"/>
      <c r="ODK125" s="78"/>
      <c r="ODL125" s="78"/>
      <c r="ODM125" s="77"/>
      <c r="ODN125" s="77"/>
      <c r="ODO125" s="77"/>
      <c r="ODP125" s="77"/>
      <c r="ODQ125" s="77"/>
      <c r="ODR125" s="77"/>
      <c r="ODS125" s="77"/>
      <c r="ODT125" s="77"/>
      <c r="ODU125" s="78"/>
      <c r="ODV125" s="78"/>
      <c r="ODW125" s="77"/>
      <c r="ODX125" s="77"/>
      <c r="ODY125" s="77"/>
      <c r="ODZ125" s="77"/>
      <c r="OEA125" s="77"/>
      <c r="OEB125" s="77"/>
      <c r="OEC125" s="77"/>
      <c r="OED125" s="77"/>
      <c r="OEE125" s="78"/>
      <c r="OEF125" s="78"/>
      <c r="OEG125" s="77"/>
      <c r="OEH125" s="77"/>
      <c r="OEI125" s="77"/>
      <c r="OEJ125" s="77"/>
      <c r="OEK125" s="77"/>
      <c r="OEL125" s="77"/>
      <c r="OEM125" s="77"/>
      <c r="OEN125" s="77"/>
      <c r="OEO125" s="78"/>
      <c r="OEP125" s="78"/>
      <c r="OEQ125" s="77"/>
      <c r="OER125" s="77"/>
      <c r="OES125" s="77"/>
      <c r="OET125" s="77"/>
      <c r="OEU125" s="77"/>
      <c r="OEV125" s="77"/>
      <c r="OEW125" s="77"/>
      <c r="OEX125" s="77"/>
      <c r="OEY125" s="78"/>
      <c r="OEZ125" s="78"/>
      <c r="OFA125" s="77"/>
      <c r="OFB125" s="77"/>
      <c r="OFC125" s="77"/>
      <c r="OFD125" s="77"/>
      <c r="OFE125" s="77"/>
      <c r="OFF125" s="77"/>
      <c r="OFG125" s="77"/>
      <c r="OFH125" s="77"/>
      <c r="OFI125" s="78"/>
      <c r="OFJ125" s="78"/>
      <c r="OFK125" s="77"/>
      <c r="OFL125" s="77"/>
      <c r="OFM125" s="77"/>
      <c r="OFN125" s="77"/>
      <c r="OFO125" s="77"/>
      <c r="OFP125" s="77"/>
      <c r="OFQ125" s="77"/>
      <c r="OFR125" s="77"/>
      <c r="OFS125" s="78"/>
      <c r="OFT125" s="78"/>
      <c r="OFU125" s="77"/>
      <c r="OFV125" s="77"/>
      <c r="OFW125" s="77"/>
      <c r="OFX125" s="77"/>
      <c r="OFY125" s="77"/>
      <c r="OFZ125" s="77"/>
      <c r="OGA125" s="77"/>
      <c r="OGB125" s="77"/>
      <c r="OGC125" s="78"/>
      <c r="OGD125" s="78"/>
      <c r="OGE125" s="77"/>
      <c r="OGF125" s="77"/>
      <c r="OGG125" s="77"/>
      <c r="OGH125" s="77"/>
      <c r="OGI125" s="77"/>
      <c r="OGJ125" s="77"/>
      <c r="OGK125" s="77"/>
      <c r="OGL125" s="77"/>
      <c r="OGM125" s="78"/>
      <c r="OGN125" s="78"/>
      <c r="OGO125" s="77"/>
      <c r="OGP125" s="77"/>
      <c r="OGQ125" s="77"/>
      <c r="OGR125" s="77"/>
      <c r="OGS125" s="77"/>
      <c r="OGT125" s="77"/>
      <c r="OGU125" s="77"/>
      <c r="OGV125" s="77"/>
      <c r="OGW125" s="78"/>
      <c r="OGX125" s="78"/>
      <c r="OGY125" s="77"/>
      <c r="OGZ125" s="77"/>
      <c r="OHA125" s="77"/>
      <c r="OHB125" s="77"/>
      <c r="OHC125" s="77"/>
      <c r="OHD125" s="77"/>
      <c r="OHE125" s="77"/>
      <c r="OHF125" s="77"/>
      <c r="OHG125" s="78"/>
      <c r="OHH125" s="78"/>
      <c r="OHI125" s="77"/>
      <c r="OHJ125" s="77"/>
      <c r="OHK125" s="77"/>
      <c r="OHL125" s="77"/>
      <c r="OHM125" s="77"/>
      <c r="OHN125" s="77"/>
      <c r="OHO125" s="77"/>
      <c r="OHP125" s="77"/>
      <c r="OHQ125" s="78"/>
      <c r="OHR125" s="78"/>
      <c r="OHS125" s="77"/>
      <c r="OHT125" s="77"/>
      <c r="OHU125" s="77"/>
      <c r="OHV125" s="77"/>
      <c r="OHW125" s="77"/>
      <c r="OHX125" s="77"/>
      <c r="OHY125" s="77"/>
      <c r="OHZ125" s="77"/>
      <c r="OIA125" s="78"/>
      <c r="OIB125" s="78"/>
      <c r="OIC125" s="77"/>
      <c r="OID125" s="77"/>
      <c r="OIE125" s="77"/>
      <c r="OIF125" s="77"/>
      <c r="OIG125" s="77"/>
      <c r="OIH125" s="77"/>
      <c r="OII125" s="77"/>
      <c r="OIJ125" s="77"/>
      <c r="OIK125" s="78"/>
      <c r="OIL125" s="78"/>
      <c r="OIM125" s="77"/>
      <c r="OIN125" s="77"/>
      <c r="OIO125" s="77"/>
      <c r="OIP125" s="77"/>
      <c r="OIQ125" s="77"/>
      <c r="OIR125" s="77"/>
      <c r="OIS125" s="77"/>
      <c r="OIT125" s="77"/>
      <c r="OIU125" s="78"/>
      <c r="OIV125" s="78"/>
      <c r="OIW125" s="77"/>
      <c r="OIX125" s="77"/>
      <c r="OIY125" s="77"/>
      <c r="OIZ125" s="77"/>
      <c r="OJA125" s="77"/>
      <c r="OJB125" s="77"/>
      <c r="OJC125" s="77"/>
      <c r="OJD125" s="77"/>
      <c r="OJE125" s="78"/>
      <c r="OJF125" s="78"/>
      <c r="OJG125" s="77"/>
      <c r="OJH125" s="77"/>
      <c r="OJI125" s="77"/>
      <c r="OJJ125" s="77"/>
      <c r="OJK125" s="77"/>
      <c r="OJL125" s="77"/>
      <c r="OJM125" s="77"/>
      <c r="OJN125" s="77"/>
      <c r="OJO125" s="78"/>
      <c r="OJP125" s="78"/>
      <c r="OJQ125" s="77"/>
      <c r="OJR125" s="77"/>
      <c r="OJS125" s="77"/>
      <c r="OJT125" s="77"/>
      <c r="OJU125" s="77"/>
      <c r="OJV125" s="77"/>
      <c r="OJW125" s="77"/>
      <c r="OJX125" s="77"/>
      <c r="OJY125" s="78"/>
      <c r="OJZ125" s="78"/>
      <c r="OKA125" s="77"/>
      <c r="OKB125" s="77"/>
      <c r="OKC125" s="77"/>
      <c r="OKD125" s="77"/>
      <c r="OKE125" s="77"/>
      <c r="OKF125" s="77"/>
      <c r="OKG125" s="77"/>
      <c r="OKH125" s="77"/>
      <c r="OKI125" s="78"/>
      <c r="OKJ125" s="78"/>
      <c r="OKK125" s="77"/>
      <c r="OKL125" s="77"/>
      <c r="OKM125" s="77"/>
      <c r="OKN125" s="77"/>
      <c r="OKO125" s="77"/>
      <c r="OKP125" s="77"/>
      <c r="OKQ125" s="77"/>
      <c r="OKR125" s="77"/>
      <c r="OKS125" s="78"/>
      <c r="OKT125" s="78"/>
      <c r="OKU125" s="77"/>
      <c r="OKV125" s="77"/>
      <c r="OKW125" s="77"/>
      <c r="OKX125" s="77"/>
      <c r="OKY125" s="77"/>
      <c r="OKZ125" s="77"/>
      <c r="OLA125" s="77"/>
      <c r="OLB125" s="77"/>
      <c r="OLC125" s="78"/>
      <c r="OLD125" s="78"/>
      <c r="OLE125" s="77"/>
      <c r="OLF125" s="77"/>
      <c r="OLG125" s="77"/>
      <c r="OLH125" s="77"/>
      <c r="OLI125" s="77"/>
      <c r="OLJ125" s="77"/>
      <c r="OLK125" s="77"/>
      <c r="OLL125" s="77"/>
      <c r="OLM125" s="78"/>
      <c r="OLN125" s="78"/>
      <c r="OLO125" s="77"/>
      <c r="OLP125" s="77"/>
      <c r="OLQ125" s="77"/>
      <c r="OLR125" s="77"/>
      <c r="OLS125" s="77"/>
      <c r="OLT125" s="77"/>
      <c r="OLU125" s="77"/>
      <c r="OLV125" s="77"/>
      <c r="OLW125" s="78"/>
      <c r="OLX125" s="78"/>
      <c r="OLY125" s="77"/>
      <c r="OLZ125" s="77"/>
      <c r="OMA125" s="77"/>
      <c r="OMB125" s="77"/>
      <c r="OMC125" s="77"/>
      <c r="OMD125" s="77"/>
      <c r="OME125" s="77"/>
      <c r="OMF125" s="77"/>
      <c r="OMG125" s="78"/>
      <c r="OMH125" s="78"/>
      <c r="OMI125" s="77"/>
      <c r="OMJ125" s="77"/>
      <c r="OMK125" s="77"/>
      <c r="OML125" s="77"/>
      <c r="OMM125" s="77"/>
      <c r="OMN125" s="77"/>
      <c r="OMO125" s="77"/>
      <c r="OMP125" s="77"/>
      <c r="OMQ125" s="78"/>
      <c r="OMR125" s="78"/>
      <c r="OMS125" s="77"/>
      <c r="OMT125" s="77"/>
      <c r="OMU125" s="77"/>
      <c r="OMV125" s="77"/>
      <c r="OMW125" s="77"/>
      <c r="OMX125" s="77"/>
      <c r="OMY125" s="77"/>
      <c r="OMZ125" s="77"/>
      <c r="ONA125" s="78"/>
      <c r="ONB125" s="78"/>
      <c r="ONC125" s="77"/>
      <c r="OND125" s="77"/>
      <c r="ONE125" s="77"/>
      <c r="ONF125" s="77"/>
      <c r="ONG125" s="77"/>
      <c r="ONH125" s="77"/>
      <c r="ONI125" s="77"/>
      <c r="ONJ125" s="77"/>
      <c r="ONK125" s="78"/>
      <c r="ONL125" s="78"/>
      <c r="ONM125" s="77"/>
      <c r="ONN125" s="77"/>
      <c r="ONO125" s="77"/>
      <c r="ONP125" s="77"/>
      <c r="ONQ125" s="77"/>
      <c r="ONR125" s="77"/>
      <c r="ONS125" s="77"/>
      <c r="ONT125" s="77"/>
      <c r="ONU125" s="78"/>
      <c r="ONV125" s="78"/>
      <c r="ONW125" s="77"/>
      <c r="ONX125" s="77"/>
      <c r="ONY125" s="77"/>
      <c r="ONZ125" s="77"/>
      <c r="OOA125" s="77"/>
      <c r="OOB125" s="77"/>
      <c r="OOC125" s="77"/>
      <c r="OOD125" s="77"/>
      <c r="OOE125" s="78"/>
      <c r="OOF125" s="78"/>
      <c r="OOG125" s="77"/>
      <c r="OOH125" s="77"/>
      <c r="OOI125" s="77"/>
      <c r="OOJ125" s="77"/>
      <c r="OOK125" s="77"/>
      <c r="OOL125" s="77"/>
      <c r="OOM125" s="77"/>
      <c r="OON125" s="77"/>
      <c r="OOO125" s="78"/>
      <c r="OOP125" s="78"/>
      <c r="OOQ125" s="77"/>
      <c r="OOR125" s="77"/>
      <c r="OOS125" s="77"/>
      <c r="OOT125" s="77"/>
      <c r="OOU125" s="77"/>
      <c r="OOV125" s="77"/>
      <c r="OOW125" s="77"/>
      <c r="OOX125" s="77"/>
      <c r="OOY125" s="78"/>
      <c r="OOZ125" s="78"/>
      <c r="OPA125" s="77"/>
      <c r="OPB125" s="77"/>
      <c r="OPC125" s="77"/>
      <c r="OPD125" s="77"/>
      <c r="OPE125" s="77"/>
      <c r="OPF125" s="77"/>
      <c r="OPG125" s="77"/>
      <c r="OPH125" s="77"/>
      <c r="OPI125" s="78"/>
      <c r="OPJ125" s="78"/>
      <c r="OPK125" s="77"/>
      <c r="OPL125" s="77"/>
      <c r="OPM125" s="77"/>
      <c r="OPN125" s="77"/>
      <c r="OPO125" s="77"/>
      <c r="OPP125" s="77"/>
      <c r="OPQ125" s="77"/>
      <c r="OPR125" s="77"/>
      <c r="OPS125" s="78"/>
      <c r="OPT125" s="78"/>
      <c r="OPU125" s="77"/>
      <c r="OPV125" s="77"/>
      <c r="OPW125" s="77"/>
      <c r="OPX125" s="77"/>
      <c r="OPY125" s="77"/>
      <c r="OPZ125" s="77"/>
      <c r="OQA125" s="77"/>
      <c r="OQB125" s="77"/>
      <c r="OQC125" s="78"/>
      <c r="OQD125" s="78"/>
      <c r="OQE125" s="77"/>
      <c r="OQF125" s="77"/>
      <c r="OQG125" s="77"/>
      <c r="OQH125" s="77"/>
      <c r="OQI125" s="77"/>
      <c r="OQJ125" s="77"/>
      <c r="OQK125" s="77"/>
      <c r="OQL125" s="77"/>
      <c r="OQM125" s="78"/>
      <c r="OQN125" s="78"/>
      <c r="OQO125" s="77"/>
      <c r="OQP125" s="77"/>
      <c r="OQQ125" s="77"/>
      <c r="OQR125" s="77"/>
      <c r="OQS125" s="77"/>
      <c r="OQT125" s="77"/>
      <c r="OQU125" s="77"/>
      <c r="OQV125" s="77"/>
      <c r="OQW125" s="78"/>
      <c r="OQX125" s="78"/>
      <c r="OQY125" s="77"/>
      <c r="OQZ125" s="77"/>
      <c r="ORA125" s="77"/>
      <c r="ORB125" s="77"/>
      <c r="ORC125" s="77"/>
      <c r="ORD125" s="77"/>
      <c r="ORE125" s="77"/>
      <c r="ORF125" s="77"/>
      <c r="ORG125" s="78"/>
      <c r="ORH125" s="78"/>
      <c r="ORI125" s="77"/>
      <c r="ORJ125" s="77"/>
      <c r="ORK125" s="77"/>
      <c r="ORL125" s="77"/>
      <c r="ORM125" s="77"/>
      <c r="ORN125" s="77"/>
      <c r="ORO125" s="77"/>
      <c r="ORP125" s="77"/>
      <c r="ORQ125" s="78"/>
      <c r="ORR125" s="78"/>
      <c r="ORS125" s="77"/>
      <c r="ORT125" s="77"/>
      <c r="ORU125" s="77"/>
      <c r="ORV125" s="77"/>
      <c r="ORW125" s="77"/>
      <c r="ORX125" s="77"/>
      <c r="ORY125" s="77"/>
      <c r="ORZ125" s="77"/>
      <c r="OSA125" s="78"/>
      <c r="OSB125" s="78"/>
      <c r="OSC125" s="77"/>
      <c r="OSD125" s="77"/>
      <c r="OSE125" s="77"/>
      <c r="OSF125" s="77"/>
      <c r="OSG125" s="77"/>
      <c r="OSH125" s="77"/>
      <c r="OSI125" s="77"/>
      <c r="OSJ125" s="77"/>
      <c r="OSK125" s="78"/>
      <c r="OSL125" s="78"/>
      <c r="OSM125" s="77"/>
      <c r="OSN125" s="77"/>
      <c r="OSO125" s="77"/>
      <c r="OSP125" s="77"/>
      <c r="OSQ125" s="77"/>
      <c r="OSR125" s="77"/>
      <c r="OSS125" s="77"/>
      <c r="OST125" s="77"/>
      <c r="OSU125" s="78"/>
      <c r="OSV125" s="78"/>
      <c r="OSW125" s="77"/>
      <c r="OSX125" s="77"/>
      <c r="OSY125" s="77"/>
      <c r="OSZ125" s="77"/>
      <c r="OTA125" s="77"/>
      <c r="OTB125" s="77"/>
      <c r="OTC125" s="77"/>
      <c r="OTD125" s="77"/>
      <c r="OTE125" s="78"/>
      <c r="OTF125" s="78"/>
      <c r="OTG125" s="77"/>
      <c r="OTH125" s="77"/>
      <c r="OTI125" s="77"/>
      <c r="OTJ125" s="77"/>
      <c r="OTK125" s="77"/>
      <c r="OTL125" s="77"/>
      <c r="OTM125" s="77"/>
      <c r="OTN125" s="77"/>
      <c r="OTO125" s="78"/>
      <c r="OTP125" s="78"/>
      <c r="OTQ125" s="77"/>
      <c r="OTR125" s="77"/>
      <c r="OTS125" s="77"/>
      <c r="OTT125" s="77"/>
      <c r="OTU125" s="77"/>
      <c r="OTV125" s="77"/>
      <c r="OTW125" s="77"/>
      <c r="OTX125" s="77"/>
      <c r="OTY125" s="78"/>
      <c r="OTZ125" s="78"/>
      <c r="OUA125" s="77"/>
      <c r="OUB125" s="77"/>
      <c r="OUC125" s="77"/>
      <c r="OUD125" s="77"/>
      <c r="OUE125" s="77"/>
      <c r="OUF125" s="77"/>
      <c r="OUG125" s="77"/>
      <c r="OUH125" s="77"/>
      <c r="OUI125" s="78"/>
      <c r="OUJ125" s="78"/>
      <c r="OUK125" s="77"/>
      <c r="OUL125" s="77"/>
      <c r="OUM125" s="77"/>
      <c r="OUN125" s="77"/>
      <c r="OUO125" s="77"/>
      <c r="OUP125" s="77"/>
      <c r="OUQ125" s="77"/>
      <c r="OUR125" s="77"/>
      <c r="OUS125" s="78"/>
      <c r="OUT125" s="78"/>
      <c r="OUU125" s="77"/>
      <c r="OUV125" s="77"/>
      <c r="OUW125" s="77"/>
      <c r="OUX125" s="77"/>
      <c r="OUY125" s="77"/>
      <c r="OUZ125" s="77"/>
      <c r="OVA125" s="77"/>
      <c r="OVB125" s="77"/>
      <c r="OVC125" s="78"/>
      <c r="OVD125" s="78"/>
      <c r="OVE125" s="77"/>
      <c r="OVF125" s="77"/>
      <c r="OVG125" s="77"/>
      <c r="OVH125" s="77"/>
      <c r="OVI125" s="77"/>
      <c r="OVJ125" s="77"/>
      <c r="OVK125" s="77"/>
      <c r="OVL125" s="77"/>
      <c r="OVM125" s="78"/>
      <c r="OVN125" s="78"/>
      <c r="OVO125" s="77"/>
      <c r="OVP125" s="77"/>
      <c r="OVQ125" s="77"/>
      <c r="OVR125" s="77"/>
      <c r="OVS125" s="77"/>
      <c r="OVT125" s="77"/>
      <c r="OVU125" s="77"/>
      <c r="OVV125" s="77"/>
      <c r="OVW125" s="78"/>
      <c r="OVX125" s="78"/>
      <c r="OVY125" s="77"/>
      <c r="OVZ125" s="77"/>
      <c r="OWA125" s="77"/>
      <c r="OWB125" s="77"/>
      <c r="OWC125" s="77"/>
      <c r="OWD125" s="77"/>
      <c r="OWE125" s="77"/>
      <c r="OWF125" s="77"/>
      <c r="OWG125" s="78"/>
      <c r="OWH125" s="78"/>
      <c r="OWI125" s="77"/>
      <c r="OWJ125" s="77"/>
      <c r="OWK125" s="77"/>
      <c r="OWL125" s="77"/>
      <c r="OWM125" s="77"/>
      <c r="OWN125" s="77"/>
      <c r="OWO125" s="77"/>
      <c r="OWP125" s="77"/>
      <c r="OWQ125" s="78"/>
      <c r="OWR125" s="78"/>
      <c r="OWS125" s="77"/>
      <c r="OWT125" s="77"/>
      <c r="OWU125" s="77"/>
      <c r="OWV125" s="77"/>
      <c r="OWW125" s="77"/>
      <c r="OWX125" s="77"/>
      <c r="OWY125" s="77"/>
      <c r="OWZ125" s="77"/>
      <c r="OXA125" s="78"/>
      <c r="OXB125" s="78"/>
      <c r="OXC125" s="77"/>
      <c r="OXD125" s="77"/>
      <c r="OXE125" s="77"/>
      <c r="OXF125" s="77"/>
      <c r="OXG125" s="77"/>
      <c r="OXH125" s="77"/>
      <c r="OXI125" s="77"/>
      <c r="OXJ125" s="77"/>
      <c r="OXK125" s="78"/>
      <c r="OXL125" s="78"/>
      <c r="OXM125" s="77"/>
      <c r="OXN125" s="77"/>
      <c r="OXO125" s="77"/>
      <c r="OXP125" s="77"/>
      <c r="OXQ125" s="77"/>
      <c r="OXR125" s="77"/>
      <c r="OXS125" s="77"/>
      <c r="OXT125" s="77"/>
      <c r="OXU125" s="78"/>
      <c r="OXV125" s="78"/>
      <c r="OXW125" s="77"/>
      <c r="OXX125" s="77"/>
      <c r="OXY125" s="77"/>
      <c r="OXZ125" s="77"/>
      <c r="OYA125" s="77"/>
      <c r="OYB125" s="77"/>
      <c r="OYC125" s="77"/>
      <c r="OYD125" s="77"/>
      <c r="OYE125" s="78"/>
      <c r="OYF125" s="78"/>
      <c r="OYG125" s="77"/>
      <c r="OYH125" s="77"/>
      <c r="OYI125" s="77"/>
      <c r="OYJ125" s="77"/>
      <c r="OYK125" s="77"/>
      <c r="OYL125" s="77"/>
      <c r="OYM125" s="77"/>
      <c r="OYN125" s="77"/>
      <c r="OYO125" s="78"/>
      <c r="OYP125" s="78"/>
      <c r="OYQ125" s="77"/>
      <c r="OYR125" s="77"/>
      <c r="OYS125" s="77"/>
      <c r="OYT125" s="77"/>
      <c r="OYU125" s="77"/>
      <c r="OYV125" s="77"/>
      <c r="OYW125" s="77"/>
      <c r="OYX125" s="77"/>
      <c r="OYY125" s="78"/>
      <c r="OYZ125" s="78"/>
      <c r="OZA125" s="77"/>
      <c r="OZB125" s="77"/>
      <c r="OZC125" s="77"/>
      <c r="OZD125" s="77"/>
      <c r="OZE125" s="77"/>
      <c r="OZF125" s="77"/>
      <c r="OZG125" s="77"/>
      <c r="OZH125" s="77"/>
      <c r="OZI125" s="78"/>
      <c r="OZJ125" s="78"/>
      <c r="OZK125" s="77"/>
      <c r="OZL125" s="77"/>
      <c r="OZM125" s="77"/>
      <c r="OZN125" s="77"/>
      <c r="OZO125" s="77"/>
      <c r="OZP125" s="77"/>
      <c r="OZQ125" s="77"/>
      <c r="OZR125" s="77"/>
      <c r="OZS125" s="78"/>
      <c r="OZT125" s="78"/>
      <c r="OZU125" s="77"/>
      <c r="OZV125" s="77"/>
      <c r="OZW125" s="77"/>
      <c r="OZX125" s="77"/>
      <c r="OZY125" s="77"/>
      <c r="OZZ125" s="77"/>
      <c r="PAA125" s="77"/>
      <c r="PAB125" s="77"/>
      <c r="PAC125" s="78"/>
      <c r="PAD125" s="78"/>
      <c r="PAE125" s="77"/>
      <c r="PAF125" s="77"/>
      <c r="PAG125" s="77"/>
      <c r="PAH125" s="77"/>
      <c r="PAI125" s="77"/>
      <c r="PAJ125" s="77"/>
      <c r="PAK125" s="77"/>
      <c r="PAL125" s="77"/>
      <c r="PAM125" s="78"/>
      <c r="PAN125" s="78"/>
      <c r="PAO125" s="77"/>
      <c r="PAP125" s="77"/>
      <c r="PAQ125" s="77"/>
      <c r="PAR125" s="77"/>
      <c r="PAS125" s="77"/>
      <c r="PAT125" s="77"/>
      <c r="PAU125" s="77"/>
      <c r="PAV125" s="77"/>
      <c r="PAW125" s="78"/>
      <c r="PAX125" s="78"/>
      <c r="PAY125" s="77"/>
      <c r="PAZ125" s="77"/>
      <c r="PBA125" s="77"/>
      <c r="PBB125" s="77"/>
      <c r="PBC125" s="77"/>
      <c r="PBD125" s="77"/>
      <c r="PBE125" s="77"/>
      <c r="PBF125" s="77"/>
      <c r="PBG125" s="78"/>
      <c r="PBH125" s="78"/>
      <c r="PBI125" s="77"/>
      <c r="PBJ125" s="77"/>
      <c r="PBK125" s="77"/>
      <c r="PBL125" s="77"/>
      <c r="PBM125" s="77"/>
      <c r="PBN125" s="77"/>
      <c r="PBO125" s="77"/>
      <c r="PBP125" s="77"/>
      <c r="PBQ125" s="78"/>
      <c r="PBR125" s="78"/>
      <c r="PBS125" s="77"/>
      <c r="PBT125" s="77"/>
      <c r="PBU125" s="77"/>
      <c r="PBV125" s="77"/>
      <c r="PBW125" s="77"/>
      <c r="PBX125" s="77"/>
      <c r="PBY125" s="77"/>
      <c r="PBZ125" s="77"/>
      <c r="PCA125" s="78"/>
      <c r="PCB125" s="78"/>
      <c r="PCC125" s="77"/>
      <c r="PCD125" s="77"/>
      <c r="PCE125" s="77"/>
      <c r="PCF125" s="77"/>
      <c r="PCG125" s="77"/>
      <c r="PCH125" s="77"/>
      <c r="PCI125" s="77"/>
      <c r="PCJ125" s="77"/>
      <c r="PCK125" s="78"/>
      <c r="PCL125" s="78"/>
      <c r="PCM125" s="77"/>
      <c r="PCN125" s="77"/>
      <c r="PCO125" s="77"/>
      <c r="PCP125" s="77"/>
      <c r="PCQ125" s="77"/>
      <c r="PCR125" s="77"/>
      <c r="PCS125" s="77"/>
      <c r="PCT125" s="77"/>
      <c r="PCU125" s="78"/>
      <c r="PCV125" s="78"/>
      <c r="PCW125" s="77"/>
      <c r="PCX125" s="77"/>
      <c r="PCY125" s="77"/>
      <c r="PCZ125" s="77"/>
      <c r="PDA125" s="77"/>
      <c r="PDB125" s="77"/>
      <c r="PDC125" s="77"/>
      <c r="PDD125" s="77"/>
      <c r="PDE125" s="78"/>
      <c r="PDF125" s="78"/>
      <c r="PDG125" s="77"/>
      <c r="PDH125" s="77"/>
      <c r="PDI125" s="77"/>
      <c r="PDJ125" s="77"/>
      <c r="PDK125" s="77"/>
      <c r="PDL125" s="77"/>
      <c r="PDM125" s="77"/>
      <c r="PDN125" s="77"/>
      <c r="PDO125" s="78"/>
      <c r="PDP125" s="78"/>
      <c r="PDQ125" s="77"/>
      <c r="PDR125" s="77"/>
      <c r="PDS125" s="77"/>
      <c r="PDT125" s="77"/>
      <c r="PDU125" s="77"/>
      <c r="PDV125" s="77"/>
      <c r="PDW125" s="77"/>
      <c r="PDX125" s="77"/>
      <c r="PDY125" s="78"/>
      <c r="PDZ125" s="78"/>
      <c r="PEA125" s="77"/>
      <c r="PEB125" s="77"/>
      <c r="PEC125" s="77"/>
      <c r="PED125" s="77"/>
      <c r="PEE125" s="77"/>
      <c r="PEF125" s="77"/>
      <c r="PEG125" s="77"/>
      <c r="PEH125" s="77"/>
      <c r="PEI125" s="78"/>
      <c r="PEJ125" s="78"/>
      <c r="PEK125" s="77"/>
      <c r="PEL125" s="77"/>
      <c r="PEM125" s="77"/>
      <c r="PEN125" s="77"/>
      <c r="PEO125" s="77"/>
      <c r="PEP125" s="77"/>
      <c r="PEQ125" s="77"/>
      <c r="PER125" s="77"/>
      <c r="PES125" s="78"/>
      <c r="PET125" s="78"/>
      <c r="PEU125" s="77"/>
      <c r="PEV125" s="77"/>
      <c r="PEW125" s="77"/>
      <c r="PEX125" s="77"/>
      <c r="PEY125" s="77"/>
      <c r="PEZ125" s="77"/>
      <c r="PFA125" s="77"/>
      <c r="PFB125" s="77"/>
      <c r="PFC125" s="78"/>
      <c r="PFD125" s="78"/>
      <c r="PFE125" s="77"/>
      <c r="PFF125" s="77"/>
      <c r="PFG125" s="77"/>
      <c r="PFH125" s="77"/>
      <c r="PFI125" s="77"/>
      <c r="PFJ125" s="77"/>
      <c r="PFK125" s="77"/>
      <c r="PFL125" s="77"/>
      <c r="PFM125" s="78"/>
      <c r="PFN125" s="78"/>
      <c r="PFO125" s="77"/>
      <c r="PFP125" s="77"/>
      <c r="PFQ125" s="77"/>
      <c r="PFR125" s="77"/>
      <c r="PFS125" s="77"/>
      <c r="PFT125" s="77"/>
      <c r="PFU125" s="77"/>
      <c r="PFV125" s="77"/>
      <c r="PFW125" s="78"/>
      <c r="PFX125" s="78"/>
      <c r="PFY125" s="77"/>
      <c r="PFZ125" s="77"/>
      <c r="PGA125" s="77"/>
      <c r="PGB125" s="77"/>
      <c r="PGC125" s="77"/>
      <c r="PGD125" s="77"/>
      <c r="PGE125" s="77"/>
      <c r="PGF125" s="77"/>
      <c r="PGG125" s="78"/>
      <c r="PGH125" s="78"/>
      <c r="PGI125" s="77"/>
      <c r="PGJ125" s="77"/>
      <c r="PGK125" s="77"/>
      <c r="PGL125" s="77"/>
      <c r="PGM125" s="77"/>
      <c r="PGN125" s="77"/>
      <c r="PGO125" s="77"/>
      <c r="PGP125" s="77"/>
      <c r="PGQ125" s="78"/>
      <c r="PGR125" s="78"/>
      <c r="PGS125" s="77"/>
      <c r="PGT125" s="77"/>
      <c r="PGU125" s="77"/>
      <c r="PGV125" s="77"/>
      <c r="PGW125" s="77"/>
      <c r="PGX125" s="77"/>
      <c r="PGY125" s="77"/>
      <c r="PGZ125" s="77"/>
      <c r="PHA125" s="78"/>
      <c r="PHB125" s="78"/>
      <c r="PHC125" s="77"/>
      <c r="PHD125" s="77"/>
      <c r="PHE125" s="77"/>
      <c r="PHF125" s="77"/>
      <c r="PHG125" s="77"/>
      <c r="PHH125" s="77"/>
      <c r="PHI125" s="77"/>
      <c r="PHJ125" s="77"/>
      <c r="PHK125" s="78"/>
      <c r="PHL125" s="78"/>
      <c r="PHM125" s="77"/>
      <c r="PHN125" s="77"/>
      <c r="PHO125" s="77"/>
      <c r="PHP125" s="77"/>
      <c r="PHQ125" s="77"/>
      <c r="PHR125" s="77"/>
      <c r="PHS125" s="77"/>
      <c r="PHT125" s="77"/>
      <c r="PHU125" s="78"/>
      <c r="PHV125" s="78"/>
      <c r="PHW125" s="77"/>
      <c r="PHX125" s="77"/>
      <c r="PHY125" s="77"/>
      <c r="PHZ125" s="77"/>
      <c r="PIA125" s="77"/>
      <c r="PIB125" s="77"/>
      <c r="PIC125" s="77"/>
      <c r="PID125" s="77"/>
      <c r="PIE125" s="78"/>
      <c r="PIF125" s="78"/>
      <c r="PIG125" s="77"/>
      <c r="PIH125" s="77"/>
      <c r="PII125" s="77"/>
      <c r="PIJ125" s="77"/>
      <c r="PIK125" s="77"/>
      <c r="PIL125" s="77"/>
      <c r="PIM125" s="77"/>
      <c r="PIN125" s="77"/>
      <c r="PIO125" s="78"/>
      <c r="PIP125" s="78"/>
      <c r="PIQ125" s="77"/>
      <c r="PIR125" s="77"/>
      <c r="PIS125" s="77"/>
      <c r="PIT125" s="77"/>
      <c r="PIU125" s="77"/>
      <c r="PIV125" s="77"/>
      <c r="PIW125" s="77"/>
      <c r="PIX125" s="77"/>
      <c r="PIY125" s="78"/>
      <c r="PIZ125" s="78"/>
      <c r="PJA125" s="77"/>
      <c r="PJB125" s="77"/>
      <c r="PJC125" s="77"/>
      <c r="PJD125" s="77"/>
      <c r="PJE125" s="77"/>
      <c r="PJF125" s="77"/>
      <c r="PJG125" s="77"/>
      <c r="PJH125" s="77"/>
      <c r="PJI125" s="78"/>
      <c r="PJJ125" s="78"/>
      <c r="PJK125" s="77"/>
      <c r="PJL125" s="77"/>
      <c r="PJM125" s="77"/>
      <c r="PJN125" s="77"/>
      <c r="PJO125" s="77"/>
      <c r="PJP125" s="77"/>
      <c r="PJQ125" s="77"/>
      <c r="PJR125" s="77"/>
      <c r="PJS125" s="78"/>
      <c r="PJT125" s="78"/>
      <c r="PJU125" s="77"/>
      <c r="PJV125" s="77"/>
      <c r="PJW125" s="77"/>
      <c r="PJX125" s="77"/>
      <c r="PJY125" s="77"/>
      <c r="PJZ125" s="77"/>
      <c r="PKA125" s="77"/>
      <c r="PKB125" s="77"/>
      <c r="PKC125" s="78"/>
      <c r="PKD125" s="78"/>
      <c r="PKE125" s="77"/>
      <c r="PKF125" s="77"/>
      <c r="PKG125" s="77"/>
      <c r="PKH125" s="77"/>
      <c r="PKI125" s="77"/>
      <c r="PKJ125" s="77"/>
      <c r="PKK125" s="77"/>
      <c r="PKL125" s="77"/>
      <c r="PKM125" s="78"/>
      <c r="PKN125" s="78"/>
      <c r="PKO125" s="77"/>
      <c r="PKP125" s="77"/>
      <c r="PKQ125" s="77"/>
      <c r="PKR125" s="77"/>
      <c r="PKS125" s="77"/>
      <c r="PKT125" s="77"/>
      <c r="PKU125" s="77"/>
      <c r="PKV125" s="77"/>
      <c r="PKW125" s="78"/>
      <c r="PKX125" s="78"/>
      <c r="PKY125" s="77"/>
      <c r="PKZ125" s="77"/>
      <c r="PLA125" s="77"/>
      <c r="PLB125" s="77"/>
      <c r="PLC125" s="77"/>
      <c r="PLD125" s="77"/>
      <c r="PLE125" s="77"/>
      <c r="PLF125" s="77"/>
      <c r="PLG125" s="78"/>
      <c r="PLH125" s="78"/>
      <c r="PLI125" s="77"/>
      <c r="PLJ125" s="77"/>
      <c r="PLK125" s="77"/>
      <c r="PLL125" s="77"/>
      <c r="PLM125" s="77"/>
      <c r="PLN125" s="77"/>
      <c r="PLO125" s="77"/>
      <c r="PLP125" s="77"/>
      <c r="PLQ125" s="78"/>
      <c r="PLR125" s="78"/>
      <c r="PLS125" s="77"/>
      <c r="PLT125" s="77"/>
      <c r="PLU125" s="77"/>
      <c r="PLV125" s="77"/>
      <c r="PLW125" s="77"/>
      <c r="PLX125" s="77"/>
      <c r="PLY125" s="77"/>
      <c r="PLZ125" s="77"/>
      <c r="PMA125" s="78"/>
      <c r="PMB125" s="78"/>
      <c r="PMC125" s="77"/>
      <c r="PMD125" s="77"/>
      <c r="PME125" s="77"/>
      <c r="PMF125" s="77"/>
      <c r="PMG125" s="77"/>
      <c r="PMH125" s="77"/>
      <c r="PMI125" s="77"/>
      <c r="PMJ125" s="77"/>
      <c r="PMK125" s="78"/>
      <c r="PML125" s="78"/>
      <c r="PMM125" s="77"/>
      <c r="PMN125" s="77"/>
      <c r="PMO125" s="77"/>
      <c r="PMP125" s="77"/>
      <c r="PMQ125" s="77"/>
      <c r="PMR125" s="77"/>
      <c r="PMS125" s="77"/>
      <c r="PMT125" s="77"/>
      <c r="PMU125" s="78"/>
      <c r="PMV125" s="78"/>
      <c r="PMW125" s="77"/>
      <c r="PMX125" s="77"/>
      <c r="PMY125" s="77"/>
      <c r="PMZ125" s="77"/>
      <c r="PNA125" s="77"/>
      <c r="PNB125" s="77"/>
      <c r="PNC125" s="77"/>
      <c r="PND125" s="77"/>
      <c r="PNE125" s="78"/>
      <c r="PNF125" s="78"/>
      <c r="PNG125" s="77"/>
      <c r="PNH125" s="77"/>
      <c r="PNI125" s="77"/>
      <c r="PNJ125" s="77"/>
      <c r="PNK125" s="77"/>
      <c r="PNL125" s="77"/>
      <c r="PNM125" s="77"/>
      <c r="PNN125" s="77"/>
      <c r="PNO125" s="78"/>
      <c r="PNP125" s="78"/>
      <c r="PNQ125" s="77"/>
      <c r="PNR125" s="77"/>
      <c r="PNS125" s="77"/>
      <c r="PNT125" s="77"/>
      <c r="PNU125" s="77"/>
      <c r="PNV125" s="77"/>
      <c r="PNW125" s="77"/>
      <c r="PNX125" s="77"/>
      <c r="PNY125" s="78"/>
      <c r="PNZ125" s="78"/>
      <c r="POA125" s="77"/>
      <c r="POB125" s="77"/>
      <c r="POC125" s="77"/>
      <c r="POD125" s="77"/>
      <c r="POE125" s="77"/>
      <c r="POF125" s="77"/>
      <c r="POG125" s="77"/>
      <c r="POH125" s="77"/>
      <c r="POI125" s="78"/>
      <c r="POJ125" s="78"/>
      <c r="POK125" s="77"/>
      <c r="POL125" s="77"/>
      <c r="POM125" s="77"/>
      <c r="PON125" s="77"/>
      <c r="POO125" s="77"/>
      <c r="POP125" s="77"/>
      <c r="POQ125" s="77"/>
      <c r="POR125" s="77"/>
      <c r="POS125" s="78"/>
      <c r="POT125" s="78"/>
      <c r="POU125" s="77"/>
      <c r="POV125" s="77"/>
      <c r="POW125" s="77"/>
      <c r="POX125" s="77"/>
      <c r="POY125" s="77"/>
      <c r="POZ125" s="77"/>
      <c r="PPA125" s="77"/>
      <c r="PPB125" s="77"/>
      <c r="PPC125" s="78"/>
      <c r="PPD125" s="78"/>
      <c r="PPE125" s="77"/>
      <c r="PPF125" s="77"/>
      <c r="PPG125" s="77"/>
      <c r="PPH125" s="77"/>
      <c r="PPI125" s="77"/>
      <c r="PPJ125" s="77"/>
      <c r="PPK125" s="77"/>
      <c r="PPL125" s="77"/>
      <c r="PPM125" s="78"/>
      <c r="PPN125" s="78"/>
      <c r="PPO125" s="77"/>
      <c r="PPP125" s="77"/>
      <c r="PPQ125" s="77"/>
      <c r="PPR125" s="77"/>
      <c r="PPS125" s="77"/>
      <c r="PPT125" s="77"/>
      <c r="PPU125" s="77"/>
      <c r="PPV125" s="77"/>
      <c r="PPW125" s="78"/>
      <c r="PPX125" s="78"/>
      <c r="PPY125" s="77"/>
      <c r="PPZ125" s="77"/>
      <c r="PQA125" s="77"/>
      <c r="PQB125" s="77"/>
      <c r="PQC125" s="77"/>
      <c r="PQD125" s="77"/>
      <c r="PQE125" s="77"/>
      <c r="PQF125" s="77"/>
      <c r="PQG125" s="78"/>
      <c r="PQH125" s="78"/>
      <c r="PQI125" s="77"/>
      <c r="PQJ125" s="77"/>
      <c r="PQK125" s="77"/>
      <c r="PQL125" s="77"/>
      <c r="PQM125" s="77"/>
      <c r="PQN125" s="77"/>
      <c r="PQO125" s="77"/>
      <c r="PQP125" s="77"/>
      <c r="PQQ125" s="78"/>
      <c r="PQR125" s="78"/>
      <c r="PQS125" s="77"/>
      <c r="PQT125" s="77"/>
      <c r="PQU125" s="77"/>
      <c r="PQV125" s="77"/>
      <c r="PQW125" s="77"/>
      <c r="PQX125" s="77"/>
      <c r="PQY125" s="77"/>
      <c r="PQZ125" s="77"/>
      <c r="PRA125" s="78"/>
      <c r="PRB125" s="78"/>
      <c r="PRC125" s="77"/>
      <c r="PRD125" s="77"/>
      <c r="PRE125" s="77"/>
      <c r="PRF125" s="77"/>
      <c r="PRG125" s="77"/>
      <c r="PRH125" s="77"/>
      <c r="PRI125" s="77"/>
      <c r="PRJ125" s="77"/>
      <c r="PRK125" s="78"/>
      <c r="PRL125" s="78"/>
      <c r="PRM125" s="77"/>
      <c r="PRN125" s="77"/>
      <c r="PRO125" s="77"/>
      <c r="PRP125" s="77"/>
      <c r="PRQ125" s="77"/>
      <c r="PRR125" s="77"/>
      <c r="PRS125" s="77"/>
      <c r="PRT125" s="77"/>
      <c r="PRU125" s="78"/>
      <c r="PRV125" s="78"/>
      <c r="PRW125" s="77"/>
      <c r="PRX125" s="77"/>
      <c r="PRY125" s="77"/>
      <c r="PRZ125" s="77"/>
      <c r="PSA125" s="77"/>
      <c r="PSB125" s="77"/>
      <c r="PSC125" s="77"/>
      <c r="PSD125" s="77"/>
      <c r="PSE125" s="78"/>
      <c r="PSF125" s="78"/>
      <c r="PSG125" s="77"/>
      <c r="PSH125" s="77"/>
      <c r="PSI125" s="77"/>
      <c r="PSJ125" s="77"/>
      <c r="PSK125" s="77"/>
      <c r="PSL125" s="77"/>
      <c r="PSM125" s="77"/>
      <c r="PSN125" s="77"/>
      <c r="PSO125" s="78"/>
      <c r="PSP125" s="78"/>
      <c r="PSQ125" s="77"/>
      <c r="PSR125" s="77"/>
      <c r="PSS125" s="77"/>
      <c r="PST125" s="77"/>
      <c r="PSU125" s="77"/>
      <c r="PSV125" s="77"/>
      <c r="PSW125" s="77"/>
      <c r="PSX125" s="77"/>
      <c r="PSY125" s="78"/>
      <c r="PSZ125" s="78"/>
      <c r="PTA125" s="77"/>
      <c r="PTB125" s="77"/>
      <c r="PTC125" s="77"/>
      <c r="PTD125" s="77"/>
      <c r="PTE125" s="77"/>
      <c r="PTF125" s="77"/>
      <c r="PTG125" s="77"/>
      <c r="PTH125" s="77"/>
      <c r="PTI125" s="78"/>
      <c r="PTJ125" s="78"/>
      <c r="PTK125" s="77"/>
      <c r="PTL125" s="77"/>
      <c r="PTM125" s="77"/>
      <c r="PTN125" s="77"/>
      <c r="PTO125" s="77"/>
      <c r="PTP125" s="77"/>
      <c r="PTQ125" s="77"/>
      <c r="PTR125" s="77"/>
      <c r="PTS125" s="78"/>
      <c r="PTT125" s="78"/>
      <c r="PTU125" s="77"/>
      <c r="PTV125" s="77"/>
      <c r="PTW125" s="77"/>
      <c r="PTX125" s="77"/>
      <c r="PTY125" s="77"/>
      <c r="PTZ125" s="77"/>
      <c r="PUA125" s="77"/>
      <c r="PUB125" s="77"/>
      <c r="PUC125" s="78"/>
      <c r="PUD125" s="78"/>
      <c r="PUE125" s="77"/>
      <c r="PUF125" s="77"/>
      <c r="PUG125" s="77"/>
      <c r="PUH125" s="77"/>
      <c r="PUI125" s="77"/>
      <c r="PUJ125" s="77"/>
      <c r="PUK125" s="77"/>
      <c r="PUL125" s="77"/>
      <c r="PUM125" s="78"/>
      <c r="PUN125" s="78"/>
      <c r="PUO125" s="77"/>
      <c r="PUP125" s="77"/>
      <c r="PUQ125" s="77"/>
      <c r="PUR125" s="77"/>
      <c r="PUS125" s="77"/>
      <c r="PUT125" s="77"/>
      <c r="PUU125" s="77"/>
      <c r="PUV125" s="77"/>
      <c r="PUW125" s="78"/>
      <c r="PUX125" s="78"/>
      <c r="PUY125" s="77"/>
      <c r="PUZ125" s="77"/>
      <c r="PVA125" s="77"/>
      <c r="PVB125" s="77"/>
      <c r="PVC125" s="77"/>
      <c r="PVD125" s="77"/>
      <c r="PVE125" s="77"/>
      <c r="PVF125" s="77"/>
      <c r="PVG125" s="78"/>
      <c r="PVH125" s="78"/>
      <c r="PVI125" s="77"/>
      <c r="PVJ125" s="77"/>
      <c r="PVK125" s="77"/>
      <c r="PVL125" s="77"/>
      <c r="PVM125" s="77"/>
      <c r="PVN125" s="77"/>
      <c r="PVO125" s="77"/>
      <c r="PVP125" s="77"/>
      <c r="PVQ125" s="78"/>
      <c r="PVR125" s="78"/>
      <c r="PVS125" s="77"/>
      <c r="PVT125" s="77"/>
      <c r="PVU125" s="77"/>
      <c r="PVV125" s="77"/>
      <c r="PVW125" s="77"/>
      <c r="PVX125" s="77"/>
      <c r="PVY125" s="77"/>
      <c r="PVZ125" s="77"/>
      <c r="PWA125" s="78"/>
      <c r="PWB125" s="78"/>
      <c r="PWC125" s="77"/>
      <c r="PWD125" s="77"/>
      <c r="PWE125" s="77"/>
      <c r="PWF125" s="77"/>
      <c r="PWG125" s="77"/>
      <c r="PWH125" s="77"/>
      <c r="PWI125" s="77"/>
      <c r="PWJ125" s="77"/>
      <c r="PWK125" s="78"/>
      <c r="PWL125" s="78"/>
      <c r="PWM125" s="77"/>
      <c r="PWN125" s="77"/>
      <c r="PWO125" s="77"/>
      <c r="PWP125" s="77"/>
      <c r="PWQ125" s="77"/>
      <c r="PWR125" s="77"/>
      <c r="PWS125" s="77"/>
      <c r="PWT125" s="77"/>
      <c r="PWU125" s="78"/>
      <c r="PWV125" s="78"/>
      <c r="PWW125" s="77"/>
      <c r="PWX125" s="77"/>
      <c r="PWY125" s="77"/>
      <c r="PWZ125" s="77"/>
      <c r="PXA125" s="77"/>
      <c r="PXB125" s="77"/>
      <c r="PXC125" s="77"/>
      <c r="PXD125" s="77"/>
      <c r="PXE125" s="78"/>
      <c r="PXF125" s="78"/>
      <c r="PXG125" s="77"/>
      <c r="PXH125" s="77"/>
      <c r="PXI125" s="77"/>
      <c r="PXJ125" s="77"/>
      <c r="PXK125" s="77"/>
      <c r="PXL125" s="77"/>
      <c r="PXM125" s="77"/>
      <c r="PXN125" s="77"/>
      <c r="PXO125" s="78"/>
      <c r="PXP125" s="78"/>
      <c r="PXQ125" s="77"/>
      <c r="PXR125" s="77"/>
      <c r="PXS125" s="77"/>
      <c r="PXT125" s="77"/>
      <c r="PXU125" s="77"/>
      <c r="PXV125" s="77"/>
      <c r="PXW125" s="77"/>
      <c r="PXX125" s="77"/>
      <c r="PXY125" s="78"/>
      <c r="PXZ125" s="78"/>
      <c r="PYA125" s="77"/>
      <c r="PYB125" s="77"/>
      <c r="PYC125" s="77"/>
      <c r="PYD125" s="77"/>
      <c r="PYE125" s="77"/>
      <c r="PYF125" s="77"/>
      <c r="PYG125" s="77"/>
      <c r="PYH125" s="77"/>
      <c r="PYI125" s="78"/>
      <c r="PYJ125" s="78"/>
      <c r="PYK125" s="77"/>
      <c r="PYL125" s="77"/>
      <c r="PYM125" s="77"/>
      <c r="PYN125" s="77"/>
      <c r="PYO125" s="77"/>
      <c r="PYP125" s="77"/>
      <c r="PYQ125" s="77"/>
      <c r="PYR125" s="77"/>
      <c r="PYS125" s="78"/>
      <c r="PYT125" s="78"/>
      <c r="PYU125" s="77"/>
      <c r="PYV125" s="77"/>
      <c r="PYW125" s="77"/>
      <c r="PYX125" s="77"/>
      <c r="PYY125" s="77"/>
      <c r="PYZ125" s="77"/>
      <c r="PZA125" s="77"/>
      <c r="PZB125" s="77"/>
      <c r="PZC125" s="78"/>
      <c r="PZD125" s="78"/>
      <c r="PZE125" s="77"/>
      <c r="PZF125" s="77"/>
      <c r="PZG125" s="77"/>
      <c r="PZH125" s="77"/>
      <c r="PZI125" s="77"/>
      <c r="PZJ125" s="77"/>
      <c r="PZK125" s="77"/>
      <c r="PZL125" s="77"/>
      <c r="PZM125" s="78"/>
      <c r="PZN125" s="78"/>
      <c r="PZO125" s="77"/>
      <c r="PZP125" s="77"/>
      <c r="PZQ125" s="77"/>
      <c r="PZR125" s="77"/>
      <c r="PZS125" s="77"/>
      <c r="PZT125" s="77"/>
      <c r="PZU125" s="77"/>
      <c r="PZV125" s="77"/>
      <c r="PZW125" s="78"/>
      <c r="PZX125" s="78"/>
      <c r="PZY125" s="77"/>
      <c r="PZZ125" s="77"/>
      <c r="QAA125" s="77"/>
      <c r="QAB125" s="77"/>
      <c r="QAC125" s="77"/>
      <c r="QAD125" s="77"/>
      <c r="QAE125" s="77"/>
      <c r="QAF125" s="77"/>
      <c r="QAG125" s="78"/>
      <c r="QAH125" s="78"/>
      <c r="QAI125" s="77"/>
      <c r="QAJ125" s="77"/>
      <c r="QAK125" s="77"/>
      <c r="QAL125" s="77"/>
      <c r="QAM125" s="77"/>
      <c r="QAN125" s="77"/>
      <c r="QAO125" s="77"/>
      <c r="QAP125" s="77"/>
      <c r="QAQ125" s="78"/>
      <c r="QAR125" s="78"/>
      <c r="QAS125" s="77"/>
      <c r="QAT125" s="77"/>
      <c r="QAU125" s="77"/>
      <c r="QAV125" s="77"/>
      <c r="QAW125" s="77"/>
      <c r="QAX125" s="77"/>
      <c r="QAY125" s="77"/>
      <c r="QAZ125" s="77"/>
      <c r="QBA125" s="78"/>
      <c r="QBB125" s="78"/>
      <c r="QBC125" s="77"/>
      <c r="QBD125" s="77"/>
      <c r="QBE125" s="77"/>
      <c r="QBF125" s="77"/>
      <c r="QBG125" s="77"/>
      <c r="QBH125" s="77"/>
      <c r="QBI125" s="77"/>
      <c r="QBJ125" s="77"/>
      <c r="QBK125" s="78"/>
      <c r="QBL125" s="78"/>
      <c r="QBM125" s="77"/>
      <c r="QBN125" s="77"/>
      <c r="QBO125" s="77"/>
      <c r="QBP125" s="77"/>
      <c r="QBQ125" s="77"/>
      <c r="QBR125" s="77"/>
      <c r="QBS125" s="77"/>
      <c r="QBT125" s="77"/>
      <c r="QBU125" s="78"/>
      <c r="QBV125" s="78"/>
      <c r="QBW125" s="77"/>
      <c r="QBX125" s="77"/>
      <c r="QBY125" s="77"/>
      <c r="QBZ125" s="77"/>
      <c r="QCA125" s="77"/>
      <c r="QCB125" s="77"/>
      <c r="QCC125" s="77"/>
      <c r="QCD125" s="77"/>
      <c r="QCE125" s="78"/>
      <c r="QCF125" s="78"/>
      <c r="QCG125" s="77"/>
      <c r="QCH125" s="77"/>
      <c r="QCI125" s="77"/>
      <c r="QCJ125" s="77"/>
      <c r="QCK125" s="77"/>
      <c r="QCL125" s="77"/>
      <c r="QCM125" s="77"/>
      <c r="QCN125" s="77"/>
      <c r="QCO125" s="78"/>
      <c r="QCP125" s="78"/>
      <c r="QCQ125" s="77"/>
      <c r="QCR125" s="77"/>
      <c r="QCS125" s="77"/>
      <c r="QCT125" s="77"/>
      <c r="QCU125" s="77"/>
      <c r="QCV125" s="77"/>
      <c r="QCW125" s="77"/>
      <c r="QCX125" s="77"/>
      <c r="QCY125" s="78"/>
      <c r="QCZ125" s="78"/>
      <c r="QDA125" s="77"/>
      <c r="QDB125" s="77"/>
      <c r="QDC125" s="77"/>
      <c r="QDD125" s="77"/>
      <c r="QDE125" s="77"/>
      <c r="QDF125" s="77"/>
      <c r="QDG125" s="77"/>
      <c r="QDH125" s="77"/>
      <c r="QDI125" s="78"/>
      <c r="QDJ125" s="78"/>
      <c r="QDK125" s="77"/>
      <c r="QDL125" s="77"/>
      <c r="QDM125" s="77"/>
      <c r="QDN125" s="77"/>
      <c r="QDO125" s="77"/>
      <c r="QDP125" s="77"/>
      <c r="QDQ125" s="77"/>
      <c r="QDR125" s="77"/>
      <c r="QDS125" s="78"/>
      <c r="QDT125" s="78"/>
      <c r="QDU125" s="77"/>
      <c r="QDV125" s="77"/>
      <c r="QDW125" s="77"/>
      <c r="QDX125" s="77"/>
      <c r="QDY125" s="77"/>
      <c r="QDZ125" s="77"/>
      <c r="QEA125" s="77"/>
      <c r="QEB125" s="77"/>
      <c r="QEC125" s="78"/>
      <c r="QED125" s="78"/>
      <c r="QEE125" s="77"/>
      <c r="QEF125" s="77"/>
      <c r="QEG125" s="77"/>
      <c r="QEH125" s="77"/>
      <c r="QEI125" s="77"/>
      <c r="QEJ125" s="77"/>
      <c r="QEK125" s="77"/>
      <c r="QEL125" s="77"/>
      <c r="QEM125" s="78"/>
      <c r="QEN125" s="78"/>
      <c r="QEO125" s="77"/>
      <c r="QEP125" s="77"/>
      <c r="QEQ125" s="77"/>
      <c r="QER125" s="77"/>
      <c r="QES125" s="77"/>
      <c r="QET125" s="77"/>
      <c r="QEU125" s="77"/>
      <c r="QEV125" s="77"/>
      <c r="QEW125" s="78"/>
      <c r="QEX125" s="78"/>
      <c r="QEY125" s="77"/>
      <c r="QEZ125" s="77"/>
      <c r="QFA125" s="77"/>
      <c r="QFB125" s="77"/>
      <c r="QFC125" s="77"/>
      <c r="QFD125" s="77"/>
      <c r="QFE125" s="77"/>
      <c r="QFF125" s="77"/>
      <c r="QFG125" s="78"/>
      <c r="QFH125" s="78"/>
      <c r="QFI125" s="77"/>
      <c r="QFJ125" s="77"/>
      <c r="QFK125" s="77"/>
      <c r="QFL125" s="77"/>
      <c r="QFM125" s="77"/>
      <c r="QFN125" s="77"/>
      <c r="QFO125" s="77"/>
      <c r="QFP125" s="77"/>
      <c r="QFQ125" s="78"/>
      <c r="QFR125" s="78"/>
      <c r="QFS125" s="77"/>
      <c r="QFT125" s="77"/>
      <c r="QFU125" s="77"/>
      <c r="QFV125" s="77"/>
      <c r="QFW125" s="77"/>
      <c r="QFX125" s="77"/>
      <c r="QFY125" s="77"/>
      <c r="QFZ125" s="77"/>
      <c r="QGA125" s="78"/>
      <c r="QGB125" s="78"/>
      <c r="QGC125" s="77"/>
      <c r="QGD125" s="77"/>
      <c r="QGE125" s="77"/>
      <c r="QGF125" s="77"/>
      <c r="QGG125" s="77"/>
      <c r="QGH125" s="77"/>
      <c r="QGI125" s="77"/>
      <c r="QGJ125" s="77"/>
      <c r="QGK125" s="78"/>
      <c r="QGL125" s="78"/>
      <c r="QGM125" s="77"/>
      <c r="QGN125" s="77"/>
      <c r="QGO125" s="77"/>
      <c r="QGP125" s="77"/>
      <c r="QGQ125" s="77"/>
      <c r="QGR125" s="77"/>
      <c r="QGS125" s="77"/>
      <c r="QGT125" s="77"/>
      <c r="QGU125" s="78"/>
      <c r="QGV125" s="78"/>
      <c r="QGW125" s="77"/>
      <c r="QGX125" s="77"/>
      <c r="QGY125" s="77"/>
      <c r="QGZ125" s="77"/>
      <c r="QHA125" s="77"/>
      <c r="QHB125" s="77"/>
      <c r="QHC125" s="77"/>
      <c r="QHD125" s="77"/>
      <c r="QHE125" s="78"/>
      <c r="QHF125" s="78"/>
      <c r="QHG125" s="77"/>
      <c r="QHH125" s="77"/>
      <c r="QHI125" s="77"/>
      <c r="QHJ125" s="77"/>
      <c r="QHK125" s="77"/>
      <c r="QHL125" s="77"/>
      <c r="QHM125" s="77"/>
      <c r="QHN125" s="77"/>
      <c r="QHO125" s="78"/>
      <c r="QHP125" s="78"/>
      <c r="QHQ125" s="77"/>
      <c r="QHR125" s="77"/>
      <c r="QHS125" s="77"/>
      <c r="QHT125" s="77"/>
      <c r="QHU125" s="77"/>
      <c r="QHV125" s="77"/>
      <c r="QHW125" s="77"/>
      <c r="QHX125" s="77"/>
      <c r="QHY125" s="78"/>
      <c r="QHZ125" s="78"/>
      <c r="QIA125" s="77"/>
      <c r="QIB125" s="77"/>
      <c r="QIC125" s="77"/>
      <c r="QID125" s="77"/>
      <c r="QIE125" s="77"/>
      <c r="QIF125" s="77"/>
      <c r="QIG125" s="77"/>
      <c r="QIH125" s="77"/>
      <c r="QII125" s="78"/>
      <c r="QIJ125" s="78"/>
      <c r="QIK125" s="77"/>
      <c r="QIL125" s="77"/>
      <c r="QIM125" s="77"/>
      <c r="QIN125" s="77"/>
      <c r="QIO125" s="77"/>
      <c r="QIP125" s="77"/>
      <c r="QIQ125" s="77"/>
      <c r="QIR125" s="77"/>
      <c r="QIS125" s="78"/>
      <c r="QIT125" s="78"/>
      <c r="QIU125" s="77"/>
      <c r="QIV125" s="77"/>
      <c r="QIW125" s="77"/>
      <c r="QIX125" s="77"/>
      <c r="QIY125" s="77"/>
      <c r="QIZ125" s="77"/>
      <c r="QJA125" s="77"/>
      <c r="QJB125" s="77"/>
      <c r="QJC125" s="78"/>
      <c r="QJD125" s="78"/>
      <c r="QJE125" s="77"/>
      <c r="QJF125" s="77"/>
      <c r="QJG125" s="77"/>
      <c r="QJH125" s="77"/>
      <c r="QJI125" s="77"/>
      <c r="QJJ125" s="77"/>
      <c r="QJK125" s="77"/>
      <c r="QJL125" s="77"/>
      <c r="QJM125" s="78"/>
      <c r="QJN125" s="78"/>
      <c r="QJO125" s="77"/>
      <c r="QJP125" s="77"/>
      <c r="QJQ125" s="77"/>
      <c r="QJR125" s="77"/>
      <c r="QJS125" s="77"/>
      <c r="QJT125" s="77"/>
      <c r="QJU125" s="77"/>
      <c r="QJV125" s="77"/>
      <c r="QJW125" s="78"/>
      <c r="QJX125" s="78"/>
      <c r="QJY125" s="77"/>
      <c r="QJZ125" s="77"/>
      <c r="QKA125" s="77"/>
      <c r="QKB125" s="77"/>
      <c r="QKC125" s="77"/>
      <c r="QKD125" s="77"/>
      <c r="QKE125" s="77"/>
      <c r="QKF125" s="77"/>
      <c r="QKG125" s="78"/>
      <c r="QKH125" s="78"/>
      <c r="QKI125" s="77"/>
      <c r="QKJ125" s="77"/>
      <c r="QKK125" s="77"/>
      <c r="QKL125" s="77"/>
      <c r="QKM125" s="77"/>
      <c r="QKN125" s="77"/>
      <c r="QKO125" s="77"/>
      <c r="QKP125" s="77"/>
      <c r="QKQ125" s="78"/>
      <c r="QKR125" s="78"/>
      <c r="QKS125" s="77"/>
      <c r="QKT125" s="77"/>
      <c r="QKU125" s="77"/>
      <c r="QKV125" s="77"/>
      <c r="QKW125" s="77"/>
      <c r="QKX125" s="77"/>
      <c r="QKY125" s="77"/>
      <c r="QKZ125" s="77"/>
      <c r="QLA125" s="78"/>
      <c r="QLB125" s="78"/>
      <c r="QLC125" s="77"/>
      <c r="QLD125" s="77"/>
      <c r="QLE125" s="77"/>
      <c r="QLF125" s="77"/>
      <c r="QLG125" s="77"/>
      <c r="QLH125" s="77"/>
      <c r="QLI125" s="77"/>
      <c r="QLJ125" s="77"/>
      <c r="QLK125" s="78"/>
      <c r="QLL125" s="78"/>
      <c r="QLM125" s="77"/>
      <c r="QLN125" s="77"/>
      <c r="QLO125" s="77"/>
      <c r="QLP125" s="77"/>
      <c r="QLQ125" s="77"/>
      <c r="QLR125" s="77"/>
      <c r="QLS125" s="77"/>
      <c r="QLT125" s="77"/>
      <c r="QLU125" s="78"/>
      <c r="QLV125" s="78"/>
      <c r="QLW125" s="77"/>
      <c r="QLX125" s="77"/>
      <c r="QLY125" s="77"/>
      <c r="QLZ125" s="77"/>
      <c r="QMA125" s="77"/>
      <c r="QMB125" s="77"/>
      <c r="QMC125" s="77"/>
      <c r="QMD125" s="77"/>
      <c r="QME125" s="78"/>
      <c r="QMF125" s="78"/>
      <c r="QMG125" s="77"/>
      <c r="QMH125" s="77"/>
      <c r="QMI125" s="77"/>
      <c r="QMJ125" s="77"/>
      <c r="QMK125" s="77"/>
      <c r="QML125" s="77"/>
      <c r="QMM125" s="77"/>
      <c r="QMN125" s="77"/>
      <c r="QMO125" s="78"/>
      <c r="QMP125" s="78"/>
      <c r="QMQ125" s="77"/>
      <c r="QMR125" s="77"/>
      <c r="QMS125" s="77"/>
      <c r="QMT125" s="77"/>
      <c r="QMU125" s="77"/>
      <c r="QMV125" s="77"/>
      <c r="QMW125" s="77"/>
      <c r="QMX125" s="77"/>
      <c r="QMY125" s="78"/>
      <c r="QMZ125" s="78"/>
      <c r="QNA125" s="77"/>
      <c r="QNB125" s="77"/>
      <c r="QNC125" s="77"/>
      <c r="QND125" s="77"/>
      <c r="QNE125" s="77"/>
      <c r="QNF125" s="77"/>
      <c r="QNG125" s="77"/>
      <c r="QNH125" s="77"/>
      <c r="QNI125" s="78"/>
      <c r="QNJ125" s="78"/>
      <c r="QNK125" s="77"/>
      <c r="QNL125" s="77"/>
      <c r="QNM125" s="77"/>
      <c r="QNN125" s="77"/>
      <c r="QNO125" s="77"/>
      <c r="QNP125" s="77"/>
      <c r="QNQ125" s="77"/>
      <c r="QNR125" s="77"/>
      <c r="QNS125" s="78"/>
      <c r="QNT125" s="78"/>
      <c r="QNU125" s="77"/>
      <c r="QNV125" s="77"/>
      <c r="QNW125" s="77"/>
      <c r="QNX125" s="77"/>
      <c r="QNY125" s="77"/>
      <c r="QNZ125" s="77"/>
      <c r="QOA125" s="77"/>
      <c r="QOB125" s="77"/>
      <c r="QOC125" s="78"/>
      <c r="QOD125" s="78"/>
      <c r="QOE125" s="77"/>
      <c r="QOF125" s="77"/>
      <c r="QOG125" s="77"/>
      <c r="QOH125" s="77"/>
      <c r="QOI125" s="77"/>
      <c r="QOJ125" s="77"/>
      <c r="QOK125" s="77"/>
      <c r="QOL125" s="77"/>
      <c r="QOM125" s="78"/>
      <c r="QON125" s="78"/>
      <c r="QOO125" s="77"/>
      <c r="QOP125" s="77"/>
      <c r="QOQ125" s="77"/>
      <c r="QOR125" s="77"/>
      <c r="QOS125" s="77"/>
      <c r="QOT125" s="77"/>
      <c r="QOU125" s="77"/>
      <c r="QOV125" s="77"/>
      <c r="QOW125" s="78"/>
      <c r="QOX125" s="78"/>
      <c r="QOY125" s="77"/>
      <c r="QOZ125" s="77"/>
      <c r="QPA125" s="77"/>
      <c r="QPB125" s="77"/>
      <c r="QPC125" s="77"/>
      <c r="QPD125" s="77"/>
      <c r="QPE125" s="77"/>
      <c r="QPF125" s="77"/>
      <c r="QPG125" s="78"/>
      <c r="QPH125" s="78"/>
      <c r="QPI125" s="77"/>
      <c r="QPJ125" s="77"/>
      <c r="QPK125" s="77"/>
      <c r="QPL125" s="77"/>
      <c r="QPM125" s="77"/>
      <c r="QPN125" s="77"/>
      <c r="QPO125" s="77"/>
      <c r="QPP125" s="77"/>
      <c r="QPQ125" s="78"/>
      <c r="QPR125" s="78"/>
      <c r="QPS125" s="77"/>
      <c r="QPT125" s="77"/>
      <c r="QPU125" s="77"/>
      <c r="QPV125" s="77"/>
      <c r="QPW125" s="77"/>
      <c r="QPX125" s="77"/>
      <c r="QPY125" s="77"/>
      <c r="QPZ125" s="77"/>
      <c r="QQA125" s="78"/>
      <c r="QQB125" s="78"/>
      <c r="QQC125" s="77"/>
      <c r="QQD125" s="77"/>
      <c r="QQE125" s="77"/>
      <c r="QQF125" s="77"/>
      <c r="QQG125" s="77"/>
      <c r="QQH125" s="77"/>
      <c r="QQI125" s="77"/>
      <c r="QQJ125" s="77"/>
      <c r="QQK125" s="78"/>
      <c r="QQL125" s="78"/>
      <c r="QQM125" s="77"/>
      <c r="QQN125" s="77"/>
      <c r="QQO125" s="77"/>
      <c r="QQP125" s="77"/>
      <c r="QQQ125" s="77"/>
      <c r="QQR125" s="77"/>
      <c r="QQS125" s="77"/>
      <c r="QQT125" s="77"/>
      <c r="QQU125" s="78"/>
      <c r="QQV125" s="78"/>
      <c r="QQW125" s="77"/>
      <c r="QQX125" s="77"/>
      <c r="QQY125" s="77"/>
      <c r="QQZ125" s="77"/>
      <c r="QRA125" s="77"/>
      <c r="QRB125" s="77"/>
      <c r="QRC125" s="77"/>
      <c r="QRD125" s="77"/>
      <c r="QRE125" s="78"/>
      <c r="QRF125" s="78"/>
      <c r="QRG125" s="77"/>
      <c r="QRH125" s="77"/>
      <c r="QRI125" s="77"/>
      <c r="QRJ125" s="77"/>
      <c r="QRK125" s="77"/>
      <c r="QRL125" s="77"/>
      <c r="QRM125" s="77"/>
      <c r="QRN125" s="77"/>
      <c r="QRO125" s="78"/>
      <c r="QRP125" s="78"/>
      <c r="QRQ125" s="77"/>
      <c r="QRR125" s="77"/>
      <c r="QRS125" s="77"/>
      <c r="QRT125" s="77"/>
      <c r="QRU125" s="77"/>
      <c r="QRV125" s="77"/>
      <c r="QRW125" s="77"/>
      <c r="QRX125" s="77"/>
      <c r="QRY125" s="78"/>
      <c r="QRZ125" s="78"/>
      <c r="QSA125" s="77"/>
      <c r="QSB125" s="77"/>
      <c r="QSC125" s="77"/>
      <c r="QSD125" s="77"/>
      <c r="QSE125" s="77"/>
      <c r="QSF125" s="77"/>
      <c r="QSG125" s="77"/>
      <c r="QSH125" s="77"/>
      <c r="QSI125" s="78"/>
      <c r="QSJ125" s="78"/>
      <c r="QSK125" s="77"/>
      <c r="QSL125" s="77"/>
      <c r="QSM125" s="77"/>
      <c r="QSN125" s="77"/>
      <c r="QSO125" s="77"/>
      <c r="QSP125" s="77"/>
      <c r="QSQ125" s="77"/>
      <c r="QSR125" s="77"/>
      <c r="QSS125" s="78"/>
      <c r="QST125" s="78"/>
      <c r="QSU125" s="77"/>
      <c r="QSV125" s="77"/>
      <c r="QSW125" s="77"/>
      <c r="QSX125" s="77"/>
      <c r="QSY125" s="77"/>
      <c r="QSZ125" s="77"/>
      <c r="QTA125" s="77"/>
      <c r="QTB125" s="77"/>
      <c r="QTC125" s="78"/>
      <c r="QTD125" s="78"/>
      <c r="QTE125" s="77"/>
      <c r="QTF125" s="77"/>
      <c r="QTG125" s="77"/>
      <c r="QTH125" s="77"/>
      <c r="QTI125" s="77"/>
      <c r="QTJ125" s="77"/>
      <c r="QTK125" s="77"/>
      <c r="QTL125" s="77"/>
      <c r="QTM125" s="78"/>
      <c r="QTN125" s="78"/>
      <c r="QTO125" s="77"/>
      <c r="QTP125" s="77"/>
      <c r="QTQ125" s="77"/>
      <c r="QTR125" s="77"/>
      <c r="QTS125" s="77"/>
      <c r="QTT125" s="77"/>
      <c r="QTU125" s="77"/>
      <c r="QTV125" s="77"/>
      <c r="QTW125" s="78"/>
      <c r="QTX125" s="78"/>
      <c r="QTY125" s="77"/>
      <c r="QTZ125" s="77"/>
      <c r="QUA125" s="77"/>
      <c r="QUB125" s="77"/>
      <c r="QUC125" s="77"/>
      <c r="QUD125" s="77"/>
      <c r="QUE125" s="77"/>
      <c r="QUF125" s="77"/>
      <c r="QUG125" s="78"/>
      <c r="QUH125" s="78"/>
      <c r="QUI125" s="77"/>
      <c r="QUJ125" s="77"/>
      <c r="QUK125" s="77"/>
      <c r="QUL125" s="77"/>
      <c r="QUM125" s="77"/>
      <c r="QUN125" s="77"/>
      <c r="QUO125" s="77"/>
      <c r="QUP125" s="77"/>
      <c r="QUQ125" s="78"/>
      <c r="QUR125" s="78"/>
      <c r="QUS125" s="77"/>
      <c r="QUT125" s="77"/>
      <c r="QUU125" s="77"/>
      <c r="QUV125" s="77"/>
      <c r="QUW125" s="77"/>
      <c r="QUX125" s="77"/>
      <c r="QUY125" s="77"/>
      <c r="QUZ125" s="77"/>
      <c r="QVA125" s="78"/>
      <c r="QVB125" s="78"/>
      <c r="QVC125" s="77"/>
      <c r="QVD125" s="77"/>
      <c r="QVE125" s="77"/>
      <c r="QVF125" s="77"/>
      <c r="QVG125" s="77"/>
      <c r="QVH125" s="77"/>
      <c r="QVI125" s="77"/>
      <c r="QVJ125" s="77"/>
      <c r="QVK125" s="78"/>
      <c r="QVL125" s="78"/>
      <c r="QVM125" s="77"/>
      <c r="QVN125" s="77"/>
      <c r="QVO125" s="77"/>
      <c r="QVP125" s="77"/>
      <c r="QVQ125" s="77"/>
      <c r="QVR125" s="77"/>
      <c r="QVS125" s="77"/>
      <c r="QVT125" s="77"/>
      <c r="QVU125" s="78"/>
      <c r="QVV125" s="78"/>
      <c r="QVW125" s="77"/>
      <c r="QVX125" s="77"/>
      <c r="QVY125" s="77"/>
      <c r="QVZ125" s="77"/>
      <c r="QWA125" s="77"/>
      <c r="QWB125" s="77"/>
      <c r="QWC125" s="77"/>
      <c r="QWD125" s="77"/>
      <c r="QWE125" s="78"/>
      <c r="QWF125" s="78"/>
      <c r="QWG125" s="77"/>
      <c r="QWH125" s="77"/>
      <c r="QWI125" s="77"/>
      <c r="QWJ125" s="77"/>
      <c r="QWK125" s="77"/>
      <c r="QWL125" s="77"/>
      <c r="QWM125" s="77"/>
      <c r="QWN125" s="77"/>
      <c r="QWO125" s="78"/>
      <c r="QWP125" s="78"/>
      <c r="QWQ125" s="77"/>
      <c r="QWR125" s="77"/>
      <c r="QWS125" s="77"/>
      <c r="QWT125" s="77"/>
      <c r="QWU125" s="77"/>
      <c r="QWV125" s="77"/>
      <c r="QWW125" s="77"/>
      <c r="QWX125" s="77"/>
      <c r="QWY125" s="78"/>
      <c r="QWZ125" s="78"/>
      <c r="QXA125" s="77"/>
      <c r="QXB125" s="77"/>
      <c r="QXC125" s="77"/>
      <c r="QXD125" s="77"/>
      <c r="QXE125" s="77"/>
      <c r="QXF125" s="77"/>
      <c r="QXG125" s="77"/>
      <c r="QXH125" s="77"/>
      <c r="QXI125" s="78"/>
      <c r="QXJ125" s="78"/>
      <c r="QXK125" s="77"/>
      <c r="QXL125" s="77"/>
      <c r="QXM125" s="77"/>
      <c r="QXN125" s="77"/>
      <c r="QXO125" s="77"/>
      <c r="QXP125" s="77"/>
      <c r="QXQ125" s="77"/>
      <c r="QXR125" s="77"/>
      <c r="QXS125" s="78"/>
      <c r="QXT125" s="78"/>
      <c r="QXU125" s="77"/>
      <c r="QXV125" s="77"/>
      <c r="QXW125" s="77"/>
      <c r="QXX125" s="77"/>
      <c r="QXY125" s="77"/>
      <c r="QXZ125" s="77"/>
      <c r="QYA125" s="77"/>
      <c r="QYB125" s="77"/>
      <c r="QYC125" s="78"/>
      <c r="QYD125" s="78"/>
      <c r="QYE125" s="77"/>
      <c r="QYF125" s="77"/>
      <c r="QYG125" s="77"/>
      <c r="QYH125" s="77"/>
      <c r="QYI125" s="77"/>
      <c r="QYJ125" s="77"/>
      <c r="QYK125" s="77"/>
      <c r="QYL125" s="77"/>
      <c r="QYM125" s="78"/>
      <c r="QYN125" s="78"/>
      <c r="QYO125" s="77"/>
      <c r="QYP125" s="77"/>
      <c r="QYQ125" s="77"/>
      <c r="QYR125" s="77"/>
      <c r="QYS125" s="77"/>
      <c r="QYT125" s="77"/>
      <c r="QYU125" s="77"/>
      <c r="QYV125" s="77"/>
      <c r="QYW125" s="78"/>
      <c r="QYX125" s="78"/>
      <c r="QYY125" s="77"/>
      <c r="QYZ125" s="77"/>
      <c r="QZA125" s="77"/>
      <c r="QZB125" s="77"/>
      <c r="QZC125" s="77"/>
      <c r="QZD125" s="77"/>
      <c r="QZE125" s="77"/>
      <c r="QZF125" s="77"/>
      <c r="QZG125" s="78"/>
      <c r="QZH125" s="78"/>
      <c r="QZI125" s="77"/>
      <c r="QZJ125" s="77"/>
      <c r="QZK125" s="77"/>
      <c r="QZL125" s="77"/>
      <c r="QZM125" s="77"/>
      <c r="QZN125" s="77"/>
      <c r="QZO125" s="77"/>
      <c r="QZP125" s="77"/>
      <c r="QZQ125" s="78"/>
      <c r="QZR125" s="78"/>
      <c r="QZS125" s="77"/>
      <c r="QZT125" s="77"/>
      <c r="QZU125" s="77"/>
      <c r="QZV125" s="77"/>
      <c r="QZW125" s="77"/>
      <c r="QZX125" s="77"/>
      <c r="QZY125" s="77"/>
      <c r="QZZ125" s="77"/>
      <c r="RAA125" s="78"/>
      <c r="RAB125" s="78"/>
      <c r="RAC125" s="77"/>
      <c r="RAD125" s="77"/>
      <c r="RAE125" s="77"/>
      <c r="RAF125" s="77"/>
      <c r="RAG125" s="77"/>
      <c r="RAH125" s="77"/>
      <c r="RAI125" s="77"/>
      <c r="RAJ125" s="77"/>
      <c r="RAK125" s="78"/>
      <c r="RAL125" s="78"/>
      <c r="RAM125" s="77"/>
      <c r="RAN125" s="77"/>
      <c r="RAO125" s="77"/>
      <c r="RAP125" s="77"/>
      <c r="RAQ125" s="77"/>
      <c r="RAR125" s="77"/>
      <c r="RAS125" s="77"/>
      <c r="RAT125" s="77"/>
      <c r="RAU125" s="78"/>
      <c r="RAV125" s="78"/>
      <c r="RAW125" s="77"/>
      <c r="RAX125" s="77"/>
      <c r="RAY125" s="77"/>
      <c r="RAZ125" s="77"/>
      <c r="RBA125" s="77"/>
      <c r="RBB125" s="77"/>
      <c r="RBC125" s="77"/>
      <c r="RBD125" s="77"/>
      <c r="RBE125" s="78"/>
      <c r="RBF125" s="78"/>
      <c r="RBG125" s="77"/>
      <c r="RBH125" s="77"/>
      <c r="RBI125" s="77"/>
      <c r="RBJ125" s="77"/>
      <c r="RBK125" s="77"/>
      <c r="RBL125" s="77"/>
      <c r="RBM125" s="77"/>
      <c r="RBN125" s="77"/>
      <c r="RBO125" s="78"/>
      <c r="RBP125" s="78"/>
      <c r="RBQ125" s="77"/>
      <c r="RBR125" s="77"/>
      <c r="RBS125" s="77"/>
      <c r="RBT125" s="77"/>
      <c r="RBU125" s="77"/>
      <c r="RBV125" s="77"/>
      <c r="RBW125" s="77"/>
      <c r="RBX125" s="77"/>
      <c r="RBY125" s="78"/>
      <c r="RBZ125" s="78"/>
      <c r="RCA125" s="77"/>
      <c r="RCB125" s="77"/>
      <c r="RCC125" s="77"/>
      <c r="RCD125" s="77"/>
      <c r="RCE125" s="77"/>
      <c r="RCF125" s="77"/>
      <c r="RCG125" s="77"/>
      <c r="RCH125" s="77"/>
      <c r="RCI125" s="78"/>
      <c r="RCJ125" s="78"/>
      <c r="RCK125" s="77"/>
      <c r="RCL125" s="77"/>
      <c r="RCM125" s="77"/>
      <c r="RCN125" s="77"/>
      <c r="RCO125" s="77"/>
      <c r="RCP125" s="77"/>
      <c r="RCQ125" s="77"/>
      <c r="RCR125" s="77"/>
      <c r="RCS125" s="78"/>
      <c r="RCT125" s="78"/>
      <c r="RCU125" s="77"/>
      <c r="RCV125" s="77"/>
      <c r="RCW125" s="77"/>
      <c r="RCX125" s="77"/>
      <c r="RCY125" s="77"/>
      <c r="RCZ125" s="77"/>
      <c r="RDA125" s="77"/>
      <c r="RDB125" s="77"/>
      <c r="RDC125" s="78"/>
      <c r="RDD125" s="78"/>
      <c r="RDE125" s="77"/>
      <c r="RDF125" s="77"/>
      <c r="RDG125" s="77"/>
      <c r="RDH125" s="77"/>
      <c r="RDI125" s="77"/>
      <c r="RDJ125" s="77"/>
      <c r="RDK125" s="77"/>
      <c r="RDL125" s="77"/>
      <c r="RDM125" s="78"/>
      <c r="RDN125" s="78"/>
      <c r="RDO125" s="77"/>
      <c r="RDP125" s="77"/>
      <c r="RDQ125" s="77"/>
      <c r="RDR125" s="77"/>
      <c r="RDS125" s="77"/>
      <c r="RDT125" s="77"/>
      <c r="RDU125" s="77"/>
      <c r="RDV125" s="77"/>
      <c r="RDW125" s="78"/>
      <c r="RDX125" s="78"/>
      <c r="RDY125" s="77"/>
      <c r="RDZ125" s="77"/>
      <c r="REA125" s="77"/>
      <c r="REB125" s="77"/>
      <c r="REC125" s="77"/>
      <c r="RED125" s="77"/>
      <c r="REE125" s="77"/>
      <c r="REF125" s="77"/>
      <c r="REG125" s="78"/>
      <c r="REH125" s="78"/>
      <c r="REI125" s="77"/>
      <c r="REJ125" s="77"/>
      <c r="REK125" s="77"/>
      <c r="REL125" s="77"/>
      <c r="REM125" s="77"/>
      <c r="REN125" s="77"/>
      <c r="REO125" s="77"/>
      <c r="REP125" s="77"/>
      <c r="REQ125" s="78"/>
      <c r="RER125" s="78"/>
      <c r="RES125" s="77"/>
      <c r="RET125" s="77"/>
      <c r="REU125" s="77"/>
      <c r="REV125" s="77"/>
      <c r="REW125" s="77"/>
      <c r="REX125" s="77"/>
      <c r="REY125" s="77"/>
      <c r="REZ125" s="77"/>
      <c r="RFA125" s="78"/>
      <c r="RFB125" s="78"/>
      <c r="RFC125" s="77"/>
      <c r="RFD125" s="77"/>
      <c r="RFE125" s="77"/>
      <c r="RFF125" s="77"/>
      <c r="RFG125" s="77"/>
      <c r="RFH125" s="77"/>
      <c r="RFI125" s="77"/>
      <c r="RFJ125" s="77"/>
      <c r="RFK125" s="78"/>
      <c r="RFL125" s="78"/>
      <c r="RFM125" s="77"/>
      <c r="RFN125" s="77"/>
      <c r="RFO125" s="77"/>
      <c r="RFP125" s="77"/>
      <c r="RFQ125" s="77"/>
      <c r="RFR125" s="77"/>
      <c r="RFS125" s="77"/>
      <c r="RFT125" s="77"/>
      <c r="RFU125" s="78"/>
      <c r="RFV125" s="78"/>
      <c r="RFW125" s="77"/>
      <c r="RFX125" s="77"/>
      <c r="RFY125" s="77"/>
      <c r="RFZ125" s="77"/>
      <c r="RGA125" s="77"/>
      <c r="RGB125" s="77"/>
      <c r="RGC125" s="77"/>
      <c r="RGD125" s="77"/>
      <c r="RGE125" s="78"/>
      <c r="RGF125" s="78"/>
      <c r="RGG125" s="77"/>
      <c r="RGH125" s="77"/>
      <c r="RGI125" s="77"/>
      <c r="RGJ125" s="77"/>
      <c r="RGK125" s="77"/>
      <c r="RGL125" s="77"/>
      <c r="RGM125" s="77"/>
      <c r="RGN125" s="77"/>
      <c r="RGO125" s="78"/>
      <c r="RGP125" s="78"/>
      <c r="RGQ125" s="77"/>
      <c r="RGR125" s="77"/>
      <c r="RGS125" s="77"/>
      <c r="RGT125" s="77"/>
      <c r="RGU125" s="77"/>
      <c r="RGV125" s="77"/>
      <c r="RGW125" s="77"/>
      <c r="RGX125" s="77"/>
      <c r="RGY125" s="78"/>
      <c r="RGZ125" s="78"/>
      <c r="RHA125" s="77"/>
      <c r="RHB125" s="77"/>
      <c r="RHC125" s="77"/>
      <c r="RHD125" s="77"/>
      <c r="RHE125" s="77"/>
      <c r="RHF125" s="77"/>
      <c r="RHG125" s="77"/>
      <c r="RHH125" s="77"/>
      <c r="RHI125" s="78"/>
      <c r="RHJ125" s="78"/>
      <c r="RHK125" s="77"/>
      <c r="RHL125" s="77"/>
      <c r="RHM125" s="77"/>
      <c r="RHN125" s="77"/>
      <c r="RHO125" s="77"/>
      <c r="RHP125" s="77"/>
      <c r="RHQ125" s="77"/>
      <c r="RHR125" s="77"/>
      <c r="RHS125" s="78"/>
      <c r="RHT125" s="78"/>
      <c r="RHU125" s="77"/>
      <c r="RHV125" s="77"/>
      <c r="RHW125" s="77"/>
      <c r="RHX125" s="77"/>
      <c r="RHY125" s="77"/>
      <c r="RHZ125" s="77"/>
      <c r="RIA125" s="77"/>
      <c r="RIB125" s="77"/>
      <c r="RIC125" s="78"/>
      <c r="RID125" s="78"/>
      <c r="RIE125" s="77"/>
      <c r="RIF125" s="77"/>
      <c r="RIG125" s="77"/>
      <c r="RIH125" s="77"/>
      <c r="RII125" s="77"/>
      <c r="RIJ125" s="77"/>
      <c r="RIK125" s="77"/>
      <c r="RIL125" s="77"/>
      <c r="RIM125" s="78"/>
      <c r="RIN125" s="78"/>
      <c r="RIO125" s="77"/>
      <c r="RIP125" s="77"/>
      <c r="RIQ125" s="77"/>
      <c r="RIR125" s="77"/>
      <c r="RIS125" s="77"/>
      <c r="RIT125" s="77"/>
      <c r="RIU125" s="77"/>
      <c r="RIV125" s="77"/>
      <c r="RIW125" s="78"/>
      <c r="RIX125" s="78"/>
      <c r="RIY125" s="77"/>
      <c r="RIZ125" s="77"/>
      <c r="RJA125" s="77"/>
      <c r="RJB125" s="77"/>
      <c r="RJC125" s="77"/>
      <c r="RJD125" s="77"/>
      <c r="RJE125" s="77"/>
      <c r="RJF125" s="77"/>
      <c r="RJG125" s="78"/>
      <c r="RJH125" s="78"/>
      <c r="RJI125" s="77"/>
      <c r="RJJ125" s="77"/>
      <c r="RJK125" s="77"/>
      <c r="RJL125" s="77"/>
      <c r="RJM125" s="77"/>
      <c r="RJN125" s="77"/>
      <c r="RJO125" s="77"/>
      <c r="RJP125" s="77"/>
      <c r="RJQ125" s="78"/>
      <c r="RJR125" s="78"/>
      <c r="RJS125" s="77"/>
      <c r="RJT125" s="77"/>
      <c r="RJU125" s="77"/>
      <c r="RJV125" s="77"/>
      <c r="RJW125" s="77"/>
      <c r="RJX125" s="77"/>
      <c r="RJY125" s="77"/>
      <c r="RJZ125" s="77"/>
      <c r="RKA125" s="78"/>
      <c r="RKB125" s="78"/>
      <c r="RKC125" s="77"/>
      <c r="RKD125" s="77"/>
      <c r="RKE125" s="77"/>
      <c r="RKF125" s="77"/>
      <c r="RKG125" s="77"/>
      <c r="RKH125" s="77"/>
      <c r="RKI125" s="77"/>
      <c r="RKJ125" s="77"/>
      <c r="RKK125" s="78"/>
      <c r="RKL125" s="78"/>
      <c r="RKM125" s="77"/>
      <c r="RKN125" s="77"/>
      <c r="RKO125" s="77"/>
      <c r="RKP125" s="77"/>
      <c r="RKQ125" s="77"/>
      <c r="RKR125" s="77"/>
      <c r="RKS125" s="77"/>
      <c r="RKT125" s="77"/>
      <c r="RKU125" s="78"/>
      <c r="RKV125" s="78"/>
      <c r="RKW125" s="77"/>
      <c r="RKX125" s="77"/>
      <c r="RKY125" s="77"/>
      <c r="RKZ125" s="77"/>
      <c r="RLA125" s="77"/>
      <c r="RLB125" s="77"/>
      <c r="RLC125" s="77"/>
      <c r="RLD125" s="77"/>
      <c r="RLE125" s="78"/>
      <c r="RLF125" s="78"/>
      <c r="RLG125" s="77"/>
      <c r="RLH125" s="77"/>
      <c r="RLI125" s="77"/>
      <c r="RLJ125" s="77"/>
      <c r="RLK125" s="77"/>
      <c r="RLL125" s="77"/>
      <c r="RLM125" s="77"/>
      <c r="RLN125" s="77"/>
      <c r="RLO125" s="78"/>
      <c r="RLP125" s="78"/>
      <c r="RLQ125" s="77"/>
      <c r="RLR125" s="77"/>
      <c r="RLS125" s="77"/>
      <c r="RLT125" s="77"/>
      <c r="RLU125" s="77"/>
      <c r="RLV125" s="77"/>
      <c r="RLW125" s="77"/>
      <c r="RLX125" s="77"/>
      <c r="RLY125" s="78"/>
      <c r="RLZ125" s="78"/>
      <c r="RMA125" s="77"/>
      <c r="RMB125" s="77"/>
      <c r="RMC125" s="77"/>
      <c r="RMD125" s="77"/>
      <c r="RME125" s="77"/>
      <c r="RMF125" s="77"/>
      <c r="RMG125" s="77"/>
      <c r="RMH125" s="77"/>
      <c r="RMI125" s="78"/>
      <c r="RMJ125" s="78"/>
      <c r="RMK125" s="77"/>
      <c r="RML125" s="77"/>
      <c r="RMM125" s="77"/>
      <c r="RMN125" s="77"/>
      <c r="RMO125" s="77"/>
      <c r="RMP125" s="77"/>
      <c r="RMQ125" s="77"/>
      <c r="RMR125" s="77"/>
      <c r="RMS125" s="78"/>
      <c r="RMT125" s="78"/>
      <c r="RMU125" s="77"/>
      <c r="RMV125" s="77"/>
      <c r="RMW125" s="77"/>
      <c r="RMX125" s="77"/>
      <c r="RMY125" s="77"/>
      <c r="RMZ125" s="77"/>
      <c r="RNA125" s="77"/>
      <c r="RNB125" s="77"/>
      <c r="RNC125" s="78"/>
      <c r="RND125" s="78"/>
      <c r="RNE125" s="77"/>
      <c r="RNF125" s="77"/>
      <c r="RNG125" s="77"/>
      <c r="RNH125" s="77"/>
      <c r="RNI125" s="77"/>
      <c r="RNJ125" s="77"/>
      <c r="RNK125" s="77"/>
      <c r="RNL125" s="77"/>
      <c r="RNM125" s="78"/>
      <c r="RNN125" s="78"/>
      <c r="RNO125" s="77"/>
      <c r="RNP125" s="77"/>
      <c r="RNQ125" s="77"/>
      <c r="RNR125" s="77"/>
      <c r="RNS125" s="77"/>
      <c r="RNT125" s="77"/>
      <c r="RNU125" s="77"/>
      <c r="RNV125" s="77"/>
      <c r="RNW125" s="78"/>
      <c r="RNX125" s="78"/>
      <c r="RNY125" s="77"/>
      <c r="RNZ125" s="77"/>
      <c r="ROA125" s="77"/>
      <c r="ROB125" s="77"/>
      <c r="ROC125" s="77"/>
      <c r="ROD125" s="77"/>
      <c r="ROE125" s="77"/>
      <c r="ROF125" s="77"/>
      <c r="ROG125" s="78"/>
      <c r="ROH125" s="78"/>
      <c r="ROI125" s="77"/>
      <c r="ROJ125" s="77"/>
      <c r="ROK125" s="77"/>
      <c r="ROL125" s="77"/>
      <c r="ROM125" s="77"/>
      <c r="RON125" s="77"/>
      <c r="ROO125" s="77"/>
      <c r="ROP125" s="77"/>
      <c r="ROQ125" s="78"/>
      <c r="ROR125" s="78"/>
      <c r="ROS125" s="77"/>
      <c r="ROT125" s="77"/>
      <c r="ROU125" s="77"/>
      <c r="ROV125" s="77"/>
      <c r="ROW125" s="77"/>
      <c r="ROX125" s="77"/>
      <c r="ROY125" s="77"/>
      <c r="ROZ125" s="77"/>
      <c r="RPA125" s="78"/>
      <c r="RPB125" s="78"/>
      <c r="RPC125" s="77"/>
      <c r="RPD125" s="77"/>
      <c r="RPE125" s="77"/>
      <c r="RPF125" s="77"/>
      <c r="RPG125" s="77"/>
      <c r="RPH125" s="77"/>
      <c r="RPI125" s="77"/>
      <c r="RPJ125" s="77"/>
      <c r="RPK125" s="78"/>
      <c r="RPL125" s="78"/>
      <c r="RPM125" s="77"/>
      <c r="RPN125" s="77"/>
      <c r="RPO125" s="77"/>
      <c r="RPP125" s="77"/>
      <c r="RPQ125" s="77"/>
      <c r="RPR125" s="77"/>
      <c r="RPS125" s="77"/>
      <c r="RPT125" s="77"/>
      <c r="RPU125" s="78"/>
      <c r="RPV125" s="78"/>
      <c r="RPW125" s="77"/>
      <c r="RPX125" s="77"/>
      <c r="RPY125" s="77"/>
      <c r="RPZ125" s="77"/>
      <c r="RQA125" s="77"/>
      <c r="RQB125" s="77"/>
      <c r="RQC125" s="77"/>
      <c r="RQD125" s="77"/>
      <c r="RQE125" s="78"/>
      <c r="RQF125" s="78"/>
      <c r="RQG125" s="77"/>
      <c r="RQH125" s="77"/>
      <c r="RQI125" s="77"/>
      <c r="RQJ125" s="77"/>
      <c r="RQK125" s="77"/>
      <c r="RQL125" s="77"/>
      <c r="RQM125" s="77"/>
      <c r="RQN125" s="77"/>
      <c r="RQO125" s="78"/>
      <c r="RQP125" s="78"/>
      <c r="RQQ125" s="77"/>
      <c r="RQR125" s="77"/>
      <c r="RQS125" s="77"/>
      <c r="RQT125" s="77"/>
      <c r="RQU125" s="77"/>
      <c r="RQV125" s="77"/>
      <c r="RQW125" s="77"/>
      <c r="RQX125" s="77"/>
      <c r="RQY125" s="78"/>
      <c r="RQZ125" s="78"/>
      <c r="RRA125" s="77"/>
      <c r="RRB125" s="77"/>
      <c r="RRC125" s="77"/>
      <c r="RRD125" s="77"/>
      <c r="RRE125" s="77"/>
      <c r="RRF125" s="77"/>
      <c r="RRG125" s="77"/>
      <c r="RRH125" s="77"/>
      <c r="RRI125" s="78"/>
      <c r="RRJ125" s="78"/>
      <c r="RRK125" s="77"/>
      <c r="RRL125" s="77"/>
      <c r="RRM125" s="77"/>
      <c r="RRN125" s="77"/>
      <c r="RRO125" s="77"/>
      <c r="RRP125" s="77"/>
      <c r="RRQ125" s="77"/>
      <c r="RRR125" s="77"/>
      <c r="RRS125" s="78"/>
      <c r="RRT125" s="78"/>
      <c r="RRU125" s="77"/>
      <c r="RRV125" s="77"/>
      <c r="RRW125" s="77"/>
      <c r="RRX125" s="77"/>
      <c r="RRY125" s="77"/>
      <c r="RRZ125" s="77"/>
      <c r="RSA125" s="77"/>
      <c r="RSB125" s="77"/>
      <c r="RSC125" s="78"/>
      <c r="RSD125" s="78"/>
      <c r="RSE125" s="77"/>
      <c r="RSF125" s="77"/>
      <c r="RSG125" s="77"/>
      <c r="RSH125" s="77"/>
      <c r="RSI125" s="77"/>
      <c r="RSJ125" s="77"/>
      <c r="RSK125" s="77"/>
      <c r="RSL125" s="77"/>
      <c r="RSM125" s="78"/>
      <c r="RSN125" s="78"/>
      <c r="RSO125" s="77"/>
      <c r="RSP125" s="77"/>
      <c r="RSQ125" s="77"/>
      <c r="RSR125" s="77"/>
      <c r="RSS125" s="77"/>
      <c r="RST125" s="77"/>
      <c r="RSU125" s="77"/>
      <c r="RSV125" s="77"/>
      <c r="RSW125" s="78"/>
      <c r="RSX125" s="78"/>
      <c r="RSY125" s="77"/>
      <c r="RSZ125" s="77"/>
      <c r="RTA125" s="77"/>
      <c r="RTB125" s="77"/>
      <c r="RTC125" s="77"/>
      <c r="RTD125" s="77"/>
      <c r="RTE125" s="77"/>
      <c r="RTF125" s="77"/>
      <c r="RTG125" s="78"/>
      <c r="RTH125" s="78"/>
      <c r="RTI125" s="77"/>
      <c r="RTJ125" s="77"/>
      <c r="RTK125" s="77"/>
      <c r="RTL125" s="77"/>
      <c r="RTM125" s="77"/>
      <c r="RTN125" s="77"/>
      <c r="RTO125" s="77"/>
      <c r="RTP125" s="77"/>
      <c r="RTQ125" s="78"/>
      <c r="RTR125" s="78"/>
      <c r="RTS125" s="77"/>
      <c r="RTT125" s="77"/>
      <c r="RTU125" s="77"/>
      <c r="RTV125" s="77"/>
      <c r="RTW125" s="77"/>
      <c r="RTX125" s="77"/>
      <c r="RTY125" s="77"/>
      <c r="RTZ125" s="77"/>
      <c r="RUA125" s="78"/>
      <c r="RUB125" s="78"/>
      <c r="RUC125" s="77"/>
      <c r="RUD125" s="77"/>
      <c r="RUE125" s="77"/>
      <c r="RUF125" s="77"/>
      <c r="RUG125" s="77"/>
      <c r="RUH125" s="77"/>
      <c r="RUI125" s="77"/>
      <c r="RUJ125" s="77"/>
      <c r="RUK125" s="78"/>
      <c r="RUL125" s="78"/>
      <c r="RUM125" s="77"/>
      <c r="RUN125" s="77"/>
      <c r="RUO125" s="77"/>
      <c r="RUP125" s="77"/>
      <c r="RUQ125" s="77"/>
      <c r="RUR125" s="77"/>
      <c r="RUS125" s="77"/>
      <c r="RUT125" s="77"/>
      <c r="RUU125" s="78"/>
      <c r="RUV125" s="78"/>
      <c r="RUW125" s="77"/>
      <c r="RUX125" s="77"/>
      <c r="RUY125" s="77"/>
      <c r="RUZ125" s="77"/>
      <c r="RVA125" s="77"/>
      <c r="RVB125" s="77"/>
      <c r="RVC125" s="77"/>
      <c r="RVD125" s="77"/>
      <c r="RVE125" s="78"/>
      <c r="RVF125" s="78"/>
      <c r="RVG125" s="77"/>
      <c r="RVH125" s="77"/>
      <c r="RVI125" s="77"/>
      <c r="RVJ125" s="77"/>
      <c r="RVK125" s="77"/>
      <c r="RVL125" s="77"/>
      <c r="RVM125" s="77"/>
      <c r="RVN125" s="77"/>
      <c r="RVO125" s="78"/>
      <c r="RVP125" s="78"/>
      <c r="RVQ125" s="77"/>
      <c r="RVR125" s="77"/>
      <c r="RVS125" s="77"/>
      <c r="RVT125" s="77"/>
      <c r="RVU125" s="77"/>
      <c r="RVV125" s="77"/>
      <c r="RVW125" s="77"/>
      <c r="RVX125" s="77"/>
      <c r="RVY125" s="78"/>
      <c r="RVZ125" s="78"/>
      <c r="RWA125" s="77"/>
      <c r="RWB125" s="77"/>
      <c r="RWC125" s="77"/>
      <c r="RWD125" s="77"/>
      <c r="RWE125" s="77"/>
      <c r="RWF125" s="77"/>
      <c r="RWG125" s="77"/>
      <c r="RWH125" s="77"/>
      <c r="RWI125" s="78"/>
      <c r="RWJ125" s="78"/>
      <c r="RWK125" s="77"/>
      <c r="RWL125" s="77"/>
      <c r="RWM125" s="77"/>
      <c r="RWN125" s="77"/>
      <c r="RWO125" s="77"/>
      <c r="RWP125" s="77"/>
      <c r="RWQ125" s="77"/>
      <c r="RWR125" s="77"/>
      <c r="RWS125" s="78"/>
      <c r="RWT125" s="78"/>
      <c r="RWU125" s="77"/>
      <c r="RWV125" s="77"/>
      <c r="RWW125" s="77"/>
      <c r="RWX125" s="77"/>
      <c r="RWY125" s="77"/>
      <c r="RWZ125" s="77"/>
      <c r="RXA125" s="77"/>
      <c r="RXB125" s="77"/>
      <c r="RXC125" s="78"/>
      <c r="RXD125" s="78"/>
      <c r="RXE125" s="77"/>
      <c r="RXF125" s="77"/>
      <c r="RXG125" s="77"/>
      <c r="RXH125" s="77"/>
      <c r="RXI125" s="77"/>
      <c r="RXJ125" s="77"/>
      <c r="RXK125" s="77"/>
      <c r="RXL125" s="77"/>
      <c r="RXM125" s="78"/>
      <c r="RXN125" s="78"/>
      <c r="RXO125" s="77"/>
      <c r="RXP125" s="77"/>
      <c r="RXQ125" s="77"/>
      <c r="RXR125" s="77"/>
      <c r="RXS125" s="77"/>
      <c r="RXT125" s="77"/>
      <c r="RXU125" s="77"/>
      <c r="RXV125" s="77"/>
      <c r="RXW125" s="78"/>
      <c r="RXX125" s="78"/>
      <c r="RXY125" s="77"/>
      <c r="RXZ125" s="77"/>
      <c r="RYA125" s="77"/>
      <c r="RYB125" s="77"/>
      <c r="RYC125" s="77"/>
      <c r="RYD125" s="77"/>
      <c r="RYE125" s="77"/>
      <c r="RYF125" s="77"/>
      <c r="RYG125" s="78"/>
      <c r="RYH125" s="78"/>
      <c r="RYI125" s="77"/>
      <c r="RYJ125" s="77"/>
      <c r="RYK125" s="77"/>
      <c r="RYL125" s="77"/>
      <c r="RYM125" s="77"/>
      <c r="RYN125" s="77"/>
      <c r="RYO125" s="77"/>
      <c r="RYP125" s="77"/>
      <c r="RYQ125" s="78"/>
      <c r="RYR125" s="78"/>
      <c r="RYS125" s="77"/>
      <c r="RYT125" s="77"/>
      <c r="RYU125" s="77"/>
      <c r="RYV125" s="77"/>
      <c r="RYW125" s="77"/>
      <c r="RYX125" s="77"/>
      <c r="RYY125" s="77"/>
      <c r="RYZ125" s="77"/>
      <c r="RZA125" s="78"/>
      <c r="RZB125" s="78"/>
      <c r="RZC125" s="77"/>
      <c r="RZD125" s="77"/>
      <c r="RZE125" s="77"/>
      <c r="RZF125" s="77"/>
      <c r="RZG125" s="77"/>
      <c r="RZH125" s="77"/>
      <c r="RZI125" s="77"/>
      <c r="RZJ125" s="77"/>
      <c r="RZK125" s="78"/>
      <c r="RZL125" s="78"/>
      <c r="RZM125" s="77"/>
      <c r="RZN125" s="77"/>
      <c r="RZO125" s="77"/>
      <c r="RZP125" s="77"/>
      <c r="RZQ125" s="77"/>
      <c r="RZR125" s="77"/>
      <c r="RZS125" s="77"/>
      <c r="RZT125" s="77"/>
      <c r="RZU125" s="78"/>
      <c r="RZV125" s="78"/>
      <c r="RZW125" s="77"/>
      <c r="RZX125" s="77"/>
      <c r="RZY125" s="77"/>
      <c r="RZZ125" s="77"/>
      <c r="SAA125" s="77"/>
      <c r="SAB125" s="77"/>
      <c r="SAC125" s="77"/>
      <c r="SAD125" s="77"/>
      <c r="SAE125" s="78"/>
      <c r="SAF125" s="78"/>
      <c r="SAG125" s="77"/>
      <c r="SAH125" s="77"/>
      <c r="SAI125" s="77"/>
      <c r="SAJ125" s="77"/>
      <c r="SAK125" s="77"/>
      <c r="SAL125" s="77"/>
      <c r="SAM125" s="77"/>
      <c r="SAN125" s="77"/>
      <c r="SAO125" s="78"/>
      <c r="SAP125" s="78"/>
      <c r="SAQ125" s="77"/>
      <c r="SAR125" s="77"/>
      <c r="SAS125" s="77"/>
      <c r="SAT125" s="77"/>
      <c r="SAU125" s="77"/>
      <c r="SAV125" s="77"/>
      <c r="SAW125" s="77"/>
      <c r="SAX125" s="77"/>
      <c r="SAY125" s="78"/>
      <c r="SAZ125" s="78"/>
      <c r="SBA125" s="77"/>
      <c r="SBB125" s="77"/>
      <c r="SBC125" s="77"/>
      <c r="SBD125" s="77"/>
      <c r="SBE125" s="77"/>
      <c r="SBF125" s="77"/>
      <c r="SBG125" s="77"/>
      <c r="SBH125" s="77"/>
      <c r="SBI125" s="78"/>
      <c r="SBJ125" s="78"/>
      <c r="SBK125" s="77"/>
      <c r="SBL125" s="77"/>
      <c r="SBM125" s="77"/>
      <c r="SBN125" s="77"/>
      <c r="SBO125" s="77"/>
      <c r="SBP125" s="77"/>
      <c r="SBQ125" s="77"/>
      <c r="SBR125" s="77"/>
      <c r="SBS125" s="78"/>
      <c r="SBT125" s="78"/>
      <c r="SBU125" s="77"/>
      <c r="SBV125" s="77"/>
      <c r="SBW125" s="77"/>
      <c r="SBX125" s="77"/>
      <c r="SBY125" s="77"/>
      <c r="SBZ125" s="77"/>
      <c r="SCA125" s="77"/>
      <c r="SCB125" s="77"/>
      <c r="SCC125" s="78"/>
      <c r="SCD125" s="78"/>
      <c r="SCE125" s="77"/>
      <c r="SCF125" s="77"/>
      <c r="SCG125" s="77"/>
      <c r="SCH125" s="77"/>
      <c r="SCI125" s="77"/>
      <c r="SCJ125" s="77"/>
      <c r="SCK125" s="77"/>
      <c r="SCL125" s="77"/>
      <c r="SCM125" s="78"/>
      <c r="SCN125" s="78"/>
      <c r="SCO125" s="77"/>
      <c r="SCP125" s="77"/>
      <c r="SCQ125" s="77"/>
      <c r="SCR125" s="77"/>
      <c r="SCS125" s="77"/>
      <c r="SCT125" s="77"/>
      <c r="SCU125" s="77"/>
      <c r="SCV125" s="77"/>
      <c r="SCW125" s="78"/>
      <c r="SCX125" s="78"/>
      <c r="SCY125" s="77"/>
      <c r="SCZ125" s="77"/>
      <c r="SDA125" s="77"/>
      <c r="SDB125" s="77"/>
      <c r="SDC125" s="77"/>
      <c r="SDD125" s="77"/>
      <c r="SDE125" s="77"/>
      <c r="SDF125" s="77"/>
      <c r="SDG125" s="78"/>
      <c r="SDH125" s="78"/>
      <c r="SDI125" s="77"/>
      <c r="SDJ125" s="77"/>
      <c r="SDK125" s="77"/>
      <c r="SDL125" s="77"/>
      <c r="SDM125" s="77"/>
      <c r="SDN125" s="77"/>
      <c r="SDO125" s="77"/>
      <c r="SDP125" s="77"/>
      <c r="SDQ125" s="78"/>
      <c r="SDR125" s="78"/>
      <c r="SDS125" s="77"/>
      <c r="SDT125" s="77"/>
      <c r="SDU125" s="77"/>
      <c r="SDV125" s="77"/>
      <c r="SDW125" s="77"/>
      <c r="SDX125" s="77"/>
      <c r="SDY125" s="77"/>
      <c r="SDZ125" s="77"/>
      <c r="SEA125" s="78"/>
      <c r="SEB125" s="78"/>
      <c r="SEC125" s="77"/>
      <c r="SED125" s="77"/>
      <c r="SEE125" s="77"/>
      <c r="SEF125" s="77"/>
      <c r="SEG125" s="77"/>
      <c r="SEH125" s="77"/>
      <c r="SEI125" s="77"/>
      <c r="SEJ125" s="77"/>
      <c r="SEK125" s="78"/>
      <c r="SEL125" s="78"/>
      <c r="SEM125" s="77"/>
      <c r="SEN125" s="77"/>
      <c r="SEO125" s="77"/>
      <c r="SEP125" s="77"/>
      <c r="SEQ125" s="77"/>
      <c r="SER125" s="77"/>
      <c r="SES125" s="77"/>
      <c r="SET125" s="77"/>
      <c r="SEU125" s="78"/>
      <c r="SEV125" s="78"/>
      <c r="SEW125" s="77"/>
      <c r="SEX125" s="77"/>
      <c r="SEY125" s="77"/>
      <c r="SEZ125" s="77"/>
      <c r="SFA125" s="77"/>
      <c r="SFB125" s="77"/>
      <c r="SFC125" s="77"/>
      <c r="SFD125" s="77"/>
      <c r="SFE125" s="78"/>
      <c r="SFF125" s="78"/>
      <c r="SFG125" s="77"/>
      <c r="SFH125" s="77"/>
      <c r="SFI125" s="77"/>
      <c r="SFJ125" s="77"/>
      <c r="SFK125" s="77"/>
      <c r="SFL125" s="77"/>
      <c r="SFM125" s="77"/>
      <c r="SFN125" s="77"/>
      <c r="SFO125" s="78"/>
      <c r="SFP125" s="78"/>
      <c r="SFQ125" s="77"/>
      <c r="SFR125" s="77"/>
      <c r="SFS125" s="77"/>
      <c r="SFT125" s="77"/>
      <c r="SFU125" s="77"/>
      <c r="SFV125" s="77"/>
      <c r="SFW125" s="77"/>
      <c r="SFX125" s="77"/>
      <c r="SFY125" s="78"/>
      <c r="SFZ125" s="78"/>
      <c r="SGA125" s="77"/>
      <c r="SGB125" s="77"/>
      <c r="SGC125" s="77"/>
      <c r="SGD125" s="77"/>
      <c r="SGE125" s="77"/>
      <c r="SGF125" s="77"/>
      <c r="SGG125" s="77"/>
      <c r="SGH125" s="77"/>
      <c r="SGI125" s="78"/>
      <c r="SGJ125" s="78"/>
      <c r="SGK125" s="77"/>
      <c r="SGL125" s="77"/>
      <c r="SGM125" s="77"/>
      <c r="SGN125" s="77"/>
      <c r="SGO125" s="77"/>
      <c r="SGP125" s="77"/>
      <c r="SGQ125" s="77"/>
      <c r="SGR125" s="77"/>
      <c r="SGS125" s="78"/>
      <c r="SGT125" s="78"/>
      <c r="SGU125" s="77"/>
      <c r="SGV125" s="77"/>
      <c r="SGW125" s="77"/>
      <c r="SGX125" s="77"/>
      <c r="SGY125" s="77"/>
      <c r="SGZ125" s="77"/>
      <c r="SHA125" s="77"/>
      <c r="SHB125" s="77"/>
      <c r="SHC125" s="78"/>
      <c r="SHD125" s="78"/>
      <c r="SHE125" s="77"/>
      <c r="SHF125" s="77"/>
      <c r="SHG125" s="77"/>
      <c r="SHH125" s="77"/>
      <c r="SHI125" s="77"/>
      <c r="SHJ125" s="77"/>
      <c r="SHK125" s="77"/>
      <c r="SHL125" s="77"/>
      <c r="SHM125" s="78"/>
      <c r="SHN125" s="78"/>
      <c r="SHO125" s="77"/>
      <c r="SHP125" s="77"/>
      <c r="SHQ125" s="77"/>
      <c r="SHR125" s="77"/>
      <c r="SHS125" s="77"/>
      <c r="SHT125" s="77"/>
      <c r="SHU125" s="77"/>
      <c r="SHV125" s="77"/>
      <c r="SHW125" s="78"/>
      <c r="SHX125" s="78"/>
      <c r="SHY125" s="77"/>
      <c r="SHZ125" s="77"/>
      <c r="SIA125" s="77"/>
      <c r="SIB125" s="77"/>
      <c r="SIC125" s="77"/>
      <c r="SID125" s="77"/>
      <c r="SIE125" s="77"/>
      <c r="SIF125" s="77"/>
      <c r="SIG125" s="78"/>
      <c r="SIH125" s="78"/>
      <c r="SII125" s="77"/>
      <c r="SIJ125" s="77"/>
      <c r="SIK125" s="77"/>
      <c r="SIL125" s="77"/>
      <c r="SIM125" s="77"/>
      <c r="SIN125" s="77"/>
      <c r="SIO125" s="77"/>
      <c r="SIP125" s="77"/>
      <c r="SIQ125" s="78"/>
      <c r="SIR125" s="78"/>
      <c r="SIS125" s="77"/>
      <c r="SIT125" s="77"/>
      <c r="SIU125" s="77"/>
      <c r="SIV125" s="77"/>
      <c r="SIW125" s="77"/>
      <c r="SIX125" s="77"/>
      <c r="SIY125" s="77"/>
      <c r="SIZ125" s="77"/>
      <c r="SJA125" s="78"/>
      <c r="SJB125" s="78"/>
      <c r="SJC125" s="77"/>
      <c r="SJD125" s="77"/>
      <c r="SJE125" s="77"/>
      <c r="SJF125" s="77"/>
      <c r="SJG125" s="77"/>
      <c r="SJH125" s="77"/>
      <c r="SJI125" s="77"/>
      <c r="SJJ125" s="77"/>
      <c r="SJK125" s="78"/>
      <c r="SJL125" s="78"/>
      <c r="SJM125" s="77"/>
      <c r="SJN125" s="77"/>
      <c r="SJO125" s="77"/>
      <c r="SJP125" s="77"/>
      <c r="SJQ125" s="77"/>
      <c r="SJR125" s="77"/>
      <c r="SJS125" s="77"/>
      <c r="SJT125" s="77"/>
      <c r="SJU125" s="78"/>
      <c r="SJV125" s="78"/>
      <c r="SJW125" s="77"/>
      <c r="SJX125" s="77"/>
      <c r="SJY125" s="77"/>
      <c r="SJZ125" s="77"/>
      <c r="SKA125" s="77"/>
      <c r="SKB125" s="77"/>
      <c r="SKC125" s="77"/>
      <c r="SKD125" s="77"/>
      <c r="SKE125" s="78"/>
      <c r="SKF125" s="78"/>
      <c r="SKG125" s="77"/>
      <c r="SKH125" s="77"/>
      <c r="SKI125" s="77"/>
      <c r="SKJ125" s="77"/>
      <c r="SKK125" s="77"/>
      <c r="SKL125" s="77"/>
      <c r="SKM125" s="77"/>
      <c r="SKN125" s="77"/>
      <c r="SKO125" s="78"/>
      <c r="SKP125" s="78"/>
      <c r="SKQ125" s="77"/>
      <c r="SKR125" s="77"/>
      <c r="SKS125" s="77"/>
      <c r="SKT125" s="77"/>
      <c r="SKU125" s="77"/>
      <c r="SKV125" s="77"/>
      <c r="SKW125" s="77"/>
      <c r="SKX125" s="77"/>
      <c r="SKY125" s="78"/>
      <c r="SKZ125" s="78"/>
      <c r="SLA125" s="77"/>
      <c r="SLB125" s="77"/>
      <c r="SLC125" s="77"/>
      <c r="SLD125" s="77"/>
      <c r="SLE125" s="77"/>
      <c r="SLF125" s="77"/>
      <c r="SLG125" s="77"/>
      <c r="SLH125" s="77"/>
      <c r="SLI125" s="78"/>
      <c r="SLJ125" s="78"/>
      <c r="SLK125" s="77"/>
      <c r="SLL125" s="77"/>
      <c r="SLM125" s="77"/>
      <c r="SLN125" s="77"/>
      <c r="SLO125" s="77"/>
      <c r="SLP125" s="77"/>
      <c r="SLQ125" s="77"/>
      <c r="SLR125" s="77"/>
      <c r="SLS125" s="78"/>
      <c r="SLT125" s="78"/>
      <c r="SLU125" s="77"/>
      <c r="SLV125" s="77"/>
      <c r="SLW125" s="77"/>
      <c r="SLX125" s="77"/>
      <c r="SLY125" s="77"/>
      <c r="SLZ125" s="77"/>
      <c r="SMA125" s="77"/>
      <c r="SMB125" s="77"/>
      <c r="SMC125" s="78"/>
      <c r="SMD125" s="78"/>
      <c r="SME125" s="77"/>
      <c r="SMF125" s="77"/>
      <c r="SMG125" s="77"/>
      <c r="SMH125" s="77"/>
      <c r="SMI125" s="77"/>
      <c r="SMJ125" s="77"/>
      <c r="SMK125" s="77"/>
      <c r="SML125" s="77"/>
      <c r="SMM125" s="78"/>
      <c r="SMN125" s="78"/>
      <c r="SMO125" s="77"/>
      <c r="SMP125" s="77"/>
      <c r="SMQ125" s="77"/>
      <c r="SMR125" s="77"/>
      <c r="SMS125" s="77"/>
      <c r="SMT125" s="77"/>
      <c r="SMU125" s="77"/>
      <c r="SMV125" s="77"/>
      <c r="SMW125" s="78"/>
      <c r="SMX125" s="78"/>
      <c r="SMY125" s="77"/>
      <c r="SMZ125" s="77"/>
      <c r="SNA125" s="77"/>
      <c r="SNB125" s="77"/>
      <c r="SNC125" s="77"/>
      <c r="SND125" s="77"/>
      <c r="SNE125" s="77"/>
      <c r="SNF125" s="77"/>
      <c r="SNG125" s="78"/>
      <c r="SNH125" s="78"/>
      <c r="SNI125" s="77"/>
      <c r="SNJ125" s="77"/>
      <c r="SNK125" s="77"/>
      <c r="SNL125" s="77"/>
      <c r="SNM125" s="77"/>
      <c r="SNN125" s="77"/>
      <c r="SNO125" s="77"/>
      <c r="SNP125" s="77"/>
      <c r="SNQ125" s="78"/>
      <c r="SNR125" s="78"/>
      <c r="SNS125" s="77"/>
      <c r="SNT125" s="77"/>
      <c r="SNU125" s="77"/>
      <c r="SNV125" s="77"/>
      <c r="SNW125" s="77"/>
      <c r="SNX125" s="77"/>
      <c r="SNY125" s="77"/>
      <c r="SNZ125" s="77"/>
      <c r="SOA125" s="78"/>
      <c r="SOB125" s="78"/>
      <c r="SOC125" s="77"/>
      <c r="SOD125" s="77"/>
      <c r="SOE125" s="77"/>
      <c r="SOF125" s="77"/>
      <c r="SOG125" s="77"/>
      <c r="SOH125" s="77"/>
      <c r="SOI125" s="77"/>
      <c r="SOJ125" s="77"/>
      <c r="SOK125" s="78"/>
      <c r="SOL125" s="78"/>
      <c r="SOM125" s="77"/>
      <c r="SON125" s="77"/>
      <c r="SOO125" s="77"/>
      <c r="SOP125" s="77"/>
      <c r="SOQ125" s="77"/>
      <c r="SOR125" s="77"/>
      <c r="SOS125" s="77"/>
      <c r="SOT125" s="77"/>
      <c r="SOU125" s="78"/>
      <c r="SOV125" s="78"/>
      <c r="SOW125" s="77"/>
      <c r="SOX125" s="77"/>
      <c r="SOY125" s="77"/>
      <c r="SOZ125" s="77"/>
      <c r="SPA125" s="77"/>
      <c r="SPB125" s="77"/>
      <c r="SPC125" s="77"/>
      <c r="SPD125" s="77"/>
      <c r="SPE125" s="78"/>
      <c r="SPF125" s="78"/>
      <c r="SPG125" s="77"/>
      <c r="SPH125" s="77"/>
      <c r="SPI125" s="77"/>
      <c r="SPJ125" s="77"/>
      <c r="SPK125" s="77"/>
      <c r="SPL125" s="77"/>
      <c r="SPM125" s="77"/>
      <c r="SPN125" s="77"/>
      <c r="SPO125" s="78"/>
      <c r="SPP125" s="78"/>
      <c r="SPQ125" s="77"/>
      <c r="SPR125" s="77"/>
      <c r="SPS125" s="77"/>
      <c r="SPT125" s="77"/>
      <c r="SPU125" s="77"/>
      <c r="SPV125" s="77"/>
      <c r="SPW125" s="77"/>
      <c r="SPX125" s="77"/>
      <c r="SPY125" s="78"/>
      <c r="SPZ125" s="78"/>
      <c r="SQA125" s="77"/>
      <c r="SQB125" s="77"/>
      <c r="SQC125" s="77"/>
      <c r="SQD125" s="77"/>
      <c r="SQE125" s="77"/>
      <c r="SQF125" s="77"/>
      <c r="SQG125" s="77"/>
      <c r="SQH125" s="77"/>
      <c r="SQI125" s="78"/>
      <c r="SQJ125" s="78"/>
      <c r="SQK125" s="77"/>
      <c r="SQL125" s="77"/>
      <c r="SQM125" s="77"/>
      <c r="SQN125" s="77"/>
      <c r="SQO125" s="77"/>
      <c r="SQP125" s="77"/>
      <c r="SQQ125" s="77"/>
      <c r="SQR125" s="77"/>
      <c r="SQS125" s="78"/>
      <c r="SQT125" s="78"/>
      <c r="SQU125" s="77"/>
      <c r="SQV125" s="77"/>
      <c r="SQW125" s="77"/>
      <c r="SQX125" s="77"/>
      <c r="SQY125" s="77"/>
      <c r="SQZ125" s="77"/>
      <c r="SRA125" s="77"/>
      <c r="SRB125" s="77"/>
      <c r="SRC125" s="78"/>
      <c r="SRD125" s="78"/>
      <c r="SRE125" s="77"/>
      <c r="SRF125" s="77"/>
      <c r="SRG125" s="77"/>
      <c r="SRH125" s="77"/>
      <c r="SRI125" s="77"/>
      <c r="SRJ125" s="77"/>
      <c r="SRK125" s="77"/>
      <c r="SRL125" s="77"/>
      <c r="SRM125" s="78"/>
      <c r="SRN125" s="78"/>
      <c r="SRO125" s="77"/>
      <c r="SRP125" s="77"/>
      <c r="SRQ125" s="77"/>
      <c r="SRR125" s="77"/>
      <c r="SRS125" s="77"/>
      <c r="SRT125" s="77"/>
      <c r="SRU125" s="77"/>
      <c r="SRV125" s="77"/>
      <c r="SRW125" s="78"/>
      <c r="SRX125" s="78"/>
      <c r="SRY125" s="77"/>
      <c r="SRZ125" s="77"/>
      <c r="SSA125" s="77"/>
      <c r="SSB125" s="77"/>
      <c r="SSC125" s="77"/>
      <c r="SSD125" s="77"/>
      <c r="SSE125" s="77"/>
      <c r="SSF125" s="77"/>
      <c r="SSG125" s="78"/>
      <c r="SSH125" s="78"/>
      <c r="SSI125" s="77"/>
      <c r="SSJ125" s="77"/>
      <c r="SSK125" s="77"/>
      <c r="SSL125" s="77"/>
      <c r="SSM125" s="77"/>
      <c r="SSN125" s="77"/>
      <c r="SSO125" s="77"/>
      <c r="SSP125" s="77"/>
      <c r="SSQ125" s="78"/>
      <c r="SSR125" s="78"/>
      <c r="SSS125" s="77"/>
      <c r="SST125" s="77"/>
      <c r="SSU125" s="77"/>
      <c r="SSV125" s="77"/>
      <c r="SSW125" s="77"/>
      <c r="SSX125" s="77"/>
      <c r="SSY125" s="77"/>
      <c r="SSZ125" s="77"/>
      <c r="STA125" s="78"/>
      <c r="STB125" s="78"/>
      <c r="STC125" s="77"/>
      <c r="STD125" s="77"/>
      <c r="STE125" s="77"/>
      <c r="STF125" s="77"/>
      <c r="STG125" s="77"/>
      <c r="STH125" s="77"/>
      <c r="STI125" s="77"/>
      <c r="STJ125" s="77"/>
      <c r="STK125" s="78"/>
      <c r="STL125" s="78"/>
      <c r="STM125" s="77"/>
      <c r="STN125" s="77"/>
      <c r="STO125" s="77"/>
      <c r="STP125" s="77"/>
      <c r="STQ125" s="77"/>
      <c r="STR125" s="77"/>
      <c r="STS125" s="77"/>
      <c r="STT125" s="77"/>
      <c r="STU125" s="78"/>
      <c r="STV125" s="78"/>
      <c r="STW125" s="77"/>
      <c r="STX125" s="77"/>
      <c r="STY125" s="77"/>
      <c r="STZ125" s="77"/>
      <c r="SUA125" s="77"/>
      <c r="SUB125" s="77"/>
      <c r="SUC125" s="77"/>
      <c r="SUD125" s="77"/>
      <c r="SUE125" s="78"/>
      <c r="SUF125" s="78"/>
      <c r="SUG125" s="77"/>
      <c r="SUH125" s="77"/>
      <c r="SUI125" s="77"/>
      <c r="SUJ125" s="77"/>
      <c r="SUK125" s="77"/>
      <c r="SUL125" s="77"/>
      <c r="SUM125" s="77"/>
      <c r="SUN125" s="77"/>
      <c r="SUO125" s="78"/>
      <c r="SUP125" s="78"/>
      <c r="SUQ125" s="77"/>
      <c r="SUR125" s="77"/>
      <c r="SUS125" s="77"/>
      <c r="SUT125" s="77"/>
      <c r="SUU125" s="77"/>
      <c r="SUV125" s="77"/>
      <c r="SUW125" s="77"/>
      <c r="SUX125" s="77"/>
      <c r="SUY125" s="78"/>
      <c r="SUZ125" s="78"/>
      <c r="SVA125" s="77"/>
      <c r="SVB125" s="77"/>
      <c r="SVC125" s="77"/>
      <c r="SVD125" s="77"/>
      <c r="SVE125" s="77"/>
      <c r="SVF125" s="77"/>
      <c r="SVG125" s="77"/>
      <c r="SVH125" s="77"/>
      <c r="SVI125" s="78"/>
      <c r="SVJ125" s="78"/>
      <c r="SVK125" s="77"/>
      <c r="SVL125" s="77"/>
      <c r="SVM125" s="77"/>
      <c r="SVN125" s="77"/>
      <c r="SVO125" s="77"/>
      <c r="SVP125" s="77"/>
      <c r="SVQ125" s="77"/>
      <c r="SVR125" s="77"/>
      <c r="SVS125" s="78"/>
      <c r="SVT125" s="78"/>
      <c r="SVU125" s="77"/>
      <c r="SVV125" s="77"/>
      <c r="SVW125" s="77"/>
      <c r="SVX125" s="77"/>
      <c r="SVY125" s="77"/>
      <c r="SVZ125" s="77"/>
      <c r="SWA125" s="77"/>
      <c r="SWB125" s="77"/>
      <c r="SWC125" s="78"/>
      <c r="SWD125" s="78"/>
      <c r="SWE125" s="77"/>
      <c r="SWF125" s="77"/>
      <c r="SWG125" s="77"/>
      <c r="SWH125" s="77"/>
      <c r="SWI125" s="77"/>
      <c r="SWJ125" s="77"/>
      <c r="SWK125" s="77"/>
      <c r="SWL125" s="77"/>
      <c r="SWM125" s="78"/>
      <c r="SWN125" s="78"/>
      <c r="SWO125" s="77"/>
      <c r="SWP125" s="77"/>
      <c r="SWQ125" s="77"/>
      <c r="SWR125" s="77"/>
      <c r="SWS125" s="77"/>
      <c r="SWT125" s="77"/>
      <c r="SWU125" s="77"/>
      <c r="SWV125" s="77"/>
      <c r="SWW125" s="78"/>
      <c r="SWX125" s="78"/>
      <c r="SWY125" s="77"/>
      <c r="SWZ125" s="77"/>
      <c r="SXA125" s="77"/>
      <c r="SXB125" s="77"/>
      <c r="SXC125" s="77"/>
      <c r="SXD125" s="77"/>
      <c r="SXE125" s="77"/>
      <c r="SXF125" s="77"/>
      <c r="SXG125" s="78"/>
      <c r="SXH125" s="78"/>
      <c r="SXI125" s="77"/>
      <c r="SXJ125" s="77"/>
      <c r="SXK125" s="77"/>
      <c r="SXL125" s="77"/>
      <c r="SXM125" s="77"/>
      <c r="SXN125" s="77"/>
      <c r="SXO125" s="77"/>
      <c r="SXP125" s="77"/>
      <c r="SXQ125" s="78"/>
      <c r="SXR125" s="78"/>
      <c r="SXS125" s="77"/>
      <c r="SXT125" s="77"/>
      <c r="SXU125" s="77"/>
      <c r="SXV125" s="77"/>
      <c r="SXW125" s="77"/>
      <c r="SXX125" s="77"/>
      <c r="SXY125" s="77"/>
      <c r="SXZ125" s="77"/>
      <c r="SYA125" s="78"/>
      <c r="SYB125" s="78"/>
      <c r="SYC125" s="77"/>
      <c r="SYD125" s="77"/>
      <c r="SYE125" s="77"/>
      <c r="SYF125" s="77"/>
      <c r="SYG125" s="77"/>
      <c r="SYH125" s="77"/>
      <c r="SYI125" s="77"/>
      <c r="SYJ125" s="77"/>
      <c r="SYK125" s="78"/>
      <c r="SYL125" s="78"/>
      <c r="SYM125" s="77"/>
      <c r="SYN125" s="77"/>
      <c r="SYO125" s="77"/>
      <c r="SYP125" s="77"/>
      <c r="SYQ125" s="77"/>
      <c r="SYR125" s="77"/>
      <c r="SYS125" s="77"/>
      <c r="SYT125" s="77"/>
      <c r="SYU125" s="78"/>
      <c r="SYV125" s="78"/>
      <c r="SYW125" s="77"/>
      <c r="SYX125" s="77"/>
      <c r="SYY125" s="77"/>
      <c r="SYZ125" s="77"/>
      <c r="SZA125" s="77"/>
      <c r="SZB125" s="77"/>
      <c r="SZC125" s="77"/>
      <c r="SZD125" s="77"/>
      <c r="SZE125" s="78"/>
      <c r="SZF125" s="78"/>
      <c r="SZG125" s="77"/>
      <c r="SZH125" s="77"/>
      <c r="SZI125" s="77"/>
      <c r="SZJ125" s="77"/>
      <c r="SZK125" s="77"/>
      <c r="SZL125" s="77"/>
      <c r="SZM125" s="77"/>
      <c r="SZN125" s="77"/>
      <c r="SZO125" s="78"/>
      <c r="SZP125" s="78"/>
      <c r="SZQ125" s="77"/>
      <c r="SZR125" s="77"/>
      <c r="SZS125" s="77"/>
      <c r="SZT125" s="77"/>
      <c r="SZU125" s="77"/>
      <c r="SZV125" s="77"/>
      <c r="SZW125" s="77"/>
      <c r="SZX125" s="77"/>
      <c r="SZY125" s="78"/>
      <c r="SZZ125" s="78"/>
      <c r="TAA125" s="77"/>
      <c r="TAB125" s="77"/>
      <c r="TAC125" s="77"/>
      <c r="TAD125" s="77"/>
      <c r="TAE125" s="77"/>
      <c r="TAF125" s="77"/>
      <c r="TAG125" s="77"/>
      <c r="TAH125" s="77"/>
      <c r="TAI125" s="78"/>
      <c r="TAJ125" s="78"/>
      <c r="TAK125" s="77"/>
      <c r="TAL125" s="77"/>
      <c r="TAM125" s="77"/>
      <c r="TAN125" s="77"/>
      <c r="TAO125" s="77"/>
      <c r="TAP125" s="77"/>
      <c r="TAQ125" s="77"/>
      <c r="TAR125" s="77"/>
      <c r="TAS125" s="78"/>
      <c r="TAT125" s="78"/>
      <c r="TAU125" s="77"/>
      <c r="TAV125" s="77"/>
      <c r="TAW125" s="77"/>
      <c r="TAX125" s="77"/>
      <c r="TAY125" s="77"/>
      <c r="TAZ125" s="77"/>
      <c r="TBA125" s="77"/>
      <c r="TBB125" s="77"/>
      <c r="TBC125" s="78"/>
      <c r="TBD125" s="78"/>
      <c r="TBE125" s="77"/>
      <c r="TBF125" s="77"/>
      <c r="TBG125" s="77"/>
      <c r="TBH125" s="77"/>
      <c r="TBI125" s="77"/>
      <c r="TBJ125" s="77"/>
      <c r="TBK125" s="77"/>
      <c r="TBL125" s="77"/>
      <c r="TBM125" s="78"/>
      <c r="TBN125" s="78"/>
      <c r="TBO125" s="77"/>
      <c r="TBP125" s="77"/>
      <c r="TBQ125" s="77"/>
      <c r="TBR125" s="77"/>
      <c r="TBS125" s="77"/>
      <c r="TBT125" s="77"/>
      <c r="TBU125" s="77"/>
      <c r="TBV125" s="77"/>
      <c r="TBW125" s="78"/>
      <c r="TBX125" s="78"/>
      <c r="TBY125" s="77"/>
      <c r="TBZ125" s="77"/>
      <c r="TCA125" s="77"/>
      <c r="TCB125" s="77"/>
      <c r="TCC125" s="77"/>
      <c r="TCD125" s="77"/>
      <c r="TCE125" s="77"/>
      <c r="TCF125" s="77"/>
      <c r="TCG125" s="78"/>
      <c r="TCH125" s="78"/>
      <c r="TCI125" s="77"/>
      <c r="TCJ125" s="77"/>
      <c r="TCK125" s="77"/>
      <c r="TCL125" s="77"/>
      <c r="TCM125" s="77"/>
      <c r="TCN125" s="77"/>
      <c r="TCO125" s="77"/>
      <c r="TCP125" s="77"/>
      <c r="TCQ125" s="78"/>
      <c r="TCR125" s="78"/>
      <c r="TCS125" s="77"/>
      <c r="TCT125" s="77"/>
      <c r="TCU125" s="77"/>
      <c r="TCV125" s="77"/>
      <c r="TCW125" s="77"/>
      <c r="TCX125" s="77"/>
      <c r="TCY125" s="77"/>
      <c r="TCZ125" s="77"/>
      <c r="TDA125" s="78"/>
      <c r="TDB125" s="78"/>
      <c r="TDC125" s="77"/>
      <c r="TDD125" s="77"/>
      <c r="TDE125" s="77"/>
      <c r="TDF125" s="77"/>
      <c r="TDG125" s="77"/>
      <c r="TDH125" s="77"/>
      <c r="TDI125" s="77"/>
      <c r="TDJ125" s="77"/>
      <c r="TDK125" s="78"/>
      <c r="TDL125" s="78"/>
      <c r="TDM125" s="77"/>
      <c r="TDN125" s="77"/>
      <c r="TDO125" s="77"/>
      <c r="TDP125" s="77"/>
      <c r="TDQ125" s="77"/>
      <c r="TDR125" s="77"/>
      <c r="TDS125" s="77"/>
      <c r="TDT125" s="77"/>
      <c r="TDU125" s="78"/>
      <c r="TDV125" s="78"/>
      <c r="TDW125" s="77"/>
      <c r="TDX125" s="77"/>
      <c r="TDY125" s="77"/>
      <c r="TDZ125" s="77"/>
      <c r="TEA125" s="77"/>
      <c r="TEB125" s="77"/>
      <c r="TEC125" s="77"/>
      <c r="TED125" s="77"/>
      <c r="TEE125" s="78"/>
      <c r="TEF125" s="78"/>
      <c r="TEG125" s="77"/>
      <c r="TEH125" s="77"/>
      <c r="TEI125" s="77"/>
      <c r="TEJ125" s="77"/>
      <c r="TEK125" s="77"/>
      <c r="TEL125" s="77"/>
      <c r="TEM125" s="77"/>
      <c r="TEN125" s="77"/>
      <c r="TEO125" s="78"/>
      <c r="TEP125" s="78"/>
      <c r="TEQ125" s="77"/>
      <c r="TER125" s="77"/>
      <c r="TES125" s="77"/>
      <c r="TET125" s="77"/>
      <c r="TEU125" s="77"/>
      <c r="TEV125" s="77"/>
      <c r="TEW125" s="77"/>
      <c r="TEX125" s="77"/>
      <c r="TEY125" s="78"/>
      <c r="TEZ125" s="78"/>
      <c r="TFA125" s="77"/>
      <c r="TFB125" s="77"/>
      <c r="TFC125" s="77"/>
      <c r="TFD125" s="77"/>
      <c r="TFE125" s="77"/>
      <c r="TFF125" s="77"/>
      <c r="TFG125" s="77"/>
      <c r="TFH125" s="77"/>
      <c r="TFI125" s="78"/>
      <c r="TFJ125" s="78"/>
      <c r="TFK125" s="77"/>
      <c r="TFL125" s="77"/>
      <c r="TFM125" s="77"/>
      <c r="TFN125" s="77"/>
      <c r="TFO125" s="77"/>
      <c r="TFP125" s="77"/>
      <c r="TFQ125" s="77"/>
      <c r="TFR125" s="77"/>
      <c r="TFS125" s="78"/>
      <c r="TFT125" s="78"/>
      <c r="TFU125" s="77"/>
      <c r="TFV125" s="77"/>
      <c r="TFW125" s="77"/>
      <c r="TFX125" s="77"/>
      <c r="TFY125" s="77"/>
      <c r="TFZ125" s="77"/>
      <c r="TGA125" s="77"/>
      <c r="TGB125" s="77"/>
      <c r="TGC125" s="78"/>
      <c r="TGD125" s="78"/>
      <c r="TGE125" s="77"/>
      <c r="TGF125" s="77"/>
      <c r="TGG125" s="77"/>
      <c r="TGH125" s="77"/>
      <c r="TGI125" s="77"/>
      <c r="TGJ125" s="77"/>
      <c r="TGK125" s="77"/>
      <c r="TGL125" s="77"/>
      <c r="TGM125" s="78"/>
      <c r="TGN125" s="78"/>
      <c r="TGO125" s="77"/>
      <c r="TGP125" s="77"/>
      <c r="TGQ125" s="77"/>
      <c r="TGR125" s="77"/>
      <c r="TGS125" s="77"/>
      <c r="TGT125" s="77"/>
      <c r="TGU125" s="77"/>
      <c r="TGV125" s="77"/>
      <c r="TGW125" s="78"/>
      <c r="TGX125" s="78"/>
      <c r="TGY125" s="77"/>
      <c r="TGZ125" s="77"/>
      <c r="THA125" s="77"/>
      <c r="THB125" s="77"/>
      <c r="THC125" s="77"/>
      <c r="THD125" s="77"/>
      <c r="THE125" s="77"/>
      <c r="THF125" s="77"/>
      <c r="THG125" s="78"/>
      <c r="THH125" s="78"/>
      <c r="THI125" s="77"/>
      <c r="THJ125" s="77"/>
      <c r="THK125" s="77"/>
      <c r="THL125" s="77"/>
      <c r="THM125" s="77"/>
      <c r="THN125" s="77"/>
      <c r="THO125" s="77"/>
      <c r="THP125" s="77"/>
      <c r="THQ125" s="78"/>
      <c r="THR125" s="78"/>
      <c r="THS125" s="77"/>
      <c r="THT125" s="77"/>
      <c r="THU125" s="77"/>
      <c r="THV125" s="77"/>
      <c r="THW125" s="77"/>
      <c r="THX125" s="77"/>
      <c r="THY125" s="77"/>
      <c r="THZ125" s="77"/>
      <c r="TIA125" s="78"/>
      <c r="TIB125" s="78"/>
      <c r="TIC125" s="77"/>
      <c r="TID125" s="77"/>
      <c r="TIE125" s="77"/>
      <c r="TIF125" s="77"/>
      <c r="TIG125" s="77"/>
      <c r="TIH125" s="77"/>
      <c r="TII125" s="77"/>
      <c r="TIJ125" s="77"/>
      <c r="TIK125" s="78"/>
      <c r="TIL125" s="78"/>
      <c r="TIM125" s="77"/>
      <c r="TIN125" s="77"/>
      <c r="TIO125" s="77"/>
      <c r="TIP125" s="77"/>
      <c r="TIQ125" s="77"/>
      <c r="TIR125" s="77"/>
      <c r="TIS125" s="77"/>
      <c r="TIT125" s="77"/>
      <c r="TIU125" s="78"/>
      <c r="TIV125" s="78"/>
      <c r="TIW125" s="77"/>
      <c r="TIX125" s="77"/>
      <c r="TIY125" s="77"/>
      <c r="TIZ125" s="77"/>
      <c r="TJA125" s="77"/>
      <c r="TJB125" s="77"/>
      <c r="TJC125" s="77"/>
      <c r="TJD125" s="77"/>
      <c r="TJE125" s="78"/>
      <c r="TJF125" s="78"/>
      <c r="TJG125" s="77"/>
      <c r="TJH125" s="77"/>
      <c r="TJI125" s="77"/>
      <c r="TJJ125" s="77"/>
      <c r="TJK125" s="77"/>
      <c r="TJL125" s="77"/>
      <c r="TJM125" s="77"/>
      <c r="TJN125" s="77"/>
      <c r="TJO125" s="78"/>
      <c r="TJP125" s="78"/>
      <c r="TJQ125" s="77"/>
      <c r="TJR125" s="77"/>
      <c r="TJS125" s="77"/>
      <c r="TJT125" s="77"/>
      <c r="TJU125" s="77"/>
      <c r="TJV125" s="77"/>
      <c r="TJW125" s="77"/>
      <c r="TJX125" s="77"/>
      <c r="TJY125" s="78"/>
      <c r="TJZ125" s="78"/>
      <c r="TKA125" s="77"/>
      <c r="TKB125" s="77"/>
      <c r="TKC125" s="77"/>
      <c r="TKD125" s="77"/>
      <c r="TKE125" s="77"/>
      <c r="TKF125" s="77"/>
      <c r="TKG125" s="77"/>
      <c r="TKH125" s="77"/>
      <c r="TKI125" s="78"/>
      <c r="TKJ125" s="78"/>
      <c r="TKK125" s="77"/>
      <c r="TKL125" s="77"/>
      <c r="TKM125" s="77"/>
      <c r="TKN125" s="77"/>
      <c r="TKO125" s="77"/>
      <c r="TKP125" s="77"/>
      <c r="TKQ125" s="77"/>
      <c r="TKR125" s="77"/>
      <c r="TKS125" s="78"/>
      <c r="TKT125" s="78"/>
      <c r="TKU125" s="77"/>
      <c r="TKV125" s="77"/>
      <c r="TKW125" s="77"/>
      <c r="TKX125" s="77"/>
      <c r="TKY125" s="77"/>
      <c r="TKZ125" s="77"/>
      <c r="TLA125" s="77"/>
      <c r="TLB125" s="77"/>
      <c r="TLC125" s="78"/>
      <c r="TLD125" s="78"/>
      <c r="TLE125" s="77"/>
      <c r="TLF125" s="77"/>
      <c r="TLG125" s="77"/>
      <c r="TLH125" s="77"/>
      <c r="TLI125" s="77"/>
      <c r="TLJ125" s="77"/>
      <c r="TLK125" s="77"/>
      <c r="TLL125" s="77"/>
      <c r="TLM125" s="78"/>
      <c r="TLN125" s="78"/>
      <c r="TLO125" s="77"/>
      <c r="TLP125" s="77"/>
      <c r="TLQ125" s="77"/>
      <c r="TLR125" s="77"/>
      <c r="TLS125" s="77"/>
      <c r="TLT125" s="77"/>
      <c r="TLU125" s="77"/>
      <c r="TLV125" s="77"/>
      <c r="TLW125" s="78"/>
      <c r="TLX125" s="78"/>
      <c r="TLY125" s="77"/>
      <c r="TLZ125" s="77"/>
      <c r="TMA125" s="77"/>
      <c r="TMB125" s="77"/>
      <c r="TMC125" s="77"/>
      <c r="TMD125" s="77"/>
      <c r="TME125" s="77"/>
      <c r="TMF125" s="77"/>
      <c r="TMG125" s="78"/>
      <c r="TMH125" s="78"/>
      <c r="TMI125" s="77"/>
      <c r="TMJ125" s="77"/>
      <c r="TMK125" s="77"/>
      <c r="TML125" s="77"/>
      <c r="TMM125" s="77"/>
      <c r="TMN125" s="77"/>
      <c r="TMO125" s="77"/>
      <c r="TMP125" s="77"/>
      <c r="TMQ125" s="78"/>
      <c r="TMR125" s="78"/>
      <c r="TMS125" s="77"/>
      <c r="TMT125" s="77"/>
      <c r="TMU125" s="77"/>
      <c r="TMV125" s="77"/>
      <c r="TMW125" s="77"/>
      <c r="TMX125" s="77"/>
      <c r="TMY125" s="77"/>
      <c r="TMZ125" s="77"/>
      <c r="TNA125" s="78"/>
      <c r="TNB125" s="78"/>
      <c r="TNC125" s="77"/>
      <c r="TND125" s="77"/>
      <c r="TNE125" s="77"/>
      <c r="TNF125" s="77"/>
      <c r="TNG125" s="77"/>
      <c r="TNH125" s="77"/>
      <c r="TNI125" s="77"/>
      <c r="TNJ125" s="77"/>
      <c r="TNK125" s="78"/>
      <c r="TNL125" s="78"/>
      <c r="TNM125" s="77"/>
      <c r="TNN125" s="77"/>
      <c r="TNO125" s="77"/>
      <c r="TNP125" s="77"/>
      <c r="TNQ125" s="77"/>
      <c r="TNR125" s="77"/>
      <c r="TNS125" s="77"/>
      <c r="TNT125" s="77"/>
      <c r="TNU125" s="78"/>
      <c r="TNV125" s="78"/>
      <c r="TNW125" s="77"/>
      <c r="TNX125" s="77"/>
      <c r="TNY125" s="77"/>
      <c r="TNZ125" s="77"/>
      <c r="TOA125" s="77"/>
      <c r="TOB125" s="77"/>
      <c r="TOC125" s="77"/>
      <c r="TOD125" s="77"/>
      <c r="TOE125" s="78"/>
      <c r="TOF125" s="78"/>
      <c r="TOG125" s="77"/>
      <c r="TOH125" s="77"/>
      <c r="TOI125" s="77"/>
      <c r="TOJ125" s="77"/>
      <c r="TOK125" s="77"/>
      <c r="TOL125" s="77"/>
      <c r="TOM125" s="77"/>
      <c r="TON125" s="77"/>
      <c r="TOO125" s="78"/>
      <c r="TOP125" s="78"/>
      <c r="TOQ125" s="77"/>
      <c r="TOR125" s="77"/>
      <c r="TOS125" s="77"/>
      <c r="TOT125" s="77"/>
      <c r="TOU125" s="77"/>
      <c r="TOV125" s="77"/>
      <c r="TOW125" s="77"/>
      <c r="TOX125" s="77"/>
      <c r="TOY125" s="78"/>
      <c r="TOZ125" s="78"/>
      <c r="TPA125" s="77"/>
      <c r="TPB125" s="77"/>
      <c r="TPC125" s="77"/>
      <c r="TPD125" s="77"/>
      <c r="TPE125" s="77"/>
      <c r="TPF125" s="77"/>
      <c r="TPG125" s="77"/>
      <c r="TPH125" s="77"/>
      <c r="TPI125" s="78"/>
      <c r="TPJ125" s="78"/>
      <c r="TPK125" s="77"/>
      <c r="TPL125" s="77"/>
      <c r="TPM125" s="77"/>
      <c r="TPN125" s="77"/>
      <c r="TPO125" s="77"/>
      <c r="TPP125" s="77"/>
      <c r="TPQ125" s="77"/>
      <c r="TPR125" s="77"/>
      <c r="TPS125" s="78"/>
      <c r="TPT125" s="78"/>
      <c r="TPU125" s="77"/>
      <c r="TPV125" s="77"/>
      <c r="TPW125" s="77"/>
      <c r="TPX125" s="77"/>
      <c r="TPY125" s="77"/>
      <c r="TPZ125" s="77"/>
      <c r="TQA125" s="77"/>
      <c r="TQB125" s="77"/>
      <c r="TQC125" s="78"/>
      <c r="TQD125" s="78"/>
      <c r="TQE125" s="77"/>
      <c r="TQF125" s="77"/>
      <c r="TQG125" s="77"/>
      <c r="TQH125" s="77"/>
      <c r="TQI125" s="77"/>
      <c r="TQJ125" s="77"/>
      <c r="TQK125" s="77"/>
      <c r="TQL125" s="77"/>
      <c r="TQM125" s="78"/>
      <c r="TQN125" s="78"/>
      <c r="TQO125" s="77"/>
      <c r="TQP125" s="77"/>
      <c r="TQQ125" s="77"/>
      <c r="TQR125" s="77"/>
      <c r="TQS125" s="77"/>
      <c r="TQT125" s="77"/>
      <c r="TQU125" s="77"/>
      <c r="TQV125" s="77"/>
      <c r="TQW125" s="78"/>
      <c r="TQX125" s="78"/>
      <c r="TQY125" s="77"/>
      <c r="TQZ125" s="77"/>
      <c r="TRA125" s="77"/>
      <c r="TRB125" s="77"/>
      <c r="TRC125" s="77"/>
      <c r="TRD125" s="77"/>
      <c r="TRE125" s="77"/>
      <c r="TRF125" s="77"/>
      <c r="TRG125" s="78"/>
      <c r="TRH125" s="78"/>
      <c r="TRI125" s="77"/>
      <c r="TRJ125" s="77"/>
      <c r="TRK125" s="77"/>
      <c r="TRL125" s="77"/>
      <c r="TRM125" s="77"/>
      <c r="TRN125" s="77"/>
      <c r="TRO125" s="77"/>
      <c r="TRP125" s="77"/>
      <c r="TRQ125" s="78"/>
      <c r="TRR125" s="78"/>
      <c r="TRS125" s="77"/>
      <c r="TRT125" s="77"/>
      <c r="TRU125" s="77"/>
      <c r="TRV125" s="77"/>
      <c r="TRW125" s="77"/>
      <c r="TRX125" s="77"/>
      <c r="TRY125" s="77"/>
      <c r="TRZ125" s="77"/>
      <c r="TSA125" s="78"/>
      <c r="TSB125" s="78"/>
      <c r="TSC125" s="77"/>
      <c r="TSD125" s="77"/>
      <c r="TSE125" s="77"/>
      <c r="TSF125" s="77"/>
      <c r="TSG125" s="77"/>
      <c r="TSH125" s="77"/>
      <c r="TSI125" s="77"/>
      <c r="TSJ125" s="77"/>
      <c r="TSK125" s="78"/>
      <c r="TSL125" s="78"/>
      <c r="TSM125" s="77"/>
      <c r="TSN125" s="77"/>
      <c r="TSO125" s="77"/>
      <c r="TSP125" s="77"/>
      <c r="TSQ125" s="77"/>
      <c r="TSR125" s="77"/>
      <c r="TSS125" s="77"/>
      <c r="TST125" s="77"/>
      <c r="TSU125" s="78"/>
      <c r="TSV125" s="78"/>
      <c r="TSW125" s="77"/>
      <c r="TSX125" s="77"/>
      <c r="TSY125" s="77"/>
      <c r="TSZ125" s="77"/>
      <c r="TTA125" s="77"/>
      <c r="TTB125" s="77"/>
      <c r="TTC125" s="77"/>
      <c r="TTD125" s="77"/>
      <c r="TTE125" s="78"/>
      <c r="TTF125" s="78"/>
      <c r="TTG125" s="77"/>
      <c r="TTH125" s="77"/>
      <c r="TTI125" s="77"/>
      <c r="TTJ125" s="77"/>
      <c r="TTK125" s="77"/>
      <c r="TTL125" s="77"/>
      <c r="TTM125" s="77"/>
      <c r="TTN125" s="77"/>
      <c r="TTO125" s="78"/>
      <c r="TTP125" s="78"/>
      <c r="TTQ125" s="77"/>
      <c r="TTR125" s="77"/>
      <c r="TTS125" s="77"/>
      <c r="TTT125" s="77"/>
      <c r="TTU125" s="77"/>
      <c r="TTV125" s="77"/>
      <c r="TTW125" s="77"/>
      <c r="TTX125" s="77"/>
      <c r="TTY125" s="78"/>
      <c r="TTZ125" s="78"/>
      <c r="TUA125" s="77"/>
      <c r="TUB125" s="77"/>
      <c r="TUC125" s="77"/>
      <c r="TUD125" s="77"/>
      <c r="TUE125" s="77"/>
      <c r="TUF125" s="77"/>
      <c r="TUG125" s="77"/>
      <c r="TUH125" s="77"/>
      <c r="TUI125" s="78"/>
      <c r="TUJ125" s="78"/>
      <c r="TUK125" s="77"/>
      <c r="TUL125" s="77"/>
      <c r="TUM125" s="77"/>
      <c r="TUN125" s="77"/>
      <c r="TUO125" s="77"/>
      <c r="TUP125" s="77"/>
      <c r="TUQ125" s="77"/>
      <c r="TUR125" s="77"/>
      <c r="TUS125" s="78"/>
      <c r="TUT125" s="78"/>
      <c r="TUU125" s="77"/>
      <c r="TUV125" s="77"/>
      <c r="TUW125" s="77"/>
      <c r="TUX125" s="77"/>
      <c r="TUY125" s="77"/>
      <c r="TUZ125" s="77"/>
      <c r="TVA125" s="77"/>
      <c r="TVB125" s="77"/>
      <c r="TVC125" s="78"/>
      <c r="TVD125" s="78"/>
      <c r="TVE125" s="77"/>
      <c r="TVF125" s="77"/>
      <c r="TVG125" s="77"/>
      <c r="TVH125" s="77"/>
      <c r="TVI125" s="77"/>
      <c r="TVJ125" s="77"/>
      <c r="TVK125" s="77"/>
      <c r="TVL125" s="77"/>
      <c r="TVM125" s="78"/>
      <c r="TVN125" s="78"/>
      <c r="TVO125" s="77"/>
      <c r="TVP125" s="77"/>
      <c r="TVQ125" s="77"/>
      <c r="TVR125" s="77"/>
      <c r="TVS125" s="77"/>
      <c r="TVT125" s="77"/>
      <c r="TVU125" s="77"/>
      <c r="TVV125" s="77"/>
      <c r="TVW125" s="78"/>
      <c r="TVX125" s="78"/>
      <c r="TVY125" s="77"/>
      <c r="TVZ125" s="77"/>
      <c r="TWA125" s="77"/>
      <c r="TWB125" s="77"/>
      <c r="TWC125" s="77"/>
      <c r="TWD125" s="77"/>
      <c r="TWE125" s="77"/>
      <c r="TWF125" s="77"/>
      <c r="TWG125" s="78"/>
      <c r="TWH125" s="78"/>
      <c r="TWI125" s="77"/>
      <c r="TWJ125" s="77"/>
      <c r="TWK125" s="77"/>
      <c r="TWL125" s="77"/>
      <c r="TWM125" s="77"/>
      <c r="TWN125" s="77"/>
      <c r="TWO125" s="77"/>
      <c r="TWP125" s="77"/>
      <c r="TWQ125" s="78"/>
      <c r="TWR125" s="78"/>
      <c r="TWS125" s="77"/>
      <c r="TWT125" s="77"/>
      <c r="TWU125" s="77"/>
      <c r="TWV125" s="77"/>
      <c r="TWW125" s="77"/>
      <c r="TWX125" s="77"/>
      <c r="TWY125" s="77"/>
      <c r="TWZ125" s="77"/>
      <c r="TXA125" s="78"/>
      <c r="TXB125" s="78"/>
      <c r="TXC125" s="77"/>
      <c r="TXD125" s="77"/>
      <c r="TXE125" s="77"/>
      <c r="TXF125" s="77"/>
      <c r="TXG125" s="77"/>
      <c r="TXH125" s="77"/>
      <c r="TXI125" s="77"/>
      <c r="TXJ125" s="77"/>
      <c r="TXK125" s="78"/>
      <c r="TXL125" s="78"/>
      <c r="TXM125" s="77"/>
      <c r="TXN125" s="77"/>
      <c r="TXO125" s="77"/>
      <c r="TXP125" s="77"/>
      <c r="TXQ125" s="77"/>
      <c r="TXR125" s="77"/>
      <c r="TXS125" s="77"/>
      <c r="TXT125" s="77"/>
      <c r="TXU125" s="78"/>
      <c r="TXV125" s="78"/>
      <c r="TXW125" s="77"/>
      <c r="TXX125" s="77"/>
      <c r="TXY125" s="77"/>
      <c r="TXZ125" s="77"/>
      <c r="TYA125" s="77"/>
      <c r="TYB125" s="77"/>
      <c r="TYC125" s="77"/>
      <c r="TYD125" s="77"/>
      <c r="TYE125" s="78"/>
      <c r="TYF125" s="78"/>
      <c r="TYG125" s="77"/>
      <c r="TYH125" s="77"/>
      <c r="TYI125" s="77"/>
      <c r="TYJ125" s="77"/>
      <c r="TYK125" s="77"/>
      <c r="TYL125" s="77"/>
      <c r="TYM125" s="77"/>
      <c r="TYN125" s="77"/>
      <c r="TYO125" s="78"/>
      <c r="TYP125" s="78"/>
      <c r="TYQ125" s="77"/>
      <c r="TYR125" s="77"/>
      <c r="TYS125" s="77"/>
      <c r="TYT125" s="77"/>
      <c r="TYU125" s="77"/>
      <c r="TYV125" s="77"/>
      <c r="TYW125" s="77"/>
      <c r="TYX125" s="77"/>
      <c r="TYY125" s="78"/>
      <c r="TYZ125" s="78"/>
      <c r="TZA125" s="77"/>
      <c r="TZB125" s="77"/>
      <c r="TZC125" s="77"/>
      <c r="TZD125" s="77"/>
      <c r="TZE125" s="77"/>
      <c r="TZF125" s="77"/>
      <c r="TZG125" s="77"/>
      <c r="TZH125" s="77"/>
      <c r="TZI125" s="78"/>
      <c r="TZJ125" s="78"/>
      <c r="TZK125" s="77"/>
      <c r="TZL125" s="77"/>
      <c r="TZM125" s="77"/>
      <c r="TZN125" s="77"/>
      <c r="TZO125" s="77"/>
      <c r="TZP125" s="77"/>
      <c r="TZQ125" s="77"/>
      <c r="TZR125" s="77"/>
      <c r="TZS125" s="78"/>
      <c r="TZT125" s="78"/>
      <c r="TZU125" s="77"/>
      <c r="TZV125" s="77"/>
      <c r="TZW125" s="77"/>
      <c r="TZX125" s="77"/>
      <c r="TZY125" s="77"/>
      <c r="TZZ125" s="77"/>
      <c r="UAA125" s="77"/>
      <c r="UAB125" s="77"/>
      <c r="UAC125" s="78"/>
      <c r="UAD125" s="78"/>
      <c r="UAE125" s="77"/>
      <c r="UAF125" s="77"/>
      <c r="UAG125" s="77"/>
      <c r="UAH125" s="77"/>
      <c r="UAI125" s="77"/>
      <c r="UAJ125" s="77"/>
      <c r="UAK125" s="77"/>
      <c r="UAL125" s="77"/>
      <c r="UAM125" s="78"/>
      <c r="UAN125" s="78"/>
      <c r="UAO125" s="77"/>
      <c r="UAP125" s="77"/>
      <c r="UAQ125" s="77"/>
      <c r="UAR125" s="77"/>
      <c r="UAS125" s="77"/>
      <c r="UAT125" s="77"/>
      <c r="UAU125" s="77"/>
      <c r="UAV125" s="77"/>
      <c r="UAW125" s="78"/>
      <c r="UAX125" s="78"/>
      <c r="UAY125" s="77"/>
      <c r="UAZ125" s="77"/>
      <c r="UBA125" s="77"/>
      <c r="UBB125" s="77"/>
      <c r="UBC125" s="77"/>
      <c r="UBD125" s="77"/>
      <c r="UBE125" s="77"/>
      <c r="UBF125" s="77"/>
      <c r="UBG125" s="78"/>
      <c r="UBH125" s="78"/>
      <c r="UBI125" s="77"/>
      <c r="UBJ125" s="77"/>
      <c r="UBK125" s="77"/>
      <c r="UBL125" s="77"/>
      <c r="UBM125" s="77"/>
      <c r="UBN125" s="77"/>
      <c r="UBO125" s="77"/>
      <c r="UBP125" s="77"/>
      <c r="UBQ125" s="78"/>
      <c r="UBR125" s="78"/>
      <c r="UBS125" s="77"/>
      <c r="UBT125" s="77"/>
      <c r="UBU125" s="77"/>
      <c r="UBV125" s="77"/>
      <c r="UBW125" s="77"/>
      <c r="UBX125" s="77"/>
      <c r="UBY125" s="77"/>
      <c r="UBZ125" s="77"/>
      <c r="UCA125" s="78"/>
      <c r="UCB125" s="78"/>
      <c r="UCC125" s="77"/>
      <c r="UCD125" s="77"/>
      <c r="UCE125" s="77"/>
      <c r="UCF125" s="77"/>
      <c r="UCG125" s="77"/>
      <c r="UCH125" s="77"/>
      <c r="UCI125" s="77"/>
      <c r="UCJ125" s="77"/>
      <c r="UCK125" s="78"/>
      <c r="UCL125" s="78"/>
      <c r="UCM125" s="77"/>
      <c r="UCN125" s="77"/>
      <c r="UCO125" s="77"/>
      <c r="UCP125" s="77"/>
      <c r="UCQ125" s="77"/>
      <c r="UCR125" s="77"/>
      <c r="UCS125" s="77"/>
      <c r="UCT125" s="77"/>
      <c r="UCU125" s="78"/>
      <c r="UCV125" s="78"/>
      <c r="UCW125" s="77"/>
      <c r="UCX125" s="77"/>
      <c r="UCY125" s="77"/>
      <c r="UCZ125" s="77"/>
      <c r="UDA125" s="77"/>
      <c r="UDB125" s="77"/>
      <c r="UDC125" s="77"/>
      <c r="UDD125" s="77"/>
      <c r="UDE125" s="78"/>
      <c r="UDF125" s="78"/>
      <c r="UDG125" s="77"/>
      <c r="UDH125" s="77"/>
      <c r="UDI125" s="77"/>
      <c r="UDJ125" s="77"/>
      <c r="UDK125" s="77"/>
      <c r="UDL125" s="77"/>
      <c r="UDM125" s="77"/>
      <c r="UDN125" s="77"/>
      <c r="UDO125" s="78"/>
      <c r="UDP125" s="78"/>
      <c r="UDQ125" s="77"/>
      <c r="UDR125" s="77"/>
      <c r="UDS125" s="77"/>
      <c r="UDT125" s="77"/>
      <c r="UDU125" s="77"/>
      <c r="UDV125" s="77"/>
      <c r="UDW125" s="77"/>
      <c r="UDX125" s="77"/>
      <c r="UDY125" s="78"/>
      <c r="UDZ125" s="78"/>
      <c r="UEA125" s="77"/>
      <c r="UEB125" s="77"/>
      <c r="UEC125" s="77"/>
      <c r="UED125" s="77"/>
      <c r="UEE125" s="77"/>
      <c r="UEF125" s="77"/>
      <c r="UEG125" s="77"/>
      <c r="UEH125" s="77"/>
      <c r="UEI125" s="78"/>
      <c r="UEJ125" s="78"/>
      <c r="UEK125" s="77"/>
      <c r="UEL125" s="77"/>
      <c r="UEM125" s="77"/>
      <c r="UEN125" s="77"/>
      <c r="UEO125" s="77"/>
      <c r="UEP125" s="77"/>
      <c r="UEQ125" s="77"/>
      <c r="UER125" s="77"/>
      <c r="UES125" s="78"/>
      <c r="UET125" s="78"/>
      <c r="UEU125" s="77"/>
      <c r="UEV125" s="77"/>
      <c r="UEW125" s="77"/>
      <c r="UEX125" s="77"/>
      <c r="UEY125" s="77"/>
      <c r="UEZ125" s="77"/>
      <c r="UFA125" s="77"/>
      <c r="UFB125" s="77"/>
      <c r="UFC125" s="78"/>
      <c r="UFD125" s="78"/>
      <c r="UFE125" s="77"/>
      <c r="UFF125" s="77"/>
      <c r="UFG125" s="77"/>
      <c r="UFH125" s="77"/>
      <c r="UFI125" s="77"/>
      <c r="UFJ125" s="77"/>
      <c r="UFK125" s="77"/>
      <c r="UFL125" s="77"/>
      <c r="UFM125" s="78"/>
      <c r="UFN125" s="78"/>
      <c r="UFO125" s="77"/>
      <c r="UFP125" s="77"/>
      <c r="UFQ125" s="77"/>
      <c r="UFR125" s="77"/>
      <c r="UFS125" s="77"/>
      <c r="UFT125" s="77"/>
      <c r="UFU125" s="77"/>
      <c r="UFV125" s="77"/>
      <c r="UFW125" s="78"/>
      <c r="UFX125" s="78"/>
      <c r="UFY125" s="77"/>
      <c r="UFZ125" s="77"/>
      <c r="UGA125" s="77"/>
      <c r="UGB125" s="77"/>
      <c r="UGC125" s="77"/>
      <c r="UGD125" s="77"/>
      <c r="UGE125" s="77"/>
      <c r="UGF125" s="77"/>
      <c r="UGG125" s="78"/>
      <c r="UGH125" s="78"/>
      <c r="UGI125" s="77"/>
      <c r="UGJ125" s="77"/>
      <c r="UGK125" s="77"/>
      <c r="UGL125" s="77"/>
      <c r="UGM125" s="77"/>
      <c r="UGN125" s="77"/>
      <c r="UGO125" s="77"/>
      <c r="UGP125" s="77"/>
      <c r="UGQ125" s="78"/>
      <c r="UGR125" s="78"/>
      <c r="UGS125" s="77"/>
      <c r="UGT125" s="77"/>
      <c r="UGU125" s="77"/>
      <c r="UGV125" s="77"/>
      <c r="UGW125" s="77"/>
      <c r="UGX125" s="77"/>
      <c r="UGY125" s="77"/>
      <c r="UGZ125" s="77"/>
      <c r="UHA125" s="78"/>
      <c r="UHB125" s="78"/>
      <c r="UHC125" s="77"/>
      <c r="UHD125" s="77"/>
      <c r="UHE125" s="77"/>
      <c r="UHF125" s="77"/>
      <c r="UHG125" s="77"/>
      <c r="UHH125" s="77"/>
      <c r="UHI125" s="77"/>
      <c r="UHJ125" s="77"/>
      <c r="UHK125" s="78"/>
      <c r="UHL125" s="78"/>
      <c r="UHM125" s="77"/>
      <c r="UHN125" s="77"/>
      <c r="UHO125" s="77"/>
      <c r="UHP125" s="77"/>
      <c r="UHQ125" s="77"/>
      <c r="UHR125" s="77"/>
      <c r="UHS125" s="77"/>
      <c r="UHT125" s="77"/>
      <c r="UHU125" s="78"/>
      <c r="UHV125" s="78"/>
      <c r="UHW125" s="77"/>
      <c r="UHX125" s="77"/>
      <c r="UHY125" s="77"/>
      <c r="UHZ125" s="77"/>
      <c r="UIA125" s="77"/>
      <c r="UIB125" s="77"/>
      <c r="UIC125" s="77"/>
      <c r="UID125" s="77"/>
      <c r="UIE125" s="78"/>
      <c r="UIF125" s="78"/>
      <c r="UIG125" s="77"/>
      <c r="UIH125" s="77"/>
      <c r="UII125" s="77"/>
      <c r="UIJ125" s="77"/>
      <c r="UIK125" s="77"/>
      <c r="UIL125" s="77"/>
      <c r="UIM125" s="77"/>
      <c r="UIN125" s="77"/>
      <c r="UIO125" s="78"/>
      <c r="UIP125" s="78"/>
      <c r="UIQ125" s="77"/>
      <c r="UIR125" s="77"/>
      <c r="UIS125" s="77"/>
      <c r="UIT125" s="77"/>
      <c r="UIU125" s="77"/>
      <c r="UIV125" s="77"/>
      <c r="UIW125" s="77"/>
      <c r="UIX125" s="77"/>
      <c r="UIY125" s="78"/>
      <c r="UIZ125" s="78"/>
      <c r="UJA125" s="77"/>
      <c r="UJB125" s="77"/>
      <c r="UJC125" s="77"/>
      <c r="UJD125" s="77"/>
      <c r="UJE125" s="77"/>
      <c r="UJF125" s="77"/>
      <c r="UJG125" s="77"/>
      <c r="UJH125" s="77"/>
      <c r="UJI125" s="78"/>
      <c r="UJJ125" s="78"/>
      <c r="UJK125" s="77"/>
      <c r="UJL125" s="77"/>
      <c r="UJM125" s="77"/>
      <c r="UJN125" s="77"/>
      <c r="UJO125" s="77"/>
      <c r="UJP125" s="77"/>
      <c r="UJQ125" s="77"/>
      <c r="UJR125" s="77"/>
      <c r="UJS125" s="78"/>
      <c r="UJT125" s="78"/>
      <c r="UJU125" s="77"/>
      <c r="UJV125" s="77"/>
      <c r="UJW125" s="77"/>
      <c r="UJX125" s="77"/>
      <c r="UJY125" s="77"/>
      <c r="UJZ125" s="77"/>
      <c r="UKA125" s="77"/>
      <c r="UKB125" s="77"/>
      <c r="UKC125" s="78"/>
      <c r="UKD125" s="78"/>
      <c r="UKE125" s="77"/>
      <c r="UKF125" s="77"/>
      <c r="UKG125" s="77"/>
      <c r="UKH125" s="77"/>
      <c r="UKI125" s="77"/>
      <c r="UKJ125" s="77"/>
      <c r="UKK125" s="77"/>
      <c r="UKL125" s="77"/>
      <c r="UKM125" s="78"/>
      <c r="UKN125" s="78"/>
      <c r="UKO125" s="77"/>
      <c r="UKP125" s="77"/>
      <c r="UKQ125" s="77"/>
      <c r="UKR125" s="77"/>
      <c r="UKS125" s="77"/>
      <c r="UKT125" s="77"/>
      <c r="UKU125" s="77"/>
      <c r="UKV125" s="77"/>
      <c r="UKW125" s="78"/>
      <c r="UKX125" s="78"/>
      <c r="UKY125" s="77"/>
      <c r="UKZ125" s="77"/>
      <c r="ULA125" s="77"/>
      <c r="ULB125" s="77"/>
      <c r="ULC125" s="77"/>
      <c r="ULD125" s="77"/>
      <c r="ULE125" s="77"/>
      <c r="ULF125" s="77"/>
      <c r="ULG125" s="78"/>
      <c r="ULH125" s="78"/>
      <c r="ULI125" s="77"/>
      <c r="ULJ125" s="77"/>
      <c r="ULK125" s="77"/>
      <c r="ULL125" s="77"/>
      <c r="ULM125" s="77"/>
      <c r="ULN125" s="77"/>
      <c r="ULO125" s="77"/>
      <c r="ULP125" s="77"/>
      <c r="ULQ125" s="78"/>
      <c r="ULR125" s="78"/>
      <c r="ULS125" s="77"/>
      <c r="ULT125" s="77"/>
      <c r="ULU125" s="77"/>
      <c r="ULV125" s="77"/>
      <c r="ULW125" s="77"/>
      <c r="ULX125" s="77"/>
      <c r="ULY125" s="77"/>
      <c r="ULZ125" s="77"/>
      <c r="UMA125" s="78"/>
      <c r="UMB125" s="78"/>
      <c r="UMC125" s="77"/>
      <c r="UMD125" s="77"/>
      <c r="UME125" s="77"/>
      <c r="UMF125" s="77"/>
      <c r="UMG125" s="77"/>
      <c r="UMH125" s="77"/>
      <c r="UMI125" s="77"/>
      <c r="UMJ125" s="77"/>
      <c r="UMK125" s="78"/>
      <c r="UML125" s="78"/>
      <c r="UMM125" s="77"/>
      <c r="UMN125" s="77"/>
      <c r="UMO125" s="77"/>
      <c r="UMP125" s="77"/>
      <c r="UMQ125" s="77"/>
      <c r="UMR125" s="77"/>
      <c r="UMS125" s="77"/>
      <c r="UMT125" s="77"/>
      <c r="UMU125" s="78"/>
      <c r="UMV125" s="78"/>
      <c r="UMW125" s="77"/>
      <c r="UMX125" s="77"/>
      <c r="UMY125" s="77"/>
      <c r="UMZ125" s="77"/>
      <c r="UNA125" s="77"/>
      <c r="UNB125" s="77"/>
      <c r="UNC125" s="77"/>
      <c r="UND125" s="77"/>
      <c r="UNE125" s="78"/>
      <c r="UNF125" s="78"/>
      <c r="UNG125" s="77"/>
      <c r="UNH125" s="77"/>
      <c r="UNI125" s="77"/>
      <c r="UNJ125" s="77"/>
      <c r="UNK125" s="77"/>
      <c r="UNL125" s="77"/>
      <c r="UNM125" s="77"/>
      <c r="UNN125" s="77"/>
      <c r="UNO125" s="78"/>
      <c r="UNP125" s="78"/>
      <c r="UNQ125" s="77"/>
      <c r="UNR125" s="77"/>
      <c r="UNS125" s="77"/>
      <c r="UNT125" s="77"/>
      <c r="UNU125" s="77"/>
      <c r="UNV125" s="77"/>
      <c r="UNW125" s="77"/>
      <c r="UNX125" s="77"/>
      <c r="UNY125" s="78"/>
      <c r="UNZ125" s="78"/>
      <c r="UOA125" s="77"/>
      <c r="UOB125" s="77"/>
      <c r="UOC125" s="77"/>
      <c r="UOD125" s="77"/>
      <c r="UOE125" s="77"/>
      <c r="UOF125" s="77"/>
      <c r="UOG125" s="77"/>
      <c r="UOH125" s="77"/>
      <c r="UOI125" s="78"/>
      <c r="UOJ125" s="78"/>
      <c r="UOK125" s="77"/>
      <c r="UOL125" s="77"/>
      <c r="UOM125" s="77"/>
      <c r="UON125" s="77"/>
      <c r="UOO125" s="77"/>
      <c r="UOP125" s="77"/>
      <c r="UOQ125" s="77"/>
      <c r="UOR125" s="77"/>
      <c r="UOS125" s="78"/>
      <c r="UOT125" s="78"/>
      <c r="UOU125" s="77"/>
      <c r="UOV125" s="77"/>
      <c r="UOW125" s="77"/>
      <c r="UOX125" s="77"/>
      <c r="UOY125" s="77"/>
      <c r="UOZ125" s="77"/>
      <c r="UPA125" s="77"/>
      <c r="UPB125" s="77"/>
      <c r="UPC125" s="78"/>
      <c r="UPD125" s="78"/>
      <c r="UPE125" s="77"/>
      <c r="UPF125" s="77"/>
      <c r="UPG125" s="77"/>
      <c r="UPH125" s="77"/>
      <c r="UPI125" s="77"/>
      <c r="UPJ125" s="77"/>
      <c r="UPK125" s="77"/>
      <c r="UPL125" s="77"/>
      <c r="UPM125" s="78"/>
      <c r="UPN125" s="78"/>
      <c r="UPO125" s="77"/>
      <c r="UPP125" s="77"/>
      <c r="UPQ125" s="77"/>
      <c r="UPR125" s="77"/>
      <c r="UPS125" s="77"/>
      <c r="UPT125" s="77"/>
      <c r="UPU125" s="77"/>
      <c r="UPV125" s="77"/>
      <c r="UPW125" s="78"/>
      <c r="UPX125" s="78"/>
      <c r="UPY125" s="77"/>
      <c r="UPZ125" s="77"/>
      <c r="UQA125" s="77"/>
      <c r="UQB125" s="77"/>
      <c r="UQC125" s="77"/>
      <c r="UQD125" s="77"/>
      <c r="UQE125" s="77"/>
      <c r="UQF125" s="77"/>
      <c r="UQG125" s="78"/>
      <c r="UQH125" s="78"/>
      <c r="UQI125" s="77"/>
      <c r="UQJ125" s="77"/>
      <c r="UQK125" s="77"/>
      <c r="UQL125" s="77"/>
      <c r="UQM125" s="77"/>
      <c r="UQN125" s="77"/>
      <c r="UQO125" s="77"/>
      <c r="UQP125" s="77"/>
      <c r="UQQ125" s="78"/>
      <c r="UQR125" s="78"/>
      <c r="UQS125" s="77"/>
      <c r="UQT125" s="77"/>
      <c r="UQU125" s="77"/>
      <c r="UQV125" s="77"/>
      <c r="UQW125" s="77"/>
      <c r="UQX125" s="77"/>
      <c r="UQY125" s="77"/>
      <c r="UQZ125" s="77"/>
      <c r="URA125" s="78"/>
      <c r="URB125" s="78"/>
      <c r="URC125" s="77"/>
      <c r="URD125" s="77"/>
      <c r="URE125" s="77"/>
      <c r="URF125" s="77"/>
      <c r="URG125" s="77"/>
      <c r="URH125" s="77"/>
      <c r="URI125" s="77"/>
      <c r="URJ125" s="77"/>
      <c r="URK125" s="78"/>
      <c r="URL125" s="78"/>
      <c r="URM125" s="77"/>
      <c r="URN125" s="77"/>
      <c r="URO125" s="77"/>
      <c r="URP125" s="77"/>
      <c r="URQ125" s="77"/>
      <c r="URR125" s="77"/>
      <c r="URS125" s="77"/>
      <c r="URT125" s="77"/>
      <c r="URU125" s="78"/>
      <c r="URV125" s="78"/>
      <c r="URW125" s="77"/>
      <c r="URX125" s="77"/>
      <c r="URY125" s="77"/>
      <c r="URZ125" s="77"/>
      <c r="USA125" s="77"/>
      <c r="USB125" s="77"/>
      <c r="USC125" s="77"/>
      <c r="USD125" s="77"/>
      <c r="USE125" s="78"/>
      <c r="USF125" s="78"/>
      <c r="USG125" s="77"/>
      <c r="USH125" s="77"/>
      <c r="USI125" s="77"/>
      <c r="USJ125" s="77"/>
      <c r="USK125" s="77"/>
      <c r="USL125" s="77"/>
      <c r="USM125" s="77"/>
      <c r="USN125" s="77"/>
      <c r="USO125" s="78"/>
      <c r="USP125" s="78"/>
      <c r="USQ125" s="77"/>
      <c r="USR125" s="77"/>
      <c r="USS125" s="77"/>
      <c r="UST125" s="77"/>
      <c r="USU125" s="77"/>
      <c r="USV125" s="77"/>
      <c r="USW125" s="77"/>
      <c r="USX125" s="77"/>
      <c r="USY125" s="78"/>
      <c r="USZ125" s="78"/>
      <c r="UTA125" s="77"/>
      <c r="UTB125" s="77"/>
      <c r="UTC125" s="77"/>
      <c r="UTD125" s="77"/>
      <c r="UTE125" s="77"/>
      <c r="UTF125" s="77"/>
      <c r="UTG125" s="77"/>
      <c r="UTH125" s="77"/>
      <c r="UTI125" s="78"/>
      <c r="UTJ125" s="78"/>
      <c r="UTK125" s="77"/>
      <c r="UTL125" s="77"/>
      <c r="UTM125" s="77"/>
      <c r="UTN125" s="77"/>
      <c r="UTO125" s="77"/>
      <c r="UTP125" s="77"/>
      <c r="UTQ125" s="77"/>
      <c r="UTR125" s="77"/>
      <c r="UTS125" s="78"/>
      <c r="UTT125" s="78"/>
      <c r="UTU125" s="77"/>
      <c r="UTV125" s="77"/>
      <c r="UTW125" s="77"/>
      <c r="UTX125" s="77"/>
      <c r="UTY125" s="77"/>
      <c r="UTZ125" s="77"/>
      <c r="UUA125" s="77"/>
      <c r="UUB125" s="77"/>
      <c r="UUC125" s="78"/>
      <c r="UUD125" s="78"/>
      <c r="UUE125" s="77"/>
      <c r="UUF125" s="77"/>
      <c r="UUG125" s="77"/>
      <c r="UUH125" s="77"/>
      <c r="UUI125" s="77"/>
      <c r="UUJ125" s="77"/>
      <c r="UUK125" s="77"/>
      <c r="UUL125" s="77"/>
      <c r="UUM125" s="78"/>
      <c r="UUN125" s="78"/>
      <c r="UUO125" s="77"/>
      <c r="UUP125" s="77"/>
      <c r="UUQ125" s="77"/>
      <c r="UUR125" s="77"/>
      <c r="UUS125" s="77"/>
      <c r="UUT125" s="77"/>
      <c r="UUU125" s="77"/>
      <c r="UUV125" s="77"/>
      <c r="UUW125" s="78"/>
      <c r="UUX125" s="78"/>
      <c r="UUY125" s="77"/>
      <c r="UUZ125" s="77"/>
      <c r="UVA125" s="77"/>
      <c r="UVB125" s="77"/>
      <c r="UVC125" s="77"/>
      <c r="UVD125" s="77"/>
      <c r="UVE125" s="77"/>
      <c r="UVF125" s="77"/>
      <c r="UVG125" s="78"/>
      <c r="UVH125" s="78"/>
      <c r="UVI125" s="77"/>
      <c r="UVJ125" s="77"/>
      <c r="UVK125" s="77"/>
      <c r="UVL125" s="77"/>
      <c r="UVM125" s="77"/>
      <c r="UVN125" s="77"/>
      <c r="UVO125" s="77"/>
      <c r="UVP125" s="77"/>
      <c r="UVQ125" s="78"/>
      <c r="UVR125" s="78"/>
      <c r="UVS125" s="77"/>
      <c r="UVT125" s="77"/>
      <c r="UVU125" s="77"/>
      <c r="UVV125" s="77"/>
      <c r="UVW125" s="77"/>
      <c r="UVX125" s="77"/>
      <c r="UVY125" s="77"/>
      <c r="UVZ125" s="77"/>
      <c r="UWA125" s="78"/>
      <c r="UWB125" s="78"/>
      <c r="UWC125" s="77"/>
      <c r="UWD125" s="77"/>
      <c r="UWE125" s="77"/>
      <c r="UWF125" s="77"/>
      <c r="UWG125" s="77"/>
      <c r="UWH125" s="77"/>
      <c r="UWI125" s="77"/>
      <c r="UWJ125" s="77"/>
      <c r="UWK125" s="78"/>
      <c r="UWL125" s="78"/>
      <c r="UWM125" s="77"/>
      <c r="UWN125" s="77"/>
      <c r="UWO125" s="77"/>
      <c r="UWP125" s="77"/>
      <c r="UWQ125" s="77"/>
      <c r="UWR125" s="77"/>
      <c r="UWS125" s="77"/>
      <c r="UWT125" s="77"/>
      <c r="UWU125" s="78"/>
      <c r="UWV125" s="78"/>
      <c r="UWW125" s="77"/>
      <c r="UWX125" s="77"/>
      <c r="UWY125" s="77"/>
      <c r="UWZ125" s="77"/>
      <c r="UXA125" s="77"/>
      <c r="UXB125" s="77"/>
      <c r="UXC125" s="77"/>
      <c r="UXD125" s="77"/>
      <c r="UXE125" s="78"/>
      <c r="UXF125" s="78"/>
      <c r="UXG125" s="77"/>
      <c r="UXH125" s="77"/>
      <c r="UXI125" s="77"/>
      <c r="UXJ125" s="77"/>
      <c r="UXK125" s="77"/>
      <c r="UXL125" s="77"/>
      <c r="UXM125" s="77"/>
      <c r="UXN125" s="77"/>
      <c r="UXO125" s="78"/>
      <c r="UXP125" s="78"/>
      <c r="UXQ125" s="77"/>
      <c r="UXR125" s="77"/>
      <c r="UXS125" s="77"/>
      <c r="UXT125" s="77"/>
      <c r="UXU125" s="77"/>
      <c r="UXV125" s="77"/>
      <c r="UXW125" s="77"/>
      <c r="UXX125" s="77"/>
      <c r="UXY125" s="78"/>
      <c r="UXZ125" s="78"/>
      <c r="UYA125" s="77"/>
      <c r="UYB125" s="77"/>
      <c r="UYC125" s="77"/>
      <c r="UYD125" s="77"/>
      <c r="UYE125" s="77"/>
      <c r="UYF125" s="77"/>
      <c r="UYG125" s="77"/>
      <c r="UYH125" s="77"/>
      <c r="UYI125" s="78"/>
      <c r="UYJ125" s="78"/>
      <c r="UYK125" s="77"/>
      <c r="UYL125" s="77"/>
      <c r="UYM125" s="77"/>
      <c r="UYN125" s="77"/>
      <c r="UYO125" s="77"/>
      <c r="UYP125" s="77"/>
      <c r="UYQ125" s="77"/>
      <c r="UYR125" s="77"/>
      <c r="UYS125" s="78"/>
      <c r="UYT125" s="78"/>
      <c r="UYU125" s="77"/>
      <c r="UYV125" s="77"/>
      <c r="UYW125" s="77"/>
      <c r="UYX125" s="77"/>
      <c r="UYY125" s="77"/>
      <c r="UYZ125" s="77"/>
      <c r="UZA125" s="77"/>
      <c r="UZB125" s="77"/>
      <c r="UZC125" s="78"/>
      <c r="UZD125" s="78"/>
      <c r="UZE125" s="77"/>
      <c r="UZF125" s="77"/>
      <c r="UZG125" s="77"/>
      <c r="UZH125" s="77"/>
      <c r="UZI125" s="77"/>
      <c r="UZJ125" s="77"/>
      <c r="UZK125" s="77"/>
      <c r="UZL125" s="77"/>
      <c r="UZM125" s="78"/>
      <c r="UZN125" s="78"/>
      <c r="UZO125" s="77"/>
      <c r="UZP125" s="77"/>
      <c r="UZQ125" s="77"/>
      <c r="UZR125" s="77"/>
      <c r="UZS125" s="77"/>
      <c r="UZT125" s="77"/>
      <c r="UZU125" s="77"/>
      <c r="UZV125" s="77"/>
      <c r="UZW125" s="78"/>
      <c r="UZX125" s="78"/>
      <c r="UZY125" s="77"/>
      <c r="UZZ125" s="77"/>
      <c r="VAA125" s="77"/>
      <c r="VAB125" s="77"/>
      <c r="VAC125" s="77"/>
      <c r="VAD125" s="77"/>
      <c r="VAE125" s="77"/>
      <c r="VAF125" s="77"/>
      <c r="VAG125" s="78"/>
      <c r="VAH125" s="78"/>
      <c r="VAI125" s="77"/>
      <c r="VAJ125" s="77"/>
      <c r="VAK125" s="77"/>
      <c r="VAL125" s="77"/>
      <c r="VAM125" s="77"/>
      <c r="VAN125" s="77"/>
      <c r="VAO125" s="77"/>
      <c r="VAP125" s="77"/>
      <c r="VAQ125" s="78"/>
      <c r="VAR125" s="78"/>
      <c r="VAS125" s="77"/>
      <c r="VAT125" s="77"/>
      <c r="VAU125" s="77"/>
      <c r="VAV125" s="77"/>
      <c r="VAW125" s="77"/>
      <c r="VAX125" s="77"/>
      <c r="VAY125" s="77"/>
      <c r="VAZ125" s="77"/>
      <c r="VBA125" s="78"/>
      <c r="VBB125" s="78"/>
      <c r="VBC125" s="77"/>
      <c r="VBD125" s="77"/>
      <c r="VBE125" s="77"/>
      <c r="VBF125" s="77"/>
      <c r="VBG125" s="77"/>
      <c r="VBH125" s="77"/>
      <c r="VBI125" s="77"/>
      <c r="VBJ125" s="77"/>
      <c r="VBK125" s="78"/>
      <c r="VBL125" s="78"/>
      <c r="VBM125" s="77"/>
      <c r="VBN125" s="77"/>
      <c r="VBO125" s="77"/>
      <c r="VBP125" s="77"/>
      <c r="VBQ125" s="77"/>
      <c r="VBR125" s="77"/>
      <c r="VBS125" s="77"/>
      <c r="VBT125" s="77"/>
      <c r="VBU125" s="78"/>
      <c r="VBV125" s="78"/>
      <c r="VBW125" s="77"/>
      <c r="VBX125" s="77"/>
      <c r="VBY125" s="77"/>
      <c r="VBZ125" s="77"/>
      <c r="VCA125" s="77"/>
      <c r="VCB125" s="77"/>
      <c r="VCC125" s="77"/>
      <c r="VCD125" s="77"/>
      <c r="VCE125" s="78"/>
      <c r="VCF125" s="78"/>
      <c r="VCG125" s="77"/>
      <c r="VCH125" s="77"/>
      <c r="VCI125" s="77"/>
      <c r="VCJ125" s="77"/>
      <c r="VCK125" s="77"/>
      <c r="VCL125" s="77"/>
      <c r="VCM125" s="77"/>
      <c r="VCN125" s="77"/>
      <c r="VCO125" s="78"/>
      <c r="VCP125" s="78"/>
      <c r="VCQ125" s="77"/>
      <c r="VCR125" s="77"/>
      <c r="VCS125" s="77"/>
      <c r="VCT125" s="77"/>
      <c r="VCU125" s="77"/>
      <c r="VCV125" s="77"/>
      <c r="VCW125" s="77"/>
      <c r="VCX125" s="77"/>
      <c r="VCY125" s="78"/>
      <c r="VCZ125" s="78"/>
      <c r="VDA125" s="77"/>
      <c r="VDB125" s="77"/>
      <c r="VDC125" s="77"/>
      <c r="VDD125" s="77"/>
      <c r="VDE125" s="77"/>
      <c r="VDF125" s="77"/>
      <c r="VDG125" s="77"/>
      <c r="VDH125" s="77"/>
      <c r="VDI125" s="78"/>
      <c r="VDJ125" s="78"/>
      <c r="VDK125" s="77"/>
      <c r="VDL125" s="77"/>
      <c r="VDM125" s="77"/>
      <c r="VDN125" s="77"/>
      <c r="VDO125" s="77"/>
      <c r="VDP125" s="77"/>
      <c r="VDQ125" s="77"/>
      <c r="VDR125" s="77"/>
      <c r="VDS125" s="78"/>
      <c r="VDT125" s="78"/>
      <c r="VDU125" s="77"/>
      <c r="VDV125" s="77"/>
      <c r="VDW125" s="77"/>
      <c r="VDX125" s="77"/>
      <c r="VDY125" s="77"/>
      <c r="VDZ125" s="77"/>
      <c r="VEA125" s="77"/>
      <c r="VEB125" s="77"/>
      <c r="VEC125" s="78"/>
      <c r="VED125" s="78"/>
      <c r="VEE125" s="77"/>
      <c r="VEF125" s="77"/>
      <c r="VEG125" s="77"/>
      <c r="VEH125" s="77"/>
      <c r="VEI125" s="77"/>
      <c r="VEJ125" s="77"/>
      <c r="VEK125" s="77"/>
      <c r="VEL125" s="77"/>
      <c r="VEM125" s="78"/>
      <c r="VEN125" s="78"/>
      <c r="VEO125" s="77"/>
      <c r="VEP125" s="77"/>
      <c r="VEQ125" s="77"/>
      <c r="VER125" s="77"/>
      <c r="VES125" s="77"/>
      <c r="VET125" s="77"/>
      <c r="VEU125" s="77"/>
      <c r="VEV125" s="77"/>
      <c r="VEW125" s="78"/>
      <c r="VEX125" s="78"/>
      <c r="VEY125" s="77"/>
      <c r="VEZ125" s="77"/>
      <c r="VFA125" s="77"/>
      <c r="VFB125" s="77"/>
      <c r="VFC125" s="77"/>
      <c r="VFD125" s="77"/>
      <c r="VFE125" s="77"/>
      <c r="VFF125" s="77"/>
      <c r="VFG125" s="78"/>
      <c r="VFH125" s="78"/>
      <c r="VFI125" s="77"/>
      <c r="VFJ125" s="77"/>
      <c r="VFK125" s="77"/>
      <c r="VFL125" s="77"/>
      <c r="VFM125" s="77"/>
      <c r="VFN125" s="77"/>
      <c r="VFO125" s="77"/>
      <c r="VFP125" s="77"/>
      <c r="VFQ125" s="78"/>
      <c r="VFR125" s="78"/>
      <c r="VFS125" s="77"/>
      <c r="VFT125" s="77"/>
      <c r="VFU125" s="77"/>
      <c r="VFV125" s="77"/>
      <c r="VFW125" s="77"/>
      <c r="VFX125" s="77"/>
      <c r="VFY125" s="77"/>
      <c r="VFZ125" s="77"/>
      <c r="VGA125" s="78"/>
      <c r="VGB125" s="78"/>
      <c r="VGC125" s="77"/>
      <c r="VGD125" s="77"/>
      <c r="VGE125" s="77"/>
      <c r="VGF125" s="77"/>
      <c r="VGG125" s="77"/>
      <c r="VGH125" s="77"/>
      <c r="VGI125" s="77"/>
      <c r="VGJ125" s="77"/>
      <c r="VGK125" s="78"/>
      <c r="VGL125" s="78"/>
      <c r="VGM125" s="77"/>
      <c r="VGN125" s="77"/>
      <c r="VGO125" s="77"/>
      <c r="VGP125" s="77"/>
      <c r="VGQ125" s="77"/>
      <c r="VGR125" s="77"/>
      <c r="VGS125" s="77"/>
      <c r="VGT125" s="77"/>
      <c r="VGU125" s="78"/>
      <c r="VGV125" s="78"/>
      <c r="VGW125" s="77"/>
      <c r="VGX125" s="77"/>
      <c r="VGY125" s="77"/>
      <c r="VGZ125" s="77"/>
      <c r="VHA125" s="77"/>
      <c r="VHB125" s="77"/>
      <c r="VHC125" s="77"/>
      <c r="VHD125" s="77"/>
      <c r="VHE125" s="78"/>
      <c r="VHF125" s="78"/>
      <c r="VHG125" s="77"/>
      <c r="VHH125" s="77"/>
      <c r="VHI125" s="77"/>
      <c r="VHJ125" s="77"/>
      <c r="VHK125" s="77"/>
      <c r="VHL125" s="77"/>
      <c r="VHM125" s="77"/>
      <c r="VHN125" s="77"/>
      <c r="VHO125" s="78"/>
      <c r="VHP125" s="78"/>
      <c r="VHQ125" s="77"/>
      <c r="VHR125" s="77"/>
      <c r="VHS125" s="77"/>
      <c r="VHT125" s="77"/>
      <c r="VHU125" s="77"/>
      <c r="VHV125" s="77"/>
      <c r="VHW125" s="77"/>
      <c r="VHX125" s="77"/>
      <c r="VHY125" s="78"/>
      <c r="VHZ125" s="78"/>
      <c r="VIA125" s="77"/>
      <c r="VIB125" s="77"/>
      <c r="VIC125" s="77"/>
      <c r="VID125" s="77"/>
      <c r="VIE125" s="77"/>
      <c r="VIF125" s="77"/>
      <c r="VIG125" s="77"/>
      <c r="VIH125" s="77"/>
      <c r="VII125" s="78"/>
      <c r="VIJ125" s="78"/>
      <c r="VIK125" s="77"/>
      <c r="VIL125" s="77"/>
      <c r="VIM125" s="77"/>
      <c r="VIN125" s="77"/>
      <c r="VIO125" s="77"/>
      <c r="VIP125" s="77"/>
      <c r="VIQ125" s="77"/>
      <c r="VIR125" s="77"/>
      <c r="VIS125" s="78"/>
      <c r="VIT125" s="78"/>
      <c r="VIU125" s="77"/>
      <c r="VIV125" s="77"/>
      <c r="VIW125" s="77"/>
      <c r="VIX125" s="77"/>
      <c r="VIY125" s="77"/>
      <c r="VIZ125" s="77"/>
      <c r="VJA125" s="77"/>
      <c r="VJB125" s="77"/>
      <c r="VJC125" s="78"/>
      <c r="VJD125" s="78"/>
      <c r="VJE125" s="77"/>
      <c r="VJF125" s="77"/>
      <c r="VJG125" s="77"/>
      <c r="VJH125" s="77"/>
      <c r="VJI125" s="77"/>
      <c r="VJJ125" s="77"/>
      <c r="VJK125" s="77"/>
      <c r="VJL125" s="77"/>
      <c r="VJM125" s="78"/>
      <c r="VJN125" s="78"/>
      <c r="VJO125" s="77"/>
      <c r="VJP125" s="77"/>
      <c r="VJQ125" s="77"/>
      <c r="VJR125" s="77"/>
      <c r="VJS125" s="77"/>
      <c r="VJT125" s="77"/>
      <c r="VJU125" s="77"/>
      <c r="VJV125" s="77"/>
      <c r="VJW125" s="78"/>
      <c r="VJX125" s="78"/>
      <c r="VJY125" s="77"/>
      <c r="VJZ125" s="77"/>
      <c r="VKA125" s="77"/>
      <c r="VKB125" s="77"/>
      <c r="VKC125" s="77"/>
      <c r="VKD125" s="77"/>
      <c r="VKE125" s="77"/>
      <c r="VKF125" s="77"/>
      <c r="VKG125" s="78"/>
      <c r="VKH125" s="78"/>
      <c r="VKI125" s="77"/>
      <c r="VKJ125" s="77"/>
      <c r="VKK125" s="77"/>
      <c r="VKL125" s="77"/>
      <c r="VKM125" s="77"/>
      <c r="VKN125" s="77"/>
      <c r="VKO125" s="77"/>
      <c r="VKP125" s="77"/>
      <c r="VKQ125" s="78"/>
      <c r="VKR125" s="78"/>
      <c r="VKS125" s="77"/>
      <c r="VKT125" s="77"/>
      <c r="VKU125" s="77"/>
      <c r="VKV125" s="77"/>
      <c r="VKW125" s="77"/>
      <c r="VKX125" s="77"/>
      <c r="VKY125" s="77"/>
      <c r="VKZ125" s="77"/>
      <c r="VLA125" s="78"/>
      <c r="VLB125" s="78"/>
      <c r="VLC125" s="77"/>
      <c r="VLD125" s="77"/>
      <c r="VLE125" s="77"/>
      <c r="VLF125" s="77"/>
      <c r="VLG125" s="77"/>
      <c r="VLH125" s="77"/>
      <c r="VLI125" s="77"/>
      <c r="VLJ125" s="77"/>
      <c r="VLK125" s="78"/>
      <c r="VLL125" s="78"/>
      <c r="VLM125" s="77"/>
      <c r="VLN125" s="77"/>
      <c r="VLO125" s="77"/>
      <c r="VLP125" s="77"/>
      <c r="VLQ125" s="77"/>
      <c r="VLR125" s="77"/>
      <c r="VLS125" s="77"/>
      <c r="VLT125" s="77"/>
      <c r="VLU125" s="78"/>
      <c r="VLV125" s="78"/>
      <c r="VLW125" s="77"/>
      <c r="VLX125" s="77"/>
      <c r="VLY125" s="77"/>
      <c r="VLZ125" s="77"/>
      <c r="VMA125" s="77"/>
      <c r="VMB125" s="77"/>
      <c r="VMC125" s="77"/>
      <c r="VMD125" s="77"/>
      <c r="VME125" s="78"/>
      <c r="VMF125" s="78"/>
      <c r="VMG125" s="77"/>
      <c r="VMH125" s="77"/>
      <c r="VMI125" s="77"/>
      <c r="VMJ125" s="77"/>
      <c r="VMK125" s="77"/>
      <c r="VML125" s="77"/>
      <c r="VMM125" s="77"/>
      <c r="VMN125" s="77"/>
      <c r="VMO125" s="78"/>
      <c r="VMP125" s="78"/>
      <c r="VMQ125" s="77"/>
      <c r="VMR125" s="77"/>
      <c r="VMS125" s="77"/>
      <c r="VMT125" s="77"/>
      <c r="VMU125" s="77"/>
      <c r="VMV125" s="77"/>
      <c r="VMW125" s="77"/>
      <c r="VMX125" s="77"/>
      <c r="VMY125" s="78"/>
      <c r="VMZ125" s="78"/>
      <c r="VNA125" s="77"/>
      <c r="VNB125" s="77"/>
      <c r="VNC125" s="77"/>
      <c r="VND125" s="77"/>
      <c r="VNE125" s="77"/>
      <c r="VNF125" s="77"/>
      <c r="VNG125" s="77"/>
      <c r="VNH125" s="77"/>
      <c r="VNI125" s="78"/>
      <c r="VNJ125" s="78"/>
      <c r="VNK125" s="77"/>
      <c r="VNL125" s="77"/>
      <c r="VNM125" s="77"/>
      <c r="VNN125" s="77"/>
      <c r="VNO125" s="77"/>
      <c r="VNP125" s="77"/>
      <c r="VNQ125" s="77"/>
      <c r="VNR125" s="77"/>
      <c r="VNS125" s="78"/>
      <c r="VNT125" s="78"/>
      <c r="VNU125" s="77"/>
      <c r="VNV125" s="77"/>
      <c r="VNW125" s="77"/>
      <c r="VNX125" s="77"/>
      <c r="VNY125" s="77"/>
      <c r="VNZ125" s="77"/>
      <c r="VOA125" s="77"/>
      <c r="VOB125" s="77"/>
      <c r="VOC125" s="78"/>
      <c r="VOD125" s="78"/>
      <c r="VOE125" s="77"/>
      <c r="VOF125" s="77"/>
      <c r="VOG125" s="77"/>
      <c r="VOH125" s="77"/>
      <c r="VOI125" s="77"/>
      <c r="VOJ125" s="77"/>
      <c r="VOK125" s="77"/>
      <c r="VOL125" s="77"/>
      <c r="VOM125" s="78"/>
      <c r="VON125" s="78"/>
      <c r="VOO125" s="77"/>
      <c r="VOP125" s="77"/>
      <c r="VOQ125" s="77"/>
      <c r="VOR125" s="77"/>
      <c r="VOS125" s="77"/>
      <c r="VOT125" s="77"/>
      <c r="VOU125" s="77"/>
      <c r="VOV125" s="77"/>
      <c r="VOW125" s="78"/>
      <c r="VOX125" s="78"/>
      <c r="VOY125" s="77"/>
      <c r="VOZ125" s="77"/>
      <c r="VPA125" s="77"/>
      <c r="VPB125" s="77"/>
      <c r="VPC125" s="77"/>
      <c r="VPD125" s="77"/>
      <c r="VPE125" s="77"/>
      <c r="VPF125" s="77"/>
      <c r="VPG125" s="78"/>
      <c r="VPH125" s="78"/>
      <c r="VPI125" s="77"/>
      <c r="VPJ125" s="77"/>
      <c r="VPK125" s="77"/>
      <c r="VPL125" s="77"/>
      <c r="VPM125" s="77"/>
      <c r="VPN125" s="77"/>
      <c r="VPO125" s="77"/>
      <c r="VPP125" s="77"/>
      <c r="VPQ125" s="78"/>
      <c r="VPR125" s="78"/>
      <c r="VPS125" s="77"/>
      <c r="VPT125" s="77"/>
      <c r="VPU125" s="77"/>
      <c r="VPV125" s="77"/>
      <c r="VPW125" s="77"/>
      <c r="VPX125" s="77"/>
      <c r="VPY125" s="77"/>
      <c r="VPZ125" s="77"/>
      <c r="VQA125" s="78"/>
      <c r="VQB125" s="78"/>
      <c r="VQC125" s="77"/>
      <c r="VQD125" s="77"/>
      <c r="VQE125" s="77"/>
      <c r="VQF125" s="77"/>
      <c r="VQG125" s="77"/>
      <c r="VQH125" s="77"/>
      <c r="VQI125" s="77"/>
      <c r="VQJ125" s="77"/>
      <c r="VQK125" s="78"/>
      <c r="VQL125" s="78"/>
      <c r="VQM125" s="77"/>
      <c r="VQN125" s="77"/>
      <c r="VQO125" s="77"/>
      <c r="VQP125" s="77"/>
      <c r="VQQ125" s="77"/>
      <c r="VQR125" s="77"/>
      <c r="VQS125" s="77"/>
      <c r="VQT125" s="77"/>
      <c r="VQU125" s="78"/>
      <c r="VQV125" s="78"/>
      <c r="VQW125" s="77"/>
      <c r="VQX125" s="77"/>
      <c r="VQY125" s="77"/>
      <c r="VQZ125" s="77"/>
      <c r="VRA125" s="77"/>
      <c r="VRB125" s="77"/>
      <c r="VRC125" s="77"/>
      <c r="VRD125" s="77"/>
      <c r="VRE125" s="78"/>
      <c r="VRF125" s="78"/>
      <c r="VRG125" s="77"/>
      <c r="VRH125" s="77"/>
      <c r="VRI125" s="77"/>
      <c r="VRJ125" s="77"/>
      <c r="VRK125" s="77"/>
      <c r="VRL125" s="77"/>
      <c r="VRM125" s="77"/>
      <c r="VRN125" s="77"/>
      <c r="VRO125" s="78"/>
      <c r="VRP125" s="78"/>
      <c r="VRQ125" s="77"/>
      <c r="VRR125" s="77"/>
      <c r="VRS125" s="77"/>
      <c r="VRT125" s="77"/>
      <c r="VRU125" s="77"/>
      <c r="VRV125" s="77"/>
      <c r="VRW125" s="77"/>
      <c r="VRX125" s="77"/>
      <c r="VRY125" s="78"/>
      <c r="VRZ125" s="78"/>
      <c r="VSA125" s="77"/>
      <c r="VSB125" s="77"/>
      <c r="VSC125" s="77"/>
      <c r="VSD125" s="77"/>
      <c r="VSE125" s="77"/>
      <c r="VSF125" s="77"/>
      <c r="VSG125" s="77"/>
      <c r="VSH125" s="77"/>
      <c r="VSI125" s="78"/>
      <c r="VSJ125" s="78"/>
      <c r="VSK125" s="77"/>
      <c r="VSL125" s="77"/>
      <c r="VSM125" s="77"/>
      <c r="VSN125" s="77"/>
      <c r="VSO125" s="77"/>
      <c r="VSP125" s="77"/>
      <c r="VSQ125" s="77"/>
      <c r="VSR125" s="77"/>
      <c r="VSS125" s="78"/>
      <c r="VST125" s="78"/>
      <c r="VSU125" s="77"/>
      <c r="VSV125" s="77"/>
      <c r="VSW125" s="77"/>
      <c r="VSX125" s="77"/>
      <c r="VSY125" s="77"/>
      <c r="VSZ125" s="77"/>
      <c r="VTA125" s="77"/>
      <c r="VTB125" s="77"/>
      <c r="VTC125" s="78"/>
      <c r="VTD125" s="78"/>
      <c r="VTE125" s="77"/>
      <c r="VTF125" s="77"/>
      <c r="VTG125" s="77"/>
      <c r="VTH125" s="77"/>
      <c r="VTI125" s="77"/>
      <c r="VTJ125" s="77"/>
      <c r="VTK125" s="77"/>
      <c r="VTL125" s="77"/>
      <c r="VTM125" s="78"/>
      <c r="VTN125" s="78"/>
      <c r="VTO125" s="77"/>
      <c r="VTP125" s="77"/>
      <c r="VTQ125" s="77"/>
      <c r="VTR125" s="77"/>
      <c r="VTS125" s="77"/>
      <c r="VTT125" s="77"/>
      <c r="VTU125" s="77"/>
      <c r="VTV125" s="77"/>
      <c r="VTW125" s="78"/>
      <c r="VTX125" s="78"/>
      <c r="VTY125" s="77"/>
      <c r="VTZ125" s="77"/>
      <c r="VUA125" s="77"/>
      <c r="VUB125" s="77"/>
      <c r="VUC125" s="77"/>
      <c r="VUD125" s="77"/>
      <c r="VUE125" s="77"/>
      <c r="VUF125" s="77"/>
      <c r="VUG125" s="78"/>
      <c r="VUH125" s="78"/>
      <c r="VUI125" s="77"/>
      <c r="VUJ125" s="77"/>
      <c r="VUK125" s="77"/>
      <c r="VUL125" s="77"/>
      <c r="VUM125" s="77"/>
      <c r="VUN125" s="77"/>
      <c r="VUO125" s="77"/>
      <c r="VUP125" s="77"/>
      <c r="VUQ125" s="78"/>
      <c r="VUR125" s="78"/>
      <c r="VUS125" s="77"/>
      <c r="VUT125" s="77"/>
      <c r="VUU125" s="77"/>
      <c r="VUV125" s="77"/>
      <c r="VUW125" s="77"/>
      <c r="VUX125" s="77"/>
      <c r="VUY125" s="77"/>
      <c r="VUZ125" s="77"/>
      <c r="VVA125" s="78"/>
      <c r="VVB125" s="78"/>
      <c r="VVC125" s="77"/>
      <c r="VVD125" s="77"/>
      <c r="VVE125" s="77"/>
      <c r="VVF125" s="77"/>
      <c r="VVG125" s="77"/>
      <c r="VVH125" s="77"/>
      <c r="VVI125" s="77"/>
      <c r="VVJ125" s="77"/>
      <c r="VVK125" s="78"/>
      <c r="VVL125" s="78"/>
      <c r="VVM125" s="77"/>
      <c r="VVN125" s="77"/>
      <c r="VVO125" s="77"/>
      <c r="VVP125" s="77"/>
      <c r="VVQ125" s="77"/>
      <c r="VVR125" s="77"/>
      <c r="VVS125" s="77"/>
      <c r="VVT125" s="77"/>
      <c r="VVU125" s="78"/>
      <c r="VVV125" s="78"/>
      <c r="VVW125" s="77"/>
      <c r="VVX125" s="77"/>
      <c r="VVY125" s="77"/>
      <c r="VVZ125" s="77"/>
      <c r="VWA125" s="77"/>
      <c r="VWB125" s="77"/>
      <c r="VWC125" s="77"/>
      <c r="VWD125" s="77"/>
      <c r="VWE125" s="78"/>
      <c r="VWF125" s="78"/>
      <c r="VWG125" s="77"/>
      <c r="VWH125" s="77"/>
      <c r="VWI125" s="77"/>
      <c r="VWJ125" s="77"/>
      <c r="VWK125" s="77"/>
      <c r="VWL125" s="77"/>
      <c r="VWM125" s="77"/>
      <c r="VWN125" s="77"/>
      <c r="VWO125" s="78"/>
      <c r="VWP125" s="78"/>
      <c r="VWQ125" s="77"/>
      <c r="VWR125" s="77"/>
      <c r="VWS125" s="77"/>
      <c r="VWT125" s="77"/>
      <c r="VWU125" s="77"/>
      <c r="VWV125" s="77"/>
      <c r="VWW125" s="77"/>
      <c r="VWX125" s="77"/>
      <c r="VWY125" s="78"/>
      <c r="VWZ125" s="78"/>
      <c r="VXA125" s="77"/>
      <c r="VXB125" s="77"/>
      <c r="VXC125" s="77"/>
      <c r="VXD125" s="77"/>
      <c r="VXE125" s="77"/>
      <c r="VXF125" s="77"/>
      <c r="VXG125" s="77"/>
      <c r="VXH125" s="77"/>
      <c r="VXI125" s="78"/>
      <c r="VXJ125" s="78"/>
      <c r="VXK125" s="77"/>
      <c r="VXL125" s="77"/>
      <c r="VXM125" s="77"/>
      <c r="VXN125" s="77"/>
      <c r="VXO125" s="77"/>
      <c r="VXP125" s="77"/>
      <c r="VXQ125" s="77"/>
      <c r="VXR125" s="77"/>
      <c r="VXS125" s="78"/>
      <c r="VXT125" s="78"/>
      <c r="VXU125" s="77"/>
      <c r="VXV125" s="77"/>
      <c r="VXW125" s="77"/>
      <c r="VXX125" s="77"/>
      <c r="VXY125" s="77"/>
      <c r="VXZ125" s="77"/>
      <c r="VYA125" s="77"/>
      <c r="VYB125" s="77"/>
      <c r="VYC125" s="78"/>
      <c r="VYD125" s="78"/>
      <c r="VYE125" s="77"/>
      <c r="VYF125" s="77"/>
      <c r="VYG125" s="77"/>
      <c r="VYH125" s="77"/>
      <c r="VYI125" s="77"/>
      <c r="VYJ125" s="77"/>
      <c r="VYK125" s="77"/>
      <c r="VYL125" s="77"/>
      <c r="VYM125" s="78"/>
      <c r="VYN125" s="78"/>
      <c r="VYO125" s="77"/>
      <c r="VYP125" s="77"/>
      <c r="VYQ125" s="77"/>
      <c r="VYR125" s="77"/>
      <c r="VYS125" s="77"/>
      <c r="VYT125" s="77"/>
      <c r="VYU125" s="77"/>
      <c r="VYV125" s="77"/>
      <c r="VYW125" s="78"/>
      <c r="VYX125" s="78"/>
      <c r="VYY125" s="77"/>
      <c r="VYZ125" s="77"/>
      <c r="VZA125" s="77"/>
      <c r="VZB125" s="77"/>
      <c r="VZC125" s="77"/>
      <c r="VZD125" s="77"/>
      <c r="VZE125" s="77"/>
      <c r="VZF125" s="77"/>
      <c r="VZG125" s="78"/>
      <c r="VZH125" s="78"/>
      <c r="VZI125" s="77"/>
      <c r="VZJ125" s="77"/>
      <c r="VZK125" s="77"/>
      <c r="VZL125" s="77"/>
      <c r="VZM125" s="77"/>
      <c r="VZN125" s="77"/>
      <c r="VZO125" s="77"/>
      <c r="VZP125" s="77"/>
      <c r="VZQ125" s="78"/>
      <c r="VZR125" s="78"/>
      <c r="VZS125" s="77"/>
      <c r="VZT125" s="77"/>
      <c r="VZU125" s="77"/>
      <c r="VZV125" s="77"/>
      <c r="VZW125" s="77"/>
      <c r="VZX125" s="77"/>
      <c r="VZY125" s="77"/>
      <c r="VZZ125" s="77"/>
      <c r="WAA125" s="78"/>
      <c r="WAB125" s="78"/>
      <c r="WAC125" s="77"/>
      <c r="WAD125" s="77"/>
      <c r="WAE125" s="77"/>
      <c r="WAF125" s="77"/>
      <c r="WAG125" s="77"/>
      <c r="WAH125" s="77"/>
      <c r="WAI125" s="77"/>
      <c r="WAJ125" s="77"/>
      <c r="WAK125" s="78"/>
      <c r="WAL125" s="78"/>
      <c r="WAM125" s="77"/>
      <c r="WAN125" s="77"/>
      <c r="WAO125" s="77"/>
      <c r="WAP125" s="77"/>
      <c r="WAQ125" s="77"/>
      <c r="WAR125" s="77"/>
      <c r="WAS125" s="77"/>
      <c r="WAT125" s="77"/>
      <c r="WAU125" s="78"/>
      <c r="WAV125" s="78"/>
      <c r="WAW125" s="77"/>
      <c r="WAX125" s="77"/>
      <c r="WAY125" s="77"/>
      <c r="WAZ125" s="77"/>
      <c r="WBA125" s="77"/>
      <c r="WBB125" s="77"/>
      <c r="WBC125" s="77"/>
      <c r="WBD125" s="77"/>
      <c r="WBE125" s="78"/>
      <c r="WBF125" s="78"/>
      <c r="WBG125" s="77"/>
      <c r="WBH125" s="77"/>
      <c r="WBI125" s="77"/>
      <c r="WBJ125" s="77"/>
      <c r="WBK125" s="77"/>
      <c r="WBL125" s="77"/>
      <c r="WBM125" s="77"/>
      <c r="WBN125" s="77"/>
      <c r="WBO125" s="78"/>
      <c r="WBP125" s="78"/>
      <c r="WBQ125" s="77"/>
      <c r="WBR125" s="77"/>
      <c r="WBS125" s="77"/>
      <c r="WBT125" s="77"/>
      <c r="WBU125" s="77"/>
      <c r="WBV125" s="77"/>
      <c r="WBW125" s="77"/>
      <c r="WBX125" s="77"/>
      <c r="WBY125" s="78"/>
      <c r="WBZ125" s="78"/>
      <c r="WCA125" s="77"/>
      <c r="WCB125" s="77"/>
      <c r="WCC125" s="77"/>
      <c r="WCD125" s="77"/>
      <c r="WCE125" s="77"/>
      <c r="WCF125" s="77"/>
      <c r="WCG125" s="77"/>
      <c r="WCH125" s="77"/>
      <c r="WCI125" s="78"/>
      <c r="WCJ125" s="78"/>
      <c r="WCK125" s="77"/>
      <c r="WCL125" s="77"/>
      <c r="WCM125" s="77"/>
      <c r="WCN125" s="77"/>
      <c r="WCO125" s="77"/>
      <c r="WCP125" s="77"/>
      <c r="WCQ125" s="77"/>
      <c r="WCR125" s="77"/>
      <c r="WCS125" s="78"/>
      <c r="WCT125" s="78"/>
      <c r="WCU125" s="77"/>
      <c r="WCV125" s="77"/>
      <c r="WCW125" s="77"/>
      <c r="WCX125" s="77"/>
      <c r="WCY125" s="77"/>
      <c r="WCZ125" s="77"/>
      <c r="WDA125" s="77"/>
      <c r="WDB125" s="77"/>
      <c r="WDC125" s="78"/>
      <c r="WDD125" s="78"/>
      <c r="WDE125" s="77"/>
      <c r="WDF125" s="77"/>
      <c r="WDG125" s="77"/>
      <c r="WDH125" s="77"/>
      <c r="WDI125" s="77"/>
      <c r="WDJ125" s="77"/>
      <c r="WDK125" s="77"/>
      <c r="WDL125" s="77"/>
      <c r="WDM125" s="78"/>
      <c r="WDN125" s="78"/>
      <c r="WDO125" s="77"/>
      <c r="WDP125" s="77"/>
      <c r="WDQ125" s="77"/>
      <c r="WDR125" s="77"/>
      <c r="WDS125" s="77"/>
      <c r="WDT125" s="77"/>
      <c r="WDU125" s="77"/>
      <c r="WDV125" s="77"/>
      <c r="WDW125" s="78"/>
      <c r="WDX125" s="78"/>
      <c r="WDY125" s="77"/>
      <c r="WDZ125" s="77"/>
      <c r="WEA125" s="77"/>
      <c r="WEB125" s="77"/>
      <c r="WEC125" s="77"/>
      <c r="WED125" s="77"/>
      <c r="WEE125" s="77"/>
      <c r="WEF125" s="77"/>
      <c r="WEG125" s="78"/>
      <c r="WEH125" s="78"/>
      <c r="WEI125" s="77"/>
      <c r="WEJ125" s="77"/>
      <c r="WEK125" s="77"/>
      <c r="WEL125" s="77"/>
      <c r="WEM125" s="77"/>
      <c r="WEN125" s="77"/>
      <c r="WEO125" s="77"/>
      <c r="WEP125" s="77"/>
      <c r="WEQ125" s="78"/>
      <c r="WER125" s="78"/>
      <c r="WES125" s="77"/>
      <c r="WET125" s="77"/>
      <c r="WEU125" s="77"/>
      <c r="WEV125" s="77"/>
      <c r="WEW125" s="77"/>
      <c r="WEX125" s="77"/>
      <c r="WEY125" s="77"/>
      <c r="WEZ125" s="77"/>
      <c r="WFA125" s="78"/>
      <c r="WFB125" s="78"/>
      <c r="WFC125" s="77"/>
      <c r="WFD125" s="77"/>
      <c r="WFE125" s="77"/>
      <c r="WFF125" s="77"/>
      <c r="WFG125" s="77"/>
      <c r="WFH125" s="77"/>
      <c r="WFI125" s="77"/>
      <c r="WFJ125" s="77"/>
      <c r="WFK125" s="78"/>
      <c r="WFL125" s="78"/>
      <c r="WFM125" s="77"/>
      <c r="WFN125" s="77"/>
      <c r="WFO125" s="77"/>
      <c r="WFP125" s="77"/>
      <c r="WFQ125" s="77"/>
      <c r="WFR125" s="77"/>
      <c r="WFS125" s="77"/>
      <c r="WFT125" s="77"/>
      <c r="WFU125" s="78"/>
      <c r="WFV125" s="78"/>
      <c r="WFW125" s="77"/>
      <c r="WFX125" s="77"/>
      <c r="WFY125" s="77"/>
      <c r="WFZ125" s="77"/>
      <c r="WGA125" s="77"/>
      <c r="WGB125" s="77"/>
      <c r="WGC125" s="77"/>
      <c r="WGD125" s="77"/>
      <c r="WGE125" s="78"/>
      <c r="WGF125" s="78"/>
      <c r="WGG125" s="77"/>
      <c r="WGH125" s="77"/>
      <c r="WGI125" s="77"/>
      <c r="WGJ125" s="77"/>
      <c r="WGK125" s="77"/>
      <c r="WGL125" s="77"/>
      <c r="WGM125" s="77"/>
      <c r="WGN125" s="77"/>
      <c r="WGO125" s="78"/>
      <c r="WGP125" s="78"/>
      <c r="WGQ125" s="77"/>
      <c r="WGR125" s="77"/>
      <c r="WGS125" s="77"/>
      <c r="WGT125" s="77"/>
      <c r="WGU125" s="77"/>
      <c r="WGV125" s="77"/>
      <c r="WGW125" s="77"/>
      <c r="WGX125" s="77"/>
      <c r="WGY125" s="78"/>
      <c r="WGZ125" s="78"/>
      <c r="WHA125" s="77"/>
      <c r="WHB125" s="77"/>
      <c r="WHC125" s="77"/>
      <c r="WHD125" s="77"/>
      <c r="WHE125" s="77"/>
      <c r="WHF125" s="77"/>
      <c r="WHG125" s="77"/>
      <c r="WHH125" s="77"/>
      <c r="WHI125" s="78"/>
      <c r="WHJ125" s="78"/>
      <c r="WHK125" s="77"/>
      <c r="WHL125" s="77"/>
      <c r="WHM125" s="77"/>
      <c r="WHN125" s="77"/>
      <c r="WHO125" s="77"/>
      <c r="WHP125" s="77"/>
      <c r="WHQ125" s="77"/>
      <c r="WHR125" s="77"/>
      <c r="WHS125" s="78"/>
      <c r="WHT125" s="78"/>
      <c r="WHU125" s="77"/>
      <c r="WHV125" s="77"/>
      <c r="WHW125" s="77"/>
      <c r="WHX125" s="77"/>
      <c r="WHY125" s="77"/>
      <c r="WHZ125" s="77"/>
      <c r="WIA125" s="77"/>
      <c r="WIB125" s="77"/>
      <c r="WIC125" s="78"/>
      <c r="WID125" s="78"/>
      <c r="WIE125" s="77"/>
      <c r="WIF125" s="77"/>
      <c r="WIG125" s="77"/>
      <c r="WIH125" s="77"/>
      <c r="WII125" s="77"/>
      <c r="WIJ125" s="77"/>
      <c r="WIK125" s="77"/>
      <c r="WIL125" s="77"/>
      <c r="WIM125" s="78"/>
      <c r="WIN125" s="78"/>
      <c r="WIO125" s="77"/>
      <c r="WIP125" s="77"/>
      <c r="WIQ125" s="77"/>
      <c r="WIR125" s="77"/>
      <c r="WIS125" s="77"/>
      <c r="WIT125" s="77"/>
      <c r="WIU125" s="77"/>
      <c r="WIV125" s="77"/>
      <c r="WIW125" s="78"/>
      <c r="WIX125" s="78"/>
      <c r="WIY125" s="77"/>
      <c r="WIZ125" s="77"/>
      <c r="WJA125" s="77"/>
      <c r="WJB125" s="77"/>
      <c r="WJC125" s="77"/>
      <c r="WJD125" s="77"/>
      <c r="WJE125" s="77"/>
      <c r="WJF125" s="77"/>
      <c r="WJG125" s="78"/>
      <c r="WJH125" s="78"/>
      <c r="WJI125" s="77"/>
      <c r="WJJ125" s="77"/>
      <c r="WJK125" s="77"/>
      <c r="WJL125" s="77"/>
      <c r="WJM125" s="77"/>
      <c r="WJN125" s="77"/>
      <c r="WJO125" s="77"/>
      <c r="WJP125" s="77"/>
      <c r="WJQ125" s="78"/>
      <c r="WJR125" s="78"/>
      <c r="WJS125" s="77"/>
      <c r="WJT125" s="77"/>
      <c r="WJU125" s="77"/>
      <c r="WJV125" s="77"/>
      <c r="WJW125" s="77"/>
      <c r="WJX125" s="77"/>
      <c r="WJY125" s="77"/>
      <c r="WJZ125" s="77"/>
      <c r="WKA125" s="78"/>
      <c r="WKB125" s="78"/>
      <c r="WKC125" s="77"/>
      <c r="WKD125" s="77"/>
      <c r="WKE125" s="77"/>
      <c r="WKF125" s="77"/>
      <c r="WKG125" s="77"/>
      <c r="WKH125" s="77"/>
      <c r="WKI125" s="77"/>
      <c r="WKJ125" s="77"/>
      <c r="WKK125" s="78"/>
      <c r="WKL125" s="78"/>
      <c r="WKM125" s="77"/>
      <c r="WKN125" s="77"/>
      <c r="WKO125" s="77"/>
      <c r="WKP125" s="77"/>
      <c r="WKQ125" s="77"/>
      <c r="WKR125" s="77"/>
      <c r="WKS125" s="77"/>
      <c r="WKT125" s="77"/>
      <c r="WKU125" s="78"/>
      <c r="WKV125" s="78"/>
      <c r="WKW125" s="77"/>
      <c r="WKX125" s="77"/>
      <c r="WKY125" s="77"/>
      <c r="WKZ125" s="77"/>
      <c r="WLA125" s="77"/>
      <c r="WLB125" s="77"/>
      <c r="WLC125" s="77"/>
      <c r="WLD125" s="77"/>
      <c r="WLE125" s="78"/>
      <c r="WLF125" s="78"/>
      <c r="WLG125" s="77"/>
      <c r="WLH125" s="77"/>
      <c r="WLI125" s="77"/>
      <c r="WLJ125" s="77"/>
      <c r="WLK125" s="77"/>
      <c r="WLL125" s="77"/>
      <c r="WLM125" s="77"/>
      <c r="WLN125" s="77"/>
      <c r="WLO125" s="78"/>
      <c r="WLP125" s="78"/>
      <c r="WLQ125" s="77"/>
      <c r="WLR125" s="77"/>
      <c r="WLS125" s="77"/>
      <c r="WLT125" s="77"/>
      <c r="WLU125" s="77"/>
      <c r="WLV125" s="77"/>
      <c r="WLW125" s="77"/>
      <c r="WLX125" s="77"/>
      <c r="WLY125" s="78"/>
      <c r="WLZ125" s="78"/>
      <c r="WMA125" s="77"/>
      <c r="WMB125" s="77"/>
      <c r="WMC125" s="77"/>
      <c r="WMD125" s="77"/>
      <c r="WME125" s="77"/>
      <c r="WMF125" s="77"/>
      <c r="WMG125" s="77"/>
      <c r="WMH125" s="77"/>
      <c r="WMI125" s="78"/>
      <c r="WMJ125" s="78"/>
      <c r="WMK125" s="77"/>
      <c r="WML125" s="77"/>
      <c r="WMM125" s="77"/>
      <c r="WMN125" s="77"/>
      <c r="WMO125" s="77"/>
      <c r="WMP125" s="77"/>
      <c r="WMQ125" s="77"/>
      <c r="WMR125" s="77"/>
      <c r="WMS125" s="78"/>
      <c r="WMT125" s="78"/>
      <c r="WMU125" s="77"/>
      <c r="WMV125" s="77"/>
      <c r="WMW125" s="77"/>
      <c r="WMX125" s="77"/>
      <c r="WMY125" s="77"/>
      <c r="WMZ125" s="77"/>
      <c r="WNA125" s="77"/>
      <c r="WNB125" s="77"/>
      <c r="WNC125" s="78"/>
      <c r="WND125" s="78"/>
      <c r="WNE125" s="77"/>
      <c r="WNF125" s="77"/>
      <c r="WNG125" s="77"/>
      <c r="WNH125" s="77"/>
      <c r="WNI125" s="77"/>
      <c r="WNJ125" s="77"/>
      <c r="WNK125" s="77"/>
      <c r="WNL125" s="77"/>
      <c r="WNM125" s="78"/>
      <c r="WNN125" s="78"/>
      <c r="WNO125" s="77"/>
      <c r="WNP125" s="77"/>
      <c r="WNQ125" s="77"/>
      <c r="WNR125" s="77"/>
      <c r="WNS125" s="77"/>
      <c r="WNT125" s="77"/>
      <c r="WNU125" s="77"/>
      <c r="WNV125" s="77"/>
      <c r="WNW125" s="78"/>
      <c r="WNX125" s="78"/>
      <c r="WNY125" s="77"/>
      <c r="WNZ125" s="77"/>
      <c r="WOA125" s="77"/>
      <c r="WOB125" s="77"/>
      <c r="WOC125" s="77"/>
      <c r="WOD125" s="77"/>
      <c r="WOE125" s="77"/>
      <c r="WOF125" s="77"/>
      <c r="WOG125" s="78"/>
      <c r="WOH125" s="78"/>
      <c r="WOI125" s="77"/>
      <c r="WOJ125" s="77"/>
      <c r="WOK125" s="77"/>
      <c r="WOL125" s="77"/>
      <c r="WOM125" s="77"/>
      <c r="WON125" s="77"/>
      <c r="WOO125" s="77"/>
      <c r="WOP125" s="77"/>
      <c r="WOQ125" s="78"/>
      <c r="WOR125" s="78"/>
      <c r="WOS125" s="77"/>
      <c r="WOT125" s="77"/>
      <c r="WOU125" s="77"/>
      <c r="WOV125" s="77"/>
      <c r="WOW125" s="77"/>
      <c r="WOX125" s="77"/>
      <c r="WOY125" s="77"/>
      <c r="WOZ125" s="77"/>
      <c r="WPA125" s="78"/>
      <c r="WPB125" s="78"/>
      <c r="WPC125" s="77"/>
      <c r="WPD125" s="77"/>
      <c r="WPE125" s="77"/>
      <c r="WPF125" s="77"/>
      <c r="WPG125" s="77"/>
      <c r="WPH125" s="77"/>
      <c r="WPI125" s="77"/>
      <c r="WPJ125" s="77"/>
      <c r="WPK125" s="78"/>
      <c r="WPL125" s="78"/>
      <c r="WPM125" s="77"/>
      <c r="WPN125" s="77"/>
      <c r="WPO125" s="77"/>
      <c r="WPP125" s="77"/>
      <c r="WPQ125" s="77"/>
      <c r="WPR125" s="77"/>
      <c r="WPS125" s="77"/>
      <c r="WPT125" s="77"/>
      <c r="WPU125" s="78"/>
      <c r="WPV125" s="78"/>
      <c r="WPW125" s="77"/>
      <c r="WPX125" s="77"/>
      <c r="WPY125" s="77"/>
      <c r="WPZ125" s="77"/>
      <c r="WQA125" s="77"/>
      <c r="WQB125" s="77"/>
      <c r="WQC125" s="77"/>
      <c r="WQD125" s="77"/>
      <c r="WQE125" s="78"/>
      <c r="WQF125" s="78"/>
      <c r="WQG125" s="77"/>
      <c r="WQH125" s="77"/>
      <c r="WQI125" s="77"/>
      <c r="WQJ125" s="77"/>
      <c r="WQK125" s="77"/>
      <c r="WQL125" s="77"/>
      <c r="WQM125" s="77"/>
      <c r="WQN125" s="77"/>
      <c r="WQO125" s="78"/>
      <c r="WQP125" s="78"/>
      <c r="WQQ125" s="77"/>
      <c r="WQR125" s="77"/>
      <c r="WQS125" s="77"/>
      <c r="WQT125" s="77"/>
      <c r="WQU125" s="77"/>
      <c r="WQV125" s="77"/>
      <c r="WQW125" s="77"/>
      <c r="WQX125" s="77"/>
      <c r="WQY125" s="78"/>
      <c r="WQZ125" s="78"/>
      <c r="WRA125" s="77"/>
      <c r="WRB125" s="77"/>
      <c r="WRC125" s="77"/>
      <c r="WRD125" s="77"/>
      <c r="WRE125" s="77"/>
      <c r="WRF125" s="77"/>
      <c r="WRG125" s="77"/>
      <c r="WRH125" s="77"/>
      <c r="WRI125" s="78"/>
      <c r="WRJ125" s="78"/>
      <c r="WRK125" s="77"/>
      <c r="WRL125" s="77"/>
      <c r="WRM125" s="77"/>
      <c r="WRN125" s="77"/>
      <c r="WRO125" s="77"/>
      <c r="WRP125" s="77"/>
      <c r="WRQ125" s="77"/>
      <c r="WRR125" s="77"/>
      <c r="WRS125" s="78"/>
      <c r="WRT125" s="78"/>
      <c r="WRU125" s="77"/>
      <c r="WRV125" s="77"/>
      <c r="WRW125" s="77"/>
      <c r="WRX125" s="77"/>
      <c r="WRY125" s="77"/>
      <c r="WRZ125" s="77"/>
      <c r="WSA125" s="77"/>
      <c r="WSB125" s="77"/>
      <c r="WSC125" s="78"/>
      <c r="WSD125" s="78"/>
      <c r="WSE125" s="77"/>
      <c r="WSF125" s="77"/>
      <c r="WSG125" s="77"/>
      <c r="WSH125" s="77"/>
      <c r="WSI125" s="77"/>
      <c r="WSJ125" s="77"/>
      <c r="WSK125" s="77"/>
      <c r="WSL125" s="77"/>
      <c r="WSM125" s="78"/>
      <c r="WSN125" s="78"/>
      <c r="WSO125" s="77"/>
      <c r="WSP125" s="77"/>
      <c r="WSQ125" s="77"/>
      <c r="WSR125" s="77"/>
      <c r="WSS125" s="77"/>
      <c r="WST125" s="77"/>
      <c r="WSU125" s="77"/>
      <c r="WSV125" s="77"/>
      <c r="WSW125" s="78"/>
      <c r="WSX125" s="78"/>
      <c r="WSY125" s="77"/>
      <c r="WSZ125" s="77"/>
      <c r="WTA125" s="77"/>
      <c r="WTB125" s="77"/>
      <c r="WTC125" s="77"/>
      <c r="WTD125" s="77"/>
      <c r="WTE125" s="77"/>
      <c r="WTF125" s="77"/>
      <c r="WTG125" s="78"/>
      <c r="WTH125" s="78"/>
      <c r="WTI125" s="77"/>
      <c r="WTJ125" s="77"/>
      <c r="WTK125" s="77"/>
      <c r="WTL125" s="77"/>
      <c r="WTM125" s="77"/>
      <c r="WTN125" s="77"/>
      <c r="WTO125" s="77"/>
      <c r="WTP125" s="77"/>
      <c r="WTQ125" s="78"/>
      <c r="WTR125" s="78"/>
      <c r="WTS125" s="77"/>
      <c r="WTT125" s="77"/>
      <c r="WTU125" s="77"/>
      <c r="WTV125" s="77"/>
      <c r="WTW125" s="77"/>
      <c r="WTX125" s="77"/>
      <c r="WTY125" s="77"/>
      <c r="WTZ125" s="77"/>
      <c r="WUA125" s="78"/>
      <c r="WUB125" s="78"/>
      <c r="WUC125" s="77"/>
      <c r="WUD125" s="77"/>
      <c r="WUE125" s="77"/>
      <c r="WUF125" s="77"/>
      <c r="WUG125" s="77"/>
      <c r="WUH125" s="77"/>
      <c r="WUI125" s="77"/>
      <c r="WUJ125" s="77"/>
      <c r="WUK125" s="78"/>
      <c r="WUL125" s="78"/>
      <c r="WUM125" s="77"/>
      <c r="WUN125" s="77"/>
      <c r="WUO125" s="77"/>
      <c r="WUP125" s="77"/>
      <c r="WUQ125" s="77"/>
      <c r="WUR125" s="77"/>
      <c r="WUS125" s="77"/>
      <c r="WUT125" s="77"/>
      <c r="WUU125" s="78"/>
      <c r="WUV125" s="78"/>
      <c r="WUW125" s="77"/>
      <c r="WUX125" s="77"/>
      <c r="WUY125" s="77"/>
      <c r="WUZ125" s="77"/>
      <c r="WVA125" s="77"/>
      <c r="WVB125" s="77"/>
      <c r="WVC125" s="77"/>
      <c r="WVD125" s="77"/>
      <c r="WVE125" s="78"/>
      <c r="WVF125" s="78"/>
      <c r="WVG125" s="77"/>
      <c r="WVH125" s="77"/>
      <c r="WVI125" s="77"/>
      <c r="WVJ125" s="77"/>
      <c r="WVK125" s="77"/>
      <c r="WVL125" s="77"/>
      <c r="WVM125" s="77"/>
      <c r="WVN125" s="77"/>
      <c r="WVO125" s="78"/>
      <c r="WVP125" s="78"/>
      <c r="WVQ125" s="77"/>
      <c r="WVR125" s="77"/>
      <c r="WVS125" s="77"/>
      <c r="WVT125" s="77"/>
      <c r="WVU125" s="77"/>
      <c r="WVV125" s="77"/>
      <c r="WVW125" s="77"/>
      <c r="WVX125" s="77"/>
      <c r="WVY125" s="78"/>
      <c r="WVZ125" s="78"/>
      <c r="WWA125" s="77"/>
      <c r="WWB125" s="77"/>
      <c r="WWC125" s="77"/>
      <c r="WWD125" s="77"/>
      <c r="WWE125" s="77"/>
      <c r="WWF125" s="77"/>
      <c r="WWG125" s="77"/>
      <c r="WWH125" s="77"/>
      <c r="WWI125" s="78"/>
      <c r="WWJ125" s="78"/>
      <c r="WWK125" s="77"/>
      <c r="WWL125" s="77"/>
      <c r="WWM125" s="77"/>
      <c r="WWN125" s="77"/>
      <c r="WWO125" s="77"/>
      <c r="WWP125" s="77"/>
      <c r="WWQ125" s="77"/>
      <c r="WWR125" s="77"/>
      <c r="WWS125" s="78"/>
      <c r="WWT125" s="78"/>
      <c r="WWU125" s="77"/>
      <c r="WWV125" s="77"/>
      <c r="WWW125" s="77"/>
      <c r="WWX125" s="77"/>
      <c r="WWY125" s="77"/>
      <c r="WWZ125" s="77"/>
      <c r="WXA125" s="77"/>
      <c r="WXB125" s="77"/>
      <c r="WXC125" s="78"/>
      <c r="WXD125" s="78"/>
      <c r="WXE125" s="77"/>
      <c r="WXF125" s="77"/>
      <c r="WXG125" s="77"/>
      <c r="WXH125" s="77"/>
      <c r="WXI125" s="77"/>
      <c r="WXJ125" s="77"/>
      <c r="WXK125" s="77"/>
      <c r="WXL125" s="77"/>
      <c r="WXM125" s="78"/>
      <c r="WXN125" s="78"/>
      <c r="WXO125" s="77"/>
      <c r="WXP125" s="77"/>
      <c r="WXQ125" s="77"/>
      <c r="WXR125" s="77"/>
      <c r="WXS125" s="77"/>
      <c r="WXT125" s="77"/>
      <c r="WXU125" s="77"/>
      <c r="WXV125" s="77"/>
      <c r="WXW125" s="78"/>
      <c r="WXX125" s="78"/>
      <c r="WXY125" s="77"/>
      <c r="WXZ125" s="77"/>
      <c r="WYA125" s="77"/>
      <c r="WYB125" s="77"/>
      <c r="WYC125" s="77"/>
      <c r="WYD125" s="77"/>
      <c r="WYE125" s="77"/>
      <c r="WYF125" s="77"/>
      <c r="WYG125" s="78"/>
      <c r="WYH125" s="78"/>
      <c r="WYI125" s="77"/>
      <c r="WYJ125" s="77"/>
      <c r="WYK125" s="77"/>
      <c r="WYL125" s="77"/>
      <c r="WYM125" s="77"/>
      <c r="WYN125" s="77"/>
      <c r="WYO125" s="77"/>
      <c r="WYP125" s="77"/>
      <c r="WYQ125" s="78"/>
      <c r="WYR125" s="78"/>
      <c r="WYS125" s="77"/>
      <c r="WYT125" s="77"/>
      <c r="WYU125" s="77"/>
      <c r="WYV125" s="77"/>
      <c r="WYW125" s="77"/>
      <c r="WYX125" s="77"/>
      <c r="WYY125" s="77"/>
      <c r="WYZ125" s="77"/>
      <c r="WZA125" s="78"/>
      <c r="WZB125" s="78"/>
      <c r="WZC125" s="77"/>
      <c r="WZD125" s="77"/>
      <c r="WZE125" s="77"/>
      <c r="WZF125" s="77"/>
      <c r="WZG125" s="77"/>
      <c r="WZH125" s="77"/>
      <c r="WZI125" s="77"/>
      <c r="WZJ125" s="77"/>
      <c r="WZK125" s="78"/>
      <c r="WZL125" s="78"/>
      <c r="WZM125" s="77"/>
      <c r="WZN125" s="77"/>
      <c r="WZO125" s="77"/>
      <c r="WZP125" s="77"/>
      <c r="WZQ125" s="77"/>
      <c r="WZR125" s="77"/>
      <c r="WZS125" s="77"/>
      <c r="WZT125" s="77"/>
      <c r="WZU125" s="78"/>
      <c r="WZV125" s="78"/>
      <c r="WZW125" s="77"/>
      <c r="WZX125" s="77"/>
      <c r="WZY125" s="77"/>
      <c r="WZZ125" s="77"/>
      <c r="XAA125" s="77"/>
      <c r="XAB125" s="77"/>
      <c r="XAC125" s="77"/>
      <c r="XAD125" s="77"/>
      <c r="XAE125" s="78"/>
      <c r="XAF125" s="78"/>
      <c r="XAG125" s="77"/>
      <c r="XAH125" s="77"/>
      <c r="XAI125" s="77"/>
      <c r="XAJ125" s="77"/>
      <c r="XAK125" s="77"/>
      <c r="XAL125" s="77"/>
      <c r="XAM125" s="77"/>
      <c r="XAN125" s="77"/>
      <c r="XAO125" s="78"/>
      <c r="XAP125" s="78"/>
      <c r="XAQ125" s="77"/>
      <c r="XAR125" s="77"/>
      <c r="XAS125" s="77"/>
      <c r="XAT125" s="77"/>
      <c r="XAU125" s="77"/>
      <c r="XAV125" s="77"/>
      <c r="XAW125" s="77"/>
      <c r="XAX125" s="77"/>
      <c r="XAY125" s="78"/>
      <c r="XAZ125" s="78"/>
      <c r="XBA125" s="77"/>
      <c r="XBB125" s="77"/>
      <c r="XBC125" s="77"/>
      <c r="XBD125" s="77"/>
      <c r="XBE125" s="77"/>
      <c r="XBF125" s="77"/>
      <c r="XBG125" s="77"/>
      <c r="XBH125" s="77"/>
      <c r="XBI125" s="78"/>
      <c r="XBJ125" s="78"/>
      <c r="XBK125" s="77"/>
      <c r="XBL125" s="77"/>
      <c r="XBM125" s="77"/>
      <c r="XBN125" s="77"/>
      <c r="XBO125" s="77"/>
      <c r="XBP125" s="77"/>
      <c r="XBQ125" s="77"/>
      <c r="XBR125" s="77"/>
      <c r="XBS125" s="78"/>
      <c r="XBT125" s="78"/>
      <c r="XBU125" s="77"/>
      <c r="XBV125" s="77"/>
      <c r="XBW125" s="77"/>
      <c r="XBX125" s="77"/>
      <c r="XBY125" s="77"/>
      <c r="XBZ125" s="77"/>
      <c r="XCA125" s="77"/>
      <c r="XCB125" s="77"/>
      <c r="XCC125" s="78"/>
      <c r="XCD125" s="78"/>
      <c r="XCE125" s="77"/>
      <c r="XCF125" s="77"/>
      <c r="XCG125" s="77"/>
      <c r="XCH125" s="77"/>
      <c r="XCI125" s="77"/>
      <c r="XCJ125" s="77"/>
      <c r="XCK125" s="77"/>
      <c r="XCL125" s="77"/>
      <c r="XCM125" s="78"/>
      <c r="XCN125" s="78"/>
      <c r="XCO125" s="77"/>
      <c r="XCP125" s="77"/>
      <c r="XCQ125" s="77"/>
      <c r="XCR125" s="77"/>
      <c r="XCS125" s="77"/>
      <c r="XCT125" s="77"/>
      <c r="XCU125" s="77"/>
      <c r="XCV125" s="77"/>
      <c r="XCW125" s="78"/>
      <c r="XCX125" s="78"/>
      <c r="XCY125" s="77"/>
      <c r="XCZ125" s="77"/>
      <c r="XDA125" s="77"/>
      <c r="XDB125" s="77"/>
      <c r="XDC125" s="77"/>
      <c r="XDD125" s="77"/>
      <c r="XDE125" s="77"/>
      <c r="XDF125" s="77"/>
      <c r="XDG125" s="78"/>
      <c r="XDH125" s="78"/>
      <c r="XDI125" s="77"/>
      <c r="XDJ125" s="77"/>
      <c r="XDK125" s="77"/>
      <c r="XDL125" s="77"/>
      <c r="XDM125" s="77"/>
      <c r="XDN125" s="77"/>
      <c r="XDO125" s="77"/>
      <c r="XDP125" s="77"/>
      <c r="XDQ125" s="78"/>
      <c r="XDR125" s="78"/>
      <c r="XDS125" s="77"/>
      <c r="XDT125" s="77"/>
      <c r="XDU125" s="77"/>
      <c r="XDV125" s="77"/>
      <c r="XDW125" s="77"/>
      <c r="XDX125" s="77"/>
      <c r="XDY125" s="77"/>
      <c r="XDZ125" s="77"/>
      <c r="XEA125" s="78"/>
      <c r="XEB125" s="78"/>
      <c r="XEC125" s="77"/>
      <c r="XED125" s="77"/>
      <c r="XEE125" s="77"/>
      <c r="XEF125" s="77"/>
      <c r="XEG125" s="77"/>
      <c r="XEH125" s="77"/>
      <c r="XEI125" s="77"/>
      <c r="XEJ125" s="77"/>
      <c r="XEK125" s="78"/>
      <c r="XEL125" s="78"/>
      <c r="XEM125" s="77"/>
      <c r="XEN125" s="77"/>
      <c r="XEO125" s="77"/>
      <c r="XEP125" s="77"/>
      <c r="XEQ125" s="77"/>
      <c r="XER125" s="77"/>
      <c r="XES125" s="77"/>
      <c r="XET125" s="77"/>
      <c r="XEU125" s="78"/>
      <c r="XEV125" s="78"/>
      <c r="XEW125" s="77"/>
      <c r="XEX125" s="77"/>
      <c r="XEY125" s="77"/>
      <c r="XEZ125" s="77"/>
      <c r="XFA125" s="77"/>
      <c r="XFB125" s="77"/>
      <c r="XFC125" s="77"/>
      <c r="XFD125" s="77"/>
    </row>
    <row r="126" spans="1:16384" s="76" customFormat="1">
      <c r="A126" s="77"/>
      <c r="B126" s="77"/>
      <c r="C126" s="77"/>
      <c r="D126" s="77"/>
      <c r="E126" s="78"/>
      <c r="F126" s="78"/>
      <c r="G126" s="77"/>
      <c r="H126" s="77"/>
      <c r="I126" s="77"/>
      <c r="J126" s="77"/>
      <c r="K126" s="77"/>
      <c r="L126" s="77"/>
      <c r="M126" s="77"/>
      <c r="N126" s="77"/>
      <c r="O126" s="78"/>
      <c r="P126" s="78"/>
      <c r="Q126" s="77"/>
      <c r="R126" s="77"/>
      <c r="S126" s="77"/>
      <c r="T126" s="77"/>
      <c r="U126" s="77"/>
      <c r="V126" s="77"/>
      <c r="W126" s="77"/>
      <c r="X126" s="77"/>
      <c r="Y126" s="78"/>
      <c r="Z126" s="78"/>
      <c r="AA126" s="77"/>
      <c r="AB126" s="77"/>
      <c r="AC126" s="77"/>
      <c r="AD126" s="77"/>
      <c r="AE126" s="77"/>
      <c r="AF126" s="77"/>
      <c r="AG126" s="77"/>
      <c r="AH126" s="77"/>
      <c r="AI126" s="78"/>
      <c r="AJ126" s="78"/>
      <c r="AK126" s="77"/>
      <c r="AL126" s="77"/>
      <c r="AM126" s="77"/>
      <c r="AN126" s="77"/>
      <c r="AO126" s="77"/>
      <c r="AP126" s="77"/>
      <c r="AQ126" s="77"/>
      <c r="AR126" s="77"/>
      <c r="AS126" s="78"/>
      <c r="AT126" s="78"/>
      <c r="AU126" s="77"/>
      <c r="AV126" s="77"/>
      <c r="AW126" s="77"/>
      <c r="AX126" s="77"/>
      <c r="AY126" s="77"/>
      <c r="AZ126" s="77"/>
      <c r="BA126" s="77"/>
      <c r="BB126" s="77"/>
      <c r="BC126" s="78"/>
      <c r="BD126" s="78"/>
      <c r="BE126" s="77"/>
      <c r="BF126" s="77"/>
      <c r="BG126" s="77"/>
      <c r="BH126" s="77"/>
      <c r="BI126" s="77"/>
      <c r="BJ126" s="77"/>
      <c r="BK126" s="77"/>
      <c r="BL126" s="77"/>
      <c r="BM126" s="78"/>
      <c r="BN126" s="78"/>
      <c r="BO126" s="77"/>
      <c r="BP126" s="77"/>
      <c r="BQ126" s="77"/>
      <c r="BR126" s="77"/>
      <c r="BS126" s="77"/>
      <c r="BT126" s="77"/>
      <c r="BU126" s="77"/>
      <c r="BV126" s="77"/>
      <c r="BW126" s="78"/>
      <c r="BX126" s="78"/>
      <c r="BY126" s="77"/>
      <c r="BZ126" s="77"/>
      <c r="CA126" s="77"/>
      <c r="CB126" s="77"/>
      <c r="CC126" s="77"/>
      <c r="CD126" s="77"/>
      <c r="CE126" s="77"/>
      <c r="CF126" s="77"/>
      <c r="CG126" s="78"/>
      <c r="CH126" s="78"/>
      <c r="CI126" s="77"/>
      <c r="CJ126" s="77"/>
      <c r="CK126" s="77"/>
      <c r="CL126" s="77"/>
      <c r="CM126" s="77"/>
      <c r="CN126" s="77"/>
      <c r="CO126" s="77"/>
      <c r="CP126" s="77"/>
      <c r="CQ126" s="78"/>
      <c r="CR126" s="78"/>
      <c r="CS126" s="77"/>
      <c r="CT126" s="77"/>
      <c r="CU126" s="77"/>
      <c r="CV126" s="77"/>
      <c r="CW126" s="77"/>
      <c r="CX126" s="77"/>
      <c r="CY126" s="77"/>
      <c r="CZ126" s="77"/>
      <c r="DA126" s="78"/>
      <c r="DB126" s="78"/>
      <c r="DC126" s="77"/>
      <c r="DD126" s="77"/>
      <c r="DE126" s="77"/>
      <c r="DF126" s="77"/>
      <c r="DG126" s="77"/>
      <c r="DH126" s="77"/>
      <c r="DI126" s="77"/>
      <c r="DJ126" s="77"/>
      <c r="DK126" s="78"/>
      <c r="DL126" s="78"/>
      <c r="DM126" s="77"/>
      <c r="DN126" s="77"/>
      <c r="DO126" s="77"/>
      <c r="DP126" s="77"/>
      <c r="DQ126" s="77"/>
      <c r="DR126" s="77"/>
      <c r="DS126" s="77"/>
      <c r="DT126" s="77"/>
      <c r="DU126" s="78"/>
      <c r="DV126" s="78"/>
      <c r="DW126" s="77"/>
      <c r="DX126" s="77"/>
      <c r="DY126" s="77"/>
      <c r="DZ126" s="77"/>
      <c r="EA126" s="77"/>
      <c r="EB126" s="77"/>
      <c r="EC126" s="77"/>
      <c r="ED126" s="77"/>
      <c r="EE126" s="78"/>
      <c r="EF126" s="78"/>
      <c r="EG126" s="77"/>
      <c r="EH126" s="77"/>
      <c r="EI126" s="77"/>
      <c r="EJ126" s="77"/>
      <c r="EK126" s="77"/>
      <c r="EL126" s="77"/>
      <c r="EM126" s="77"/>
      <c r="EN126" s="77"/>
      <c r="EO126" s="78"/>
      <c r="EP126" s="78"/>
      <c r="EQ126" s="77"/>
      <c r="ER126" s="77"/>
      <c r="ES126" s="77"/>
      <c r="ET126" s="77"/>
      <c r="EU126" s="77"/>
      <c r="EV126" s="77"/>
      <c r="EW126" s="77"/>
      <c r="EX126" s="77"/>
      <c r="EY126" s="78"/>
      <c r="EZ126" s="78"/>
      <c r="FA126" s="77"/>
      <c r="FB126" s="77"/>
      <c r="FC126" s="77"/>
      <c r="FD126" s="77"/>
      <c r="FE126" s="77"/>
      <c r="FF126" s="77"/>
      <c r="FG126" s="77"/>
      <c r="FH126" s="77"/>
      <c r="FI126" s="78"/>
      <c r="FJ126" s="78"/>
      <c r="FK126" s="77"/>
      <c r="FL126" s="77"/>
      <c r="FM126" s="77"/>
      <c r="FN126" s="77"/>
      <c r="FO126" s="77"/>
      <c r="FP126" s="77"/>
      <c r="FQ126" s="77"/>
      <c r="FR126" s="77"/>
      <c r="FS126" s="78"/>
      <c r="FT126" s="78"/>
      <c r="FU126" s="77"/>
      <c r="FV126" s="77"/>
      <c r="FW126" s="77"/>
      <c r="FX126" s="77"/>
      <c r="FY126" s="77"/>
      <c r="FZ126" s="77"/>
      <c r="GA126" s="77"/>
      <c r="GB126" s="77"/>
      <c r="GC126" s="78"/>
      <c r="GD126" s="78"/>
      <c r="GE126" s="77"/>
      <c r="GF126" s="77"/>
      <c r="GG126" s="77"/>
      <c r="GH126" s="77"/>
      <c r="GI126" s="77"/>
      <c r="GJ126" s="77"/>
      <c r="GK126" s="77"/>
      <c r="GL126" s="77"/>
      <c r="GM126" s="78"/>
      <c r="GN126" s="78"/>
      <c r="GO126" s="77"/>
      <c r="GP126" s="77"/>
      <c r="GQ126" s="77"/>
      <c r="GR126" s="77"/>
      <c r="GS126" s="77"/>
      <c r="GT126" s="77"/>
      <c r="GU126" s="77"/>
      <c r="GV126" s="77"/>
      <c r="GW126" s="78"/>
      <c r="GX126" s="78"/>
      <c r="GY126" s="77"/>
      <c r="GZ126" s="77"/>
      <c r="HA126" s="77"/>
      <c r="HB126" s="77"/>
      <c r="HC126" s="77"/>
      <c r="HD126" s="77"/>
      <c r="HE126" s="77"/>
      <c r="HF126" s="77"/>
      <c r="HG126" s="78"/>
      <c r="HH126" s="78"/>
      <c r="HI126" s="77"/>
      <c r="HJ126" s="77"/>
      <c r="HK126" s="77"/>
      <c r="HL126" s="77"/>
      <c r="HM126" s="77"/>
      <c r="HN126" s="77"/>
      <c r="HO126" s="77"/>
      <c r="HP126" s="77"/>
      <c r="HQ126" s="78"/>
      <c r="HR126" s="78"/>
      <c r="HS126" s="77"/>
      <c r="HT126" s="77"/>
      <c r="HU126" s="77"/>
      <c r="HV126" s="77"/>
      <c r="HW126" s="77"/>
      <c r="HX126" s="77"/>
      <c r="HY126" s="77"/>
      <c r="HZ126" s="77"/>
      <c r="IA126" s="78"/>
      <c r="IB126" s="78"/>
      <c r="IC126" s="77"/>
      <c r="ID126" s="77"/>
      <c r="IE126" s="77"/>
      <c r="IF126" s="77"/>
      <c r="IG126" s="77"/>
      <c r="IH126" s="77"/>
      <c r="II126" s="77"/>
      <c r="IJ126" s="77"/>
      <c r="IK126" s="78"/>
      <c r="IL126" s="78"/>
      <c r="IM126" s="77"/>
      <c r="IN126" s="77"/>
      <c r="IO126" s="77"/>
      <c r="IP126" s="77"/>
      <c r="IQ126" s="77"/>
      <c r="IR126" s="77"/>
      <c r="IS126" s="77"/>
      <c r="IT126" s="77"/>
      <c r="IU126" s="78"/>
      <c r="IV126" s="78"/>
      <c r="IW126" s="77"/>
      <c r="IX126" s="77"/>
      <c r="IY126" s="77"/>
      <c r="IZ126" s="77"/>
      <c r="JA126" s="77"/>
      <c r="JB126" s="77"/>
      <c r="JC126" s="77"/>
      <c r="JD126" s="77"/>
      <c r="JE126" s="78"/>
      <c r="JF126" s="78"/>
      <c r="JG126" s="77"/>
      <c r="JH126" s="77"/>
      <c r="JI126" s="77"/>
      <c r="JJ126" s="77"/>
      <c r="JK126" s="77"/>
      <c r="JL126" s="77"/>
      <c r="JM126" s="77"/>
      <c r="JN126" s="77"/>
      <c r="JO126" s="78"/>
      <c r="JP126" s="78"/>
      <c r="JQ126" s="77"/>
      <c r="JR126" s="77"/>
      <c r="JS126" s="77"/>
      <c r="JT126" s="77"/>
      <c r="JU126" s="77"/>
      <c r="JV126" s="77"/>
      <c r="JW126" s="77"/>
      <c r="JX126" s="77"/>
      <c r="JY126" s="78"/>
      <c r="JZ126" s="78"/>
      <c r="KA126" s="77"/>
      <c r="KB126" s="77"/>
      <c r="KC126" s="77"/>
      <c r="KD126" s="77"/>
      <c r="KE126" s="77"/>
      <c r="KF126" s="77"/>
      <c r="KG126" s="77"/>
      <c r="KH126" s="77"/>
      <c r="KI126" s="78"/>
      <c r="KJ126" s="78"/>
      <c r="KK126" s="77"/>
      <c r="KL126" s="77"/>
      <c r="KM126" s="77"/>
      <c r="KN126" s="77"/>
      <c r="KO126" s="77"/>
      <c r="KP126" s="77"/>
      <c r="KQ126" s="77"/>
      <c r="KR126" s="77"/>
      <c r="KS126" s="78"/>
      <c r="KT126" s="78"/>
      <c r="KU126" s="77"/>
      <c r="KV126" s="77"/>
      <c r="KW126" s="77"/>
      <c r="KX126" s="77"/>
      <c r="KY126" s="77"/>
      <c r="KZ126" s="77"/>
      <c r="LA126" s="77"/>
      <c r="LB126" s="77"/>
      <c r="LC126" s="78"/>
      <c r="LD126" s="78"/>
      <c r="LE126" s="77"/>
      <c r="LF126" s="77"/>
      <c r="LG126" s="77"/>
      <c r="LH126" s="77"/>
      <c r="LI126" s="77"/>
      <c r="LJ126" s="77"/>
      <c r="LK126" s="77"/>
      <c r="LL126" s="77"/>
      <c r="LM126" s="78"/>
      <c r="LN126" s="78"/>
      <c r="LO126" s="77"/>
      <c r="LP126" s="77"/>
      <c r="LQ126" s="77"/>
      <c r="LR126" s="77"/>
      <c r="LS126" s="77"/>
      <c r="LT126" s="77"/>
      <c r="LU126" s="77"/>
      <c r="LV126" s="77"/>
      <c r="LW126" s="78"/>
      <c r="LX126" s="78"/>
      <c r="LY126" s="77"/>
      <c r="LZ126" s="77"/>
      <c r="MA126" s="77"/>
      <c r="MB126" s="77"/>
      <c r="MC126" s="77"/>
      <c r="MD126" s="77"/>
      <c r="ME126" s="77"/>
      <c r="MF126" s="77"/>
      <c r="MG126" s="78"/>
      <c r="MH126" s="78"/>
      <c r="MI126" s="77"/>
      <c r="MJ126" s="77"/>
      <c r="MK126" s="77"/>
      <c r="ML126" s="77"/>
      <c r="MM126" s="77"/>
      <c r="MN126" s="77"/>
      <c r="MO126" s="77"/>
      <c r="MP126" s="77"/>
      <c r="MQ126" s="78"/>
      <c r="MR126" s="78"/>
      <c r="MS126" s="77"/>
      <c r="MT126" s="77"/>
      <c r="MU126" s="77"/>
      <c r="MV126" s="77"/>
      <c r="MW126" s="77"/>
      <c r="MX126" s="77"/>
      <c r="MY126" s="77"/>
      <c r="MZ126" s="77"/>
      <c r="NA126" s="78"/>
      <c r="NB126" s="78"/>
      <c r="NC126" s="77"/>
      <c r="ND126" s="77"/>
      <c r="NE126" s="77"/>
      <c r="NF126" s="77"/>
      <c r="NG126" s="77"/>
      <c r="NH126" s="77"/>
      <c r="NI126" s="77"/>
      <c r="NJ126" s="77"/>
      <c r="NK126" s="78"/>
      <c r="NL126" s="78"/>
      <c r="NM126" s="77"/>
      <c r="NN126" s="77"/>
      <c r="NO126" s="77"/>
      <c r="NP126" s="77"/>
      <c r="NQ126" s="77"/>
      <c r="NR126" s="77"/>
      <c r="NS126" s="77"/>
      <c r="NT126" s="77"/>
      <c r="NU126" s="78"/>
      <c r="NV126" s="78"/>
      <c r="NW126" s="77"/>
      <c r="NX126" s="77"/>
      <c r="NY126" s="77"/>
      <c r="NZ126" s="77"/>
      <c r="OA126" s="77"/>
      <c r="OB126" s="77"/>
      <c r="OC126" s="77"/>
      <c r="OD126" s="77"/>
      <c r="OE126" s="78"/>
      <c r="OF126" s="78"/>
      <c r="OG126" s="77"/>
      <c r="OH126" s="77"/>
      <c r="OI126" s="77"/>
      <c r="OJ126" s="77"/>
      <c r="OK126" s="77"/>
      <c r="OL126" s="77"/>
      <c r="OM126" s="77"/>
      <c r="ON126" s="77"/>
      <c r="OO126" s="78"/>
      <c r="OP126" s="78"/>
      <c r="OQ126" s="77"/>
      <c r="OR126" s="77"/>
      <c r="OS126" s="77"/>
      <c r="OT126" s="77"/>
      <c r="OU126" s="77"/>
      <c r="OV126" s="77"/>
      <c r="OW126" s="77"/>
      <c r="OX126" s="77"/>
      <c r="OY126" s="78"/>
      <c r="OZ126" s="78"/>
      <c r="PA126" s="77"/>
      <c r="PB126" s="77"/>
      <c r="PC126" s="77"/>
      <c r="PD126" s="77"/>
      <c r="PE126" s="77"/>
      <c r="PF126" s="77"/>
      <c r="PG126" s="77"/>
      <c r="PH126" s="77"/>
      <c r="PI126" s="78"/>
      <c r="PJ126" s="78"/>
      <c r="PK126" s="77"/>
      <c r="PL126" s="77"/>
      <c r="PM126" s="77"/>
      <c r="PN126" s="77"/>
      <c r="PO126" s="77"/>
      <c r="PP126" s="77"/>
      <c r="PQ126" s="77"/>
      <c r="PR126" s="77"/>
      <c r="PS126" s="78"/>
      <c r="PT126" s="78"/>
      <c r="PU126" s="77"/>
      <c r="PV126" s="77"/>
      <c r="PW126" s="77"/>
      <c r="PX126" s="77"/>
      <c r="PY126" s="77"/>
      <c r="PZ126" s="77"/>
      <c r="QA126" s="77"/>
      <c r="QB126" s="77"/>
      <c r="QC126" s="78"/>
      <c r="QD126" s="78"/>
      <c r="QE126" s="77"/>
      <c r="QF126" s="77"/>
      <c r="QG126" s="77"/>
      <c r="QH126" s="77"/>
      <c r="QI126" s="77"/>
      <c r="QJ126" s="77"/>
      <c r="QK126" s="77"/>
      <c r="QL126" s="77"/>
      <c r="QM126" s="78"/>
      <c r="QN126" s="78"/>
      <c r="QO126" s="77"/>
      <c r="QP126" s="77"/>
      <c r="QQ126" s="77"/>
      <c r="QR126" s="77"/>
      <c r="QS126" s="77"/>
      <c r="QT126" s="77"/>
      <c r="QU126" s="77"/>
      <c r="QV126" s="77"/>
      <c r="QW126" s="78"/>
      <c r="QX126" s="78"/>
      <c r="QY126" s="77"/>
      <c r="QZ126" s="77"/>
      <c r="RA126" s="77"/>
      <c r="RB126" s="77"/>
      <c r="RC126" s="77"/>
      <c r="RD126" s="77"/>
      <c r="RE126" s="77"/>
      <c r="RF126" s="77"/>
      <c r="RG126" s="78"/>
      <c r="RH126" s="78"/>
      <c r="RI126" s="77"/>
      <c r="RJ126" s="77"/>
      <c r="RK126" s="77"/>
      <c r="RL126" s="77"/>
      <c r="RM126" s="77"/>
      <c r="RN126" s="77"/>
      <c r="RO126" s="77"/>
      <c r="RP126" s="77"/>
      <c r="RQ126" s="78"/>
      <c r="RR126" s="78"/>
      <c r="RS126" s="77"/>
      <c r="RT126" s="77"/>
      <c r="RU126" s="77"/>
      <c r="RV126" s="77"/>
      <c r="RW126" s="77"/>
      <c r="RX126" s="77"/>
      <c r="RY126" s="77"/>
      <c r="RZ126" s="77"/>
      <c r="SA126" s="78"/>
      <c r="SB126" s="78"/>
      <c r="SC126" s="77"/>
      <c r="SD126" s="77"/>
      <c r="SE126" s="77"/>
      <c r="SF126" s="77"/>
      <c r="SG126" s="77"/>
      <c r="SH126" s="77"/>
      <c r="SI126" s="77"/>
      <c r="SJ126" s="77"/>
      <c r="SK126" s="78"/>
      <c r="SL126" s="78"/>
      <c r="SM126" s="77"/>
      <c r="SN126" s="77"/>
      <c r="SO126" s="77"/>
      <c r="SP126" s="77"/>
      <c r="SQ126" s="77"/>
      <c r="SR126" s="77"/>
      <c r="SS126" s="77"/>
      <c r="ST126" s="77"/>
      <c r="SU126" s="78"/>
      <c r="SV126" s="78"/>
      <c r="SW126" s="77"/>
      <c r="SX126" s="77"/>
      <c r="SY126" s="77"/>
      <c r="SZ126" s="77"/>
      <c r="TA126" s="77"/>
      <c r="TB126" s="77"/>
      <c r="TC126" s="77"/>
      <c r="TD126" s="77"/>
      <c r="TE126" s="78"/>
      <c r="TF126" s="78"/>
      <c r="TG126" s="77"/>
      <c r="TH126" s="77"/>
      <c r="TI126" s="77"/>
      <c r="TJ126" s="77"/>
      <c r="TK126" s="77"/>
      <c r="TL126" s="77"/>
      <c r="TM126" s="77"/>
      <c r="TN126" s="77"/>
      <c r="TO126" s="78"/>
      <c r="TP126" s="78"/>
      <c r="TQ126" s="77"/>
      <c r="TR126" s="77"/>
      <c r="TS126" s="77"/>
      <c r="TT126" s="77"/>
      <c r="TU126" s="77"/>
      <c r="TV126" s="77"/>
      <c r="TW126" s="77"/>
      <c r="TX126" s="77"/>
      <c r="TY126" s="78"/>
      <c r="TZ126" s="78"/>
      <c r="UA126" s="77"/>
      <c r="UB126" s="77"/>
      <c r="UC126" s="77"/>
      <c r="UD126" s="77"/>
      <c r="UE126" s="77"/>
      <c r="UF126" s="77"/>
      <c r="UG126" s="77"/>
      <c r="UH126" s="77"/>
      <c r="UI126" s="78"/>
      <c r="UJ126" s="78"/>
      <c r="UK126" s="77"/>
      <c r="UL126" s="77"/>
      <c r="UM126" s="77"/>
      <c r="UN126" s="77"/>
      <c r="UO126" s="77"/>
      <c r="UP126" s="77"/>
      <c r="UQ126" s="77"/>
      <c r="UR126" s="77"/>
      <c r="US126" s="78"/>
      <c r="UT126" s="78"/>
      <c r="UU126" s="77"/>
      <c r="UV126" s="77"/>
      <c r="UW126" s="77"/>
      <c r="UX126" s="77"/>
      <c r="UY126" s="77"/>
      <c r="UZ126" s="77"/>
      <c r="VA126" s="77"/>
      <c r="VB126" s="77"/>
      <c r="VC126" s="78"/>
      <c r="VD126" s="78"/>
      <c r="VE126" s="77"/>
      <c r="VF126" s="77"/>
      <c r="VG126" s="77"/>
      <c r="VH126" s="77"/>
      <c r="VI126" s="77"/>
      <c r="VJ126" s="77"/>
      <c r="VK126" s="77"/>
      <c r="VL126" s="77"/>
      <c r="VM126" s="78"/>
      <c r="VN126" s="78"/>
      <c r="VO126" s="77"/>
      <c r="VP126" s="77"/>
      <c r="VQ126" s="77"/>
      <c r="VR126" s="77"/>
      <c r="VS126" s="77"/>
      <c r="VT126" s="77"/>
      <c r="VU126" s="77"/>
      <c r="VV126" s="77"/>
      <c r="VW126" s="78"/>
      <c r="VX126" s="78"/>
      <c r="VY126" s="77"/>
      <c r="VZ126" s="77"/>
      <c r="WA126" s="77"/>
      <c r="WB126" s="77"/>
      <c r="WC126" s="77"/>
      <c r="WD126" s="77"/>
      <c r="WE126" s="77"/>
      <c r="WF126" s="77"/>
      <c r="WG126" s="78"/>
      <c r="WH126" s="78"/>
      <c r="WI126" s="77"/>
      <c r="WJ126" s="77"/>
      <c r="WK126" s="77"/>
      <c r="WL126" s="77"/>
      <c r="WM126" s="77"/>
      <c r="WN126" s="77"/>
      <c r="WO126" s="77"/>
      <c r="WP126" s="77"/>
      <c r="WQ126" s="78"/>
      <c r="WR126" s="78"/>
      <c r="WS126" s="77"/>
      <c r="WT126" s="77"/>
      <c r="WU126" s="77"/>
      <c r="WV126" s="77"/>
      <c r="WW126" s="77"/>
      <c r="WX126" s="77"/>
      <c r="WY126" s="77"/>
      <c r="WZ126" s="77"/>
      <c r="XA126" s="78"/>
      <c r="XB126" s="78"/>
      <c r="XC126" s="77"/>
      <c r="XD126" s="77"/>
      <c r="XE126" s="77"/>
      <c r="XF126" s="77"/>
      <c r="XG126" s="77"/>
      <c r="XH126" s="77"/>
      <c r="XI126" s="77"/>
      <c r="XJ126" s="77"/>
      <c r="XK126" s="78"/>
      <c r="XL126" s="78"/>
      <c r="XM126" s="77"/>
      <c r="XN126" s="77"/>
      <c r="XO126" s="77"/>
      <c r="XP126" s="77"/>
      <c r="XQ126" s="77"/>
      <c r="XR126" s="77"/>
      <c r="XS126" s="77"/>
      <c r="XT126" s="77"/>
      <c r="XU126" s="78"/>
      <c r="XV126" s="78"/>
      <c r="XW126" s="77"/>
      <c r="XX126" s="77"/>
      <c r="XY126" s="77"/>
      <c r="XZ126" s="77"/>
      <c r="YA126" s="77"/>
      <c r="YB126" s="77"/>
      <c r="YC126" s="77"/>
      <c r="YD126" s="77"/>
      <c r="YE126" s="78"/>
      <c r="YF126" s="78"/>
      <c r="YG126" s="77"/>
      <c r="YH126" s="77"/>
      <c r="YI126" s="77"/>
      <c r="YJ126" s="77"/>
      <c r="YK126" s="77"/>
      <c r="YL126" s="77"/>
      <c r="YM126" s="77"/>
      <c r="YN126" s="77"/>
      <c r="YO126" s="78"/>
      <c r="YP126" s="78"/>
      <c r="YQ126" s="77"/>
      <c r="YR126" s="77"/>
      <c r="YS126" s="77"/>
      <c r="YT126" s="77"/>
      <c r="YU126" s="77"/>
      <c r="YV126" s="77"/>
      <c r="YW126" s="77"/>
      <c r="YX126" s="77"/>
      <c r="YY126" s="78"/>
      <c r="YZ126" s="78"/>
      <c r="ZA126" s="77"/>
      <c r="ZB126" s="77"/>
      <c r="ZC126" s="77"/>
      <c r="ZD126" s="77"/>
      <c r="ZE126" s="77"/>
      <c r="ZF126" s="77"/>
      <c r="ZG126" s="77"/>
      <c r="ZH126" s="77"/>
      <c r="ZI126" s="78"/>
      <c r="ZJ126" s="78"/>
      <c r="ZK126" s="77"/>
      <c r="ZL126" s="77"/>
      <c r="ZM126" s="77"/>
      <c r="ZN126" s="77"/>
      <c r="ZO126" s="77"/>
      <c r="ZP126" s="77"/>
      <c r="ZQ126" s="77"/>
      <c r="ZR126" s="77"/>
      <c r="ZS126" s="78"/>
      <c r="ZT126" s="78"/>
      <c r="ZU126" s="77"/>
      <c r="ZV126" s="77"/>
      <c r="ZW126" s="77"/>
      <c r="ZX126" s="77"/>
      <c r="ZY126" s="77"/>
      <c r="ZZ126" s="77"/>
      <c r="AAA126" s="77"/>
      <c r="AAB126" s="77"/>
      <c r="AAC126" s="78"/>
      <c r="AAD126" s="78"/>
      <c r="AAE126" s="77"/>
      <c r="AAF126" s="77"/>
      <c r="AAG126" s="77"/>
      <c r="AAH126" s="77"/>
      <c r="AAI126" s="77"/>
      <c r="AAJ126" s="77"/>
      <c r="AAK126" s="77"/>
      <c r="AAL126" s="77"/>
      <c r="AAM126" s="78"/>
      <c r="AAN126" s="78"/>
      <c r="AAO126" s="77"/>
      <c r="AAP126" s="77"/>
      <c r="AAQ126" s="77"/>
      <c r="AAR126" s="77"/>
      <c r="AAS126" s="77"/>
      <c r="AAT126" s="77"/>
      <c r="AAU126" s="77"/>
      <c r="AAV126" s="77"/>
      <c r="AAW126" s="78"/>
      <c r="AAX126" s="78"/>
      <c r="AAY126" s="77"/>
      <c r="AAZ126" s="77"/>
      <c r="ABA126" s="77"/>
      <c r="ABB126" s="77"/>
      <c r="ABC126" s="77"/>
      <c r="ABD126" s="77"/>
      <c r="ABE126" s="77"/>
      <c r="ABF126" s="77"/>
      <c r="ABG126" s="78"/>
      <c r="ABH126" s="78"/>
      <c r="ABI126" s="77"/>
      <c r="ABJ126" s="77"/>
      <c r="ABK126" s="77"/>
      <c r="ABL126" s="77"/>
      <c r="ABM126" s="77"/>
      <c r="ABN126" s="77"/>
      <c r="ABO126" s="77"/>
      <c r="ABP126" s="77"/>
      <c r="ABQ126" s="78"/>
      <c r="ABR126" s="78"/>
      <c r="ABS126" s="77"/>
      <c r="ABT126" s="77"/>
      <c r="ABU126" s="77"/>
      <c r="ABV126" s="77"/>
      <c r="ABW126" s="77"/>
      <c r="ABX126" s="77"/>
      <c r="ABY126" s="77"/>
      <c r="ABZ126" s="77"/>
      <c r="ACA126" s="78"/>
      <c r="ACB126" s="78"/>
      <c r="ACC126" s="77"/>
      <c r="ACD126" s="77"/>
      <c r="ACE126" s="77"/>
      <c r="ACF126" s="77"/>
      <c r="ACG126" s="77"/>
      <c r="ACH126" s="77"/>
      <c r="ACI126" s="77"/>
      <c r="ACJ126" s="77"/>
      <c r="ACK126" s="78"/>
      <c r="ACL126" s="78"/>
      <c r="ACM126" s="77"/>
      <c r="ACN126" s="77"/>
      <c r="ACO126" s="77"/>
      <c r="ACP126" s="77"/>
      <c r="ACQ126" s="77"/>
      <c r="ACR126" s="77"/>
      <c r="ACS126" s="77"/>
      <c r="ACT126" s="77"/>
      <c r="ACU126" s="78"/>
      <c r="ACV126" s="78"/>
      <c r="ACW126" s="77"/>
      <c r="ACX126" s="77"/>
      <c r="ACY126" s="77"/>
      <c r="ACZ126" s="77"/>
      <c r="ADA126" s="77"/>
      <c r="ADB126" s="77"/>
      <c r="ADC126" s="77"/>
      <c r="ADD126" s="77"/>
      <c r="ADE126" s="78"/>
      <c r="ADF126" s="78"/>
      <c r="ADG126" s="77"/>
      <c r="ADH126" s="77"/>
      <c r="ADI126" s="77"/>
      <c r="ADJ126" s="77"/>
      <c r="ADK126" s="77"/>
      <c r="ADL126" s="77"/>
      <c r="ADM126" s="77"/>
      <c r="ADN126" s="77"/>
      <c r="ADO126" s="78"/>
      <c r="ADP126" s="78"/>
      <c r="ADQ126" s="77"/>
      <c r="ADR126" s="77"/>
      <c r="ADS126" s="77"/>
      <c r="ADT126" s="77"/>
      <c r="ADU126" s="77"/>
      <c r="ADV126" s="77"/>
      <c r="ADW126" s="77"/>
      <c r="ADX126" s="77"/>
      <c r="ADY126" s="78"/>
      <c r="ADZ126" s="78"/>
      <c r="AEA126" s="77"/>
      <c r="AEB126" s="77"/>
      <c r="AEC126" s="77"/>
      <c r="AED126" s="77"/>
      <c r="AEE126" s="77"/>
      <c r="AEF126" s="77"/>
      <c r="AEG126" s="77"/>
      <c r="AEH126" s="77"/>
      <c r="AEI126" s="78"/>
      <c r="AEJ126" s="78"/>
      <c r="AEK126" s="77"/>
      <c r="AEL126" s="77"/>
      <c r="AEM126" s="77"/>
      <c r="AEN126" s="77"/>
      <c r="AEO126" s="77"/>
      <c r="AEP126" s="77"/>
      <c r="AEQ126" s="77"/>
      <c r="AER126" s="77"/>
      <c r="AES126" s="78"/>
      <c r="AET126" s="78"/>
      <c r="AEU126" s="77"/>
      <c r="AEV126" s="77"/>
      <c r="AEW126" s="77"/>
      <c r="AEX126" s="77"/>
      <c r="AEY126" s="77"/>
      <c r="AEZ126" s="77"/>
      <c r="AFA126" s="77"/>
      <c r="AFB126" s="77"/>
      <c r="AFC126" s="78"/>
      <c r="AFD126" s="78"/>
      <c r="AFE126" s="77"/>
      <c r="AFF126" s="77"/>
      <c r="AFG126" s="77"/>
      <c r="AFH126" s="77"/>
      <c r="AFI126" s="77"/>
      <c r="AFJ126" s="77"/>
      <c r="AFK126" s="77"/>
      <c r="AFL126" s="77"/>
      <c r="AFM126" s="78"/>
      <c r="AFN126" s="78"/>
      <c r="AFO126" s="77"/>
      <c r="AFP126" s="77"/>
      <c r="AFQ126" s="77"/>
      <c r="AFR126" s="77"/>
      <c r="AFS126" s="77"/>
      <c r="AFT126" s="77"/>
      <c r="AFU126" s="77"/>
      <c r="AFV126" s="77"/>
      <c r="AFW126" s="78"/>
      <c r="AFX126" s="78"/>
      <c r="AFY126" s="77"/>
      <c r="AFZ126" s="77"/>
      <c r="AGA126" s="77"/>
      <c r="AGB126" s="77"/>
      <c r="AGC126" s="77"/>
      <c r="AGD126" s="77"/>
      <c r="AGE126" s="77"/>
      <c r="AGF126" s="77"/>
      <c r="AGG126" s="78"/>
      <c r="AGH126" s="78"/>
      <c r="AGI126" s="77"/>
      <c r="AGJ126" s="77"/>
      <c r="AGK126" s="77"/>
      <c r="AGL126" s="77"/>
      <c r="AGM126" s="77"/>
      <c r="AGN126" s="77"/>
      <c r="AGO126" s="77"/>
      <c r="AGP126" s="77"/>
      <c r="AGQ126" s="78"/>
      <c r="AGR126" s="78"/>
      <c r="AGS126" s="77"/>
      <c r="AGT126" s="77"/>
      <c r="AGU126" s="77"/>
      <c r="AGV126" s="77"/>
      <c r="AGW126" s="77"/>
      <c r="AGX126" s="77"/>
      <c r="AGY126" s="77"/>
      <c r="AGZ126" s="77"/>
      <c r="AHA126" s="78"/>
      <c r="AHB126" s="78"/>
      <c r="AHC126" s="77"/>
      <c r="AHD126" s="77"/>
      <c r="AHE126" s="77"/>
      <c r="AHF126" s="77"/>
      <c r="AHG126" s="77"/>
      <c r="AHH126" s="77"/>
      <c r="AHI126" s="77"/>
      <c r="AHJ126" s="77"/>
      <c r="AHK126" s="78"/>
      <c r="AHL126" s="78"/>
      <c r="AHM126" s="77"/>
      <c r="AHN126" s="77"/>
      <c r="AHO126" s="77"/>
      <c r="AHP126" s="77"/>
      <c r="AHQ126" s="77"/>
      <c r="AHR126" s="77"/>
      <c r="AHS126" s="77"/>
      <c r="AHT126" s="77"/>
      <c r="AHU126" s="78"/>
      <c r="AHV126" s="78"/>
      <c r="AHW126" s="77"/>
      <c r="AHX126" s="77"/>
      <c r="AHY126" s="77"/>
      <c r="AHZ126" s="77"/>
      <c r="AIA126" s="77"/>
      <c r="AIB126" s="77"/>
      <c r="AIC126" s="77"/>
      <c r="AID126" s="77"/>
      <c r="AIE126" s="78"/>
      <c r="AIF126" s="78"/>
      <c r="AIG126" s="77"/>
      <c r="AIH126" s="77"/>
      <c r="AII126" s="77"/>
      <c r="AIJ126" s="77"/>
      <c r="AIK126" s="77"/>
      <c r="AIL126" s="77"/>
      <c r="AIM126" s="77"/>
      <c r="AIN126" s="77"/>
      <c r="AIO126" s="78"/>
      <c r="AIP126" s="78"/>
      <c r="AIQ126" s="77"/>
      <c r="AIR126" s="77"/>
      <c r="AIS126" s="77"/>
      <c r="AIT126" s="77"/>
      <c r="AIU126" s="77"/>
      <c r="AIV126" s="77"/>
      <c r="AIW126" s="77"/>
      <c r="AIX126" s="77"/>
      <c r="AIY126" s="78"/>
      <c r="AIZ126" s="78"/>
      <c r="AJA126" s="77"/>
      <c r="AJB126" s="77"/>
      <c r="AJC126" s="77"/>
      <c r="AJD126" s="77"/>
      <c r="AJE126" s="77"/>
      <c r="AJF126" s="77"/>
      <c r="AJG126" s="77"/>
      <c r="AJH126" s="77"/>
      <c r="AJI126" s="78"/>
      <c r="AJJ126" s="78"/>
      <c r="AJK126" s="77"/>
      <c r="AJL126" s="77"/>
      <c r="AJM126" s="77"/>
      <c r="AJN126" s="77"/>
      <c r="AJO126" s="77"/>
      <c r="AJP126" s="77"/>
      <c r="AJQ126" s="77"/>
      <c r="AJR126" s="77"/>
      <c r="AJS126" s="78"/>
      <c r="AJT126" s="78"/>
      <c r="AJU126" s="77"/>
      <c r="AJV126" s="77"/>
      <c r="AJW126" s="77"/>
      <c r="AJX126" s="77"/>
      <c r="AJY126" s="77"/>
      <c r="AJZ126" s="77"/>
      <c r="AKA126" s="77"/>
      <c r="AKB126" s="77"/>
      <c r="AKC126" s="78"/>
      <c r="AKD126" s="78"/>
      <c r="AKE126" s="77"/>
      <c r="AKF126" s="77"/>
      <c r="AKG126" s="77"/>
      <c r="AKH126" s="77"/>
      <c r="AKI126" s="77"/>
      <c r="AKJ126" s="77"/>
      <c r="AKK126" s="77"/>
      <c r="AKL126" s="77"/>
      <c r="AKM126" s="78"/>
      <c r="AKN126" s="78"/>
      <c r="AKO126" s="77"/>
      <c r="AKP126" s="77"/>
      <c r="AKQ126" s="77"/>
      <c r="AKR126" s="77"/>
      <c r="AKS126" s="77"/>
      <c r="AKT126" s="77"/>
      <c r="AKU126" s="77"/>
      <c r="AKV126" s="77"/>
      <c r="AKW126" s="78"/>
      <c r="AKX126" s="78"/>
      <c r="AKY126" s="77"/>
      <c r="AKZ126" s="77"/>
      <c r="ALA126" s="77"/>
      <c r="ALB126" s="77"/>
      <c r="ALC126" s="77"/>
      <c r="ALD126" s="77"/>
      <c r="ALE126" s="77"/>
      <c r="ALF126" s="77"/>
      <c r="ALG126" s="78"/>
      <c r="ALH126" s="78"/>
      <c r="ALI126" s="77"/>
      <c r="ALJ126" s="77"/>
      <c r="ALK126" s="77"/>
      <c r="ALL126" s="77"/>
      <c r="ALM126" s="77"/>
      <c r="ALN126" s="77"/>
      <c r="ALO126" s="77"/>
      <c r="ALP126" s="77"/>
      <c r="ALQ126" s="78"/>
      <c r="ALR126" s="78"/>
      <c r="ALS126" s="77"/>
      <c r="ALT126" s="77"/>
      <c r="ALU126" s="77"/>
      <c r="ALV126" s="77"/>
      <c r="ALW126" s="77"/>
      <c r="ALX126" s="77"/>
      <c r="ALY126" s="77"/>
      <c r="ALZ126" s="77"/>
      <c r="AMA126" s="78"/>
      <c r="AMB126" s="78"/>
      <c r="AMC126" s="77"/>
      <c r="AMD126" s="77"/>
      <c r="AME126" s="77"/>
      <c r="AMF126" s="77"/>
      <c r="AMG126" s="77"/>
      <c r="AMH126" s="77"/>
      <c r="AMI126" s="77"/>
      <c r="AMJ126" s="77"/>
      <c r="AMK126" s="78"/>
      <c r="AML126" s="78"/>
      <c r="AMM126" s="77"/>
      <c r="AMN126" s="77"/>
      <c r="AMO126" s="77"/>
      <c r="AMP126" s="77"/>
      <c r="AMQ126" s="77"/>
      <c r="AMR126" s="77"/>
      <c r="AMS126" s="77"/>
      <c r="AMT126" s="77"/>
      <c r="AMU126" s="78"/>
      <c r="AMV126" s="78"/>
      <c r="AMW126" s="77"/>
      <c r="AMX126" s="77"/>
      <c r="AMY126" s="77"/>
      <c r="AMZ126" s="77"/>
      <c r="ANA126" s="77"/>
      <c r="ANB126" s="77"/>
      <c r="ANC126" s="77"/>
      <c r="AND126" s="77"/>
      <c r="ANE126" s="78"/>
      <c r="ANF126" s="78"/>
      <c r="ANG126" s="77"/>
      <c r="ANH126" s="77"/>
      <c r="ANI126" s="77"/>
      <c r="ANJ126" s="77"/>
      <c r="ANK126" s="77"/>
      <c r="ANL126" s="77"/>
      <c r="ANM126" s="77"/>
      <c r="ANN126" s="77"/>
      <c r="ANO126" s="78"/>
      <c r="ANP126" s="78"/>
      <c r="ANQ126" s="77"/>
      <c r="ANR126" s="77"/>
      <c r="ANS126" s="77"/>
      <c r="ANT126" s="77"/>
      <c r="ANU126" s="77"/>
      <c r="ANV126" s="77"/>
      <c r="ANW126" s="77"/>
      <c r="ANX126" s="77"/>
      <c r="ANY126" s="78"/>
      <c r="ANZ126" s="78"/>
      <c r="AOA126" s="77"/>
      <c r="AOB126" s="77"/>
      <c r="AOC126" s="77"/>
      <c r="AOD126" s="77"/>
      <c r="AOE126" s="77"/>
      <c r="AOF126" s="77"/>
      <c r="AOG126" s="77"/>
      <c r="AOH126" s="77"/>
      <c r="AOI126" s="78"/>
      <c r="AOJ126" s="78"/>
      <c r="AOK126" s="77"/>
      <c r="AOL126" s="77"/>
      <c r="AOM126" s="77"/>
      <c r="AON126" s="77"/>
      <c r="AOO126" s="77"/>
      <c r="AOP126" s="77"/>
      <c r="AOQ126" s="77"/>
      <c r="AOR126" s="77"/>
      <c r="AOS126" s="78"/>
      <c r="AOT126" s="78"/>
      <c r="AOU126" s="77"/>
      <c r="AOV126" s="77"/>
      <c r="AOW126" s="77"/>
      <c r="AOX126" s="77"/>
      <c r="AOY126" s="77"/>
      <c r="AOZ126" s="77"/>
      <c r="APA126" s="77"/>
      <c r="APB126" s="77"/>
      <c r="APC126" s="78"/>
      <c r="APD126" s="78"/>
      <c r="APE126" s="77"/>
      <c r="APF126" s="77"/>
      <c r="APG126" s="77"/>
      <c r="APH126" s="77"/>
      <c r="API126" s="77"/>
      <c r="APJ126" s="77"/>
      <c r="APK126" s="77"/>
      <c r="APL126" s="77"/>
      <c r="APM126" s="78"/>
      <c r="APN126" s="78"/>
      <c r="APO126" s="77"/>
      <c r="APP126" s="77"/>
      <c r="APQ126" s="77"/>
      <c r="APR126" s="77"/>
      <c r="APS126" s="77"/>
      <c r="APT126" s="77"/>
      <c r="APU126" s="77"/>
      <c r="APV126" s="77"/>
      <c r="APW126" s="78"/>
      <c r="APX126" s="78"/>
      <c r="APY126" s="77"/>
      <c r="APZ126" s="77"/>
      <c r="AQA126" s="77"/>
      <c r="AQB126" s="77"/>
      <c r="AQC126" s="77"/>
      <c r="AQD126" s="77"/>
      <c r="AQE126" s="77"/>
      <c r="AQF126" s="77"/>
      <c r="AQG126" s="78"/>
      <c r="AQH126" s="78"/>
      <c r="AQI126" s="77"/>
      <c r="AQJ126" s="77"/>
      <c r="AQK126" s="77"/>
      <c r="AQL126" s="77"/>
      <c r="AQM126" s="77"/>
      <c r="AQN126" s="77"/>
      <c r="AQO126" s="77"/>
      <c r="AQP126" s="77"/>
      <c r="AQQ126" s="78"/>
      <c r="AQR126" s="78"/>
      <c r="AQS126" s="77"/>
      <c r="AQT126" s="77"/>
      <c r="AQU126" s="77"/>
      <c r="AQV126" s="77"/>
      <c r="AQW126" s="77"/>
      <c r="AQX126" s="77"/>
      <c r="AQY126" s="77"/>
      <c r="AQZ126" s="77"/>
      <c r="ARA126" s="78"/>
      <c r="ARB126" s="78"/>
      <c r="ARC126" s="77"/>
      <c r="ARD126" s="77"/>
      <c r="ARE126" s="77"/>
      <c r="ARF126" s="77"/>
      <c r="ARG126" s="77"/>
      <c r="ARH126" s="77"/>
      <c r="ARI126" s="77"/>
      <c r="ARJ126" s="77"/>
      <c r="ARK126" s="78"/>
      <c r="ARL126" s="78"/>
      <c r="ARM126" s="77"/>
      <c r="ARN126" s="77"/>
      <c r="ARO126" s="77"/>
      <c r="ARP126" s="77"/>
      <c r="ARQ126" s="77"/>
      <c r="ARR126" s="77"/>
      <c r="ARS126" s="77"/>
      <c r="ART126" s="77"/>
      <c r="ARU126" s="78"/>
      <c r="ARV126" s="78"/>
      <c r="ARW126" s="77"/>
      <c r="ARX126" s="77"/>
      <c r="ARY126" s="77"/>
      <c r="ARZ126" s="77"/>
      <c r="ASA126" s="77"/>
      <c r="ASB126" s="77"/>
      <c r="ASC126" s="77"/>
      <c r="ASD126" s="77"/>
      <c r="ASE126" s="78"/>
      <c r="ASF126" s="78"/>
      <c r="ASG126" s="77"/>
      <c r="ASH126" s="77"/>
      <c r="ASI126" s="77"/>
      <c r="ASJ126" s="77"/>
      <c r="ASK126" s="77"/>
      <c r="ASL126" s="77"/>
      <c r="ASM126" s="77"/>
      <c r="ASN126" s="77"/>
      <c r="ASO126" s="78"/>
      <c r="ASP126" s="78"/>
      <c r="ASQ126" s="77"/>
      <c r="ASR126" s="77"/>
      <c r="ASS126" s="77"/>
      <c r="AST126" s="77"/>
      <c r="ASU126" s="77"/>
      <c r="ASV126" s="77"/>
      <c r="ASW126" s="77"/>
      <c r="ASX126" s="77"/>
      <c r="ASY126" s="78"/>
      <c r="ASZ126" s="78"/>
      <c r="ATA126" s="77"/>
      <c r="ATB126" s="77"/>
      <c r="ATC126" s="77"/>
      <c r="ATD126" s="77"/>
      <c r="ATE126" s="77"/>
      <c r="ATF126" s="77"/>
      <c r="ATG126" s="77"/>
      <c r="ATH126" s="77"/>
      <c r="ATI126" s="78"/>
      <c r="ATJ126" s="78"/>
      <c r="ATK126" s="77"/>
      <c r="ATL126" s="77"/>
      <c r="ATM126" s="77"/>
      <c r="ATN126" s="77"/>
      <c r="ATO126" s="77"/>
      <c r="ATP126" s="77"/>
      <c r="ATQ126" s="77"/>
      <c r="ATR126" s="77"/>
      <c r="ATS126" s="78"/>
      <c r="ATT126" s="78"/>
      <c r="ATU126" s="77"/>
      <c r="ATV126" s="77"/>
      <c r="ATW126" s="77"/>
      <c r="ATX126" s="77"/>
      <c r="ATY126" s="77"/>
      <c r="ATZ126" s="77"/>
      <c r="AUA126" s="77"/>
      <c r="AUB126" s="77"/>
      <c r="AUC126" s="78"/>
      <c r="AUD126" s="78"/>
      <c r="AUE126" s="77"/>
      <c r="AUF126" s="77"/>
      <c r="AUG126" s="77"/>
      <c r="AUH126" s="77"/>
      <c r="AUI126" s="77"/>
      <c r="AUJ126" s="77"/>
      <c r="AUK126" s="77"/>
      <c r="AUL126" s="77"/>
      <c r="AUM126" s="78"/>
      <c r="AUN126" s="78"/>
      <c r="AUO126" s="77"/>
      <c r="AUP126" s="77"/>
      <c r="AUQ126" s="77"/>
      <c r="AUR126" s="77"/>
      <c r="AUS126" s="77"/>
      <c r="AUT126" s="77"/>
      <c r="AUU126" s="77"/>
      <c r="AUV126" s="77"/>
      <c r="AUW126" s="78"/>
      <c r="AUX126" s="78"/>
      <c r="AUY126" s="77"/>
      <c r="AUZ126" s="77"/>
      <c r="AVA126" s="77"/>
      <c r="AVB126" s="77"/>
      <c r="AVC126" s="77"/>
      <c r="AVD126" s="77"/>
      <c r="AVE126" s="77"/>
      <c r="AVF126" s="77"/>
      <c r="AVG126" s="78"/>
      <c r="AVH126" s="78"/>
      <c r="AVI126" s="77"/>
      <c r="AVJ126" s="77"/>
      <c r="AVK126" s="77"/>
      <c r="AVL126" s="77"/>
      <c r="AVM126" s="77"/>
      <c r="AVN126" s="77"/>
      <c r="AVO126" s="77"/>
      <c r="AVP126" s="77"/>
      <c r="AVQ126" s="78"/>
      <c r="AVR126" s="78"/>
      <c r="AVS126" s="77"/>
      <c r="AVT126" s="77"/>
      <c r="AVU126" s="77"/>
      <c r="AVV126" s="77"/>
      <c r="AVW126" s="77"/>
      <c r="AVX126" s="77"/>
      <c r="AVY126" s="77"/>
      <c r="AVZ126" s="77"/>
      <c r="AWA126" s="78"/>
      <c r="AWB126" s="78"/>
      <c r="AWC126" s="77"/>
      <c r="AWD126" s="77"/>
      <c r="AWE126" s="77"/>
      <c r="AWF126" s="77"/>
      <c r="AWG126" s="77"/>
      <c r="AWH126" s="77"/>
      <c r="AWI126" s="77"/>
      <c r="AWJ126" s="77"/>
      <c r="AWK126" s="78"/>
      <c r="AWL126" s="78"/>
      <c r="AWM126" s="77"/>
      <c r="AWN126" s="77"/>
      <c r="AWO126" s="77"/>
      <c r="AWP126" s="77"/>
      <c r="AWQ126" s="77"/>
      <c r="AWR126" s="77"/>
      <c r="AWS126" s="77"/>
      <c r="AWT126" s="77"/>
      <c r="AWU126" s="78"/>
      <c r="AWV126" s="78"/>
      <c r="AWW126" s="77"/>
      <c r="AWX126" s="77"/>
      <c r="AWY126" s="77"/>
      <c r="AWZ126" s="77"/>
      <c r="AXA126" s="77"/>
      <c r="AXB126" s="77"/>
      <c r="AXC126" s="77"/>
      <c r="AXD126" s="77"/>
      <c r="AXE126" s="78"/>
      <c r="AXF126" s="78"/>
      <c r="AXG126" s="77"/>
      <c r="AXH126" s="77"/>
      <c r="AXI126" s="77"/>
      <c r="AXJ126" s="77"/>
      <c r="AXK126" s="77"/>
      <c r="AXL126" s="77"/>
      <c r="AXM126" s="77"/>
      <c r="AXN126" s="77"/>
      <c r="AXO126" s="78"/>
      <c r="AXP126" s="78"/>
      <c r="AXQ126" s="77"/>
      <c r="AXR126" s="77"/>
      <c r="AXS126" s="77"/>
      <c r="AXT126" s="77"/>
      <c r="AXU126" s="77"/>
      <c r="AXV126" s="77"/>
      <c r="AXW126" s="77"/>
      <c r="AXX126" s="77"/>
      <c r="AXY126" s="78"/>
      <c r="AXZ126" s="78"/>
      <c r="AYA126" s="77"/>
      <c r="AYB126" s="77"/>
      <c r="AYC126" s="77"/>
      <c r="AYD126" s="77"/>
      <c r="AYE126" s="77"/>
      <c r="AYF126" s="77"/>
      <c r="AYG126" s="77"/>
      <c r="AYH126" s="77"/>
      <c r="AYI126" s="78"/>
      <c r="AYJ126" s="78"/>
      <c r="AYK126" s="77"/>
      <c r="AYL126" s="77"/>
      <c r="AYM126" s="77"/>
      <c r="AYN126" s="77"/>
      <c r="AYO126" s="77"/>
      <c r="AYP126" s="77"/>
      <c r="AYQ126" s="77"/>
      <c r="AYR126" s="77"/>
      <c r="AYS126" s="78"/>
      <c r="AYT126" s="78"/>
      <c r="AYU126" s="77"/>
      <c r="AYV126" s="77"/>
      <c r="AYW126" s="77"/>
      <c r="AYX126" s="77"/>
      <c r="AYY126" s="77"/>
      <c r="AYZ126" s="77"/>
      <c r="AZA126" s="77"/>
      <c r="AZB126" s="77"/>
      <c r="AZC126" s="78"/>
      <c r="AZD126" s="78"/>
      <c r="AZE126" s="77"/>
      <c r="AZF126" s="77"/>
      <c r="AZG126" s="77"/>
      <c r="AZH126" s="77"/>
      <c r="AZI126" s="77"/>
      <c r="AZJ126" s="77"/>
      <c r="AZK126" s="77"/>
      <c r="AZL126" s="77"/>
      <c r="AZM126" s="78"/>
      <c r="AZN126" s="78"/>
      <c r="AZO126" s="77"/>
      <c r="AZP126" s="77"/>
      <c r="AZQ126" s="77"/>
      <c r="AZR126" s="77"/>
      <c r="AZS126" s="77"/>
      <c r="AZT126" s="77"/>
      <c r="AZU126" s="77"/>
      <c r="AZV126" s="77"/>
      <c r="AZW126" s="78"/>
      <c r="AZX126" s="78"/>
      <c r="AZY126" s="77"/>
      <c r="AZZ126" s="77"/>
      <c r="BAA126" s="77"/>
      <c r="BAB126" s="77"/>
      <c r="BAC126" s="77"/>
      <c r="BAD126" s="77"/>
      <c r="BAE126" s="77"/>
      <c r="BAF126" s="77"/>
      <c r="BAG126" s="78"/>
      <c r="BAH126" s="78"/>
      <c r="BAI126" s="77"/>
      <c r="BAJ126" s="77"/>
      <c r="BAK126" s="77"/>
      <c r="BAL126" s="77"/>
      <c r="BAM126" s="77"/>
      <c r="BAN126" s="77"/>
      <c r="BAO126" s="77"/>
      <c r="BAP126" s="77"/>
      <c r="BAQ126" s="78"/>
      <c r="BAR126" s="78"/>
      <c r="BAS126" s="77"/>
      <c r="BAT126" s="77"/>
      <c r="BAU126" s="77"/>
      <c r="BAV126" s="77"/>
      <c r="BAW126" s="77"/>
      <c r="BAX126" s="77"/>
      <c r="BAY126" s="77"/>
      <c r="BAZ126" s="77"/>
      <c r="BBA126" s="78"/>
      <c r="BBB126" s="78"/>
      <c r="BBC126" s="77"/>
      <c r="BBD126" s="77"/>
      <c r="BBE126" s="77"/>
      <c r="BBF126" s="77"/>
      <c r="BBG126" s="77"/>
      <c r="BBH126" s="77"/>
      <c r="BBI126" s="77"/>
      <c r="BBJ126" s="77"/>
      <c r="BBK126" s="78"/>
      <c r="BBL126" s="78"/>
      <c r="BBM126" s="77"/>
      <c r="BBN126" s="77"/>
      <c r="BBO126" s="77"/>
      <c r="BBP126" s="77"/>
      <c r="BBQ126" s="77"/>
      <c r="BBR126" s="77"/>
      <c r="BBS126" s="77"/>
      <c r="BBT126" s="77"/>
      <c r="BBU126" s="78"/>
      <c r="BBV126" s="78"/>
      <c r="BBW126" s="77"/>
      <c r="BBX126" s="77"/>
      <c r="BBY126" s="77"/>
      <c r="BBZ126" s="77"/>
      <c r="BCA126" s="77"/>
      <c r="BCB126" s="77"/>
      <c r="BCC126" s="77"/>
      <c r="BCD126" s="77"/>
      <c r="BCE126" s="78"/>
      <c r="BCF126" s="78"/>
      <c r="BCG126" s="77"/>
      <c r="BCH126" s="77"/>
      <c r="BCI126" s="77"/>
      <c r="BCJ126" s="77"/>
      <c r="BCK126" s="77"/>
      <c r="BCL126" s="77"/>
      <c r="BCM126" s="77"/>
      <c r="BCN126" s="77"/>
      <c r="BCO126" s="78"/>
      <c r="BCP126" s="78"/>
      <c r="BCQ126" s="77"/>
      <c r="BCR126" s="77"/>
      <c r="BCS126" s="77"/>
      <c r="BCT126" s="77"/>
      <c r="BCU126" s="77"/>
      <c r="BCV126" s="77"/>
      <c r="BCW126" s="77"/>
      <c r="BCX126" s="77"/>
      <c r="BCY126" s="78"/>
      <c r="BCZ126" s="78"/>
      <c r="BDA126" s="77"/>
      <c r="BDB126" s="77"/>
      <c r="BDC126" s="77"/>
      <c r="BDD126" s="77"/>
      <c r="BDE126" s="77"/>
      <c r="BDF126" s="77"/>
      <c r="BDG126" s="77"/>
      <c r="BDH126" s="77"/>
      <c r="BDI126" s="78"/>
      <c r="BDJ126" s="78"/>
      <c r="BDK126" s="77"/>
      <c r="BDL126" s="77"/>
      <c r="BDM126" s="77"/>
      <c r="BDN126" s="77"/>
      <c r="BDO126" s="77"/>
      <c r="BDP126" s="77"/>
      <c r="BDQ126" s="77"/>
      <c r="BDR126" s="77"/>
      <c r="BDS126" s="78"/>
      <c r="BDT126" s="78"/>
      <c r="BDU126" s="77"/>
      <c r="BDV126" s="77"/>
      <c r="BDW126" s="77"/>
      <c r="BDX126" s="77"/>
      <c r="BDY126" s="77"/>
      <c r="BDZ126" s="77"/>
      <c r="BEA126" s="77"/>
      <c r="BEB126" s="77"/>
      <c r="BEC126" s="78"/>
      <c r="BED126" s="78"/>
      <c r="BEE126" s="77"/>
      <c r="BEF126" s="77"/>
      <c r="BEG126" s="77"/>
      <c r="BEH126" s="77"/>
      <c r="BEI126" s="77"/>
      <c r="BEJ126" s="77"/>
      <c r="BEK126" s="77"/>
      <c r="BEL126" s="77"/>
      <c r="BEM126" s="78"/>
      <c r="BEN126" s="78"/>
      <c r="BEO126" s="77"/>
      <c r="BEP126" s="77"/>
      <c r="BEQ126" s="77"/>
      <c r="BER126" s="77"/>
      <c r="BES126" s="77"/>
      <c r="BET126" s="77"/>
      <c r="BEU126" s="77"/>
      <c r="BEV126" s="77"/>
      <c r="BEW126" s="78"/>
      <c r="BEX126" s="78"/>
      <c r="BEY126" s="77"/>
      <c r="BEZ126" s="77"/>
      <c r="BFA126" s="77"/>
      <c r="BFB126" s="77"/>
      <c r="BFC126" s="77"/>
      <c r="BFD126" s="77"/>
      <c r="BFE126" s="77"/>
      <c r="BFF126" s="77"/>
      <c r="BFG126" s="78"/>
      <c r="BFH126" s="78"/>
      <c r="BFI126" s="77"/>
      <c r="BFJ126" s="77"/>
      <c r="BFK126" s="77"/>
      <c r="BFL126" s="77"/>
      <c r="BFM126" s="77"/>
      <c r="BFN126" s="77"/>
      <c r="BFO126" s="77"/>
      <c r="BFP126" s="77"/>
      <c r="BFQ126" s="78"/>
      <c r="BFR126" s="78"/>
      <c r="BFS126" s="77"/>
      <c r="BFT126" s="77"/>
      <c r="BFU126" s="77"/>
      <c r="BFV126" s="77"/>
      <c r="BFW126" s="77"/>
      <c r="BFX126" s="77"/>
      <c r="BFY126" s="77"/>
      <c r="BFZ126" s="77"/>
      <c r="BGA126" s="78"/>
      <c r="BGB126" s="78"/>
      <c r="BGC126" s="77"/>
      <c r="BGD126" s="77"/>
      <c r="BGE126" s="77"/>
      <c r="BGF126" s="77"/>
      <c r="BGG126" s="77"/>
      <c r="BGH126" s="77"/>
      <c r="BGI126" s="77"/>
      <c r="BGJ126" s="77"/>
      <c r="BGK126" s="78"/>
      <c r="BGL126" s="78"/>
      <c r="BGM126" s="77"/>
      <c r="BGN126" s="77"/>
      <c r="BGO126" s="77"/>
      <c r="BGP126" s="77"/>
      <c r="BGQ126" s="77"/>
      <c r="BGR126" s="77"/>
      <c r="BGS126" s="77"/>
      <c r="BGT126" s="77"/>
      <c r="BGU126" s="78"/>
      <c r="BGV126" s="78"/>
      <c r="BGW126" s="77"/>
      <c r="BGX126" s="77"/>
      <c r="BGY126" s="77"/>
      <c r="BGZ126" s="77"/>
      <c r="BHA126" s="77"/>
      <c r="BHB126" s="77"/>
      <c r="BHC126" s="77"/>
      <c r="BHD126" s="77"/>
      <c r="BHE126" s="78"/>
      <c r="BHF126" s="78"/>
      <c r="BHG126" s="77"/>
      <c r="BHH126" s="77"/>
      <c r="BHI126" s="77"/>
      <c r="BHJ126" s="77"/>
      <c r="BHK126" s="77"/>
      <c r="BHL126" s="77"/>
      <c r="BHM126" s="77"/>
      <c r="BHN126" s="77"/>
      <c r="BHO126" s="78"/>
      <c r="BHP126" s="78"/>
      <c r="BHQ126" s="77"/>
      <c r="BHR126" s="77"/>
      <c r="BHS126" s="77"/>
      <c r="BHT126" s="77"/>
      <c r="BHU126" s="77"/>
      <c r="BHV126" s="77"/>
      <c r="BHW126" s="77"/>
      <c r="BHX126" s="77"/>
      <c r="BHY126" s="78"/>
      <c r="BHZ126" s="78"/>
      <c r="BIA126" s="77"/>
      <c r="BIB126" s="77"/>
      <c r="BIC126" s="77"/>
      <c r="BID126" s="77"/>
      <c r="BIE126" s="77"/>
      <c r="BIF126" s="77"/>
      <c r="BIG126" s="77"/>
      <c r="BIH126" s="77"/>
      <c r="BII126" s="78"/>
      <c r="BIJ126" s="78"/>
      <c r="BIK126" s="77"/>
      <c r="BIL126" s="77"/>
      <c r="BIM126" s="77"/>
      <c r="BIN126" s="77"/>
      <c r="BIO126" s="77"/>
      <c r="BIP126" s="77"/>
      <c r="BIQ126" s="77"/>
      <c r="BIR126" s="77"/>
      <c r="BIS126" s="78"/>
      <c r="BIT126" s="78"/>
      <c r="BIU126" s="77"/>
      <c r="BIV126" s="77"/>
      <c r="BIW126" s="77"/>
      <c r="BIX126" s="77"/>
      <c r="BIY126" s="77"/>
      <c r="BIZ126" s="77"/>
      <c r="BJA126" s="77"/>
      <c r="BJB126" s="77"/>
      <c r="BJC126" s="78"/>
      <c r="BJD126" s="78"/>
      <c r="BJE126" s="77"/>
      <c r="BJF126" s="77"/>
      <c r="BJG126" s="77"/>
      <c r="BJH126" s="77"/>
      <c r="BJI126" s="77"/>
      <c r="BJJ126" s="77"/>
      <c r="BJK126" s="77"/>
      <c r="BJL126" s="77"/>
      <c r="BJM126" s="78"/>
      <c r="BJN126" s="78"/>
      <c r="BJO126" s="77"/>
      <c r="BJP126" s="77"/>
      <c r="BJQ126" s="77"/>
      <c r="BJR126" s="77"/>
      <c r="BJS126" s="77"/>
      <c r="BJT126" s="77"/>
      <c r="BJU126" s="77"/>
      <c r="BJV126" s="77"/>
      <c r="BJW126" s="78"/>
      <c r="BJX126" s="78"/>
      <c r="BJY126" s="77"/>
      <c r="BJZ126" s="77"/>
      <c r="BKA126" s="77"/>
      <c r="BKB126" s="77"/>
      <c r="BKC126" s="77"/>
      <c r="BKD126" s="77"/>
      <c r="BKE126" s="77"/>
      <c r="BKF126" s="77"/>
      <c r="BKG126" s="78"/>
      <c r="BKH126" s="78"/>
      <c r="BKI126" s="77"/>
      <c r="BKJ126" s="77"/>
      <c r="BKK126" s="77"/>
      <c r="BKL126" s="77"/>
      <c r="BKM126" s="77"/>
      <c r="BKN126" s="77"/>
      <c r="BKO126" s="77"/>
      <c r="BKP126" s="77"/>
      <c r="BKQ126" s="78"/>
      <c r="BKR126" s="78"/>
      <c r="BKS126" s="77"/>
      <c r="BKT126" s="77"/>
      <c r="BKU126" s="77"/>
      <c r="BKV126" s="77"/>
      <c r="BKW126" s="77"/>
      <c r="BKX126" s="77"/>
      <c r="BKY126" s="77"/>
      <c r="BKZ126" s="77"/>
      <c r="BLA126" s="78"/>
      <c r="BLB126" s="78"/>
      <c r="BLC126" s="77"/>
      <c r="BLD126" s="77"/>
      <c r="BLE126" s="77"/>
      <c r="BLF126" s="77"/>
      <c r="BLG126" s="77"/>
      <c r="BLH126" s="77"/>
      <c r="BLI126" s="77"/>
      <c r="BLJ126" s="77"/>
      <c r="BLK126" s="78"/>
      <c r="BLL126" s="78"/>
      <c r="BLM126" s="77"/>
      <c r="BLN126" s="77"/>
      <c r="BLO126" s="77"/>
      <c r="BLP126" s="77"/>
      <c r="BLQ126" s="77"/>
      <c r="BLR126" s="77"/>
      <c r="BLS126" s="77"/>
      <c r="BLT126" s="77"/>
      <c r="BLU126" s="78"/>
      <c r="BLV126" s="78"/>
      <c r="BLW126" s="77"/>
      <c r="BLX126" s="77"/>
      <c r="BLY126" s="77"/>
      <c r="BLZ126" s="77"/>
      <c r="BMA126" s="77"/>
      <c r="BMB126" s="77"/>
      <c r="BMC126" s="77"/>
      <c r="BMD126" s="77"/>
      <c r="BME126" s="78"/>
      <c r="BMF126" s="78"/>
      <c r="BMG126" s="77"/>
      <c r="BMH126" s="77"/>
      <c r="BMI126" s="77"/>
      <c r="BMJ126" s="77"/>
      <c r="BMK126" s="77"/>
      <c r="BML126" s="77"/>
      <c r="BMM126" s="77"/>
      <c r="BMN126" s="77"/>
      <c r="BMO126" s="78"/>
      <c r="BMP126" s="78"/>
      <c r="BMQ126" s="77"/>
      <c r="BMR126" s="77"/>
      <c r="BMS126" s="77"/>
      <c r="BMT126" s="77"/>
      <c r="BMU126" s="77"/>
      <c r="BMV126" s="77"/>
      <c r="BMW126" s="77"/>
      <c r="BMX126" s="77"/>
      <c r="BMY126" s="78"/>
      <c r="BMZ126" s="78"/>
      <c r="BNA126" s="77"/>
      <c r="BNB126" s="77"/>
      <c r="BNC126" s="77"/>
      <c r="BND126" s="77"/>
      <c r="BNE126" s="77"/>
      <c r="BNF126" s="77"/>
      <c r="BNG126" s="77"/>
      <c r="BNH126" s="77"/>
      <c r="BNI126" s="78"/>
      <c r="BNJ126" s="78"/>
      <c r="BNK126" s="77"/>
      <c r="BNL126" s="77"/>
      <c r="BNM126" s="77"/>
      <c r="BNN126" s="77"/>
      <c r="BNO126" s="77"/>
      <c r="BNP126" s="77"/>
      <c r="BNQ126" s="77"/>
      <c r="BNR126" s="77"/>
      <c r="BNS126" s="78"/>
      <c r="BNT126" s="78"/>
      <c r="BNU126" s="77"/>
      <c r="BNV126" s="77"/>
      <c r="BNW126" s="77"/>
      <c r="BNX126" s="77"/>
      <c r="BNY126" s="77"/>
      <c r="BNZ126" s="77"/>
      <c r="BOA126" s="77"/>
      <c r="BOB126" s="77"/>
      <c r="BOC126" s="78"/>
      <c r="BOD126" s="78"/>
      <c r="BOE126" s="77"/>
      <c r="BOF126" s="77"/>
      <c r="BOG126" s="77"/>
      <c r="BOH126" s="77"/>
      <c r="BOI126" s="77"/>
      <c r="BOJ126" s="77"/>
      <c r="BOK126" s="77"/>
      <c r="BOL126" s="77"/>
      <c r="BOM126" s="78"/>
      <c r="BON126" s="78"/>
      <c r="BOO126" s="77"/>
      <c r="BOP126" s="77"/>
      <c r="BOQ126" s="77"/>
      <c r="BOR126" s="77"/>
      <c r="BOS126" s="77"/>
      <c r="BOT126" s="77"/>
      <c r="BOU126" s="77"/>
      <c r="BOV126" s="77"/>
      <c r="BOW126" s="78"/>
      <c r="BOX126" s="78"/>
      <c r="BOY126" s="77"/>
      <c r="BOZ126" s="77"/>
      <c r="BPA126" s="77"/>
      <c r="BPB126" s="77"/>
      <c r="BPC126" s="77"/>
      <c r="BPD126" s="77"/>
      <c r="BPE126" s="77"/>
      <c r="BPF126" s="77"/>
      <c r="BPG126" s="78"/>
      <c r="BPH126" s="78"/>
      <c r="BPI126" s="77"/>
      <c r="BPJ126" s="77"/>
      <c r="BPK126" s="77"/>
      <c r="BPL126" s="77"/>
      <c r="BPM126" s="77"/>
      <c r="BPN126" s="77"/>
      <c r="BPO126" s="77"/>
      <c r="BPP126" s="77"/>
      <c r="BPQ126" s="78"/>
      <c r="BPR126" s="78"/>
      <c r="BPS126" s="77"/>
      <c r="BPT126" s="77"/>
      <c r="BPU126" s="77"/>
      <c r="BPV126" s="77"/>
      <c r="BPW126" s="77"/>
      <c r="BPX126" s="77"/>
      <c r="BPY126" s="77"/>
      <c r="BPZ126" s="77"/>
      <c r="BQA126" s="78"/>
      <c r="BQB126" s="78"/>
      <c r="BQC126" s="77"/>
      <c r="BQD126" s="77"/>
      <c r="BQE126" s="77"/>
      <c r="BQF126" s="77"/>
      <c r="BQG126" s="77"/>
      <c r="BQH126" s="77"/>
      <c r="BQI126" s="77"/>
      <c r="BQJ126" s="77"/>
      <c r="BQK126" s="78"/>
      <c r="BQL126" s="78"/>
      <c r="BQM126" s="77"/>
      <c r="BQN126" s="77"/>
      <c r="BQO126" s="77"/>
      <c r="BQP126" s="77"/>
      <c r="BQQ126" s="77"/>
      <c r="BQR126" s="77"/>
      <c r="BQS126" s="77"/>
      <c r="BQT126" s="77"/>
      <c r="BQU126" s="78"/>
      <c r="BQV126" s="78"/>
      <c r="BQW126" s="77"/>
      <c r="BQX126" s="77"/>
      <c r="BQY126" s="77"/>
      <c r="BQZ126" s="77"/>
      <c r="BRA126" s="77"/>
      <c r="BRB126" s="77"/>
      <c r="BRC126" s="77"/>
      <c r="BRD126" s="77"/>
      <c r="BRE126" s="78"/>
      <c r="BRF126" s="78"/>
      <c r="BRG126" s="77"/>
      <c r="BRH126" s="77"/>
      <c r="BRI126" s="77"/>
      <c r="BRJ126" s="77"/>
      <c r="BRK126" s="77"/>
      <c r="BRL126" s="77"/>
      <c r="BRM126" s="77"/>
      <c r="BRN126" s="77"/>
      <c r="BRO126" s="78"/>
      <c r="BRP126" s="78"/>
      <c r="BRQ126" s="77"/>
      <c r="BRR126" s="77"/>
      <c r="BRS126" s="77"/>
      <c r="BRT126" s="77"/>
      <c r="BRU126" s="77"/>
      <c r="BRV126" s="77"/>
      <c r="BRW126" s="77"/>
      <c r="BRX126" s="77"/>
      <c r="BRY126" s="78"/>
      <c r="BRZ126" s="78"/>
      <c r="BSA126" s="77"/>
      <c r="BSB126" s="77"/>
      <c r="BSC126" s="77"/>
      <c r="BSD126" s="77"/>
      <c r="BSE126" s="77"/>
      <c r="BSF126" s="77"/>
      <c r="BSG126" s="77"/>
      <c r="BSH126" s="77"/>
      <c r="BSI126" s="78"/>
      <c r="BSJ126" s="78"/>
      <c r="BSK126" s="77"/>
      <c r="BSL126" s="77"/>
      <c r="BSM126" s="77"/>
      <c r="BSN126" s="77"/>
      <c r="BSO126" s="77"/>
      <c r="BSP126" s="77"/>
      <c r="BSQ126" s="77"/>
      <c r="BSR126" s="77"/>
      <c r="BSS126" s="78"/>
      <c r="BST126" s="78"/>
      <c r="BSU126" s="77"/>
      <c r="BSV126" s="77"/>
      <c r="BSW126" s="77"/>
      <c r="BSX126" s="77"/>
      <c r="BSY126" s="77"/>
      <c r="BSZ126" s="77"/>
      <c r="BTA126" s="77"/>
      <c r="BTB126" s="77"/>
      <c r="BTC126" s="78"/>
      <c r="BTD126" s="78"/>
      <c r="BTE126" s="77"/>
      <c r="BTF126" s="77"/>
      <c r="BTG126" s="77"/>
      <c r="BTH126" s="77"/>
      <c r="BTI126" s="77"/>
      <c r="BTJ126" s="77"/>
      <c r="BTK126" s="77"/>
      <c r="BTL126" s="77"/>
      <c r="BTM126" s="78"/>
      <c r="BTN126" s="78"/>
      <c r="BTO126" s="77"/>
      <c r="BTP126" s="77"/>
      <c r="BTQ126" s="77"/>
      <c r="BTR126" s="77"/>
      <c r="BTS126" s="77"/>
      <c r="BTT126" s="77"/>
      <c r="BTU126" s="77"/>
      <c r="BTV126" s="77"/>
      <c r="BTW126" s="78"/>
      <c r="BTX126" s="78"/>
      <c r="BTY126" s="77"/>
      <c r="BTZ126" s="77"/>
      <c r="BUA126" s="77"/>
      <c r="BUB126" s="77"/>
      <c r="BUC126" s="77"/>
      <c r="BUD126" s="77"/>
      <c r="BUE126" s="77"/>
      <c r="BUF126" s="77"/>
      <c r="BUG126" s="78"/>
      <c r="BUH126" s="78"/>
      <c r="BUI126" s="77"/>
      <c r="BUJ126" s="77"/>
      <c r="BUK126" s="77"/>
      <c r="BUL126" s="77"/>
      <c r="BUM126" s="77"/>
      <c r="BUN126" s="77"/>
      <c r="BUO126" s="77"/>
      <c r="BUP126" s="77"/>
      <c r="BUQ126" s="78"/>
      <c r="BUR126" s="78"/>
      <c r="BUS126" s="77"/>
      <c r="BUT126" s="77"/>
      <c r="BUU126" s="77"/>
      <c r="BUV126" s="77"/>
      <c r="BUW126" s="77"/>
      <c r="BUX126" s="77"/>
      <c r="BUY126" s="77"/>
      <c r="BUZ126" s="77"/>
      <c r="BVA126" s="78"/>
      <c r="BVB126" s="78"/>
      <c r="BVC126" s="77"/>
      <c r="BVD126" s="77"/>
      <c r="BVE126" s="77"/>
      <c r="BVF126" s="77"/>
      <c r="BVG126" s="77"/>
      <c r="BVH126" s="77"/>
      <c r="BVI126" s="77"/>
      <c r="BVJ126" s="77"/>
      <c r="BVK126" s="78"/>
      <c r="BVL126" s="78"/>
      <c r="BVM126" s="77"/>
      <c r="BVN126" s="77"/>
      <c r="BVO126" s="77"/>
      <c r="BVP126" s="77"/>
      <c r="BVQ126" s="77"/>
      <c r="BVR126" s="77"/>
      <c r="BVS126" s="77"/>
      <c r="BVT126" s="77"/>
      <c r="BVU126" s="78"/>
      <c r="BVV126" s="78"/>
      <c r="BVW126" s="77"/>
      <c r="BVX126" s="77"/>
      <c r="BVY126" s="77"/>
      <c r="BVZ126" s="77"/>
      <c r="BWA126" s="77"/>
      <c r="BWB126" s="77"/>
      <c r="BWC126" s="77"/>
      <c r="BWD126" s="77"/>
      <c r="BWE126" s="78"/>
      <c r="BWF126" s="78"/>
      <c r="BWG126" s="77"/>
      <c r="BWH126" s="77"/>
      <c r="BWI126" s="77"/>
      <c r="BWJ126" s="77"/>
      <c r="BWK126" s="77"/>
      <c r="BWL126" s="77"/>
      <c r="BWM126" s="77"/>
      <c r="BWN126" s="77"/>
      <c r="BWO126" s="78"/>
      <c r="BWP126" s="78"/>
      <c r="BWQ126" s="77"/>
      <c r="BWR126" s="77"/>
      <c r="BWS126" s="77"/>
      <c r="BWT126" s="77"/>
      <c r="BWU126" s="77"/>
      <c r="BWV126" s="77"/>
      <c r="BWW126" s="77"/>
      <c r="BWX126" s="77"/>
      <c r="BWY126" s="78"/>
      <c r="BWZ126" s="78"/>
      <c r="BXA126" s="77"/>
      <c r="BXB126" s="77"/>
      <c r="BXC126" s="77"/>
      <c r="BXD126" s="77"/>
      <c r="BXE126" s="77"/>
      <c r="BXF126" s="77"/>
      <c r="BXG126" s="77"/>
      <c r="BXH126" s="77"/>
      <c r="BXI126" s="78"/>
      <c r="BXJ126" s="78"/>
      <c r="BXK126" s="77"/>
      <c r="BXL126" s="77"/>
      <c r="BXM126" s="77"/>
      <c r="BXN126" s="77"/>
      <c r="BXO126" s="77"/>
      <c r="BXP126" s="77"/>
      <c r="BXQ126" s="77"/>
      <c r="BXR126" s="77"/>
      <c r="BXS126" s="78"/>
      <c r="BXT126" s="78"/>
      <c r="BXU126" s="77"/>
      <c r="BXV126" s="77"/>
      <c r="BXW126" s="77"/>
      <c r="BXX126" s="77"/>
      <c r="BXY126" s="77"/>
      <c r="BXZ126" s="77"/>
      <c r="BYA126" s="77"/>
      <c r="BYB126" s="77"/>
      <c r="BYC126" s="78"/>
      <c r="BYD126" s="78"/>
      <c r="BYE126" s="77"/>
      <c r="BYF126" s="77"/>
      <c r="BYG126" s="77"/>
      <c r="BYH126" s="77"/>
      <c r="BYI126" s="77"/>
      <c r="BYJ126" s="77"/>
      <c r="BYK126" s="77"/>
      <c r="BYL126" s="77"/>
      <c r="BYM126" s="78"/>
      <c r="BYN126" s="78"/>
      <c r="BYO126" s="77"/>
      <c r="BYP126" s="77"/>
      <c r="BYQ126" s="77"/>
      <c r="BYR126" s="77"/>
      <c r="BYS126" s="77"/>
      <c r="BYT126" s="77"/>
      <c r="BYU126" s="77"/>
      <c r="BYV126" s="77"/>
      <c r="BYW126" s="78"/>
      <c r="BYX126" s="78"/>
      <c r="BYY126" s="77"/>
      <c r="BYZ126" s="77"/>
      <c r="BZA126" s="77"/>
      <c r="BZB126" s="77"/>
      <c r="BZC126" s="77"/>
      <c r="BZD126" s="77"/>
      <c r="BZE126" s="77"/>
      <c r="BZF126" s="77"/>
      <c r="BZG126" s="78"/>
      <c r="BZH126" s="78"/>
      <c r="BZI126" s="77"/>
      <c r="BZJ126" s="77"/>
      <c r="BZK126" s="77"/>
      <c r="BZL126" s="77"/>
      <c r="BZM126" s="77"/>
      <c r="BZN126" s="77"/>
      <c r="BZO126" s="77"/>
      <c r="BZP126" s="77"/>
      <c r="BZQ126" s="78"/>
      <c r="BZR126" s="78"/>
      <c r="BZS126" s="77"/>
      <c r="BZT126" s="77"/>
      <c r="BZU126" s="77"/>
      <c r="BZV126" s="77"/>
      <c r="BZW126" s="77"/>
      <c r="BZX126" s="77"/>
      <c r="BZY126" s="77"/>
      <c r="BZZ126" s="77"/>
      <c r="CAA126" s="78"/>
      <c r="CAB126" s="78"/>
      <c r="CAC126" s="77"/>
      <c r="CAD126" s="77"/>
      <c r="CAE126" s="77"/>
      <c r="CAF126" s="77"/>
      <c r="CAG126" s="77"/>
      <c r="CAH126" s="77"/>
      <c r="CAI126" s="77"/>
      <c r="CAJ126" s="77"/>
      <c r="CAK126" s="78"/>
      <c r="CAL126" s="78"/>
      <c r="CAM126" s="77"/>
      <c r="CAN126" s="77"/>
      <c r="CAO126" s="77"/>
      <c r="CAP126" s="77"/>
      <c r="CAQ126" s="77"/>
      <c r="CAR126" s="77"/>
      <c r="CAS126" s="77"/>
      <c r="CAT126" s="77"/>
      <c r="CAU126" s="78"/>
      <c r="CAV126" s="78"/>
      <c r="CAW126" s="77"/>
      <c r="CAX126" s="77"/>
      <c r="CAY126" s="77"/>
      <c r="CAZ126" s="77"/>
      <c r="CBA126" s="77"/>
      <c r="CBB126" s="77"/>
      <c r="CBC126" s="77"/>
      <c r="CBD126" s="77"/>
      <c r="CBE126" s="78"/>
      <c r="CBF126" s="78"/>
      <c r="CBG126" s="77"/>
      <c r="CBH126" s="77"/>
      <c r="CBI126" s="77"/>
      <c r="CBJ126" s="77"/>
      <c r="CBK126" s="77"/>
      <c r="CBL126" s="77"/>
      <c r="CBM126" s="77"/>
      <c r="CBN126" s="77"/>
      <c r="CBO126" s="78"/>
      <c r="CBP126" s="78"/>
      <c r="CBQ126" s="77"/>
      <c r="CBR126" s="77"/>
      <c r="CBS126" s="77"/>
      <c r="CBT126" s="77"/>
      <c r="CBU126" s="77"/>
      <c r="CBV126" s="77"/>
      <c r="CBW126" s="77"/>
      <c r="CBX126" s="77"/>
      <c r="CBY126" s="78"/>
      <c r="CBZ126" s="78"/>
      <c r="CCA126" s="77"/>
      <c r="CCB126" s="77"/>
      <c r="CCC126" s="77"/>
      <c r="CCD126" s="77"/>
      <c r="CCE126" s="77"/>
      <c r="CCF126" s="77"/>
      <c r="CCG126" s="77"/>
      <c r="CCH126" s="77"/>
      <c r="CCI126" s="78"/>
      <c r="CCJ126" s="78"/>
      <c r="CCK126" s="77"/>
      <c r="CCL126" s="77"/>
      <c r="CCM126" s="77"/>
      <c r="CCN126" s="77"/>
      <c r="CCO126" s="77"/>
      <c r="CCP126" s="77"/>
      <c r="CCQ126" s="77"/>
      <c r="CCR126" s="77"/>
      <c r="CCS126" s="78"/>
      <c r="CCT126" s="78"/>
      <c r="CCU126" s="77"/>
      <c r="CCV126" s="77"/>
      <c r="CCW126" s="77"/>
      <c r="CCX126" s="77"/>
      <c r="CCY126" s="77"/>
      <c r="CCZ126" s="77"/>
      <c r="CDA126" s="77"/>
      <c r="CDB126" s="77"/>
      <c r="CDC126" s="78"/>
      <c r="CDD126" s="78"/>
      <c r="CDE126" s="77"/>
      <c r="CDF126" s="77"/>
      <c r="CDG126" s="77"/>
      <c r="CDH126" s="77"/>
      <c r="CDI126" s="77"/>
      <c r="CDJ126" s="77"/>
      <c r="CDK126" s="77"/>
      <c r="CDL126" s="77"/>
      <c r="CDM126" s="78"/>
      <c r="CDN126" s="78"/>
      <c r="CDO126" s="77"/>
      <c r="CDP126" s="77"/>
      <c r="CDQ126" s="77"/>
      <c r="CDR126" s="77"/>
      <c r="CDS126" s="77"/>
      <c r="CDT126" s="77"/>
      <c r="CDU126" s="77"/>
      <c r="CDV126" s="77"/>
      <c r="CDW126" s="78"/>
      <c r="CDX126" s="78"/>
      <c r="CDY126" s="77"/>
      <c r="CDZ126" s="77"/>
      <c r="CEA126" s="77"/>
      <c r="CEB126" s="77"/>
      <c r="CEC126" s="77"/>
      <c r="CED126" s="77"/>
      <c r="CEE126" s="77"/>
      <c r="CEF126" s="77"/>
      <c r="CEG126" s="78"/>
      <c r="CEH126" s="78"/>
      <c r="CEI126" s="77"/>
      <c r="CEJ126" s="77"/>
      <c r="CEK126" s="77"/>
      <c r="CEL126" s="77"/>
      <c r="CEM126" s="77"/>
      <c r="CEN126" s="77"/>
      <c r="CEO126" s="77"/>
      <c r="CEP126" s="77"/>
      <c r="CEQ126" s="78"/>
      <c r="CER126" s="78"/>
      <c r="CES126" s="77"/>
      <c r="CET126" s="77"/>
      <c r="CEU126" s="77"/>
      <c r="CEV126" s="77"/>
      <c r="CEW126" s="77"/>
      <c r="CEX126" s="77"/>
      <c r="CEY126" s="77"/>
      <c r="CEZ126" s="77"/>
      <c r="CFA126" s="78"/>
      <c r="CFB126" s="78"/>
      <c r="CFC126" s="77"/>
      <c r="CFD126" s="77"/>
      <c r="CFE126" s="77"/>
      <c r="CFF126" s="77"/>
      <c r="CFG126" s="77"/>
      <c r="CFH126" s="77"/>
      <c r="CFI126" s="77"/>
      <c r="CFJ126" s="77"/>
      <c r="CFK126" s="78"/>
      <c r="CFL126" s="78"/>
      <c r="CFM126" s="77"/>
      <c r="CFN126" s="77"/>
      <c r="CFO126" s="77"/>
      <c r="CFP126" s="77"/>
      <c r="CFQ126" s="77"/>
      <c r="CFR126" s="77"/>
      <c r="CFS126" s="77"/>
      <c r="CFT126" s="77"/>
      <c r="CFU126" s="78"/>
      <c r="CFV126" s="78"/>
      <c r="CFW126" s="77"/>
      <c r="CFX126" s="77"/>
      <c r="CFY126" s="77"/>
      <c r="CFZ126" s="77"/>
      <c r="CGA126" s="77"/>
      <c r="CGB126" s="77"/>
      <c r="CGC126" s="77"/>
      <c r="CGD126" s="77"/>
      <c r="CGE126" s="78"/>
      <c r="CGF126" s="78"/>
      <c r="CGG126" s="77"/>
      <c r="CGH126" s="77"/>
      <c r="CGI126" s="77"/>
      <c r="CGJ126" s="77"/>
      <c r="CGK126" s="77"/>
      <c r="CGL126" s="77"/>
      <c r="CGM126" s="77"/>
      <c r="CGN126" s="77"/>
      <c r="CGO126" s="78"/>
      <c r="CGP126" s="78"/>
      <c r="CGQ126" s="77"/>
      <c r="CGR126" s="77"/>
      <c r="CGS126" s="77"/>
      <c r="CGT126" s="77"/>
      <c r="CGU126" s="77"/>
      <c r="CGV126" s="77"/>
      <c r="CGW126" s="77"/>
      <c r="CGX126" s="77"/>
      <c r="CGY126" s="78"/>
      <c r="CGZ126" s="78"/>
      <c r="CHA126" s="77"/>
      <c r="CHB126" s="77"/>
      <c r="CHC126" s="77"/>
      <c r="CHD126" s="77"/>
      <c r="CHE126" s="77"/>
      <c r="CHF126" s="77"/>
      <c r="CHG126" s="77"/>
      <c r="CHH126" s="77"/>
      <c r="CHI126" s="78"/>
      <c r="CHJ126" s="78"/>
      <c r="CHK126" s="77"/>
      <c r="CHL126" s="77"/>
      <c r="CHM126" s="77"/>
      <c r="CHN126" s="77"/>
      <c r="CHO126" s="77"/>
      <c r="CHP126" s="77"/>
      <c r="CHQ126" s="77"/>
      <c r="CHR126" s="77"/>
      <c r="CHS126" s="78"/>
      <c r="CHT126" s="78"/>
      <c r="CHU126" s="77"/>
      <c r="CHV126" s="77"/>
      <c r="CHW126" s="77"/>
      <c r="CHX126" s="77"/>
      <c r="CHY126" s="77"/>
      <c r="CHZ126" s="77"/>
      <c r="CIA126" s="77"/>
      <c r="CIB126" s="77"/>
      <c r="CIC126" s="78"/>
      <c r="CID126" s="78"/>
      <c r="CIE126" s="77"/>
      <c r="CIF126" s="77"/>
      <c r="CIG126" s="77"/>
      <c r="CIH126" s="77"/>
      <c r="CII126" s="77"/>
      <c r="CIJ126" s="77"/>
      <c r="CIK126" s="77"/>
      <c r="CIL126" s="77"/>
      <c r="CIM126" s="78"/>
      <c r="CIN126" s="78"/>
      <c r="CIO126" s="77"/>
      <c r="CIP126" s="77"/>
      <c r="CIQ126" s="77"/>
      <c r="CIR126" s="77"/>
      <c r="CIS126" s="77"/>
      <c r="CIT126" s="77"/>
      <c r="CIU126" s="77"/>
      <c r="CIV126" s="77"/>
      <c r="CIW126" s="78"/>
      <c r="CIX126" s="78"/>
      <c r="CIY126" s="77"/>
      <c r="CIZ126" s="77"/>
      <c r="CJA126" s="77"/>
      <c r="CJB126" s="77"/>
      <c r="CJC126" s="77"/>
      <c r="CJD126" s="77"/>
      <c r="CJE126" s="77"/>
      <c r="CJF126" s="77"/>
      <c r="CJG126" s="78"/>
      <c r="CJH126" s="78"/>
      <c r="CJI126" s="77"/>
      <c r="CJJ126" s="77"/>
      <c r="CJK126" s="77"/>
      <c r="CJL126" s="77"/>
      <c r="CJM126" s="77"/>
      <c r="CJN126" s="77"/>
      <c r="CJO126" s="77"/>
      <c r="CJP126" s="77"/>
      <c r="CJQ126" s="78"/>
      <c r="CJR126" s="78"/>
      <c r="CJS126" s="77"/>
      <c r="CJT126" s="77"/>
      <c r="CJU126" s="77"/>
      <c r="CJV126" s="77"/>
      <c r="CJW126" s="77"/>
      <c r="CJX126" s="77"/>
      <c r="CJY126" s="77"/>
      <c r="CJZ126" s="77"/>
      <c r="CKA126" s="78"/>
      <c r="CKB126" s="78"/>
      <c r="CKC126" s="77"/>
      <c r="CKD126" s="77"/>
      <c r="CKE126" s="77"/>
      <c r="CKF126" s="77"/>
      <c r="CKG126" s="77"/>
      <c r="CKH126" s="77"/>
      <c r="CKI126" s="77"/>
      <c r="CKJ126" s="77"/>
      <c r="CKK126" s="78"/>
      <c r="CKL126" s="78"/>
      <c r="CKM126" s="77"/>
      <c r="CKN126" s="77"/>
      <c r="CKO126" s="77"/>
      <c r="CKP126" s="77"/>
      <c r="CKQ126" s="77"/>
      <c r="CKR126" s="77"/>
      <c r="CKS126" s="77"/>
      <c r="CKT126" s="77"/>
      <c r="CKU126" s="78"/>
      <c r="CKV126" s="78"/>
      <c r="CKW126" s="77"/>
      <c r="CKX126" s="77"/>
      <c r="CKY126" s="77"/>
      <c r="CKZ126" s="77"/>
      <c r="CLA126" s="77"/>
      <c r="CLB126" s="77"/>
      <c r="CLC126" s="77"/>
      <c r="CLD126" s="77"/>
      <c r="CLE126" s="78"/>
      <c r="CLF126" s="78"/>
      <c r="CLG126" s="77"/>
      <c r="CLH126" s="77"/>
      <c r="CLI126" s="77"/>
      <c r="CLJ126" s="77"/>
      <c r="CLK126" s="77"/>
      <c r="CLL126" s="77"/>
      <c r="CLM126" s="77"/>
      <c r="CLN126" s="77"/>
      <c r="CLO126" s="78"/>
      <c r="CLP126" s="78"/>
      <c r="CLQ126" s="77"/>
      <c r="CLR126" s="77"/>
      <c r="CLS126" s="77"/>
      <c r="CLT126" s="77"/>
      <c r="CLU126" s="77"/>
      <c r="CLV126" s="77"/>
      <c r="CLW126" s="77"/>
      <c r="CLX126" s="77"/>
      <c r="CLY126" s="78"/>
      <c r="CLZ126" s="78"/>
      <c r="CMA126" s="77"/>
      <c r="CMB126" s="77"/>
      <c r="CMC126" s="77"/>
      <c r="CMD126" s="77"/>
      <c r="CME126" s="77"/>
      <c r="CMF126" s="77"/>
      <c r="CMG126" s="77"/>
      <c r="CMH126" s="77"/>
      <c r="CMI126" s="78"/>
      <c r="CMJ126" s="78"/>
      <c r="CMK126" s="77"/>
      <c r="CML126" s="77"/>
      <c r="CMM126" s="77"/>
      <c r="CMN126" s="77"/>
      <c r="CMO126" s="77"/>
      <c r="CMP126" s="77"/>
      <c r="CMQ126" s="77"/>
      <c r="CMR126" s="77"/>
      <c r="CMS126" s="78"/>
      <c r="CMT126" s="78"/>
      <c r="CMU126" s="77"/>
      <c r="CMV126" s="77"/>
      <c r="CMW126" s="77"/>
      <c r="CMX126" s="77"/>
      <c r="CMY126" s="77"/>
      <c r="CMZ126" s="77"/>
      <c r="CNA126" s="77"/>
      <c r="CNB126" s="77"/>
      <c r="CNC126" s="78"/>
      <c r="CND126" s="78"/>
      <c r="CNE126" s="77"/>
      <c r="CNF126" s="77"/>
      <c r="CNG126" s="77"/>
      <c r="CNH126" s="77"/>
      <c r="CNI126" s="77"/>
      <c r="CNJ126" s="77"/>
      <c r="CNK126" s="77"/>
      <c r="CNL126" s="77"/>
      <c r="CNM126" s="78"/>
      <c r="CNN126" s="78"/>
      <c r="CNO126" s="77"/>
      <c r="CNP126" s="77"/>
      <c r="CNQ126" s="77"/>
      <c r="CNR126" s="77"/>
      <c r="CNS126" s="77"/>
      <c r="CNT126" s="77"/>
      <c r="CNU126" s="77"/>
      <c r="CNV126" s="77"/>
      <c r="CNW126" s="78"/>
      <c r="CNX126" s="78"/>
      <c r="CNY126" s="77"/>
      <c r="CNZ126" s="77"/>
      <c r="COA126" s="77"/>
      <c r="COB126" s="77"/>
      <c r="COC126" s="77"/>
      <c r="COD126" s="77"/>
      <c r="COE126" s="77"/>
      <c r="COF126" s="77"/>
      <c r="COG126" s="78"/>
      <c r="COH126" s="78"/>
      <c r="COI126" s="77"/>
      <c r="COJ126" s="77"/>
      <c r="COK126" s="77"/>
      <c r="COL126" s="77"/>
      <c r="COM126" s="77"/>
      <c r="CON126" s="77"/>
      <c r="COO126" s="77"/>
      <c r="COP126" s="77"/>
      <c r="COQ126" s="78"/>
      <c r="COR126" s="78"/>
      <c r="COS126" s="77"/>
      <c r="COT126" s="77"/>
      <c r="COU126" s="77"/>
      <c r="COV126" s="77"/>
      <c r="COW126" s="77"/>
      <c r="COX126" s="77"/>
      <c r="COY126" s="77"/>
      <c r="COZ126" s="77"/>
      <c r="CPA126" s="78"/>
      <c r="CPB126" s="78"/>
      <c r="CPC126" s="77"/>
      <c r="CPD126" s="77"/>
      <c r="CPE126" s="77"/>
      <c r="CPF126" s="77"/>
      <c r="CPG126" s="77"/>
      <c r="CPH126" s="77"/>
      <c r="CPI126" s="77"/>
      <c r="CPJ126" s="77"/>
      <c r="CPK126" s="78"/>
      <c r="CPL126" s="78"/>
      <c r="CPM126" s="77"/>
      <c r="CPN126" s="77"/>
      <c r="CPO126" s="77"/>
      <c r="CPP126" s="77"/>
      <c r="CPQ126" s="77"/>
      <c r="CPR126" s="77"/>
      <c r="CPS126" s="77"/>
      <c r="CPT126" s="77"/>
      <c r="CPU126" s="78"/>
      <c r="CPV126" s="78"/>
      <c r="CPW126" s="77"/>
      <c r="CPX126" s="77"/>
      <c r="CPY126" s="77"/>
      <c r="CPZ126" s="77"/>
      <c r="CQA126" s="77"/>
      <c r="CQB126" s="77"/>
      <c r="CQC126" s="77"/>
      <c r="CQD126" s="77"/>
      <c r="CQE126" s="78"/>
      <c r="CQF126" s="78"/>
      <c r="CQG126" s="77"/>
      <c r="CQH126" s="77"/>
      <c r="CQI126" s="77"/>
      <c r="CQJ126" s="77"/>
      <c r="CQK126" s="77"/>
      <c r="CQL126" s="77"/>
      <c r="CQM126" s="77"/>
      <c r="CQN126" s="77"/>
      <c r="CQO126" s="78"/>
      <c r="CQP126" s="78"/>
      <c r="CQQ126" s="77"/>
      <c r="CQR126" s="77"/>
      <c r="CQS126" s="77"/>
      <c r="CQT126" s="77"/>
      <c r="CQU126" s="77"/>
      <c r="CQV126" s="77"/>
      <c r="CQW126" s="77"/>
      <c r="CQX126" s="77"/>
      <c r="CQY126" s="78"/>
      <c r="CQZ126" s="78"/>
      <c r="CRA126" s="77"/>
      <c r="CRB126" s="77"/>
      <c r="CRC126" s="77"/>
      <c r="CRD126" s="77"/>
      <c r="CRE126" s="77"/>
      <c r="CRF126" s="77"/>
      <c r="CRG126" s="77"/>
      <c r="CRH126" s="77"/>
      <c r="CRI126" s="78"/>
      <c r="CRJ126" s="78"/>
      <c r="CRK126" s="77"/>
      <c r="CRL126" s="77"/>
      <c r="CRM126" s="77"/>
      <c r="CRN126" s="77"/>
      <c r="CRO126" s="77"/>
      <c r="CRP126" s="77"/>
      <c r="CRQ126" s="77"/>
      <c r="CRR126" s="77"/>
      <c r="CRS126" s="78"/>
      <c r="CRT126" s="78"/>
      <c r="CRU126" s="77"/>
      <c r="CRV126" s="77"/>
      <c r="CRW126" s="77"/>
      <c r="CRX126" s="77"/>
      <c r="CRY126" s="77"/>
      <c r="CRZ126" s="77"/>
      <c r="CSA126" s="77"/>
      <c r="CSB126" s="77"/>
      <c r="CSC126" s="78"/>
      <c r="CSD126" s="78"/>
      <c r="CSE126" s="77"/>
      <c r="CSF126" s="77"/>
      <c r="CSG126" s="77"/>
      <c r="CSH126" s="77"/>
      <c r="CSI126" s="77"/>
      <c r="CSJ126" s="77"/>
      <c r="CSK126" s="77"/>
      <c r="CSL126" s="77"/>
      <c r="CSM126" s="78"/>
      <c r="CSN126" s="78"/>
      <c r="CSO126" s="77"/>
      <c r="CSP126" s="77"/>
      <c r="CSQ126" s="77"/>
      <c r="CSR126" s="77"/>
      <c r="CSS126" s="77"/>
      <c r="CST126" s="77"/>
      <c r="CSU126" s="77"/>
      <c r="CSV126" s="77"/>
      <c r="CSW126" s="78"/>
      <c r="CSX126" s="78"/>
      <c r="CSY126" s="77"/>
      <c r="CSZ126" s="77"/>
      <c r="CTA126" s="77"/>
      <c r="CTB126" s="77"/>
      <c r="CTC126" s="77"/>
      <c r="CTD126" s="77"/>
      <c r="CTE126" s="77"/>
      <c r="CTF126" s="77"/>
      <c r="CTG126" s="78"/>
      <c r="CTH126" s="78"/>
      <c r="CTI126" s="77"/>
      <c r="CTJ126" s="77"/>
      <c r="CTK126" s="77"/>
      <c r="CTL126" s="77"/>
      <c r="CTM126" s="77"/>
      <c r="CTN126" s="77"/>
      <c r="CTO126" s="77"/>
      <c r="CTP126" s="77"/>
      <c r="CTQ126" s="78"/>
      <c r="CTR126" s="78"/>
      <c r="CTS126" s="77"/>
      <c r="CTT126" s="77"/>
      <c r="CTU126" s="77"/>
      <c r="CTV126" s="77"/>
      <c r="CTW126" s="77"/>
      <c r="CTX126" s="77"/>
      <c r="CTY126" s="77"/>
      <c r="CTZ126" s="77"/>
      <c r="CUA126" s="78"/>
      <c r="CUB126" s="78"/>
      <c r="CUC126" s="77"/>
      <c r="CUD126" s="77"/>
      <c r="CUE126" s="77"/>
      <c r="CUF126" s="77"/>
      <c r="CUG126" s="77"/>
      <c r="CUH126" s="77"/>
      <c r="CUI126" s="77"/>
      <c r="CUJ126" s="77"/>
      <c r="CUK126" s="78"/>
      <c r="CUL126" s="78"/>
      <c r="CUM126" s="77"/>
      <c r="CUN126" s="77"/>
      <c r="CUO126" s="77"/>
      <c r="CUP126" s="77"/>
      <c r="CUQ126" s="77"/>
      <c r="CUR126" s="77"/>
      <c r="CUS126" s="77"/>
      <c r="CUT126" s="77"/>
      <c r="CUU126" s="78"/>
      <c r="CUV126" s="78"/>
      <c r="CUW126" s="77"/>
      <c r="CUX126" s="77"/>
      <c r="CUY126" s="77"/>
      <c r="CUZ126" s="77"/>
      <c r="CVA126" s="77"/>
      <c r="CVB126" s="77"/>
      <c r="CVC126" s="77"/>
      <c r="CVD126" s="77"/>
      <c r="CVE126" s="78"/>
      <c r="CVF126" s="78"/>
      <c r="CVG126" s="77"/>
      <c r="CVH126" s="77"/>
      <c r="CVI126" s="77"/>
      <c r="CVJ126" s="77"/>
      <c r="CVK126" s="77"/>
      <c r="CVL126" s="77"/>
      <c r="CVM126" s="77"/>
      <c r="CVN126" s="77"/>
      <c r="CVO126" s="78"/>
      <c r="CVP126" s="78"/>
      <c r="CVQ126" s="77"/>
      <c r="CVR126" s="77"/>
      <c r="CVS126" s="77"/>
      <c r="CVT126" s="77"/>
      <c r="CVU126" s="77"/>
      <c r="CVV126" s="77"/>
      <c r="CVW126" s="77"/>
      <c r="CVX126" s="77"/>
      <c r="CVY126" s="78"/>
      <c r="CVZ126" s="78"/>
      <c r="CWA126" s="77"/>
      <c r="CWB126" s="77"/>
      <c r="CWC126" s="77"/>
      <c r="CWD126" s="77"/>
      <c r="CWE126" s="77"/>
      <c r="CWF126" s="77"/>
      <c r="CWG126" s="77"/>
      <c r="CWH126" s="77"/>
      <c r="CWI126" s="78"/>
      <c r="CWJ126" s="78"/>
      <c r="CWK126" s="77"/>
      <c r="CWL126" s="77"/>
      <c r="CWM126" s="77"/>
      <c r="CWN126" s="77"/>
      <c r="CWO126" s="77"/>
      <c r="CWP126" s="77"/>
      <c r="CWQ126" s="77"/>
      <c r="CWR126" s="77"/>
      <c r="CWS126" s="78"/>
      <c r="CWT126" s="78"/>
      <c r="CWU126" s="77"/>
      <c r="CWV126" s="77"/>
      <c r="CWW126" s="77"/>
      <c r="CWX126" s="77"/>
      <c r="CWY126" s="77"/>
      <c r="CWZ126" s="77"/>
      <c r="CXA126" s="77"/>
      <c r="CXB126" s="77"/>
      <c r="CXC126" s="78"/>
      <c r="CXD126" s="78"/>
      <c r="CXE126" s="77"/>
      <c r="CXF126" s="77"/>
      <c r="CXG126" s="77"/>
      <c r="CXH126" s="77"/>
      <c r="CXI126" s="77"/>
      <c r="CXJ126" s="77"/>
      <c r="CXK126" s="77"/>
      <c r="CXL126" s="77"/>
      <c r="CXM126" s="78"/>
      <c r="CXN126" s="78"/>
      <c r="CXO126" s="77"/>
      <c r="CXP126" s="77"/>
      <c r="CXQ126" s="77"/>
      <c r="CXR126" s="77"/>
      <c r="CXS126" s="77"/>
      <c r="CXT126" s="77"/>
      <c r="CXU126" s="77"/>
      <c r="CXV126" s="77"/>
      <c r="CXW126" s="78"/>
      <c r="CXX126" s="78"/>
      <c r="CXY126" s="77"/>
      <c r="CXZ126" s="77"/>
      <c r="CYA126" s="77"/>
      <c r="CYB126" s="77"/>
      <c r="CYC126" s="77"/>
      <c r="CYD126" s="77"/>
      <c r="CYE126" s="77"/>
      <c r="CYF126" s="77"/>
      <c r="CYG126" s="78"/>
      <c r="CYH126" s="78"/>
      <c r="CYI126" s="77"/>
      <c r="CYJ126" s="77"/>
      <c r="CYK126" s="77"/>
      <c r="CYL126" s="77"/>
      <c r="CYM126" s="77"/>
      <c r="CYN126" s="77"/>
      <c r="CYO126" s="77"/>
      <c r="CYP126" s="77"/>
      <c r="CYQ126" s="78"/>
      <c r="CYR126" s="78"/>
      <c r="CYS126" s="77"/>
      <c r="CYT126" s="77"/>
      <c r="CYU126" s="77"/>
      <c r="CYV126" s="77"/>
      <c r="CYW126" s="77"/>
      <c r="CYX126" s="77"/>
      <c r="CYY126" s="77"/>
      <c r="CYZ126" s="77"/>
      <c r="CZA126" s="78"/>
      <c r="CZB126" s="78"/>
      <c r="CZC126" s="77"/>
      <c r="CZD126" s="77"/>
      <c r="CZE126" s="77"/>
      <c r="CZF126" s="77"/>
      <c r="CZG126" s="77"/>
      <c r="CZH126" s="77"/>
      <c r="CZI126" s="77"/>
      <c r="CZJ126" s="77"/>
      <c r="CZK126" s="78"/>
      <c r="CZL126" s="78"/>
      <c r="CZM126" s="77"/>
      <c r="CZN126" s="77"/>
      <c r="CZO126" s="77"/>
      <c r="CZP126" s="77"/>
      <c r="CZQ126" s="77"/>
      <c r="CZR126" s="77"/>
      <c r="CZS126" s="77"/>
      <c r="CZT126" s="77"/>
      <c r="CZU126" s="78"/>
      <c r="CZV126" s="78"/>
      <c r="CZW126" s="77"/>
      <c r="CZX126" s="77"/>
      <c r="CZY126" s="77"/>
      <c r="CZZ126" s="77"/>
      <c r="DAA126" s="77"/>
      <c r="DAB126" s="77"/>
      <c r="DAC126" s="77"/>
      <c r="DAD126" s="77"/>
      <c r="DAE126" s="78"/>
      <c r="DAF126" s="78"/>
      <c r="DAG126" s="77"/>
      <c r="DAH126" s="77"/>
      <c r="DAI126" s="77"/>
      <c r="DAJ126" s="77"/>
      <c r="DAK126" s="77"/>
      <c r="DAL126" s="77"/>
      <c r="DAM126" s="77"/>
      <c r="DAN126" s="77"/>
      <c r="DAO126" s="78"/>
      <c r="DAP126" s="78"/>
      <c r="DAQ126" s="77"/>
      <c r="DAR126" s="77"/>
      <c r="DAS126" s="77"/>
      <c r="DAT126" s="77"/>
      <c r="DAU126" s="77"/>
      <c r="DAV126" s="77"/>
      <c r="DAW126" s="77"/>
      <c r="DAX126" s="77"/>
      <c r="DAY126" s="78"/>
      <c r="DAZ126" s="78"/>
      <c r="DBA126" s="77"/>
      <c r="DBB126" s="77"/>
      <c r="DBC126" s="77"/>
      <c r="DBD126" s="77"/>
      <c r="DBE126" s="77"/>
      <c r="DBF126" s="77"/>
      <c r="DBG126" s="77"/>
      <c r="DBH126" s="77"/>
      <c r="DBI126" s="78"/>
      <c r="DBJ126" s="78"/>
      <c r="DBK126" s="77"/>
      <c r="DBL126" s="77"/>
      <c r="DBM126" s="77"/>
      <c r="DBN126" s="77"/>
      <c r="DBO126" s="77"/>
      <c r="DBP126" s="77"/>
      <c r="DBQ126" s="77"/>
      <c r="DBR126" s="77"/>
      <c r="DBS126" s="78"/>
      <c r="DBT126" s="78"/>
      <c r="DBU126" s="77"/>
      <c r="DBV126" s="77"/>
      <c r="DBW126" s="77"/>
      <c r="DBX126" s="77"/>
      <c r="DBY126" s="77"/>
      <c r="DBZ126" s="77"/>
      <c r="DCA126" s="77"/>
      <c r="DCB126" s="77"/>
      <c r="DCC126" s="78"/>
      <c r="DCD126" s="78"/>
      <c r="DCE126" s="77"/>
      <c r="DCF126" s="77"/>
      <c r="DCG126" s="77"/>
      <c r="DCH126" s="77"/>
      <c r="DCI126" s="77"/>
      <c r="DCJ126" s="77"/>
      <c r="DCK126" s="77"/>
      <c r="DCL126" s="77"/>
      <c r="DCM126" s="78"/>
      <c r="DCN126" s="78"/>
      <c r="DCO126" s="77"/>
      <c r="DCP126" s="77"/>
      <c r="DCQ126" s="77"/>
      <c r="DCR126" s="77"/>
      <c r="DCS126" s="77"/>
      <c r="DCT126" s="77"/>
      <c r="DCU126" s="77"/>
      <c r="DCV126" s="77"/>
      <c r="DCW126" s="78"/>
      <c r="DCX126" s="78"/>
      <c r="DCY126" s="77"/>
      <c r="DCZ126" s="77"/>
      <c r="DDA126" s="77"/>
      <c r="DDB126" s="77"/>
      <c r="DDC126" s="77"/>
      <c r="DDD126" s="77"/>
      <c r="DDE126" s="77"/>
      <c r="DDF126" s="77"/>
      <c r="DDG126" s="78"/>
      <c r="DDH126" s="78"/>
      <c r="DDI126" s="77"/>
      <c r="DDJ126" s="77"/>
      <c r="DDK126" s="77"/>
      <c r="DDL126" s="77"/>
      <c r="DDM126" s="77"/>
      <c r="DDN126" s="77"/>
      <c r="DDO126" s="77"/>
      <c r="DDP126" s="77"/>
      <c r="DDQ126" s="78"/>
      <c r="DDR126" s="78"/>
      <c r="DDS126" s="77"/>
      <c r="DDT126" s="77"/>
      <c r="DDU126" s="77"/>
      <c r="DDV126" s="77"/>
      <c r="DDW126" s="77"/>
      <c r="DDX126" s="77"/>
      <c r="DDY126" s="77"/>
      <c r="DDZ126" s="77"/>
      <c r="DEA126" s="78"/>
      <c r="DEB126" s="78"/>
      <c r="DEC126" s="77"/>
      <c r="DED126" s="77"/>
      <c r="DEE126" s="77"/>
      <c r="DEF126" s="77"/>
      <c r="DEG126" s="77"/>
      <c r="DEH126" s="77"/>
      <c r="DEI126" s="77"/>
      <c r="DEJ126" s="77"/>
      <c r="DEK126" s="78"/>
      <c r="DEL126" s="78"/>
      <c r="DEM126" s="77"/>
      <c r="DEN126" s="77"/>
      <c r="DEO126" s="77"/>
      <c r="DEP126" s="77"/>
      <c r="DEQ126" s="77"/>
      <c r="DER126" s="77"/>
      <c r="DES126" s="77"/>
      <c r="DET126" s="77"/>
      <c r="DEU126" s="78"/>
      <c r="DEV126" s="78"/>
      <c r="DEW126" s="77"/>
      <c r="DEX126" s="77"/>
      <c r="DEY126" s="77"/>
      <c r="DEZ126" s="77"/>
      <c r="DFA126" s="77"/>
      <c r="DFB126" s="77"/>
      <c r="DFC126" s="77"/>
      <c r="DFD126" s="77"/>
      <c r="DFE126" s="78"/>
      <c r="DFF126" s="78"/>
      <c r="DFG126" s="77"/>
      <c r="DFH126" s="77"/>
      <c r="DFI126" s="77"/>
      <c r="DFJ126" s="77"/>
      <c r="DFK126" s="77"/>
      <c r="DFL126" s="77"/>
      <c r="DFM126" s="77"/>
      <c r="DFN126" s="77"/>
      <c r="DFO126" s="78"/>
      <c r="DFP126" s="78"/>
      <c r="DFQ126" s="77"/>
      <c r="DFR126" s="77"/>
      <c r="DFS126" s="77"/>
      <c r="DFT126" s="77"/>
      <c r="DFU126" s="77"/>
      <c r="DFV126" s="77"/>
      <c r="DFW126" s="77"/>
      <c r="DFX126" s="77"/>
      <c r="DFY126" s="78"/>
      <c r="DFZ126" s="78"/>
      <c r="DGA126" s="77"/>
      <c r="DGB126" s="77"/>
      <c r="DGC126" s="77"/>
      <c r="DGD126" s="77"/>
      <c r="DGE126" s="77"/>
      <c r="DGF126" s="77"/>
      <c r="DGG126" s="77"/>
      <c r="DGH126" s="77"/>
      <c r="DGI126" s="78"/>
      <c r="DGJ126" s="78"/>
      <c r="DGK126" s="77"/>
      <c r="DGL126" s="77"/>
      <c r="DGM126" s="77"/>
      <c r="DGN126" s="77"/>
      <c r="DGO126" s="77"/>
      <c r="DGP126" s="77"/>
      <c r="DGQ126" s="77"/>
      <c r="DGR126" s="77"/>
      <c r="DGS126" s="78"/>
      <c r="DGT126" s="78"/>
      <c r="DGU126" s="77"/>
      <c r="DGV126" s="77"/>
      <c r="DGW126" s="77"/>
      <c r="DGX126" s="77"/>
      <c r="DGY126" s="77"/>
      <c r="DGZ126" s="77"/>
      <c r="DHA126" s="77"/>
      <c r="DHB126" s="77"/>
      <c r="DHC126" s="78"/>
      <c r="DHD126" s="78"/>
      <c r="DHE126" s="77"/>
      <c r="DHF126" s="77"/>
      <c r="DHG126" s="77"/>
      <c r="DHH126" s="77"/>
      <c r="DHI126" s="77"/>
      <c r="DHJ126" s="77"/>
      <c r="DHK126" s="77"/>
      <c r="DHL126" s="77"/>
      <c r="DHM126" s="78"/>
      <c r="DHN126" s="78"/>
      <c r="DHO126" s="77"/>
      <c r="DHP126" s="77"/>
      <c r="DHQ126" s="77"/>
      <c r="DHR126" s="77"/>
      <c r="DHS126" s="77"/>
      <c r="DHT126" s="77"/>
      <c r="DHU126" s="77"/>
      <c r="DHV126" s="77"/>
      <c r="DHW126" s="78"/>
      <c r="DHX126" s="78"/>
      <c r="DHY126" s="77"/>
      <c r="DHZ126" s="77"/>
      <c r="DIA126" s="77"/>
      <c r="DIB126" s="77"/>
      <c r="DIC126" s="77"/>
      <c r="DID126" s="77"/>
      <c r="DIE126" s="77"/>
      <c r="DIF126" s="77"/>
      <c r="DIG126" s="78"/>
      <c r="DIH126" s="78"/>
      <c r="DII126" s="77"/>
      <c r="DIJ126" s="77"/>
      <c r="DIK126" s="77"/>
      <c r="DIL126" s="77"/>
      <c r="DIM126" s="77"/>
      <c r="DIN126" s="77"/>
      <c r="DIO126" s="77"/>
      <c r="DIP126" s="77"/>
      <c r="DIQ126" s="78"/>
      <c r="DIR126" s="78"/>
      <c r="DIS126" s="77"/>
      <c r="DIT126" s="77"/>
      <c r="DIU126" s="77"/>
      <c r="DIV126" s="77"/>
      <c r="DIW126" s="77"/>
      <c r="DIX126" s="77"/>
      <c r="DIY126" s="77"/>
      <c r="DIZ126" s="77"/>
      <c r="DJA126" s="78"/>
      <c r="DJB126" s="78"/>
      <c r="DJC126" s="77"/>
      <c r="DJD126" s="77"/>
      <c r="DJE126" s="77"/>
      <c r="DJF126" s="77"/>
      <c r="DJG126" s="77"/>
      <c r="DJH126" s="77"/>
      <c r="DJI126" s="77"/>
      <c r="DJJ126" s="77"/>
      <c r="DJK126" s="78"/>
      <c r="DJL126" s="78"/>
      <c r="DJM126" s="77"/>
      <c r="DJN126" s="77"/>
      <c r="DJO126" s="77"/>
      <c r="DJP126" s="77"/>
      <c r="DJQ126" s="77"/>
      <c r="DJR126" s="77"/>
      <c r="DJS126" s="77"/>
      <c r="DJT126" s="77"/>
      <c r="DJU126" s="78"/>
      <c r="DJV126" s="78"/>
      <c r="DJW126" s="77"/>
      <c r="DJX126" s="77"/>
      <c r="DJY126" s="77"/>
      <c r="DJZ126" s="77"/>
      <c r="DKA126" s="77"/>
      <c r="DKB126" s="77"/>
      <c r="DKC126" s="77"/>
      <c r="DKD126" s="77"/>
      <c r="DKE126" s="78"/>
      <c r="DKF126" s="78"/>
      <c r="DKG126" s="77"/>
      <c r="DKH126" s="77"/>
      <c r="DKI126" s="77"/>
      <c r="DKJ126" s="77"/>
      <c r="DKK126" s="77"/>
      <c r="DKL126" s="77"/>
      <c r="DKM126" s="77"/>
      <c r="DKN126" s="77"/>
      <c r="DKO126" s="78"/>
      <c r="DKP126" s="78"/>
      <c r="DKQ126" s="77"/>
      <c r="DKR126" s="77"/>
      <c r="DKS126" s="77"/>
      <c r="DKT126" s="77"/>
      <c r="DKU126" s="77"/>
      <c r="DKV126" s="77"/>
      <c r="DKW126" s="77"/>
      <c r="DKX126" s="77"/>
      <c r="DKY126" s="78"/>
      <c r="DKZ126" s="78"/>
      <c r="DLA126" s="77"/>
      <c r="DLB126" s="77"/>
      <c r="DLC126" s="77"/>
      <c r="DLD126" s="77"/>
      <c r="DLE126" s="77"/>
      <c r="DLF126" s="77"/>
      <c r="DLG126" s="77"/>
      <c r="DLH126" s="77"/>
      <c r="DLI126" s="78"/>
      <c r="DLJ126" s="78"/>
      <c r="DLK126" s="77"/>
      <c r="DLL126" s="77"/>
      <c r="DLM126" s="77"/>
      <c r="DLN126" s="77"/>
      <c r="DLO126" s="77"/>
      <c r="DLP126" s="77"/>
      <c r="DLQ126" s="77"/>
      <c r="DLR126" s="77"/>
      <c r="DLS126" s="78"/>
      <c r="DLT126" s="78"/>
      <c r="DLU126" s="77"/>
      <c r="DLV126" s="77"/>
      <c r="DLW126" s="77"/>
      <c r="DLX126" s="77"/>
      <c r="DLY126" s="77"/>
      <c r="DLZ126" s="77"/>
      <c r="DMA126" s="77"/>
      <c r="DMB126" s="77"/>
      <c r="DMC126" s="78"/>
      <c r="DMD126" s="78"/>
      <c r="DME126" s="77"/>
      <c r="DMF126" s="77"/>
      <c r="DMG126" s="77"/>
      <c r="DMH126" s="77"/>
      <c r="DMI126" s="77"/>
      <c r="DMJ126" s="77"/>
      <c r="DMK126" s="77"/>
      <c r="DML126" s="77"/>
      <c r="DMM126" s="78"/>
      <c r="DMN126" s="78"/>
      <c r="DMO126" s="77"/>
      <c r="DMP126" s="77"/>
      <c r="DMQ126" s="77"/>
      <c r="DMR126" s="77"/>
      <c r="DMS126" s="77"/>
      <c r="DMT126" s="77"/>
      <c r="DMU126" s="77"/>
      <c r="DMV126" s="77"/>
      <c r="DMW126" s="78"/>
      <c r="DMX126" s="78"/>
      <c r="DMY126" s="77"/>
      <c r="DMZ126" s="77"/>
      <c r="DNA126" s="77"/>
      <c r="DNB126" s="77"/>
      <c r="DNC126" s="77"/>
      <c r="DND126" s="77"/>
      <c r="DNE126" s="77"/>
      <c r="DNF126" s="77"/>
      <c r="DNG126" s="78"/>
      <c r="DNH126" s="78"/>
      <c r="DNI126" s="77"/>
      <c r="DNJ126" s="77"/>
      <c r="DNK126" s="77"/>
      <c r="DNL126" s="77"/>
      <c r="DNM126" s="77"/>
      <c r="DNN126" s="77"/>
      <c r="DNO126" s="77"/>
      <c r="DNP126" s="77"/>
      <c r="DNQ126" s="78"/>
      <c r="DNR126" s="78"/>
      <c r="DNS126" s="77"/>
      <c r="DNT126" s="77"/>
      <c r="DNU126" s="77"/>
      <c r="DNV126" s="77"/>
      <c r="DNW126" s="77"/>
      <c r="DNX126" s="77"/>
      <c r="DNY126" s="77"/>
      <c r="DNZ126" s="77"/>
      <c r="DOA126" s="78"/>
      <c r="DOB126" s="78"/>
      <c r="DOC126" s="77"/>
      <c r="DOD126" s="77"/>
      <c r="DOE126" s="77"/>
      <c r="DOF126" s="77"/>
      <c r="DOG126" s="77"/>
      <c r="DOH126" s="77"/>
      <c r="DOI126" s="77"/>
      <c r="DOJ126" s="77"/>
      <c r="DOK126" s="78"/>
      <c r="DOL126" s="78"/>
      <c r="DOM126" s="77"/>
      <c r="DON126" s="77"/>
      <c r="DOO126" s="77"/>
      <c r="DOP126" s="77"/>
      <c r="DOQ126" s="77"/>
      <c r="DOR126" s="77"/>
      <c r="DOS126" s="77"/>
      <c r="DOT126" s="77"/>
      <c r="DOU126" s="78"/>
      <c r="DOV126" s="78"/>
      <c r="DOW126" s="77"/>
      <c r="DOX126" s="77"/>
      <c r="DOY126" s="77"/>
      <c r="DOZ126" s="77"/>
      <c r="DPA126" s="77"/>
      <c r="DPB126" s="77"/>
      <c r="DPC126" s="77"/>
      <c r="DPD126" s="77"/>
      <c r="DPE126" s="78"/>
      <c r="DPF126" s="78"/>
      <c r="DPG126" s="77"/>
      <c r="DPH126" s="77"/>
      <c r="DPI126" s="77"/>
      <c r="DPJ126" s="77"/>
      <c r="DPK126" s="77"/>
      <c r="DPL126" s="77"/>
      <c r="DPM126" s="77"/>
      <c r="DPN126" s="77"/>
      <c r="DPO126" s="78"/>
      <c r="DPP126" s="78"/>
      <c r="DPQ126" s="77"/>
      <c r="DPR126" s="77"/>
      <c r="DPS126" s="77"/>
      <c r="DPT126" s="77"/>
      <c r="DPU126" s="77"/>
      <c r="DPV126" s="77"/>
      <c r="DPW126" s="77"/>
      <c r="DPX126" s="77"/>
      <c r="DPY126" s="78"/>
      <c r="DPZ126" s="78"/>
      <c r="DQA126" s="77"/>
      <c r="DQB126" s="77"/>
      <c r="DQC126" s="77"/>
      <c r="DQD126" s="77"/>
      <c r="DQE126" s="77"/>
      <c r="DQF126" s="77"/>
      <c r="DQG126" s="77"/>
      <c r="DQH126" s="77"/>
      <c r="DQI126" s="78"/>
      <c r="DQJ126" s="78"/>
      <c r="DQK126" s="77"/>
      <c r="DQL126" s="77"/>
      <c r="DQM126" s="77"/>
      <c r="DQN126" s="77"/>
      <c r="DQO126" s="77"/>
      <c r="DQP126" s="77"/>
      <c r="DQQ126" s="77"/>
      <c r="DQR126" s="77"/>
      <c r="DQS126" s="78"/>
      <c r="DQT126" s="78"/>
      <c r="DQU126" s="77"/>
      <c r="DQV126" s="77"/>
      <c r="DQW126" s="77"/>
      <c r="DQX126" s="77"/>
      <c r="DQY126" s="77"/>
      <c r="DQZ126" s="77"/>
      <c r="DRA126" s="77"/>
      <c r="DRB126" s="77"/>
      <c r="DRC126" s="78"/>
      <c r="DRD126" s="78"/>
      <c r="DRE126" s="77"/>
      <c r="DRF126" s="77"/>
      <c r="DRG126" s="77"/>
      <c r="DRH126" s="77"/>
      <c r="DRI126" s="77"/>
      <c r="DRJ126" s="77"/>
      <c r="DRK126" s="77"/>
      <c r="DRL126" s="77"/>
      <c r="DRM126" s="78"/>
      <c r="DRN126" s="78"/>
      <c r="DRO126" s="77"/>
      <c r="DRP126" s="77"/>
      <c r="DRQ126" s="77"/>
      <c r="DRR126" s="77"/>
      <c r="DRS126" s="77"/>
      <c r="DRT126" s="77"/>
      <c r="DRU126" s="77"/>
      <c r="DRV126" s="77"/>
      <c r="DRW126" s="78"/>
      <c r="DRX126" s="78"/>
      <c r="DRY126" s="77"/>
      <c r="DRZ126" s="77"/>
      <c r="DSA126" s="77"/>
      <c r="DSB126" s="77"/>
      <c r="DSC126" s="77"/>
      <c r="DSD126" s="77"/>
      <c r="DSE126" s="77"/>
      <c r="DSF126" s="77"/>
      <c r="DSG126" s="78"/>
      <c r="DSH126" s="78"/>
      <c r="DSI126" s="77"/>
      <c r="DSJ126" s="77"/>
      <c r="DSK126" s="77"/>
      <c r="DSL126" s="77"/>
      <c r="DSM126" s="77"/>
      <c r="DSN126" s="77"/>
      <c r="DSO126" s="77"/>
      <c r="DSP126" s="77"/>
      <c r="DSQ126" s="78"/>
      <c r="DSR126" s="78"/>
      <c r="DSS126" s="77"/>
      <c r="DST126" s="77"/>
      <c r="DSU126" s="77"/>
      <c r="DSV126" s="77"/>
      <c r="DSW126" s="77"/>
      <c r="DSX126" s="77"/>
      <c r="DSY126" s="77"/>
      <c r="DSZ126" s="77"/>
      <c r="DTA126" s="78"/>
      <c r="DTB126" s="78"/>
      <c r="DTC126" s="77"/>
      <c r="DTD126" s="77"/>
      <c r="DTE126" s="77"/>
      <c r="DTF126" s="77"/>
      <c r="DTG126" s="77"/>
      <c r="DTH126" s="77"/>
      <c r="DTI126" s="77"/>
      <c r="DTJ126" s="77"/>
      <c r="DTK126" s="78"/>
      <c r="DTL126" s="78"/>
      <c r="DTM126" s="77"/>
      <c r="DTN126" s="77"/>
      <c r="DTO126" s="77"/>
      <c r="DTP126" s="77"/>
      <c r="DTQ126" s="77"/>
      <c r="DTR126" s="77"/>
      <c r="DTS126" s="77"/>
      <c r="DTT126" s="77"/>
      <c r="DTU126" s="78"/>
      <c r="DTV126" s="78"/>
      <c r="DTW126" s="77"/>
      <c r="DTX126" s="77"/>
      <c r="DTY126" s="77"/>
      <c r="DTZ126" s="77"/>
      <c r="DUA126" s="77"/>
      <c r="DUB126" s="77"/>
      <c r="DUC126" s="77"/>
      <c r="DUD126" s="77"/>
      <c r="DUE126" s="78"/>
      <c r="DUF126" s="78"/>
      <c r="DUG126" s="77"/>
      <c r="DUH126" s="77"/>
      <c r="DUI126" s="77"/>
      <c r="DUJ126" s="77"/>
      <c r="DUK126" s="77"/>
      <c r="DUL126" s="77"/>
      <c r="DUM126" s="77"/>
      <c r="DUN126" s="77"/>
      <c r="DUO126" s="78"/>
      <c r="DUP126" s="78"/>
      <c r="DUQ126" s="77"/>
      <c r="DUR126" s="77"/>
      <c r="DUS126" s="77"/>
      <c r="DUT126" s="77"/>
      <c r="DUU126" s="77"/>
      <c r="DUV126" s="77"/>
      <c r="DUW126" s="77"/>
      <c r="DUX126" s="77"/>
      <c r="DUY126" s="78"/>
      <c r="DUZ126" s="78"/>
      <c r="DVA126" s="77"/>
      <c r="DVB126" s="77"/>
      <c r="DVC126" s="77"/>
      <c r="DVD126" s="77"/>
      <c r="DVE126" s="77"/>
      <c r="DVF126" s="77"/>
      <c r="DVG126" s="77"/>
      <c r="DVH126" s="77"/>
      <c r="DVI126" s="78"/>
      <c r="DVJ126" s="78"/>
      <c r="DVK126" s="77"/>
      <c r="DVL126" s="77"/>
      <c r="DVM126" s="77"/>
      <c r="DVN126" s="77"/>
      <c r="DVO126" s="77"/>
      <c r="DVP126" s="77"/>
      <c r="DVQ126" s="77"/>
      <c r="DVR126" s="77"/>
      <c r="DVS126" s="78"/>
      <c r="DVT126" s="78"/>
      <c r="DVU126" s="77"/>
      <c r="DVV126" s="77"/>
      <c r="DVW126" s="77"/>
      <c r="DVX126" s="77"/>
      <c r="DVY126" s="77"/>
      <c r="DVZ126" s="77"/>
      <c r="DWA126" s="77"/>
      <c r="DWB126" s="77"/>
      <c r="DWC126" s="78"/>
      <c r="DWD126" s="78"/>
      <c r="DWE126" s="77"/>
      <c r="DWF126" s="77"/>
      <c r="DWG126" s="77"/>
      <c r="DWH126" s="77"/>
      <c r="DWI126" s="77"/>
      <c r="DWJ126" s="77"/>
      <c r="DWK126" s="77"/>
      <c r="DWL126" s="77"/>
      <c r="DWM126" s="78"/>
      <c r="DWN126" s="78"/>
      <c r="DWO126" s="77"/>
      <c r="DWP126" s="77"/>
      <c r="DWQ126" s="77"/>
      <c r="DWR126" s="77"/>
      <c r="DWS126" s="77"/>
      <c r="DWT126" s="77"/>
      <c r="DWU126" s="77"/>
      <c r="DWV126" s="77"/>
      <c r="DWW126" s="78"/>
      <c r="DWX126" s="78"/>
      <c r="DWY126" s="77"/>
      <c r="DWZ126" s="77"/>
      <c r="DXA126" s="77"/>
      <c r="DXB126" s="77"/>
      <c r="DXC126" s="77"/>
      <c r="DXD126" s="77"/>
      <c r="DXE126" s="77"/>
      <c r="DXF126" s="77"/>
      <c r="DXG126" s="78"/>
      <c r="DXH126" s="78"/>
      <c r="DXI126" s="77"/>
      <c r="DXJ126" s="77"/>
      <c r="DXK126" s="77"/>
      <c r="DXL126" s="77"/>
      <c r="DXM126" s="77"/>
      <c r="DXN126" s="77"/>
      <c r="DXO126" s="77"/>
      <c r="DXP126" s="77"/>
      <c r="DXQ126" s="78"/>
      <c r="DXR126" s="78"/>
      <c r="DXS126" s="77"/>
      <c r="DXT126" s="77"/>
      <c r="DXU126" s="77"/>
      <c r="DXV126" s="77"/>
      <c r="DXW126" s="77"/>
      <c r="DXX126" s="77"/>
      <c r="DXY126" s="77"/>
      <c r="DXZ126" s="77"/>
      <c r="DYA126" s="78"/>
      <c r="DYB126" s="78"/>
      <c r="DYC126" s="77"/>
      <c r="DYD126" s="77"/>
      <c r="DYE126" s="77"/>
      <c r="DYF126" s="77"/>
      <c r="DYG126" s="77"/>
      <c r="DYH126" s="77"/>
      <c r="DYI126" s="77"/>
      <c r="DYJ126" s="77"/>
      <c r="DYK126" s="78"/>
      <c r="DYL126" s="78"/>
      <c r="DYM126" s="77"/>
      <c r="DYN126" s="77"/>
      <c r="DYO126" s="77"/>
      <c r="DYP126" s="77"/>
      <c r="DYQ126" s="77"/>
      <c r="DYR126" s="77"/>
      <c r="DYS126" s="77"/>
      <c r="DYT126" s="77"/>
      <c r="DYU126" s="78"/>
      <c r="DYV126" s="78"/>
      <c r="DYW126" s="77"/>
      <c r="DYX126" s="77"/>
      <c r="DYY126" s="77"/>
      <c r="DYZ126" s="77"/>
      <c r="DZA126" s="77"/>
      <c r="DZB126" s="77"/>
      <c r="DZC126" s="77"/>
      <c r="DZD126" s="77"/>
      <c r="DZE126" s="78"/>
      <c r="DZF126" s="78"/>
      <c r="DZG126" s="77"/>
      <c r="DZH126" s="77"/>
      <c r="DZI126" s="77"/>
      <c r="DZJ126" s="77"/>
      <c r="DZK126" s="77"/>
      <c r="DZL126" s="77"/>
      <c r="DZM126" s="77"/>
      <c r="DZN126" s="77"/>
      <c r="DZO126" s="78"/>
      <c r="DZP126" s="78"/>
      <c r="DZQ126" s="77"/>
      <c r="DZR126" s="77"/>
      <c r="DZS126" s="77"/>
      <c r="DZT126" s="77"/>
      <c r="DZU126" s="77"/>
      <c r="DZV126" s="77"/>
      <c r="DZW126" s="77"/>
      <c r="DZX126" s="77"/>
      <c r="DZY126" s="78"/>
      <c r="DZZ126" s="78"/>
      <c r="EAA126" s="77"/>
      <c r="EAB126" s="77"/>
      <c r="EAC126" s="77"/>
      <c r="EAD126" s="77"/>
      <c r="EAE126" s="77"/>
      <c r="EAF126" s="77"/>
      <c r="EAG126" s="77"/>
      <c r="EAH126" s="77"/>
      <c r="EAI126" s="78"/>
      <c r="EAJ126" s="78"/>
      <c r="EAK126" s="77"/>
      <c r="EAL126" s="77"/>
      <c r="EAM126" s="77"/>
      <c r="EAN126" s="77"/>
      <c r="EAO126" s="77"/>
      <c r="EAP126" s="77"/>
      <c r="EAQ126" s="77"/>
      <c r="EAR126" s="77"/>
      <c r="EAS126" s="78"/>
      <c r="EAT126" s="78"/>
      <c r="EAU126" s="77"/>
      <c r="EAV126" s="77"/>
      <c r="EAW126" s="77"/>
      <c r="EAX126" s="77"/>
      <c r="EAY126" s="77"/>
      <c r="EAZ126" s="77"/>
      <c r="EBA126" s="77"/>
      <c r="EBB126" s="77"/>
      <c r="EBC126" s="78"/>
      <c r="EBD126" s="78"/>
      <c r="EBE126" s="77"/>
      <c r="EBF126" s="77"/>
      <c r="EBG126" s="77"/>
      <c r="EBH126" s="77"/>
      <c r="EBI126" s="77"/>
      <c r="EBJ126" s="77"/>
      <c r="EBK126" s="77"/>
      <c r="EBL126" s="77"/>
      <c r="EBM126" s="78"/>
      <c r="EBN126" s="78"/>
      <c r="EBO126" s="77"/>
      <c r="EBP126" s="77"/>
      <c r="EBQ126" s="77"/>
      <c r="EBR126" s="77"/>
      <c r="EBS126" s="77"/>
      <c r="EBT126" s="77"/>
      <c r="EBU126" s="77"/>
      <c r="EBV126" s="77"/>
      <c r="EBW126" s="78"/>
      <c r="EBX126" s="78"/>
      <c r="EBY126" s="77"/>
      <c r="EBZ126" s="77"/>
      <c r="ECA126" s="77"/>
      <c r="ECB126" s="77"/>
      <c r="ECC126" s="77"/>
      <c r="ECD126" s="77"/>
      <c r="ECE126" s="77"/>
      <c r="ECF126" s="77"/>
      <c r="ECG126" s="78"/>
      <c r="ECH126" s="78"/>
      <c r="ECI126" s="77"/>
      <c r="ECJ126" s="77"/>
      <c r="ECK126" s="77"/>
      <c r="ECL126" s="77"/>
      <c r="ECM126" s="77"/>
      <c r="ECN126" s="77"/>
      <c r="ECO126" s="77"/>
      <c r="ECP126" s="77"/>
      <c r="ECQ126" s="78"/>
      <c r="ECR126" s="78"/>
      <c r="ECS126" s="77"/>
      <c r="ECT126" s="77"/>
      <c r="ECU126" s="77"/>
      <c r="ECV126" s="77"/>
      <c r="ECW126" s="77"/>
      <c r="ECX126" s="77"/>
      <c r="ECY126" s="77"/>
      <c r="ECZ126" s="77"/>
      <c r="EDA126" s="78"/>
      <c r="EDB126" s="78"/>
      <c r="EDC126" s="77"/>
      <c r="EDD126" s="77"/>
      <c r="EDE126" s="77"/>
      <c r="EDF126" s="77"/>
      <c r="EDG126" s="77"/>
      <c r="EDH126" s="77"/>
      <c r="EDI126" s="77"/>
      <c r="EDJ126" s="77"/>
      <c r="EDK126" s="78"/>
      <c r="EDL126" s="78"/>
      <c r="EDM126" s="77"/>
      <c r="EDN126" s="77"/>
      <c r="EDO126" s="77"/>
      <c r="EDP126" s="77"/>
      <c r="EDQ126" s="77"/>
      <c r="EDR126" s="77"/>
      <c r="EDS126" s="77"/>
      <c r="EDT126" s="77"/>
      <c r="EDU126" s="78"/>
      <c r="EDV126" s="78"/>
      <c r="EDW126" s="77"/>
      <c r="EDX126" s="77"/>
      <c r="EDY126" s="77"/>
      <c r="EDZ126" s="77"/>
      <c r="EEA126" s="77"/>
      <c r="EEB126" s="77"/>
      <c r="EEC126" s="77"/>
      <c r="EED126" s="77"/>
      <c r="EEE126" s="78"/>
      <c r="EEF126" s="78"/>
      <c r="EEG126" s="77"/>
      <c r="EEH126" s="77"/>
      <c r="EEI126" s="77"/>
      <c r="EEJ126" s="77"/>
      <c r="EEK126" s="77"/>
      <c r="EEL126" s="77"/>
      <c r="EEM126" s="77"/>
      <c r="EEN126" s="77"/>
      <c r="EEO126" s="78"/>
      <c r="EEP126" s="78"/>
      <c r="EEQ126" s="77"/>
      <c r="EER126" s="77"/>
      <c r="EES126" s="77"/>
      <c r="EET126" s="77"/>
      <c r="EEU126" s="77"/>
      <c r="EEV126" s="77"/>
      <c r="EEW126" s="77"/>
      <c r="EEX126" s="77"/>
      <c r="EEY126" s="78"/>
      <c r="EEZ126" s="78"/>
      <c r="EFA126" s="77"/>
      <c r="EFB126" s="77"/>
      <c r="EFC126" s="77"/>
      <c r="EFD126" s="77"/>
      <c r="EFE126" s="77"/>
      <c r="EFF126" s="77"/>
      <c r="EFG126" s="77"/>
      <c r="EFH126" s="77"/>
      <c r="EFI126" s="78"/>
      <c r="EFJ126" s="78"/>
      <c r="EFK126" s="77"/>
      <c r="EFL126" s="77"/>
      <c r="EFM126" s="77"/>
      <c r="EFN126" s="77"/>
      <c r="EFO126" s="77"/>
      <c r="EFP126" s="77"/>
      <c r="EFQ126" s="77"/>
      <c r="EFR126" s="77"/>
      <c r="EFS126" s="78"/>
      <c r="EFT126" s="78"/>
      <c r="EFU126" s="77"/>
      <c r="EFV126" s="77"/>
      <c r="EFW126" s="77"/>
      <c r="EFX126" s="77"/>
      <c r="EFY126" s="77"/>
      <c r="EFZ126" s="77"/>
      <c r="EGA126" s="77"/>
      <c r="EGB126" s="77"/>
      <c r="EGC126" s="78"/>
      <c r="EGD126" s="78"/>
      <c r="EGE126" s="77"/>
      <c r="EGF126" s="77"/>
      <c r="EGG126" s="77"/>
      <c r="EGH126" s="77"/>
      <c r="EGI126" s="77"/>
      <c r="EGJ126" s="77"/>
      <c r="EGK126" s="77"/>
      <c r="EGL126" s="77"/>
      <c r="EGM126" s="78"/>
      <c r="EGN126" s="78"/>
      <c r="EGO126" s="77"/>
      <c r="EGP126" s="77"/>
      <c r="EGQ126" s="77"/>
      <c r="EGR126" s="77"/>
      <c r="EGS126" s="77"/>
      <c r="EGT126" s="77"/>
      <c r="EGU126" s="77"/>
      <c r="EGV126" s="77"/>
      <c r="EGW126" s="78"/>
      <c r="EGX126" s="78"/>
      <c r="EGY126" s="77"/>
      <c r="EGZ126" s="77"/>
      <c r="EHA126" s="77"/>
      <c r="EHB126" s="77"/>
      <c r="EHC126" s="77"/>
      <c r="EHD126" s="77"/>
      <c r="EHE126" s="77"/>
      <c r="EHF126" s="77"/>
      <c r="EHG126" s="78"/>
      <c r="EHH126" s="78"/>
      <c r="EHI126" s="77"/>
      <c r="EHJ126" s="77"/>
      <c r="EHK126" s="77"/>
      <c r="EHL126" s="77"/>
      <c r="EHM126" s="77"/>
      <c r="EHN126" s="77"/>
      <c r="EHO126" s="77"/>
      <c r="EHP126" s="77"/>
      <c r="EHQ126" s="78"/>
      <c r="EHR126" s="78"/>
      <c r="EHS126" s="77"/>
      <c r="EHT126" s="77"/>
      <c r="EHU126" s="77"/>
      <c r="EHV126" s="77"/>
      <c r="EHW126" s="77"/>
      <c r="EHX126" s="77"/>
      <c r="EHY126" s="77"/>
      <c r="EHZ126" s="77"/>
      <c r="EIA126" s="78"/>
      <c r="EIB126" s="78"/>
      <c r="EIC126" s="77"/>
      <c r="EID126" s="77"/>
      <c r="EIE126" s="77"/>
      <c r="EIF126" s="77"/>
      <c r="EIG126" s="77"/>
      <c r="EIH126" s="77"/>
      <c r="EII126" s="77"/>
      <c r="EIJ126" s="77"/>
      <c r="EIK126" s="78"/>
      <c r="EIL126" s="78"/>
      <c r="EIM126" s="77"/>
      <c r="EIN126" s="77"/>
      <c r="EIO126" s="77"/>
      <c r="EIP126" s="77"/>
      <c r="EIQ126" s="77"/>
      <c r="EIR126" s="77"/>
      <c r="EIS126" s="77"/>
      <c r="EIT126" s="77"/>
      <c r="EIU126" s="78"/>
      <c r="EIV126" s="78"/>
      <c r="EIW126" s="77"/>
      <c r="EIX126" s="77"/>
      <c r="EIY126" s="77"/>
      <c r="EIZ126" s="77"/>
      <c r="EJA126" s="77"/>
      <c r="EJB126" s="77"/>
      <c r="EJC126" s="77"/>
      <c r="EJD126" s="77"/>
      <c r="EJE126" s="78"/>
      <c r="EJF126" s="78"/>
      <c r="EJG126" s="77"/>
      <c r="EJH126" s="77"/>
      <c r="EJI126" s="77"/>
      <c r="EJJ126" s="77"/>
      <c r="EJK126" s="77"/>
      <c r="EJL126" s="77"/>
      <c r="EJM126" s="77"/>
      <c r="EJN126" s="77"/>
      <c r="EJO126" s="78"/>
      <c r="EJP126" s="78"/>
      <c r="EJQ126" s="77"/>
      <c r="EJR126" s="77"/>
      <c r="EJS126" s="77"/>
      <c r="EJT126" s="77"/>
      <c r="EJU126" s="77"/>
      <c r="EJV126" s="77"/>
      <c r="EJW126" s="77"/>
      <c r="EJX126" s="77"/>
      <c r="EJY126" s="78"/>
      <c r="EJZ126" s="78"/>
      <c r="EKA126" s="77"/>
      <c r="EKB126" s="77"/>
      <c r="EKC126" s="77"/>
      <c r="EKD126" s="77"/>
      <c r="EKE126" s="77"/>
      <c r="EKF126" s="77"/>
      <c r="EKG126" s="77"/>
      <c r="EKH126" s="77"/>
      <c r="EKI126" s="78"/>
      <c r="EKJ126" s="78"/>
      <c r="EKK126" s="77"/>
      <c r="EKL126" s="77"/>
      <c r="EKM126" s="77"/>
      <c r="EKN126" s="77"/>
      <c r="EKO126" s="77"/>
      <c r="EKP126" s="77"/>
      <c r="EKQ126" s="77"/>
      <c r="EKR126" s="77"/>
      <c r="EKS126" s="78"/>
      <c r="EKT126" s="78"/>
      <c r="EKU126" s="77"/>
      <c r="EKV126" s="77"/>
      <c r="EKW126" s="77"/>
      <c r="EKX126" s="77"/>
      <c r="EKY126" s="77"/>
      <c r="EKZ126" s="77"/>
      <c r="ELA126" s="77"/>
      <c r="ELB126" s="77"/>
      <c r="ELC126" s="78"/>
      <c r="ELD126" s="78"/>
      <c r="ELE126" s="77"/>
      <c r="ELF126" s="77"/>
      <c r="ELG126" s="77"/>
      <c r="ELH126" s="77"/>
      <c r="ELI126" s="77"/>
      <c r="ELJ126" s="77"/>
      <c r="ELK126" s="77"/>
      <c r="ELL126" s="77"/>
      <c r="ELM126" s="78"/>
      <c r="ELN126" s="78"/>
      <c r="ELO126" s="77"/>
      <c r="ELP126" s="77"/>
      <c r="ELQ126" s="77"/>
      <c r="ELR126" s="77"/>
      <c r="ELS126" s="77"/>
      <c r="ELT126" s="77"/>
      <c r="ELU126" s="77"/>
      <c r="ELV126" s="77"/>
      <c r="ELW126" s="78"/>
      <c r="ELX126" s="78"/>
      <c r="ELY126" s="77"/>
      <c r="ELZ126" s="77"/>
      <c r="EMA126" s="77"/>
      <c r="EMB126" s="77"/>
      <c r="EMC126" s="77"/>
      <c r="EMD126" s="77"/>
      <c r="EME126" s="77"/>
      <c r="EMF126" s="77"/>
      <c r="EMG126" s="78"/>
      <c r="EMH126" s="78"/>
      <c r="EMI126" s="77"/>
      <c r="EMJ126" s="77"/>
      <c r="EMK126" s="77"/>
      <c r="EML126" s="77"/>
      <c r="EMM126" s="77"/>
      <c r="EMN126" s="77"/>
      <c r="EMO126" s="77"/>
      <c r="EMP126" s="77"/>
      <c r="EMQ126" s="78"/>
      <c r="EMR126" s="78"/>
      <c r="EMS126" s="77"/>
      <c r="EMT126" s="77"/>
      <c r="EMU126" s="77"/>
      <c r="EMV126" s="77"/>
      <c r="EMW126" s="77"/>
      <c r="EMX126" s="77"/>
      <c r="EMY126" s="77"/>
      <c r="EMZ126" s="77"/>
      <c r="ENA126" s="78"/>
      <c r="ENB126" s="78"/>
      <c r="ENC126" s="77"/>
      <c r="END126" s="77"/>
      <c r="ENE126" s="77"/>
      <c r="ENF126" s="77"/>
      <c r="ENG126" s="77"/>
      <c r="ENH126" s="77"/>
      <c r="ENI126" s="77"/>
      <c r="ENJ126" s="77"/>
      <c r="ENK126" s="78"/>
      <c r="ENL126" s="78"/>
      <c r="ENM126" s="77"/>
      <c r="ENN126" s="77"/>
      <c r="ENO126" s="77"/>
      <c r="ENP126" s="77"/>
      <c r="ENQ126" s="77"/>
      <c r="ENR126" s="77"/>
      <c r="ENS126" s="77"/>
      <c r="ENT126" s="77"/>
      <c r="ENU126" s="78"/>
      <c r="ENV126" s="78"/>
      <c r="ENW126" s="77"/>
      <c r="ENX126" s="77"/>
      <c r="ENY126" s="77"/>
      <c r="ENZ126" s="77"/>
      <c r="EOA126" s="77"/>
      <c r="EOB126" s="77"/>
      <c r="EOC126" s="77"/>
      <c r="EOD126" s="77"/>
      <c r="EOE126" s="78"/>
      <c r="EOF126" s="78"/>
      <c r="EOG126" s="77"/>
      <c r="EOH126" s="77"/>
      <c r="EOI126" s="77"/>
      <c r="EOJ126" s="77"/>
      <c r="EOK126" s="77"/>
      <c r="EOL126" s="77"/>
      <c r="EOM126" s="77"/>
      <c r="EON126" s="77"/>
      <c r="EOO126" s="78"/>
      <c r="EOP126" s="78"/>
      <c r="EOQ126" s="77"/>
      <c r="EOR126" s="77"/>
      <c r="EOS126" s="77"/>
      <c r="EOT126" s="77"/>
      <c r="EOU126" s="77"/>
      <c r="EOV126" s="77"/>
      <c r="EOW126" s="77"/>
      <c r="EOX126" s="77"/>
      <c r="EOY126" s="78"/>
      <c r="EOZ126" s="78"/>
      <c r="EPA126" s="77"/>
      <c r="EPB126" s="77"/>
      <c r="EPC126" s="77"/>
      <c r="EPD126" s="77"/>
      <c r="EPE126" s="77"/>
      <c r="EPF126" s="77"/>
      <c r="EPG126" s="77"/>
      <c r="EPH126" s="77"/>
      <c r="EPI126" s="78"/>
      <c r="EPJ126" s="78"/>
      <c r="EPK126" s="77"/>
      <c r="EPL126" s="77"/>
      <c r="EPM126" s="77"/>
      <c r="EPN126" s="77"/>
      <c r="EPO126" s="77"/>
      <c r="EPP126" s="77"/>
      <c r="EPQ126" s="77"/>
      <c r="EPR126" s="77"/>
      <c r="EPS126" s="78"/>
      <c r="EPT126" s="78"/>
      <c r="EPU126" s="77"/>
      <c r="EPV126" s="77"/>
      <c r="EPW126" s="77"/>
      <c r="EPX126" s="77"/>
      <c r="EPY126" s="77"/>
      <c r="EPZ126" s="77"/>
      <c r="EQA126" s="77"/>
      <c r="EQB126" s="77"/>
      <c r="EQC126" s="78"/>
      <c r="EQD126" s="78"/>
      <c r="EQE126" s="77"/>
      <c r="EQF126" s="77"/>
      <c r="EQG126" s="77"/>
      <c r="EQH126" s="77"/>
      <c r="EQI126" s="77"/>
      <c r="EQJ126" s="77"/>
      <c r="EQK126" s="77"/>
      <c r="EQL126" s="77"/>
      <c r="EQM126" s="78"/>
      <c r="EQN126" s="78"/>
      <c r="EQO126" s="77"/>
      <c r="EQP126" s="77"/>
      <c r="EQQ126" s="77"/>
      <c r="EQR126" s="77"/>
      <c r="EQS126" s="77"/>
      <c r="EQT126" s="77"/>
      <c r="EQU126" s="77"/>
      <c r="EQV126" s="77"/>
      <c r="EQW126" s="78"/>
      <c r="EQX126" s="78"/>
      <c r="EQY126" s="77"/>
      <c r="EQZ126" s="77"/>
      <c r="ERA126" s="77"/>
      <c r="ERB126" s="77"/>
      <c r="ERC126" s="77"/>
      <c r="ERD126" s="77"/>
      <c r="ERE126" s="77"/>
      <c r="ERF126" s="77"/>
      <c r="ERG126" s="78"/>
      <c r="ERH126" s="78"/>
      <c r="ERI126" s="77"/>
      <c r="ERJ126" s="77"/>
      <c r="ERK126" s="77"/>
      <c r="ERL126" s="77"/>
      <c r="ERM126" s="77"/>
      <c r="ERN126" s="77"/>
      <c r="ERO126" s="77"/>
      <c r="ERP126" s="77"/>
      <c r="ERQ126" s="78"/>
      <c r="ERR126" s="78"/>
      <c r="ERS126" s="77"/>
      <c r="ERT126" s="77"/>
      <c r="ERU126" s="77"/>
      <c r="ERV126" s="77"/>
      <c r="ERW126" s="77"/>
      <c r="ERX126" s="77"/>
      <c r="ERY126" s="77"/>
      <c r="ERZ126" s="77"/>
      <c r="ESA126" s="78"/>
      <c r="ESB126" s="78"/>
      <c r="ESC126" s="77"/>
      <c r="ESD126" s="77"/>
      <c r="ESE126" s="77"/>
      <c r="ESF126" s="77"/>
      <c r="ESG126" s="77"/>
      <c r="ESH126" s="77"/>
      <c r="ESI126" s="77"/>
      <c r="ESJ126" s="77"/>
      <c r="ESK126" s="78"/>
      <c r="ESL126" s="78"/>
      <c r="ESM126" s="77"/>
      <c r="ESN126" s="77"/>
      <c r="ESO126" s="77"/>
      <c r="ESP126" s="77"/>
      <c r="ESQ126" s="77"/>
      <c r="ESR126" s="77"/>
      <c r="ESS126" s="77"/>
      <c r="EST126" s="77"/>
      <c r="ESU126" s="78"/>
      <c r="ESV126" s="78"/>
      <c r="ESW126" s="77"/>
      <c r="ESX126" s="77"/>
      <c r="ESY126" s="77"/>
      <c r="ESZ126" s="77"/>
      <c r="ETA126" s="77"/>
      <c r="ETB126" s="77"/>
      <c r="ETC126" s="77"/>
      <c r="ETD126" s="77"/>
      <c r="ETE126" s="78"/>
      <c r="ETF126" s="78"/>
      <c r="ETG126" s="77"/>
      <c r="ETH126" s="77"/>
      <c r="ETI126" s="77"/>
      <c r="ETJ126" s="77"/>
      <c r="ETK126" s="77"/>
      <c r="ETL126" s="77"/>
      <c r="ETM126" s="77"/>
      <c r="ETN126" s="77"/>
      <c r="ETO126" s="78"/>
      <c r="ETP126" s="78"/>
      <c r="ETQ126" s="77"/>
      <c r="ETR126" s="77"/>
      <c r="ETS126" s="77"/>
      <c r="ETT126" s="77"/>
      <c r="ETU126" s="77"/>
      <c r="ETV126" s="77"/>
      <c r="ETW126" s="77"/>
      <c r="ETX126" s="77"/>
      <c r="ETY126" s="78"/>
      <c r="ETZ126" s="78"/>
      <c r="EUA126" s="77"/>
      <c r="EUB126" s="77"/>
      <c r="EUC126" s="77"/>
      <c r="EUD126" s="77"/>
      <c r="EUE126" s="77"/>
      <c r="EUF126" s="77"/>
      <c r="EUG126" s="77"/>
      <c r="EUH126" s="77"/>
      <c r="EUI126" s="78"/>
      <c r="EUJ126" s="78"/>
      <c r="EUK126" s="77"/>
      <c r="EUL126" s="77"/>
      <c r="EUM126" s="77"/>
      <c r="EUN126" s="77"/>
      <c r="EUO126" s="77"/>
      <c r="EUP126" s="77"/>
      <c r="EUQ126" s="77"/>
      <c r="EUR126" s="77"/>
      <c r="EUS126" s="78"/>
      <c r="EUT126" s="78"/>
      <c r="EUU126" s="77"/>
      <c r="EUV126" s="77"/>
      <c r="EUW126" s="77"/>
      <c r="EUX126" s="77"/>
      <c r="EUY126" s="77"/>
      <c r="EUZ126" s="77"/>
      <c r="EVA126" s="77"/>
      <c r="EVB126" s="77"/>
      <c r="EVC126" s="78"/>
      <c r="EVD126" s="78"/>
      <c r="EVE126" s="77"/>
      <c r="EVF126" s="77"/>
      <c r="EVG126" s="77"/>
      <c r="EVH126" s="77"/>
      <c r="EVI126" s="77"/>
      <c r="EVJ126" s="77"/>
      <c r="EVK126" s="77"/>
      <c r="EVL126" s="77"/>
      <c r="EVM126" s="78"/>
      <c r="EVN126" s="78"/>
      <c r="EVO126" s="77"/>
      <c r="EVP126" s="77"/>
      <c r="EVQ126" s="77"/>
      <c r="EVR126" s="77"/>
      <c r="EVS126" s="77"/>
      <c r="EVT126" s="77"/>
      <c r="EVU126" s="77"/>
      <c r="EVV126" s="77"/>
      <c r="EVW126" s="78"/>
      <c r="EVX126" s="78"/>
      <c r="EVY126" s="77"/>
      <c r="EVZ126" s="77"/>
      <c r="EWA126" s="77"/>
      <c r="EWB126" s="77"/>
      <c r="EWC126" s="77"/>
      <c r="EWD126" s="77"/>
      <c r="EWE126" s="77"/>
      <c r="EWF126" s="77"/>
      <c r="EWG126" s="78"/>
      <c r="EWH126" s="78"/>
      <c r="EWI126" s="77"/>
      <c r="EWJ126" s="77"/>
      <c r="EWK126" s="77"/>
      <c r="EWL126" s="77"/>
      <c r="EWM126" s="77"/>
      <c r="EWN126" s="77"/>
      <c r="EWO126" s="77"/>
      <c r="EWP126" s="77"/>
      <c r="EWQ126" s="78"/>
      <c r="EWR126" s="78"/>
      <c r="EWS126" s="77"/>
      <c r="EWT126" s="77"/>
      <c r="EWU126" s="77"/>
      <c r="EWV126" s="77"/>
      <c r="EWW126" s="77"/>
      <c r="EWX126" s="77"/>
      <c r="EWY126" s="77"/>
      <c r="EWZ126" s="77"/>
      <c r="EXA126" s="78"/>
      <c r="EXB126" s="78"/>
      <c r="EXC126" s="77"/>
      <c r="EXD126" s="77"/>
      <c r="EXE126" s="77"/>
      <c r="EXF126" s="77"/>
      <c r="EXG126" s="77"/>
      <c r="EXH126" s="77"/>
      <c r="EXI126" s="77"/>
      <c r="EXJ126" s="77"/>
      <c r="EXK126" s="78"/>
      <c r="EXL126" s="78"/>
      <c r="EXM126" s="77"/>
      <c r="EXN126" s="77"/>
      <c r="EXO126" s="77"/>
      <c r="EXP126" s="77"/>
      <c r="EXQ126" s="77"/>
      <c r="EXR126" s="77"/>
      <c r="EXS126" s="77"/>
      <c r="EXT126" s="77"/>
      <c r="EXU126" s="78"/>
      <c r="EXV126" s="78"/>
      <c r="EXW126" s="77"/>
      <c r="EXX126" s="77"/>
      <c r="EXY126" s="77"/>
      <c r="EXZ126" s="77"/>
      <c r="EYA126" s="77"/>
      <c r="EYB126" s="77"/>
      <c r="EYC126" s="77"/>
      <c r="EYD126" s="77"/>
      <c r="EYE126" s="78"/>
      <c r="EYF126" s="78"/>
      <c r="EYG126" s="77"/>
      <c r="EYH126" s="77"/>
      <c r="EYI126" s="77"/>
      <c r="EYJ126" s="77"/>
      <c r="EYK126" s="77"/>
      <c r="EYL126" s="77"/>
      <c r="EYM126" s="77"/>
      <c r="EYN126" s="77"/>
      <c r="EYO126" s="78"/>
      <c r="EYP126" s="78"/>
      <c r="EYQ126" s="77"/>
      <c r="EYR126" s="77"/>
      <c r="EYS126" s="77"/>
      <c r="EYT126" s="77"/>
      <c r="EYU126" s="77"/>
      <c r="EYV126" s="77"/>
      <c r="EYW126" s="77"/>
      <c r="EYX126" s="77"/>
      <c r="EYY126" s="78"/>
      <c r="EYZ126" s="78"/>
      <c r="EZA126" s="77"/>
      <c r="EZB126" s="77"/>
      <c r="EZC126" s="77"/>
      <c r="EZD126" s="77"/>
      <c r="EZE126" s="77"/>
      <c r="EZF126" s="77"/>
      <c r="EZG126" s="77"/>
      <c r="EZH126" s="77"/>
      <c r="EZI126" s="78"/>
      <c r="EZJ126" s="78"/>
      <c r="EZK126" s="77"/>
      <c r="EZL126" s="77"/>
      <c r="EZM126" s="77"/>
      <c r="EZN126" s="77"/>
      <c r="EZO126" s="77"/>
      <c r="EZP126" s="77"/>
      <c r="EZQ126" s="77"/>
      <c r="EZR126" s="77"/>
      <c r="EZS126" s="78"/>
      <c r="EZT126" s="78"/>
      <c r="EZU126" s="77"/>
      <c r="EZV126" s="77"/>
      <c r="EZW126" s="77"/>
      <c r="EZX126" s="77"/>
      <c r="EZY126" s="77"/>
      <c r="EZZ126" s="77"/>
      <c r="FAA126" s="77"/>
      <c r="FAB126" s="77"/>
      <c r="FAC126" s="78"/>
      <c r="FAD126" s="78"/>
      <c r="FAE126" s="77"/>
      <c r="FAF126" s="77"/>
      <c r="FAG126" s="77"/>
      <c r="FAH126" s="77"/>
      <c r="FAI126" s="77"/>
      <c r="FAJ126" s="77"/>
      <c r="FAK126" s="77"/>
      <c r="FAL126" s="77"/>
      <c r="FAM126" s="78"/>
      <c r="FAN126" s="78"/>
      <c r="FAO126" s="77"/>
      <c r="FAP126" s="77"/>
      <c r="FAQ126" s="77"/>
      <c r="FAR126" s="77"/>
      <c r="FAS126" s="77"/>
      <c r="FAT126" s="77"/>
      <c r="FAU126" s="77"/>
      <c r="FAV126" s="77"/>
      <c r="FAW126" s="78"/>
      <c r="FAX126" s="78"/>
      <c r="FAY126" s="77"/>
      <c r="FAZ126" s="77"/>
      <c r="FBA126" s="77"/>
      <c r="FBB126" s="77"/>
      <c r="FBC126" s="77"/>
      <c r="FBD126" s="77"/>
      <c r="FBE126" s="77"/>
      <c r="FBF126" s="77"/>
      <c r="FBG126" s="78"/>
      <c r="FBH126" s="78"/>
      <c r="FBI126" s="77"/>
      <c r="FBJ126" s="77"/>
      <c r="FBK126" s="77"/>
      <c r="FBL126" s="77"/>
      <c r="FBM126" s="77"/>
      <c r="FBN126" s="77"/>
      <c r="FBO126" s="77"/>
      <c r="FBP126" s="77"/>
      <c r="FBQ126" s="78"/>
      <c r="FBR126" s="78"/>
      <c r="FBS126" s="77"/>
      <c r="FBT126" s="77"/>
      <c r="FBU126" s="77"/>
      <c r="FBV126" s="77"/>
      <c r="FBW126" s="77"/>
      <c r="FBX126" s="77"/>
      <c r="FBY126" s="77"/>
      <c r="FBZ126" s="77"/>
      <c r="FCA126" s="78"/>
      <c r="FCB126" s="78"/>
      <c r="FCC126" s="77"/>
      <c r="FCD126" s="77"/>
      <c r="FCE126" s="77"/>
      <c r="FCF126" s="77"/>
      <c r="FCG126" s="77"/>
      <c r="FCH126" s="77"/>
      <c r="FCI126" s="77"/>
      <c r="FCJ126" s="77"/>
      <c r="FCK126" s="78"/>
      <c r="FCL126" s="78"/>
      <c r="FCM126" s="77"/>
      <c r="FCN126" s="77"/>
      <c r="FCO126" s="77"/>
      <c r="FCP126" s="77"/>
      <c r="FCQ126" s="77"/>
      <c r="FCR126" s="77"/>
      <c r="FCS126" s="77"/>
      <c r="FCT126" s="77"/>
      <c r="FCU126" s="78"/>
      <c r="FCV126" s="78"/>
      <c r="FCW126" s="77"/>
      <c r="FCX126" s="77"/>
      <c r="FCY126" s="77"/>
      <c r="FCZ126" s="77"/>
      <c r="FDA126" s="77"/>
      <c r="FDB126" s="77"/>
      <c r="FDC126" s="77"/>
      <c r="FDD126" s="77"/>
      <c r="FDE126" s="78"/>
      <c r="FDF126" s="78"/>
      <c r="FDG126" s="77"/>
      <c r="FDH126" s="77"/>
      <c r="FDI126" s="77"/>
      <c r="FDJ126" s="77"/>
      <c r="FDK126" s="77"/>
      <c r="FDL126" s="77"/>
      <c r="FDM126" s="77"/>
      <c r="FDN126" s="77"/>
      <c r="FDO126" s="78"/>
      <c r="FDP126" s="78"/>
      <c r="FDQ126" s="77"/>
      <c r="FDR126" s="77"/>
      <c r="FDS126" s="77"/>
      <c r="FDT126" s="77"/>
      <c r="FDU126" s="77"/>
      <c r="FDV126" s="77"/>
      <c r="FDW126" s="77"/>
      <c r="FDX126" s="77"/>
      <c r="FDY126" s="78"/>
      <c r="FDZ126" s="78"/>
      <c r="FEA126" s="77"/>
      <c r="FEB126" s="77"/>
      <c r="FEC126" s="77"/>
      <c r="FED126" s="77"/>
      <c r="FEE126" s="77"/>
      <c r="FEF126" s="77"/>
      <c r="FEG126" s="77"/>
      <c r="FEH126" s="77"/>
      <c r="FEI126" s="78"/>
      <c r="FEJ126" s="78"/>
      <c r="FEK126" s="77"/>
      <c r="FEL126" s="77"/>
      <c r="FEM126" s="77"/>
      <c r="FEN126" s="77"/>
      <c r="FEO126" s="77"/>
      <c r="FEP126" s="77"/>
      <c r="FEQ126" s="77"/>
      <c r="FER126" s="77"/>
      <c r="FES126" s="78"/>
      <c r="FET126" s="78"/>
      <c r="FEU126" s="77"/>
      <c r="FEV126" s="77"/>
      <c r="FEW126" s="77"/>
      <c r="FEX126" s="77"/>
      <c r="FEY126" s="77"/>
      <c r="FEZ126" s="77"/>
      <c r="FFA126" s="77"/>
      <c r="FFB126" s="77"/>
      <c r="FFC126" s="78"/>
      <c r="FFD126" s="78"/>
      <c r="FFE126" s="77"/>
      <c r="FFF126" s="77"/>
      <c r="FFG126" s="77"/>
      <c r="FFH126" s="77"/>
      <c r="FFI126" s="77"/>
      <c r="FFJ126" s="77"/>
      <c r="FFK126" s="77"/>
      <c r="FFL126" s="77"/>
      <c r="FFM126" s="78"/>
      <c r="FFN126" s="78"/>
      <c r="FFO126" s="77"/>
      <c r="FFP126" s="77"/>
      <c r="FFQ126" s="77"/>
      <c r="FFR126" s="77"/>
      <c r="FFS126" s="77"/>
      <c r="FFT126" s="77"/>
      <c r="FFU126" s="77"/>
      <c r="FFV126" s="77"/>
      <c r="FFW126" s="78"/>
      <c r="FFX126" s="78"/>
      <c r="FFY126" s="77"/>
      <c r="FFZ126" s="77"/>
      <c r="FGA126" s="77"/>
      <c r="FGB126" s="77"/>
      <c r="FGC126" s="77"/>
      <c r="FGD126" s="77"/>
      <c r="FGE126" s="77"/>
      <c r="FGF126" s="77"/>
      <c r="FGG126" s="78"/>
      <c r="FGH126" s="78"/>
      <c r="FGI126" s="77"/>
      <c r="FGJ126" s="77"/>
      <c r="FGK126" s="77"/>
      <c r="FGL126" s="77"/>
      <c r="FGM126" s="77"/>
      <c r="FGN126" s="77"/>
      <c r="FGO126" s="77"/>
      <c r="FGP126" s="77"/>
      <c r="FGQ126" s="78"/>
      <c r="FGR126" s="78"/>
      <c r="FGS126" s="77"/>
      <c r="FGT126" s="77"/>
      <c r="FGU126" s="77"/>
      <c r="FGV126" s="77"/>
      <c r="FGW126" s="77"/>
      <c r="FGX126" s="77"/>
      <c r="FGY126" s="77"/>
      <c r="FGZ126" s="77"/>
      <c r="FHA126" s="78"/>
      <c r="FHB126" s="78"/>
      <c r="FHC126" s="77"/>
      <c r="FHD126" s="77"/>
      <c r="FHE126" s="77"/>
      <c r="FHF126" s="77"/>
      <c r="FHG126" s="77"/>
      <c r="FHH126" s="77"/>
      <c r="FHI126" s="77"/>
      <c r="FHJ126" s="77"/>
      <c r="FHK126" s="78"/>
      <c r="FHL126" s="78"/>
      <c r="FHM126" s="77"/>
      <c r="FHN126" s="77"/>
      <c r="FHO126" s="77"/>
      <c r="FHP126" s="77"/>
      <c r="FHQ126" s="77"/>
      <c r="FHR126" s="77"/>
      <c r="FHS126" s="77"/>
      <c r="FHT126" s="77"/>
      <c r="FHU126" s="78"/>
      <c r="FHV126" s="78"/>
      <c r="FHW126" s="77"/>
      <c r="FHX126" s="77"/>
      <c r="FHY126" s="77"/>
      <c r="FHZ126" s="77"/>
      <c r="FIA126" s="77"/>
      <c r="FIB126" s="77"/>
      <c r="FIC126" s="77"/>
      <c r="FID126" s="77"/>
      <c r="FIE126" s="78"/>
      <c r="FIF126" s="78"/>
      <c r="FIG126" s="77"/>
      <c r="FIH126" s="77"/>
      <c r="FII126" s="77"/>
      <c r="FIJ126" s="77"/>
      <c r="FIK126" s="77"/>
      <c r="FIL126" s="77"/>
      <c r="FIM126" s="77"/>
      <c r="FIN126" s="77"/>
      <c r="FIO126" s="78"/>
      <c r="FIP126" s="78"/>
      <c r="FIQ126" s="77"/>
      <c r="FIR126" s="77"/>
      <c r="FIS126" s="77"/>
      <c r="FIT126" s="77"/>
      <c r="FIU126" s="77"/>
      <c r="FIV126" s="77"/>
      <c r="FIW126" s="77"/>
      <c r="FIX126" s="77"/>
      <c r="FIY126" s="78"/>
      <c r="FIZ126" s="78"/>
      <c r="FJA126" s="77"/>
      <c r="FJB126" s="77"/>
      <c r="FJC126" s="77"/>
      <c r="FJD126" s="77"/>
      <c r="FJE126" s="77"/>
      <c r="FJF126" s="77"/>
      <c r="FJG126" s="77"/>
      <c r="FJH126" s="77"/>
      <c r="FJI126" s="78"/>
      <c r="FJJ126" s="78"/>
      <c r="FJK126" s="77"/>
      <c r="FJL126" s="77"/>
      <c r="FJM126" s="77"/>
      <c r="FJN126" s="77"/>
      <c r="FJO126" s="77"/>
      <c r="FJP126" s="77"/>
      <c r="FJQ126" s="77"/>
      <c r="FJR126" s="77"/>
      <c r="FJS126" s="78"/>
      <c r="FJT126" s="78"/>
      <c r="FJU126" s="77"/>
      <c r="FJV126" s="77"/>
      <c r="FJW126" s="77"/>
      <c r="FJX126" s="77"/>
      <c r="FJY126" s="77"/>
      <c r="FJZ126" s="77"/>
      <c r="FKA126" s="77"/>
      <c r="FKB126" s="77"/>
      <c r="FKC126" s="78"/>
      <c r="FKD126" s="78"/>
      <c r="FKE126" s="77"/>
      <c r="FKF126" s="77"/>
      <c r="FKG126" s="77"/>
      <c r="FKH126" s="77"/>
      <c r="FKI126" s="77"/>
      <c r="FKJ126" s="77"/>
      <c r="FKK126" s="77"/>
      <c r="FKL126" s="77"/>
      <c r="FKM126" s="78"/>
      <c r="FKN126" s="78"/>
      <c r="FKO126" s="77"/>
      <c r="FKP126" s="77"/>
      <c r="FKQ126" s="77"/>
      <c r="FKR126" s="77"/>
      <c r="FKS126" s="77"/>
      <c r="FKT126" s="77"/>
      <c r="FKU126" s="77"/>
      <c r="FKV126" s="77"/>
      <c r="FKW126" s="78"/>
      <c r="FKX126" s="78"/>
      <c r="FKY126" s="77"/>
      <c r="FKZ126" s="77"/>
      <c r="FLA126" s="77"/>
      <c r="FLB126" s="77"/>
      <c r="FLC126" s="77"/>
      <c r="FLD126" s="77"/>
      <c r="FLE126" s="77"/>
      <c r="FLF126" s="77"/>
      <c r="FLG126" s="78"/>
      <c r="FLH126" s="78"/>
      <c r="FLI126" s="77"/>
      <c r="FLJ126" s="77"/>
      <c r="FLK126" s="77"/>
      <c r="FLL126" s="77"/>
      <c r="FLM126" s="77"/>
      <c r="FLN126" s="77"/>
      <c r="FLO126" s="77"/>
      <c r="FLP126" s="77"/>
      <c r="FLQ126" s="78"/>
      <c r="FLR126" s="78"/>
      <c r="FLS126" s="77"/>
      <c r="FLT126" s="77"/>
      <c r="FLU126" s="77"/>
      <c r="FLV126" s="77"/>
      <c r="FLW126" s="77"/>
      <c r="FLX126" s="77"/>
      <c r="FLY126" s="77"/>
      <c r="FLZ126" s="77"/>
      <c r="FMA126" s="78"/>
      <c r="FMB126" s="78"/>
      <c r="FMC126" s="77"/>
      <c r="FMD126" s="77"/>
      <c r="FME126" s="77"/>
      <c r="FMF126" s="77"/>
      <c r="FMG126" s="77"/>
      <c r="FMH126" s="77"/>
      <c r="FMI126" s="77"/>
      <c r="FMJ126" s="77"/>
      <c r="FMK126" s="78"/>
      <c r="FML126" s="78"/>
      <c r="FMM126" s="77"/>
      <c r="FMN126" s="77"/>
      <c r="FMO126" s="77"/>
      <c r="FMP126" s="77"/>
      <c r="FMQ126" s="77"/>
      <c r="FMR126" s="77"/>
      <c r="FMS126" s="77"/>
      <c r="FMT126" s="77"/>
      <c r="FMU126" s="78"/>
      <c r="FMV126" s="78"/>
      <c r="FMW126" s="77"/>
      <c r="FMX126" s="77"/>
      <c r="FMY126" s="77"/>
      <c r="FMZ126" s="77"/>
      <c r="FNA126" s="77"/>
      <c r="FNB126" s="77"/>
      <c r="FNC126" s="77"/>
      <c r="FND126" s="77"/>
      <c r="FNE126" s="78"/>
      <c r="FNF126" s="78"/>
      <c r="FNG126" s="77"/>
      <c r="FNH126" s="77"/>
      <c r="FNI126" s="77"/>
      <c r="FNJ126" s="77"/>
      <c r="FNK126" s="77"/>
      <c r="FNL126" s="77"/>
      <c r="FNM126" s="77"/>
      <c r="FNN126" s="77"/>
      <c r="FNO126" s="78"/>
      <c r="FNP126" s="78"/>
      <c r="FNQ126" s="77"/>
      <c r="FNR126" s="77"/>
      <c r="FNS126" s="77"/>
      <c r="FNT126" s="77"/>
      <c r="FNU126" s="77"/>
      <c r="FNV126" s="77"/>
      <c r="FNW126" s="77"/>
      <c r="FNX126" s="77"/>
      <c r="FNY126" s="78"/>
      <c r="FNZ126" s="78"/>
      <c r="FOA126" s="77"/>
      <c r="FOB126" s="77"/>
      <c r="FOC126" s="77"/>
      <c r="FOD126" s="77"/>
      <c r="FOE126" s="77"/>
      <c r="FOF126" s="77"/>
      <c r="FOG126" s="77"/>
      <c r="FOH126" s="77"/>
      <c r="FOI126" s="78"/>
      <c r="FOJ126" s="78"/>
      <c r="FOK126" s="77"/>
      <c r="FOL126" s="77"/>
      <c r="FOM126" s="77"/>
      <c r="FON126" s="77"/>
      <c r="FOO126" s="77"/>
      <c r="FOP126" s="77"/>
      <c r="FOQ126" s="77"/>
      <c r="FOR126" s="77"/>
      <c r="FOS126" s="78"/>
      <c r="FOT126" s="78"/>
      <c r="FOU126" s="77"/>
      <c r="FOV126" s="77"/>
      <c r="FOW126" s="77"/>
      <c r="FOX126" s="77"/>
      <c r="FOY126" s="77"/>
      <c r="FOZ126" s="77"/>
      <c r="FPA126" s="77"/>
      <c r="FPB126" s="77"/>
      <c r="FPC126" s="78"/>
      <c r="FPD126" s="78"/>
      <c r="FPE126" s="77"/>
      <c r="FPF126" s="77"/>
      <c r="FPG126" s="77"/>
      <c r="FPH126" s="77"/>
      <c r="FPI126" s="77"/>
      <c r="FPJ126" s="77"/>
      <c r="FPK126" s="77"/>
      <c r="FPL126" s="77"/>
      <c r="FPM126" s="78"/>
      <c r="FPN126" s="78"/>
      <c r="FPO126" s="77"/>
      <c r="FPP126" s="77"/>
      <c r="FPQ126" s="77"/>
      <c r="FPR126" s="77"/>
      <c r="FPS126" s="77"/>
      <c r="FPT126" s="77"/>
      <c r="FPU126" s="77"/>
      <c r="FPV126" s="77"/>
      <c r="FPW126" s="78"/>
      <c r="FPX126" s="78"/>
      <c r="FPY126" s="77"/>
      <c r="FPZ126" s="77"/>
      <c r="FQA126" s="77"/>
      <c r="FQB126" s="77"/>
      <c r="FQC126" s="77"/>
      <c r="FQD126" s="77"/>
      <c r="FQE126" s="77"/>
      <c r="FQF126" s="77"/>
      <c r="FQG126" s="78"/>
      <c r="FQH126" s="78"/>
      <c r="FQI126" s="77"/>
      <c r="FQJ126" s="77"/>
      <c r="FQK126" s="77"/>
      <c r="FQL126" s="77"/>
      <c r="FQM126" s="77"/>
      <c r="FQN126" s="77"/>
      <c r="FQO126" s="77"/>
      <c r="FQP126" s="77"/>
      <c r="FQQ126" s="78"/>
      <c r="FQR126" s="78"/>
      <c r="FQS126" s="77"/>
      <c r="FQT126" s="77"/>
      <c r="FQU126" s="77"/>
      <c r="FQV126" s="77"/>
      <c r="FQW126" s="77"/>
      <c r="FQX126" s="77"/>
      <c r="FQY126" s="77"/>
      <c r="FQZ126" s="77"/>
      <c r="FRA126" s="78"/>
      <c r="FRB126" s="78"/>
      <c r="FRC126" s="77"/>
      <c r="FRD126" s="77"/>
      <c r="FRE126" s="77"/>
      <c r="FRF126" s="77"/>
      <c r="FRG126" s="77"/>
      <c r="FRH126" s="77"/>
      <c r="FRI126" s="77"/>
      <c r="FRJ126" s="77"/>
      <c r="FRK126" s="78"/>
      <c r="FRL126" s="78"/>
      <c r="FRM126" s="77"/>
      <c r="FRN126" s="77"/>
      <c r="FRO126" s="77"/>
      <c r="FRP126" s="77"/>
      <c r="FRQ126" s="77"/>
      <c r="FRR126" s="77"/>
      <c r="FRS126" s="77"/>
      <c r="FRT126" s="77"/>
      <c r="FRU126" s="78"/>
      <c r="FRV126" s="78"/>
      <c r="FRW126" s="77"/>
      <c r="FRX126" s="77"/>
      <c r="FRY126" s="77"/>
      <c r="FRZ126" s="77"/>
      <c r="FSA126" s="77"/>
      <c r="FSB126" s="77"/>
      <c r="FSC126" s="77"/>
      <c r="FSD126" s="77"/>
      <c r="FSE126" s="78"/>
      <c r="FSF126" s="78"/>
      <c r="FSG126" s="77"/>
      <c r="FSH126" s="77"/>
      <c r="FSI126" s="77"/>
      <c r="FSJ126" s="77"/>
      <c r="FSK126" s="77"/>
      <c r="FSL126" s="77"/>
      <c r="FSM126" s="77"/>
      <c r="FSN126" s="77"/>
      <c r="FSO126" s="78"/>
      <c r="FSP126" s="78"/>
      <c r="FSQ126" s="77"/>
      <c r="FSR126" s="77"/>
      <c r="FSS126" s="77"/>
      <c r="FST126" s="77"/>
      <c r="FSU126" s="77"/>
      <c r="FSV126" s="77"/>
      <c r="FSW126" s="77"/>
      <c r="FSX126" s="77"/>
      <c r="FSY126" s="78"/>
      <c r="FSZ126" s="78"/>
      <c r="FTA126" s="77"/>
      <c r="FTB126" s="77"/>
      <c r="FTC126" s="77"/>
      <c r="FTD126" s="77"/>
      <c r="FTE126" s="77"/>
      <c r="FTF126" s="77"/>
      <c r="FTG126" s="77"/>
      <c r="FTH126" s="77"/>
      <c r="FTI126" s="78"/>
      <c r="FTJ126" s="78"/>
      <c r="FTK126" s="77"/>
      <c r="FTL126" s="77"/>
      <c r="FTM126" s="77"/>
      <c r="FTN126" s="77"/>
      <c r="FTO126" s="77"/>
      <c r="FTP126" s="77"/>
      <c r="FTQ126" s="77"/>
      <c r="FTR126" s="77"/>
      <c r="FTS126" s="78"/>
      <c r="FTT126" s="78"/>
      <c r="FTU126" s="77"/>
      <c r="FTV126" s="77"/>
      <c r="FTW126" s="77"/>
      <c r="FTX126" s="77"/>
      <c r="FTY126" s="77"/>
      <c r="FTZ126" s="77"/>
      <c r="FUA126" s="77"/>
      <c r="FUB126" s="77"/>
      <c r="FUC126" s="78"/>
      <c r="FUD126" s="78"/>
      <c r="FUE126" s="77"/>
      <c r="FUF126" s="77"/>
      <c r="FUG126" s="77"/>
      <c r="FUH126" s="77"/>
      <c r="FUI126" s="77"/>
      <c r="FUJ126" s="77"/>
      <c r="FUK126" s="77"/>
      <c r="FUL126" s="77"/>
      <c r="FUM126" s="78"/>
      <c r="FUN126" s="78"/>
      <c r="FUO126" s="77"/>
      <c r="FUP126" s="77"/>
      <c r="FUQ126" s="77"/>
      <c r="FUR126" s="77"/>
      <c r="FUS126" s="77"/>
      <c r="FUT126" s="77"/>
      <c r="FUU126" s="77"/>
      <c r="FUV126" s="77"/>
      <c r="FUW126" s="78"/>
      <c r="FUX126" s="78"/>
      <c r="FUY126" s="77"/>
      <c r="FUZ126" s="77"/>
      <c r="FVA126" s="77"/>
      <c r="FVB126" s="77"/>
      <c r="FVC126" s="77"/>
      <c r="FVD126" s="77"/>
      <c r="FVE126" s="77"/>
      <c r="FVF126" s="77"/>
      <c r="FVG126" s="78"/>
      <c r="FVH126" s="78"/>
      <c r="FVI126" s="77"/>
      <c r="FVJ126" s="77"/>
      <c r="FVK126" s="77"/>
      <c r="FVL126" s="77"/>
      <c r="FVM126" s="77"/>
      <c r="FVN126" s="77"/>
      <c r="FVO126" s="77"/>
      <c r="FVP126" s="77"/>
      <c r="FVQ126" s="78"/>
      <c r="FVR126" s="78"/>
      <c r="FVS126" s="77"/>
      <c r="FVT126" s="77"/>
      <c r="FVU126" s="77"/>
      <c r="FVV126" s="77"/>
      <c r="FVW126" s="77"/>
      <c r="FVX126" s="77"/>
      <c r="FVY126" s="77"/>
      <c r="FVZ126" s="77"/>
      <c r="FWA126" s="78"/>
      <c r="FWB126" s="78"/>
      <c r="FWC126" s="77"/>
      <c r="FWD126" s="77"/>
      <c r="FWE126" s="77"/>
      <c r="FWF126" s="77"/>
      <c r="FWG126" s="77"/>
      <c r="FWH126" s="77"/>
      <c r="FWI126" s="77"/>
      <c r="FWJ126" s="77"/>
      <c r="FWK126" s="78"/>
      <c r="FWL126" s="78"/>
      <c r="FWM126" s="77"/>
      <c r="FWN126" s="77"/>
      <c r="FWO126" s="77"/>
      <c r="FWP126" s="77"/>
      <c r="FWQ126" s="77"/>
      <c r="FWR126" s="77"/>
      <c r="FWS126" s="77"/>
      <c r="FWT126" s="77"/>
      <c r="FWU126" s="78"/>
      <c r="FWV126" s="78"/>
      <c r="FWW126" s="77"/>
      <c r="FWX126" s="77"/>
      <c r="FWY126" s="77"/>
      <c r="FWZ126" s="77"/>
      <c r="FXA126" s="77"/>
      <c r="FXB126" s="77"/>
      <c r="FXC126" s="77"/>
      <c r="FXD126" s="77"/>
      <c r="FXE126" s="78"/>
      <c r="FXF126" s="78"/>
      <c r="FXG126" s="77"/>
      <c r="FXH126" s="77"/>
      <c r="FXI126" s="77"/>
      <c r="FXJ126" s="77"/>
      <c r="FXK126" s="77"/>
      <c r="FXL126" s="77"/>
      <c r="FXM126" s="77"/>
      <c r="FXN126" s="77"/>
      <c r="FXO126" s="78"/>
      <c r="FXP126" s="78"/>
      <c r="FXQ126" s="77"/>
      <c r="FXR126" s="77"/>
      <c r="FXS126" s="77"/>
      <c r="FXT126" s="77"/>
      <c r="FXU126" s="77"/>
      <c r="FXV126" s="77"/>
      <c r="FXW126" s="77"/>
      <c r="FXX126" s="77"/>
      <c r="FXY126" s="78"/>
      <c r="FXZ126" s="78"/>
      <c r="FYA126" s="77"/>
      <c r="FYB126" s="77"/>
      <c r="FYC126" s="77"/>
      <c r="FYD126" s="77"/>
      <c r="FYE126" s="77"/>
      <c r="FYF126" s="77"/>
      <c r="FYG126" s="77"/>
      <c r="FYH126" s="77"/>
      <c r="FYI126" s="78"/>
      <c r="FYJ126" s="78"/>
      <c r="FYK126" s="77"/>
      <c r="FYL126" s="77"/>
      <c r="FYM126" s="77"/>
      <c r="FYN126" s="77"/>
      <c r="FYO126" s="77"/>
      <c r="FYP126" s="77"/>
      <c r="FYQ126" s="77"/>
      <c r="FYR126" s="77"/>
      <c r="FYS126" s="78"/>
      <c r="FYT126" s="78"/>
      <c r="FYU126" s="77"/>
      <c r="FYV126" s="77"/>
      <c r="FYW126" s="77"/>
      <c r="FYX126" s="77"/>
      <c r="FYY126" s="77"/>
      <c r="FYZ126" s="77"/>
      <c r="FZA126" s="77"/>
      <c r="FZB126" s="77"/>
      <c r="FZC126" s="78"/>
      <c r="FZD126" s="78"/>
      <c r="FZE126" s="77"/>
      <c r="FZF126" s="77"/>
      <c r="FZG126" s="77"/>
      <c r="FZH126" s="77"/>
      <c r="FZI126" s="77"/>
      <c r="FZJ126" s="77"/>
      <c r="FZK126" s="77"/>
      <c r="FZL126" s="77"/>
      <c r="FZM126" s="78"/>
      <c r="FZN126" s="78"/>
      <c r="FZO126" s="77"/>
      <c r="FZP126" s="77"/>
      <c r="FZQ126" s="77"/>
      <c r="FZR126" s="77"/>
      <c r="FZS126" s="77"/>
      <c r="FZT126" s="77"/>
      <c r="FZU126" s="77"/>
      <c r="FZV126" s="77"/>
      <c r="FZW126" s="78"/>
      <c r="FZX126" s="78"/>
      <c r="FZY126" s="77"/>
      <c r="FZZ126" s="77"/>
      <c r="GAA126" s="77"/>
      <c r="GAB126" s="77"/>
      <c r="GAC126" s="77"/>
      <c r="GAD126" s="77"/>
      <c r="GAE126" s="77"/>
      <c r="GAF126" s="77"/>
      <c r="GAG126" s="78"/>
      <c r="GAH126" s="78"/>
      <c r="GAI126" s="77"/>
      <c r="GAJ126" s="77"/>
      <c r="GAK126" s="77"/>
      <c r="GAL126" s="77"/>
      <c r="GAM126" s="77"/>
      <c r="GAN126" s="77"/>
      <c r="GAO126" s="77"/>
      <c r="GAP126" s="77"/>
      <c r="GAQ126" s="78"/>
      <c r="GAR126" s="78"/>
      <c r="GAS126" s="77"/>
      <c r="GAT126" s="77"/>
      <c r="GAU126" s="77"/>
      <c r="GAV126" s="77"/>
      <c r="GAW126" s="77"/>
      <c r="GAX126" s="77"/>
      <c r="GAY126" s="77"/>
      <c r="GAZ126" s="77"/>
      <c r="GBA126" s="78"/>
      <c r="GBB126" s="78"/>
      <c r="GBC126" s="77"/>
      <c r="GBD126" s="77"/>
      <c r="GBE126" s="77"/>
      <c r="GBF126" s="77"/>
      <c r="GBG126" s="77"/>
      <c r="GBH126" s="77"/>
      <c r="GBI126" s="77"/>
      <c r="GBJ126" s="77"/>
      <c r="GBK126" s="78"/>
      <c r="GBL126" s="78"/>
      <c r="GBM126" s="77"/>
      <c r="GBN126" s="77"/>
      <c r="GBO126" s="77"/>
      <c r="GBP126" s="77"/>
      <c r="GBQ126" s="77"/>
      <c r="GBR126" s="77"/>
      <c r="GBS126" s="77"/>
      <c r="GBT126" s="77"/>
      <c r="GBU126" s="78"/>
      <c r="GBV126" s="78"/>
      <c r="GBW126" s="77"/>
      <c r="GBX126" s="77"/>
      <c r="GBY126" s="77"/>
      <c r="GBZ126" s="77"/>
      <c r="GCA126" s="77"/>
      <c r="GCB126" s="77"/>
      <c r="GCC126" s="77"/>
      <c r="GCD126" s="77"/>
      <c r="GCE126" s="78"/>
      <c r="GCF126" s="78"/>
      <c r="GCG126" s="77"/>
      <c r="GCH126" s="77"/>
      <c r="GCI126" s="77"/>
      <c r="GCJ126" s="77"/>
      <c r="GCK126" s="77"/>
      <c r="GCL126" s="77"/>
      <c r="GCM126" s="77"/>
      <c r="GCN126" s="77"/>
      <c r="GCO126" s="78"/>
      <c r="GCP126" s="78"/>
      <c r="GCQ126" s="77"/>
      <c r="GCR126" s="77"/>
      <c r="GCS126" s="77"/>
      <c r="GCT126" s="77"/>
      <c r="GCU126" s="77"/>
      <c r="GCV126" s="77"/>
      <c r="GCW126" s="77"/>
      <c r="GCX126" s="77"/>
      <c r="GCY126" s="78"/>
      <c r="GCZ126" s="78"/>
      <c r="GDA126" s="77"/>
      <c r="GDB126" s="77"/>
      <c r="GDC126" s="77"/>
      <c r="GDD126" s="77"/>
      <c r="GDE126" s="77"/>
      <c r="GDF126" s="77"/>
      <c r="GDG126" s="77"/>
      <c r="GDH126" s="77"/>
      <c r="GDI126" s="78"/>
      <c r="GDJ126" s="78"/>
      <c r="GDK126" s="77"/>
      <c r="GDL126" s="77"/>
      <c r="GDM126" s="77"/>
      <c r="GDN126" s="77"/>
      <c r="GDO126" s="77"/>
      <c r="GDP126" s="77"/>
      <c r="GDQ126" s="77"/>
      <c r="GDR126" s="77"/>
      <c r="GDS126" s="78"/>
      <c r="GDT126" s="78"/>
      <c r="GDU126" s="77"/>
      <c r="GDV126" s="77"/>
      <c r="GDW126" s="77"/>
      <c r="GDX126" s="77"/>
      <c r="GDY126" s="77"/>
      <c r="GDZ126" s="77"/>
      <c r="GEA126" s="77"/>
      <c r="GEB126" s="77"/>
      <c r="GEC126" s="78"/>
      <c r="GED126" s="78"/>
      <c r="GEE126" s="77"/>
      <c r="GEF126" s="77"/>
      <c r="GEG126" s="77"/>
      <c r="GEH126" s="77"/>
      <c r="GEI126" s="77"/>
      <c r="GEJ126" s="77"/>
      <c r="GEK126" s="77"/>
      <c r="GEL126" s="77"/>
      <c r="GEM126" s="78"/>
      <c r="GEN126" s="78"/>
      <c r="GEO126" s="77"/>
      <c r="GEP126" s="77"/>
      <c r="GEQ126" s="77"/>
      <c r="GER126" s="77"/>
      <c r="GES126" s="77"/>
      <c r="GET126" s="77"/>
      <c r="GEU126" s="77"/>
      <c r="GEV126" s="77"/>
      <c r="GEW126" s="78"/>
      <c r="GEX126" s="78"/>
      <c r="GEY126" s="77"/>
      <c r="GEZ126" s="77"/>
      <c r="GFA126" s="77"/>
      <c r="GFB126" s="77"/>
      <c r="GFC126" s="77"/>
      <c r="GFD126" s="77"/>
      <c r="GFE126" s="77"/>
      <c r="GFF126" s="77"/>
      <c r="GFG126" s="78"/>
      <c r="GFH126" s="78"/>
      <c r="GFI126" s="77"/>
      <c r="GFJ126" s="77"/>
      <c r="GFK126" s="77"/>
      <c r="GFL126" s="77"/>
      <c r="GFM126" s="77"/>
      <c r="GFN126" s="77"/>
      <c r="GFO126" s="77"/>
      <c r="GFP126" s="77"/>
      <c r="GFQ126" s="78"/>
      <c r="GFR126" s="78"/>
      <c r="GFS126" s="77"/>
      <c r="GFT126" s="77"/>
      <c r="GFU126" s="77"/>
      <c r="GFV126" s="77"/>
      <c r="GFW126" s="77"/>
      <c r="GFX126" s="77"/>
      <c r="GFY126" s="77"/>
      <c r="GFZ126" s="77"/>
      <c r="GGA126" s="78"/>
      <c r="GGB126" s="78"/>
      <c r="GGC126" s="77"/>
      <c r="GGD126" s="77"/>
      <c r="GGE126" s="77"/>
      <c r="GGF126" s="77"/>
      <c r="GGG126" s="77"/>
      <c r="GGH126" s="77"/>
      <c r="GGI126" s="77"/>
      <c r="GGJ126" s="77"/>
      <c r="GGK126" s="78"/>
      <c r="GGL126" s="78"/>
      <c r="GGM126" s="77"/>
      <c r="GGN126" s="77"/>
      <c r="GGO126" s="77"/>
      <c r="GGP126" s="77"/>
      <c r="GGQ126" s="77"/>
      <c r="GGR126" s="77"/>
      <c r="GGS126" s="77"/>
      <c r="GGT126" s="77"/>
      <c r="GGU126" s="78"/>
      <c r="GGV126" s="78"/>
      <c r="GGW126" s="77"/>
      <c r="GGX126" s="77"/>
      <c r="GGY126" s="77"/>
      <c r="GGZ126" s="77"/>
      <c r="GHA126" s="77"/>
      <c r="GHB126" s="77"/>
      <c r="GHC126" s="77"/>
      <c r="GHD126" s="77"/>
      <c r="GHE126" s="78"/>
      <c r="GHF126" s="78"/>
      <c r="GHG126" s="77"/>
      <c r="GHH126" s="77"/>
      <c r="GHI126" s="77"/>
      <c r="GHJ126" s="77"/>
      <c r="GHK126" s="77"/>
      <c r="GHL126" s="77"/>
      <c r="GHM126" s="77"/>
      <c r="GHN126" s="77"/>
      <c r="GHO126" s="78"/>
      <c r="GHP126" s="78"/>
      <c r="GHQ126" s="77"/>
      <c r="GHR126" s="77"/>
      <c r="GHS126" s="77"/>
      <c r="GHT126" s="77"/>
      <c r="GHU126" s="77"/>
      <c r="GHV126" s="77"/>
      <c r="GHW126" s="77"/>
      <c r="GHX126" s="77"/>
      <c r="GHY126" s="78"/>
      <c r="GHZ126" s="78"/>
      <c r="GIA126" s="77"/>
      <c r="GIB126" s="77"/>
      <c r="GIC126" s="77"/>
      <c r="GID126" s="77"/>
      <c r="GIE126" s="77"/>
      <c r="GIF126" s="77"/>
      <c r="GIG126" s="77"/>
      <c r="GIH126" s="77"/>
      <c r="GII126" s="78"/>
      <c r="GIJ126" s="78"/>
      <c r="GIK126" s="77"/>
      <c r="GIL126" s="77"/>
      <c r="GIM126" s="77"/>
      <c r="GIN126" s="77"/>
      <c r="GIO126" s="77"/>
      <c r="GIP126" s="77"/>
      <c r="GIQ126" s="77"/>
      <c r="GIR126" s="77"/>
      <c r="GIS126" s="78"/>
      <c r="GIT126" s="78"/>
      <c r="GIU126" s="77"/>
      <c r="GIV126" s="77"/>
      <c r="GIW126" s="77"/>
      <c r="GIX126" s="77"/>
      <c r="GIY126" s="77"/>
      <c r="GIZ126" s="77"/>
      <c r="GJA126" s="77"/>
      <c r="GJB126" s="77"/>
      <c r="GJC126" s="78"/>
      <c r="GJD126" s="78"/>
      <c r="GJE126" s="77"/>
      <c r="GJF126" s="77"/>
      <c r="GJG126" s="77"/>
      <c r="GJH126" s="77"/>
      <c r="GJI126" s="77"/>
      <c r="GJJ126" s="77"/>
      <c r="GJK126" s="77"/>
      <c r="GJL126" s="77"/>
      <c r="GJM126" s="78"/>
      <c r="GJN126" s="78"/>
      <c r="GJO126" s="77"/>
      <c r="GJP126" s="77"/>
      <c r="GJQ126" s="77"/>
      <c r="GJR126" s="77"/>
      <c r="GJS126" s="77"/>
      <c r="GJT126" s="77"/>
      <c r="GJU126" s="77"/>
      <c r="GJV126" s="77"/>
      <c r="GJW126" s="78"/>
      <c r="GJX126" s="78"/>
      <c r="GJY126" s="77"/>
      <c r="GJZ126" s="77"/>
      <c r="GKA126" s="77"/>
      <c r="GKB126" s="77"/>
      <c r="GKC126" s="77"/>
      <c r="GKD126" s="77"/>
      <c r="GKE126" s="77"/>
      <c r="GKF126" s="77"/>
      <c r="GKG126" s="78"/>
      <c r="GKH126" s="78"/>
      <c r="GKI126" s="77"/>
      <c r="GKJ126" s="77"/>
      <c r="GKK126" s="77"/>
      <c r="GKL126" s="77"/>
      <c r="GKM126" s="77"/>
      <c r="GKN126" s="77"/>
      <c r="GKO126" s="77"/>
      <c r="GKP126" s="77"/>
      <c r="GKQ126" s="78"/>
      <c r="GKR126" s="78"/>
      <c r="GKS126" s="77"/>
      <c r="GKT126" s="77"/>
      <c r="GKU126" s="77"/>
      <c r="GKV126" s="77"/>
      <c r="GKW126" s="77"/>
      <c r="GKX126" s="77"/>
      <c r="GKY126" s="77"/>
      <c r="GKZ126" s="77"/>
      <c r="GLA126" s="78"/>
      <c r="GLB126" s="78"/>
      <c r="GLC126" s="77"/>
      <c r="GLD126" s="77"/>
      <c r="GLE126" s="77"/>
      <c r="GLF126" s="77"/>
      <c r="GLG126" s="77"/>
      <c r="GLH126" s="77"/>
      <c r="GLI126" s="77"/>
      <c r="GLJ126" s="77"/>
      <c r="GLK126" s="78"/>
      <c r="GLL126" s="78"/>
      <c r="GLM126" s="77"/>
      <c r="GLN126" s="77"/>
      <c r="GLO126" s="77"/>
      <c r="GLP126" s="77"/>
      <c r="GLQ126" s="77"/>
      <c r="GLR126" s="77"/>
      <c r="GLS126" s="77"/>
      <c r="GLT126" s="77"/>
      <c r="GLU126" s="78"/>
      <c r="GLV126" s="78"/>
      <c r="GLW126" s="77"/>
      <c r="GLX126" s="77"/>
      <c r="GLY126" s="77"/>
      <c r="GLZ126" s="77"/>
      <c r="GMA126" s="77"/>
      <c r="GMB126" s="77"/>
      <c r="GMC126" s="77"/>
      <c r="GMD126" s="77"/>
      <c r="GME126" s="78"/>
      <c r="GMF126" s="78"/>
      <c r="GMG126" s="77"/>
      <c r="GMH126" s="77"/>
      <c r="GMI126" s="77"/>
      <c r="GMJ126" s="77"/>
      <c r="GMK126" s="77"/>
      <c r="GML126" s="77"/>
      <c r="GMM126" s="77"/>
      <c r="GMN126" s="77"/>
      <c r="GMO126" s="78"/>
      <c r="GMP126" s="78"/>
      <c r="GMQ126" s="77"/>
      <c r="GMR126" s="77"/>
      <c r="GMS126" s="77"/>
      <c r="GMT126" s="77"/>
      <c r="GMU126" s="77"/>
      <c r="GMV126" s="77"/>
      <c r="GMW126" s="77"/>
      <c r="GMX126" s="77"/>
      <c r="GMY126" s="78"/>
      <c r="GMZ126" s="78"/>
      <c r="GNA126" s="77"/>
      <c r="GNB126" s="77"/>
      <c r="GNC126" s="77"/>
      <c r="GND126" s="77"/>
      <c r="GNE126" s="77"/>
      <c r="GNF126" s="77"/>
      <c r="GNG126" s="77"/>
      <c r="GNH126" s="77"/>
      <c r="GNI126" s="78"/>
      <c r="GNJ126" s="78"/>
      <c r="GNK126" s="77"/>
      <c r="GNL126" s="77"/>
      <c r="GNM126" s="77"/>
      <c r="GNN126" s="77"/>
      <c r="GNO126" s="77"/>
      <c r="GNP126" s="77"/>
      <c r="GNQ126" s="77"/>
      <c r="GNR126" s="77"/>
      <c r="GNS126" s="78"/>
      <c r="GNT126" s="78"/>
      <c r="GNU126" s="77"/>
      <c r="GNV126" s="77"/>
      <c r="GNW126" s="77"/>
      <c r="GNX126" s="77"/>
      <c r="GNY126" s="77"/>
      <c r="GNZ126" s="77"/>
      <c r="GOA126" s="77"/>
      <c r="GOB126" s="77"/>
      <c r="GOC126" s="78"/>
      <c r="GOD126" s="78"/>
      <c r="GOE126" s="77"/>
      <c r="GOF126" s="77"/>
      <c r="GOG126" s="77"/>
      <c r="GOH126" s="77"/>
      <c r="GOI126" s="77"/>
      <c r="GOJ126" s="77"/>
      <c r="GOK126" s="77"/>
      <c r="GOL126" s="77"/>
      <c r="GOM126" s="78"/>
      <c r="GON126" s="78"/>
      <c r="GOO126" s="77"/>
      <c r="GOP126" s="77"/>
      <c r="GOQ126" s="77"/>
      <c r="GOR126" s="77"/>
      <c r="GOS126" s="77"/>
      <c r="GOT126" s="77"/>
      <c r="GOU126" s="77"/>
      <c r="GOV126" s="77"/>
      <c r="GOW126" s="78"/>
      <c r="GOX126" s="78"/>
      <c r="GOY126" s="77"/>
      <c r="GOZ126" s="77"/>
      <c r="GPA126" s="77"/>
      <c r="GPB126" s="77"/>
      <c r="GPC126" s="77"/>
      <c r="GPD126" s="77"/>
      <c r="GPE126" s="77"/>
      <c r="GPF126" s="77"/>
      <c r="GPG126" s="78"/>
      <c r="GPH126" s="78"/>
      <c r="GPI126" s="77"/>
      <c r="GPJ126" s="77"/>
      <c r="GPK126" s="77"/>
      <c r="GPL126" s="77"/>
      <c r="GPM126" s="77"/>
      <c r="GPN126" s="77"/>
      <c r="GPO126" s="77"/>
      <c r="GPP126" s="77"/>
      <c r="GPQ126" s="78"/>
      <c r="GPR126" s="78"/>
      <c r="GPS126" s="77"/>
      <c r="GPT126" s="77"/>
      <c r="GPU126" s="77"/>
      <c r="GPV126" s="77"/>
      <c r="GPW126" s="77"/>
      <c r="GPX126" s="77"/>
      <c r="GPY126" s="77"/>
      <c r="GPZ126" s="77"/>
      <c r="GQA126" s="78"/>
      <c r="GQB126" s="78"/>
      <c r="GQC126" s="77"/>
      <c r="GQD126" s="77"/>
      <c r="GQE126" s="77"/>
      <c r="GQF126" s="77"/>
      <c r="GQG126" s="77"/>
      <c r="GQH126" s="77"/>
      <c r="GQI126" s="77"/>
      <c r="GQJ126" s="77"/>
      <c r="GQK126" s="78"/>
      <c r="GQL126" s="78"/>
      <c r="GQM126" s="77"/>
      <c r="GQN126" s="77"/>
      <c r="GQO126" s="77"/>
      <c r="GQP126" s="77"/>
      <c r="GQQ126" s="77"/>
      <c r="GQR126" s="77"/>
      <c r="GQS126" s="77"/>
      <c r="GQT126" s="77"/>
      <c r="GQU126" s="78"/>
      <c r="GQV126" s="78"/>
      <c r="GQW126" s="77"/>
      <c r="GQX126" s="77"/>
      <c r="GQY126" s="77"/>
      <c r="GQZ126" s="77"/>
      <c r="GRA126" s="77"/>
      <c r="GRB126" s="77"/>
      <c r="GRC126" s="77"/>
      <c r="GRD126" s="77"/>
      <c r="GRE126" s="78"/>
      <c r="GRF126" s="78"/>
      <c r="GRG126" s="77"/>
      <c r="GRH126" s="77"/>
      <c r="GRI126" s="77"/>
      <c r="GRJ126" s="77"/>
      <c r="GRK126" s="77"/>
      <c r="GRL126" s="77"/>
      <c r="GRM126" s="77"/>
      <c r="GRN126" s="77"/>
      <c r="GRO126" s="78"/>
      <c r="GRP126" s="78"/>
      <c r="GRQ126" s="77"/>
      <c r="GRR126" s="77"/>
      <c r="GRS126" s="77"/>
      <c r="GRT126" s="77"/>
      <c r="GRU126" s="77"/>
      <c r="GRV126" s="77"/>
      <c r="GRW126" s="77"/>
      <c r="GRX126" s="77"/>
      <c r="GRY126" s="78"/>
      <c r="GRZ126" s="78"/>
      <c r="GSA126" s="77"/>
      <c r="GSB126" s="77"/>
      <c r="GSC126" s="77"/>
      <c r="GSD126" s="77"/>
      <c r="GSE126" s="77"/>
      <c r="GSF126" s="77"/>
      <c r="GSG126" s="77"/>
      <c r="GSH126" s="77"/>
      <c r="GSI126" s="78"/>
      <c r="GSJ126" s="78"/>
      <c r="GSK126" s="77"/>
      <c r="GSL126" s="77"/>
      <c r="GSM126" s="77"/>
      <c r="GSN126" s="77"/>
      <c r="GSO126" s="77"/>
      <c r="GSP126" s="77"/>
      <c r="GSQ126" s="77"/>
      <c r="GSR126" s="77"/>
      <c r="GSS126" s="78"/>
      <c r="GST126" s="78"/>
      <c r="GSU126" s="77"/>
      <c r="GSV126" s="77"/>
      <c r="GSW126" s="77"/>
      <c r="GSX126" s="77"/>
      <c r="GSY126" s="77"/>
      <c r="GSZ126" s="77"/>
      <c r="GTA126" s="77"/>
      <c r="GTB126" s="77"/>
      <c r="GTC126" s="78"/>
      <c r="GTD126" s="78"/>
      <c r="GTE126" s="77"/>
      <c r="GTF126" s="77"/>
      <c r="GTG126" s="77"/>
      <c r="GTH126" s="77"/>
      <c r="GTI126" s="77"/>
      <c r="GTJ126" s="77"/>
      <c r="GTK126" s="77"/>
      <c r="GTL126" s="77"/>
      <c r="GTM126" s="78"/>
      <c r="GTN126" s="78"/>
      <c r="GTO126" s="77"/>
      <c r="GTP126" s="77"/>
      <c r="GTQ126" s="77"/>
      <c r="GTR126" s="77"/>
      <c r="GTS126" s="77"/>
      <c r="GTT126" s="77"/>
      <c r="GTU126" s="77"/>
      <c r="GTV126" s="77"/>
      <c r="GTW126" s="78"/>
      <c r="GTX126" s="78"/>
      <c r="GTY126" s="77"/>
      <c r="GTZ126" s="77"/>
      <c r="GUA126" s="77"/>
      <c r="GUB126" s="77"/>
      <c r="GUC126" s="77"/>
      <c r="GUD126" s="77"/>
      <c r="GUE126" s="77"/>
      <c r="GUF126" s="77"/>
      <c r="GUG126" s="78"/>
      <c r="GUH126" s="78"/>
      <c r="GUI126" s="77"/>
      <c r="GUJ126" s="77"/>
      <c r="GUK126" s="77"/>
      <c r="GUL126" s="77"/>
      <c r="GUM126" s="77"/>
      <c r="GUN126" s="77"/>
      <c r="GUO126" s="77"/>
      <c r="GUP126" s="77"/>
      <c r="GUQ126" s="78"/>
      <c r="GUR126" s="78"/>
      <c r="GUS126" s="77"/>
      <c r="GUT126" s="77"/>
      <c r="GUU126" s="77"/>
      <c r="GUV126" s="77"/>
      <c r="GUW126" s="77"/>
      <c r="GUX126" s="77"/>
      <c r="GUY126" s="77"/>
      <c r="GUZ126" s="77"/>
      <c r="GVA126" s="78"/>
      <c r="GVB126" s="78"/>
      <c r="GVC126" s="77"/>
      <c r="GVD126" s="77"/>
      <c r="GVE126" s="77"/>
      <c r="GVF126" s="77"/>
      <c r="GVG126" s="77"/>
      <c r="GVH126" s="77"/>
      <c r="GVI126" s="77"/>
      <c r="GVJ126" s="77"/>
      <c r="GVK126" s="78"/>
      <c r="GVL126" s="78"/>
      <c r="GVM126" s="77"/>
      <c r="GVN126" s="77"/>
      <c r="GVO126" s="77"/>
      <c r="GVP126" s="77"/>
      <c r="GVQ126" s="77"/>
      <c r="GVR126" s="77"/>
      <c r="GVS126" s="77"/>
      <c r="GVT126" s="77"/>
      <c r="GVU126" s="78"/>
      <c r="GVV126" s="78"/>
      <c r="GVW126" s="77"/>
      <c r="GVX126" s="77"/>
      <c r="GVY126" s="77"/>
      <c r="GVZ126" s="77"/>
      <c r="GWA126" s="77"/>
      <c r="GWB126" s="77"/>
      <c r="GWC126" s="77"/>
      <c r="GWD126" s="77"/>
      <c r="GWE126" s="78"/>
      <c r="GWF126" s="78"/>
      <c r="GWG126" s="77"/>
      <c r="GWH126" s="77"/>
      <c r="GWI126" s="77"/>
      <c r="GWJ126" s="77"/>
      <c r="GWK126" s="77"/>
      <c r="GWL126" s="77"/>
      <c r="GWM126" s="77"/>
      <c r="GWN126" s="77"/>
      <c r="GWO126" s="78"/>
      <c r="GWP126" s="78"/>
      <c r="GWQ126" s="77"/>
      <c r="GWR126" s="77"/>
      <c r="GWS126" s="77"/>
      <c r="GWT126" s="77"/>
      <c r="GWU126" s="77"/>
      <c r="GWV126" s="77"/>
      <c r="GWW126" s="77"/>
      <c r="GWX126" s="77"/>
      <c r="GWY126" s="78"/>
      <c r="GWZ126" s="78"/>
      <c r="GXA126" s="77"/>
      <c r="GXB126" s="77"/>
      <c r="GXC126" s="77"/>
      <c r="GXD126" s="77"/>
      <c r="GXE126" s="77"/>
      <c r="GXF126" s="77"/>
      <c r="GXG126" s="77"/>
      <c r="GXH126" s="77"/>
      <c r="GXI126" s="78"/>
      <c r="GXJ126" s="78"/>
      <c r="GXK126" s="77"/>
      <c r="GXL126" s="77"/>
      <c r="GXM126" s="77"/>
      <c r="GXN126" s="77"/>
      <c r="GXO126" s="77"/>
      <c r="GXP126" s="77"/>
      <c r="GXQ126" s="77"/>
      <c r="GXR126" s="77"/>
      <c r="GXS126" s="78"/>
      <c r="GXT126" s="78"/>
      <c r="GXU126" s="77"/>
      <c r="GXV126" s="77"/>
      <c r="GXW126" s="77"/>
      <c r="GXX126" s="77"/>
      <c r="GXY126" s="77"/>
      <c r="GXZ126" s="77"/>
      <c r="GYA126" s="77"/>
      <c r="GYB126" s="77"/>
      <c r="GYC126" s="78"/>
      <c r="GYD126" s="78"/>
      <c r="GYE126" s="77"/>
      <c r="GYF126" s="77"/>
      <c r="GYG126" s="77"/>
      <c r="GYH126" s="77"/>
      <c r="GYI126" s="77"/>
      <c r="GYJ126" s="77"/>
      <c r="GYK126" s="77"/>
      <c r="GYL126" s="77"/>
      <c r="GYM126" s="78"/>
      <c r="GYN126" s="78"/>
      <c r="GYO126" s="77"/>
      <c r="GYP126" s="77"/>
      <c r="GYQ126" s="77"/>
      <c r="GYR126" s="77"/>
      <c r="GYS126" s="77"/>
      <c r="GYT126" s="77"/>
      <c r="GYU126" s="77"/>
      <c r="GYV126" s="77"/>
      <c r="GYW126" s="78"/>
      <c r="GYX126" s="78"/>
      <c r="GYY126" s="77"/>
      <c r="GYZ126" s="77"/>
      <c r="GZA126" s="77"/>
      <c r="GZB126" s="77"/>
      <c r="GZC126" s="77"/>
      <c r="GZD126" s="77"/>
      <c r="GZE126" s="77"/>
      <c r="GZF126" s="77"/>
      <c r="GZG126" s="78"/>
      <c r="GZH126" s="78"/>
      <c r="GZI126" s="77"/>
      <c r="GZJ126" s="77"/>
      <c r="GZK126" s="77"/>
      <c r="GZL126" s="77"/>
      <c r="GZM126" s="77"/>
      <c r="GZN126" s="77"/>
      <c r="GZO126" s="77"/>
      <c r="GZP126" s="77"/>
      <c r="GZQ126" s="78"/>
      <c r="GZR126" s="78"/>
      <c r="GZS126" s="77"/>
      <c r="GZT126" s="77"/>
      <c r="GZU126" s="77"/>
      <c r="GZV126" s="77"/>
      <c r="GZW126" s="77"/>
      <c r="GZX126" s="77"/>
      <c r="GZY126" s="77"/>
      <c r="GZZ126" s="77"/>
      <c r="HAA126" s="78"/>
      <c r="HAB126" s="78"/>
      <c r="HAC126" s="77"/>
      <c r="HAD126" s="77"/>
      <c r="HAE126" s="77"/>
      <c r="HAF126" s="77"/>
      <c r="HAG126" s="77"/>
      <c r="HAH126" s="77"/>
      <c r="HAI126" s="77"/>
      <c r="HAJ126" s="77"/>
      <c r="HAK126" s="78"/>
      <c r="HAL126" s="78"/>
      <c r="HAM126" s="77"/>
      <c r="HAN126" s="77"/>
      <c r="HAO126" s="77"/>
      <c r="HAP126" s="77"/>
      <c r="HAQ126" s="77"/>
      <c r="HAR126" s="77"/>
      <c r="HAS126" s="77"/>
      <c r="HAT126" s="77"/>
      <c r="HAU126" s="78"/>
      <c r="HAV126" s="78"/>
      <c r="HAW126" s="77"/>
      <c r="HAX126" s="77"/>
      <c r="HAY126" s="77"/>
      <c r="HAZ126" s="77"/>
      <c r="HBA126" s="77"/>
      <c r="HBB126" s="77"/>
      <c r="HBC126" s="77"/>
      <c r="HBD126" s="77"/>
      <c r="HBE126" s="78"/>
      <c r="HBF126" s="78"/>
      <c r="HBG126" s="77"/>
      <c r="HBH126" s="77"/>
      <c r="HBI126" s="77"/>
      <c r="HBJ126" s="77"/>
      <c r="HBK126" s="77"/>
      <c r="HBL126" s="77"/>
      <c r="HBM126" s="77"/>
      <c r="HBN126" s="77"/>
      <c r="HBO126" s="78"/>
      <c r="HBP126" s="78"/>
      <c r="HBQ126" s="77"/>
      <c r="HBR126" s="77"/>
      <c r="HBS126" s="77"/>
      <c r="HBT126" s="77"/>
      <c r="HBU126" s="77"/>
      <c r="HBV126" s="77"/>
      <c r="HBW126" s="77"/>
      <c r="HBX126" s="77"/>
      <c r="HBY126" s="78"/>
      <c r="HBZ126" s="78"/>
      <c r="HCA126" s="77"/>
      <c r="HCB126" s="77"/>
      <c r="HCC126" s="77"/>
      <c r="HCD126" s="77"/>
      <c r="HCE126" s="77"/>
      <c r="HCF126" s="77"/>
      <c r="HCG126" s="77"/>
      <c r="HCH126" s="77"/>
      <c r="HCI126" s="78"/>
      <c r="HCJ126" s="78"/>
      <c r="HCK126" s="77"/>
      <c r="HCL126" s="77"/>
      <c r="HCM126" s="77"/>
      <c r="HCN126" s="77"/>
      <c r="HCO126" s="77"/>
      <c r="HCP126" s="77"/>
      <c r="HCQ126" s="77"/>
      <c r="HCR126" s="77"/>
      <c r="HCS126" s="78"/>
      <c r="HCT126" s="78"/>
      <c r="HCU126" s="77"/>
      <c r="HCV126" s="77"/>
      <c r="HCW126" s="77"/>
      <c r="HCX126" s="77"/>
      <c r="HCY126" s="77"/>
      <c r="HCZ126" s="77"/>
      <c r="HDA126" s="77"/>
      <c r="HDB126" s="77"/>
      <c r="HDC126" s="78"/>
      <c r="HDD126" s="78"/>
      <c r="HDE126" s="77"/>
      <c r="HDF126" s="77"/>
      <c r="HDG126" s="77"/>
      <c r="HDH126" s="77"/>
      <c r="HDI126" s="77"/>
      <c r="HDJ126" s="77"/>
      <c r="HDK126" s="77"/>
      <c r="HDL126" s="77"/>
      <c r="HDM126" s="78"/>
      <c r="HDN126" s="78"/>
      <c r="HDO126" s="77"/>
      <c r="HDP126" s="77"/>
      <c r="HDQ126" s="77"/>
      <c r="HDR126" s="77"/>
      <c r="HDS126" s="77"/>
      <c r="HDT126" s="77"/>
      <c r="HDU126" s="77"/>
      <c r="HDV126" s="77"/>
      <c r="HDW126" s="78"/>
      <c r="HDX126" s="78"/>
      <c r="HDY126" s="77"/>
      <c r="HDZ126" s="77"/>
      <c r="HEA126" s="77"/>
      <c r="HEB126" s="77"/>
      <c r="HEC126" s="77"/>
      <c r="HED126" s="77"/>
      <c r="HEE126" s="77"/>
      <c r="HEF126" s="77"/>
      <c r="HEG126" s="78"/>
      <c r="HEH126" s="78"/>
      <c r="HEI126" s="77"/>
      <c r="HEJ126" s="77"/>
      <c r="HEK126" s="77"/>
      <c r="HEL126" s="77"/>
      <c r="HEM126" s="77"/>
      <c r="HEN126" s="77"/>
      <c r="HEO126" s="77"/>
      <c r="HEP126" s="77"/>
      <c r="HEQ126" s="78"/>
      <c r="HER126" s="78"/>
      <c r="HES126" s="77"/>
      <c r="HET126" s="77"/>
      <c r="HEU126" s="77"/>
      <c r="HEV126" s="77"/>
      <c r="HEW126" s="77"/>
      <c r="HEX126" s="77"/>
      <c r="HEY126" s="77"/>
      <c r="HEZ126" s="77"/>
      <c r="HFA126" s="78"/>
      <c r="HFB126" s="78"/>
      <c r="HFC126" s="77"/>
      <c r="HFD126" s="77"/>
      <c r="HFE126" s="77"/>
      <c r="HFF126" s="77"/>
      <c r="HFG126" s="77"/>
      <c r="HFH126" s="77"/>
      <c r="HFI126" s="77"/>
      <c r="HFJ126" s="77"/>
      <c r="HFK126" s="78"/>
      <c r="HFL126" s="78"/>
      <c r="HFM126" s="77"/>
      <c r="HFN126" s="77"/>
      <c r="HFO126" s="77"/>
      <c r="HFP126" s="77"/>
      <c r="HFQ126" s="77"/>
      <c r="HFR126" s="77"/>
      <c r="HFS126" s="77"/>
      <c r="HFT126" s="77"/>
      <c r="HFU126" s="78"/>
      <c r="HFV126" s="78"/>
      <c r="HFW126" s="77"/>
      <c r="HFX126" s="77"/>
      <c r="HFY126" s="77"/>
      <c r="HFZ126" s="77"/>
      <c r="HGA126" s="77"/>
      <c r="HGB126" s="77"/>
      <c r="HGC126" s="77"/>
      <c r="HGD126" s="77"/>
      <c r="HGE126" s="78"/>
      <c r="HGF126" s="78"/>
      <c r="HGG126" s="77"/>
      <c r="HGH126" s="77"/>
      <c r="HGI126" s="77"/>
      <c r="HGJ126" s="77"/>
      <c r="HGK126" s="77"/>
      <c r="HGL126" s="77"/>
      <c r="HGM126" s="77"/>
      <c r="HGN126" s="77"/>
      <c r="HGO126" s="78"/>
      <c r="HGP126" s="78"/>
      <c r="HGQ126" s="77"/>
      <c r="HGR126" s="77"/>
      <c r="HGS126" s="77"/>
      <c r="HGT126" s="77"/>
      <c r="HGU126" s="77"/>
      <c r="HGV126" s="77"/>
      <c r="HGW126" s="77"/>
      <c r="HGX126" s="77"/>
      <c r="HGY126" s="78"/>
      <c r="HGZ126" s="78"/>
      <c r="HHA126" s="77"/>
      <c r="HHB126" s="77"/>
      <c r="HHC126" s="77"/>
      <c r="HHD126" s="77"/>
      <c r="HHE126" s="77"/>
      <c r="HHF126" s="77"/>
      <c r="HHG126" s="77"/>
      <c r="HHH126" s="77"/>
      <c r="HHI126" s="78"/>
      <c r="HHJ126" s="78"/>
      <c r="HHK126" s="77"/>
      <c r="HHL126" s="77"/>
      <c r="HHM126" s="77"/>
      <c r="HHN126" s="77"/>
      <c r="HHO126" s="77"/>
      <c r="HHP126" s="77"/>
      <c r="HHQ126" s="77"/>
      <c r="HHR126" s="77"/>
      <c r="HHS126" s="78"/>
      <c r="HHT126" s="78"/>
      <c r="HHU126" s="77"/>
      <c r="HHV126" s="77"/>
      <c r="HHW126" s="77"/>
      <c r="HHX126" s="77"/>
      <c r="HHY126" s="77"/>
      <c r="HHZ126" s="77"/>
      <c r="HIA126" s="77"/>
      <c r="HIB126" s="77"/>
      <c r="HIC126" s="78"/>
      <c r="HID126" s="78"/>
      <c r="HIE126" s="77"/>
      <c r="HIF126" s="77"/>
      <c r="HIG126" s="77"/>
      <c r="HIH126" s="77"/>
      <c r="HII126" s="77"/>
      <c r="HIJ126" s="77"/>
      <c r="HIK126" s="77"/>
      <c r="HIL126" s="77"/>
      <c r="HIM126" s="78"/>
      <c r="HIN126" s="78"/>
      <c r="HIO126" s="77"/>
      <c r="HIP126" s="77"/>
      <c r="HIQ126" s="77"/>
      <c r="HIR126" s="77"/>
      <c r="HIS126" s="77"/>
      <c r="HIT126" s="77"/>
      <c r="HIU126" s="77"/>
      <c r="HIV126" s="77"/>
      <c r="HIW126" s="78"/>
      <c r="HIX126" s="78"/>
      <c r="HIY126" s="77"/>
      <c r="HIZ126" s="77"/>
      <c r="HJA126" s="77"/>
      <c r="HJB126" s="77"/>
      <c r="HJC126" s="77"/>
      <c r="HJD126" s="77"/>
      <c r="HJE126" s="77"/>
      <c r="HJF126" s="77"/>
      <c r="HJG126" s="78"/>
      <c r="HJH126" s="78"/>
      <c r="HJI126" s="77"/>
      <c r="HJJ126" s="77"/>
      <c r="HJK126" s="77"/>
      <c r="HJL126" s="77"/>
      <c r="HJM126" s="77"/>
      <c r="HJN126" s="77"/>
      <c r="HJO126" s="77"/>
      <c r="HJP126" s="77"/>
      <c r="HJQ126" s="78"/>
      <c r="HJR126" s="78"/>
      <c r="HJS126" s="77"/>
      <c r="HJT126" s="77"/>
      <c r="HJU126" s="77"/>
      <c r="HJV126" s="77"/>
      <c r="HJW126" s="77"/>
      <c r="HJX126" s="77"/>
      <c r="HJY126" s="77"/>
      <c r="HJZ126" s="77"/>
      <c r="HKA126" s="78"/>
      <c r="HKB126" s="78"/>
      <c r="HKC126" s="77"/>
      <c r="HKD126" s="77"/>
      <c r="HKE126" s="77"/>
      <c r="HKF126" s="77"/>
      <c r="HKG126" s="77"/>
      <c r="HKH126" s="77"/>
      <c r="HKI126" s="77"/>
      <c r="HKJ126" s="77"/>
      <c r="HKK126" s="78"/>
      <c r="HKL126" s="78"/>
      <c r="HKM126" s="77"/>
      <c r="HKN126" s="77"/>
      <c r="HKO126" s="77"/>
      <c r="HKP126" s="77"/>
      <c r="HKQ126" s="77"/>
      <c r="HKR126" s="77"/>
      <c r="HKS126" s="77"/>
      <c r="HKT126" s="77"/>
      <c r="HKU126" s="78"/>
      <c r="HKV126" s="78"/>
      <c r="HKW126" s="77"/>
      <c r="HKX126" s="77"/>
      <c r="HKY126" s="77"/>
      <c r="HKZ126" s="77"/>
      <c r="HLA126" s="77"/>
      <c r="HLB126" s="77"/>
      <c r="HLC126" s="77"/>
      <c r="HLD126" s="77"/>
      <c r="HLE126" s="78"/>
      <c r="HLF126" s="78"/>
      <c r="HLG126" s="77"/>
      <c r="HLH126" s="77"/>
      <c r="HLI126" s="77"/>
      <c r="HLJ126" s="77"/>
      <c r="HLK126" s="77"/>
      <c r="HLL126" s="77"/>
      <c r="HLM126" s="77"/>
      <c r="HLN126" s="77"/>
      <c r="HLO126" s="78"/>
      <c r="HLP126" s="78"/>
      <c r="HLQ126" s="77"/>
      <c r="HLR126" s="77"/>
      <c r="HLS126" s="77"/>
      <c r="HLT126" s="77"/>
      <c r="HLU126" s="77"/>
      <c r="HLV126" s="77"/>
      <c r="HLW126" s="77"/>
      <c r="HLX126" s="77"/>
      <c r="HLY126" s="78"/>
      <c r="HLZ126" s="78"/>
      <c r="HMA126" s="77"/>
      <c r="HMB126" s="77"/>
      <c r="HMC126" s="77"/>
      <c r="HMD126" s="77"/>
      <c r="HME126" s="77"/>
      <c r="HMF126" s="77"/>
      <c r="HMG126" s="77"/>
      <c r="HMH126" s="77"/>
      <c r="HMI126" s="78"/>
      <c r="HMJ126" s="78"/>
      <c r="HMK126" s="77"/>
      <c r="HML126" s="77"/>
      <c r="HMM126" s="77"/>
      <c r="HMN126" s="77"/>
      <c r="HMO126" s="77"/>
      <c r="HMP126" s="77"/>
      <c r="HMQ126" s="77"/>
      <c r="HMR126" s="77"/>
      <c r="HMS126" s="78"/>
      <c r="HMT126" s="78"/>
      <c r="HMU126" s="77"/>
      <c r="HMV126" s="77"/>
      <c r="HMW126" s="77"/>
      <c r="HMX126" s="77"/>
      <c r="HMY126" s="77"/>
      <c r="HMZ126" s="77"/>
      <c r="HNA126" s="77"/>
      <c r="HNB126" s="77"/>
      <c r="HNC126" s="78"/>
      <c r="HND126" s="78"/>
      <c r="HNE126" s="77"/>
      <c r="HNF126" s="77"/>
      <c r="HNG126" s="77"/>
      <c r="HNH126" s="77"/>
      <c r="HNI126" s="77"/>
      <c r="HNJ126" s="77"/>
      <c r="HNK126" s="77"/>
      <c r="HNL126" s="77"/>
      <c r="HNM126" s="78"/>
      <c r="HNN126" s="78"/>
      <c r="HNO126" s="77"/>
      <c r="HNP126" s="77"/>
      <c r="HNQ126" s="77"/>
      <c r="HNR126" s="77"/>
      <c r="HNS126" s="77"/>
      <c r="HNT126" s="77"/>
      <c r="HNU126" s="77"/>
      <c r="HNV126" s="77"/>
      <c r="HNW126" s="78"/>
      <c r="HNX126" s="78"/>
      <c r="HNY126" s="77"/>
      <c r="HNZ126" s="77"/>
      <c r="HOA126" s="77"/>
      <c r="HOB126" s="77"/>
      <c r="HOC126" s="77"/>
      <c r="HOD126" s="77"/>
      <c r="HOE126" s="77"/>
      <c r="HOF126" s="77"/>
      <c r="HOG126" s="78"/>
      <c r="HOH126" s="78"/>
      <c r="HOI126" s="77"/>
      <c r="HOJ126" s="77"/>
      <c r="HOK126" s="77"/>
      <c r="HOL126" s="77"/>
      <c r="HOM126" s="77"/>
      <c r="HON126" s="77"/>
      <c r="HOO126" s="77"/>
      <c r="HOP126" s="77"/>
      <c r="HOQ126" s="78"/>
      <c r="HOR126" s="78"/>
      <c r="HOS126" s="77"/>
      <c r="HOT126" s="77"/>
      <c r="HOU126" s="77"/>
      <c r="HOV126" s="77"/>
      <c r="HOW126" s="77"/>
      <c r="HOX126" s="77"/>
      <c r="HOY126" s="77"/>
      <c r="HOZ126" s="77"/>
      <c r="HPA126" s="78"/>
      <c r="HPB126" s="78"/>
      <c r="HPC126" s="77"/>
      <c r="HPD126" s="77"/>
      <c r="HPE126" s="77"/>
      <c r="HPF126" s="77"/>
      <c r="HPG126" s="77"/>
      <c r="HPH126" s="77"/>
      <c r="HPI126" s="77"/>
      <c r="HPJ126" s="77"/>
      <c r="HPK126" s="78"/>
      <c r="HPL126" s="78"/>
      <c r="HPM126" s="77"/>
      <c r="HPN126" s="77"/>
      <c r="HPO126" s="77"/>
      <c r="HPP126" s="77"/>
      <c r="HPQ126" s="77"/>
      <c r="HPR126" s="77"/>
      <c r="HPS126" s="77"/>
      <c r="HPT126" s="77"/>
      <c r="HPU126" s="78"/>
      <c r="HPV126" s="78"/>
      <c r="HPW126" s="77"/>
      <c r="HPX126" s="77"/>
      <c r="HPY126" s="77"/>
      <c r="HPZ126" s="77"/>
      <c r="HQA126" s="77"/>
      <c r="HQB126" s="77"/>
      <c r="HQC126" s="77"/>
      <c r="HQD126" s="77"/>
      <c r="HQE126" s="78"/>
      <c r="HQF126" s="78"/>
      <c r="HQG126" s="77"/>
      <c r="HQH126" s="77"/>
      <c r="HQI126" s="77"/>
      <c r="HQJ126" s="77"/>
      <c r="HQK126" s="77"/>
      <c r="HQL126" s="77"/>
      <c r="HQM126" s="77"/>
      <c r="HQN126" s="77"/>
      <c r="HQO126" s="78"/>
      <c r="HQP126" s="78"/>
      <c r="HQQ126" s="77"/>
      <c r="HQR126" s="77"/>
      <c r="HQS126" s="77"/>
      <c r="HQT126" s="77"/>
      <c r="HQU126" s="77"/>
      <c r="HQV126" s="77"/>
      <c r="HQW126" s="77"/>
      <c r="HQX126" s="77"/>
      <c r="HQY126" s="78"/>
      <c r="HQZ126" s="78"/>
      <c r="HRA126" s="77"/>
      <c r="HRB126" s="77"/>
      <c r="HRC126" s="77"/>
      <c r="HRD126" s="77"/>
      <c r="HRE126" s="77"/>
      <c r="HRF126" s="77"/>
      <c r="HRG126" s="77"/>
      <c r="HRH126" s="77"/>
      <c r="HRI126" s="78"/>
      <c r="HRJ126" s="78"/>
      <c r="HRK126" s="77"/>
      <c r="HRL126" s="77"/>
      <c r="HRM126" s="77"/>
      <c r="HRN126" s="77"/>
      <c r="HRO126" s="77"/>
      <c r="HRP126" s="77"/>
      <c r="HRQ126" s="77"/>
      <c r="HRR126" s="77"/>
      <c r="HRS126" s="78"/>
      <c r="HRT126" s="78"/>
      <c r="HRU126" s="77"/>
      <c r="HRV126" s="77"/>
      <c r="HRW126" s="77"/>
      <c r="HRX126" s="77"/>
      <c r="HRY126" s="77"/>
      <c r="HRZ126" s="77"/>
      <c r="HSA126" s="77"/>
      <c r="HSB126" s="77"/>
      <c r="HSC126" s="78"/>
      <c r="HSD126" s="78"/>
      <c r="HSE126" s="77"/>
      <c r="HSF126" s="77"/>
      <c r="HSG126" s="77"/>
      <c r="HSH126" s="77"/>
      <c r="HSI126" s="77"/>
      <c r="HSJ126" s="77"/>
      <c r="HSK126" s="77"/>
      <c r="HSL126" s="77"/>
      <c r="HSM126" s="78"/>
      <c r="HSN126" s="78"/>
      <c r="HSO126" s="77"/>
      <c r="HSP126" s="77"/>
      <c r="HSQ126" s="77"/>
      <c r="HSR126" s="77"/>
      <c r="HSS126" s="77"/>
      <c r="HST126" s="77"/>
      <c r="HSU126" s="77"/>
      <c r="HSV126" s="77"/>
      <c r="HSW126" s="78"/>
      <c r="HSX126" s="78"/>
      <c r="HSY126" s="77"/>
      <c r="HSZ126" s="77"/>
      <c r="HTA126" s="77"/>
      <c r="HTB126" s="77"/>
      <c r="HTC126" s="77"/>
      <c r="HTD126" s="77"/>
      <c r="HTE126" s="77"/>
      <c r="HTF126" s="77"/>
      <c r="HTG126" s="78"/>
      <c r="HTH126" s="78"/>
      <c r="HTI126" s="77"/>
      <c r="HTJ126" s="77"/>
      <c r="HTK126" s="77"/>
      <c r="HTL126" s="77"/>
      <c r="HTM126" s="77"/>
      <c r="HTN126" s="77"/>
      <c r="HTO126" s="77"/>
      <c r="HTP126" s="77"/>
      <c r="HTQ126" s="78"/>
      <c r="HTR126" s="78"/>
      <c r="HTS126" s="77"/>
      <c r="HTT126" s="77"/>
      <c r="HTU126" s="77"/>
      <c r="HTV126" s="77"/>
      <c r="HTW126" s="77"/>
      <c r="HTX126" s="77"/>
      <c r="HTY126" s="77"/>
      <c r="HTZ126" s="77"/>
      <c r="HUA126" s="78"/>
      <c r="HUB126" s="78"/>
      <c r="HUC126" s="77"/>
      <c r="HUD126" s="77"/>
      <c r="HUE126" s="77"/>
      <c r="HUF126" s="77"/>
      <c r="HUG126" s="77"/>
      <c r="HUH126" s="77"/>
      <c r="HUI126" s="77"/>
      <c r="HUJ126" s="77"/>
      <c r="HUK126" s="78"/>
      <c r="HUL126" s="78"/>
      <c r="HUM126" s="77"/>
      <c r="HUN126" s="77"/>
      <c r="HUO126" s="77"/>
      <c r="HUP126" s="77"/>
      <c r="HUQ126" s="77"/>
      <c r="HUR126" s="77"/>
      <c r="HUS126" s="77"/>
      <c r="HUT126" s="77"/>
      <c r="HUU126" s="78"/>
      <c r="HUV126" s="78"/>
      <c r="HUW126" s="77"/>
      <c r="HUX126" s="77"/>
      <c r="HUY126" s="77"/>
      <c r="HUZ126" s="77"/>
      <c r="HVA126" s="77"/>
      <c r="HVB126" s="77"/>
      <c r="HVC126" s="77"/>
      <c r="HVD126" s="77"/>
      <c r="HVE126" s="78"/>
      <c r="HVF126" s="78"/>
      <c r="HVG126" s="77"/>
      <c r="HVH126" s="77"/>
      <c r="HVI126" s="77"/>
      <c r="HVJ126" s="77"/>
      <c r="HVK126" s="77"/>
      <c r="HVL126" s="77"/>
      <c r="HVM126" s="77"/>
      <c r="HVN126" s="77"/>
      <c r="HVO126" s="78"/>
      <c r="HVP126" s="78"/>
      <c r="HVQ126" s="77"/>
      <c r="HVR126" s="77"/>
      <c r="HVS126" s="77"/>
      <c r="HVT126" s="77"/>
      <c r="HVU126" s="77"/>
      <c r="HVV126" s="77"/>
      <c r="HVW126" s="77"/>
      <c r="HVX126" s="77"/>
      <c r="HVY126" s="78"/>
      <c r="HVZ126" s="78"/>
      <c r="HWA126" s="77"/>
      <c r="HWB126" s="77"/>
      <c r="HWC126" s="77"/>
      <c r="HWD126" s="77"/>
      <c r="HWE126" s="77"/>
      <c r="HWF126" s="77"/>
      <c r="HWG126" s="77"/>
      <c r="HWH126" s="77"/>
      <c r="HWI126" s="78"/>
      <c r="HWJ126" s="78"/>
      <c r="HWK126" s="77"/>
      <c r="HWL126" s="77"/>
      <c r="HWM126" s="77"/>
      <c r="HWN126" s="77"/>
      <c r="HWO126" s="77"/>
      <c r="HWP126" s="77"/>
      <c r="HWQ126" s="77"/>
      <c r="HWR126" s="77"/>
      <c r="HWS126" s="78"/>
      <c r="HWT126" s="78"/>
      <c r="HWU126" s="77"/>
      <c r="HWV126" s="77"/>
      <c r="HWW126" s="77"/>
      <c r="HWX126" s="77"/>
      <c r="HWY126" s="77"/>
      <c r="HWZ126" s="77"/>
      <c r="HXA126" s="77"/>
      <c r="HXB126" s="77"/>
      <c r="HXC126" s="78"/>
      <c r="HXD126" s="78"/>
      <c r="HXE126" s="77"/>
      <c r="HXF126" s="77"/>
      <c r="HXG126" s="77"/>
      <c r="HXH126" s="77"/>
      <c r="HXI126" s="77"/>
      <c r="HXJ126" s="77"/>
      <c r="HXK126" s="77"/>
      <c r="HXL126" s="77"/>
      <c r="HXM126" s="78"/>
      <c r="HXN126" s="78"/>
      <c r="HXO126" s="77"/>
      <c r="HXP126" s="77"/>
      <c r="HXQ126" s="77"/>
      <c r="HXR126" s="77"/>
      <c r="HXS126" s="77"/>
      <c r="HXT126" s="77"/>
      <c r="HXU126" s="77"/>
      <c r="HXV126" s="77"/>
      <c r="HXW126" s="78"/>
      <c r="HXX126" s="78"/>
      <c r="HXY126" s="77"/>
      <c r="HXZ126" s="77"/>
      <c r="HYA126" s="77"/>
      <c r="HYB126" s="77"/>
      <c r="HYC126" s="77"/>
      <c r="HYD126" s="77"/>
      <c r="HYE126" s="77"/>
      <c r="HYF126" s="77"/>
      <c r="HYG126" s="78"/>
      <c r="HYH126" s="78"/>
      <c r="HYI126" s="77"/>
      <c r="HYJ126" s="77"/>
      <c r="HYK126" s="77"/>
      <c r="HYL126" s="77"/>
      <c r="HYM126" s="77"/>
      <c r="HYN126" s="77"/>
      <c r="HYO126" s="77"/>
      <c r="HYP126" s="77"/>
      <c r="HYQ126" s="78"/>
      <c r="HYR126" s="78"/>
      <c r="HYS126" s="77"/>
      <c r="HYT126" s="77"/>
      <c r="HYU126" s="77"/>
      <c r="HYV126" s="77"/>
      <c r="HYW126" s="77"/>
      <c r="HYX126" s="77"/>
      <c r="HYY126" s="77"/>
      <c r="HYZ126" s="77"/>
      <c r="HZA126" s="78"/>
      <c r="HZB126" s="78"/>
      <c r="HZC126" s="77"/>
      <c r="HZD126" s="77"/>
      <c r="HZE126" s="77"/>
      <c r="HZF126" s="77"/>
      <c r="HZG126" s="77"/>
      <c r="HZH126" s="77"/>
      <c r="HZI126" s="77"/>
      <c r="HZJ126" s="77"/>
      <c r="HZK126" s="78"/>
      <c r="HZL126" s="78"/>
      <c r="HZM126" s="77"/>
      <c r="HZN126" s="77"/>
      <c r="HZO126" s="77"/>
      <c r="HZP126" s="77"/>
      <c r="HZQ126" s="77"/>
      <c r="HZR126" s="77"/>
      <c r="HZS126" s="77"/>
      <c r="HZT126" s="77"/>
      <c r="HZU126" s="78"/>
      <c r="HZV126" s="78"/>
      <c r="HZW126" s="77"/>
      <c r="HZX126" s="77"/>
      <c r="HZY126" s="77"/>
      <c r="HZZ126" s="77"/>
      <c r="IAA126" s="77"/>
      <c r="IAB126" s="77"/>
      <c r="IAC126" s="77"/>
      <c r="IAD126" s="77"/>
      <c r="IAE126" s="78"/>
      <c r="IAF126" s="78"/>
      <c r="IAG126" s="77"/>
      <c r="IAH126" s="77"/>
      <c r="IAI126" s="77"/>
      <c r="IAJ126" s="77"/>
      <c r="IAK126" s="77"/>
      <c r="IAL126" s="77"/>
      <c r="IAM126" s="77"/>
      <c r="IAN126" s="77"/>
      <c r="IAO126" s="78"/>
      <c r="IAP126" s="78"/>
      <c r="IAQ126" s="77"/>
      <c r="IAR126" s="77"/>
      <c r="IAS126" s="77"/>
      <c r="IAT126" s="77"/>
      <c r="IAU126" s="77"/>
      <c r="IAV126" s="77"/>
      <c r="IAW126" s="77"/>
      <c r="IAX126" s="77"/>
      <c r="IAY126" s="78"/>
      <c r="IAZ126" s="78"/>
      <c r="IBA126" s="77"/>
      <c r="IBB126" s="77"/>
      <c r="IBC126" s="77"/>
      <c r="IBD126" s="77"/>
      <c r="IBE126" s="77"/>
      <c r="IBF126" s="77"/>
      <c r="IBG126" s="77"/>
      <c r="IBH126" s="77"/>
      <c r="IBI126" s="78"/>
      <c r="IBJ126" s="78"/>
      <c r="IBK126" s="77"/>
      <c r="IBL126" s="77"/>
      <c r="IBM126" s="77"/>
      <c r="IBN126" s="77"/>
      <c r="IBO126" s="77"/>
      <c r="IBP126" s="77"/>
      <c r="IBQ126" s="77"/>
      <c r="IBR126" s="77"/>
      <c r="IBS126" s="78"/>
      <c r="IBT126" s="78"/>
      <c r="IBU126" s="77"/>
      <c r="IBV126" s="77"/>
      <c r="IBW126" s="77"/>
      <c r="IBX126" s="77"/>
      <c r="IBY126" s="77"/>
      <c r="IBZ126" s="77"/>
      <c r="ICA126" s="77"/>
      <c r="ICB126" s="77"/>
      <c r="ICC126" s="78"/>
      <c r="ICD126" s="78"/>
      <c r="ICE126" s="77"/>
      <c r="ICF126" s="77"/>
      <c r="ICG126" s="77"/>
      <c r="ICH126" s="77"/>
      <c r="ICI126" s="77"/>
      <c r="ICJ126" s="77"/>
      <c r="ICK126" s="77"/>
      <c r="ICL126" s="77"/>
      <c r="ICM126" s="78"/>
      <c r="ICN126" s="78"/>
      <c r="ICO126" s="77"/>
      <c r="ICP126" s="77"/>
      <c r="ICQ126" s="77"/>
      <c r="ICR126" s="77"/>
      <c r="ICS126" s="77"/>
      <c r="ICT126" s="77"/>
      <c r="ICU126" s="77"/>
      <c r="ICV126" s="77"/>
      <c r="ICW126" s="78"/>
      <c r="ICX126" s="78"/>
      <c r="ICY126" s="77"/>
      <c r="ICZ126" s="77"/>
      <c r="IDA126" s="77"/>
      <c r="IDB126" s="77"/>
      <c r="IDC126" s="77"/>
      <c r="IDD126" s="77"/>
      <c r="IDE126" s="77"/>
      <c r="IDF126" s="77"/>
      <c r="IDG126" s="78"/>
      <c r="IDH126" s="78"/>
      <c r="IDI126" s="77"/>
      <c r="IDJ126" s="77"/>
      <c r="IDK126" s="77"/>
      <c r="IDL126" s="77"/>
      <c r="IDM126" s="77"/>
      <c r="IDN126" s="77"/>
      <c r="IDO126" s="77"/>
      <c r="IDP126" s="77"/>
      <c r="IDQ126" s="78"/>
      <c r="IDR126" s="78"/>
      <c r="IDS126" s="77"/>
      <c r="IDT126" s="77"/>
      <c r="IDU126" s="77"/>
      <c r="IDV126" s="77"/>
      <c r="IDW126" s="77"/>
      <c r="IDX126" s="77"/>
      <c r="IDY126" s="77"/>
      <c r="IDZ126" s="77"/>
      <c r="IEA126" s="78"/>
      <c r="IEB126" s="78"/>
      <c r="IEC126" s="77"/>
      <c r="IED126" s="77"/>
      <c r="IEE126" s="77"/>
      <c r="IEF126" s="77"/>
      <c r="IEG126" s="77"/>
      <c r="IEH126" s="77"/>
      <c r="IEI126" s="77"/>
      <c r="IEJ126" s="77"/>
      <c r="IEK126" s="78"/>
      <c r="IEL126" s="78"/>
      <c r="IEM126" s="77"/>
      <c r="IEN126" s="77"/>
      <c r="IEO126" s="77"/>
      <c r="IEP126" s="77"/>
      <c r="IEQ126" s="77"/>
      <c r="IER126" s="77"/>
      <c r="IES126" s="77"/>
      <c r="IET126" s="77"/>
      <c r="IEU126" s="78"/>
      <c r="IEV126" s="78"/>
      <c r="IEW126" s="77"/>
      <c r="IEX126" s="77"/>
      <c r="IEY126" s="77"/>
      <c r="IEZ126" s="77"/>
      <c r="IFA126" s="77"/>
      <c r="IFB126" s="77"/>
      <c r="IFC126" s="77"/>
      <c r="IFD126" s="77"/>
      <c r="IFE126" s="78"/>
      <c r="IFF126" s="78"/>
      <c r="IFG126" s="77"/>
      <c r="IFH126" s="77"/>
      <c r="IFI126" s="77"/>
      <c r="IFJ126" s="77"/>
      <c r="IFK126" s="77"/>
      <c r="IFL126" s="77"/>
      <c r="IFM126" s="77"/>
      <c r="IFN126" s="77"/>
      <c r="IFO126" s="78"/>
      <c r="IFP126" s="78"/>
      <c r="IFQ126" s="77"/>
      <c r="IFR126" s="77"/>
      <c r="IFS126" s="77"/>
      <c r="IFT126" s="77"/>
      <c r="IFU126" s="77"/>
      <c r="IFV126" s="77"/>
      <c r="IFW126" s="77"/>
      <c r="IFX126" s="77"/>
      <c r="IFY126" s="78"/>
      <c r="IFZ126" s="78"/>
      <c r="IGA126" s="77"/>
      <c r="IGB126" s="77"/>
      <c r="IGC126" s="77"/>
      <c r="IGD126" s="77"/>
      <c r="IGE126" s="77"/>
      <c r="IGF126" s="77"/>
      <c r="IGG126" s="77"/>
      <c r="IGH126" s="77"/>
      <c r="IGI126" s="78"/>
      <c r="IGJ126" s="78"/>
      <c r="IGK126" s="77"/>
      <c r="IGL126" s="77"/>
      <c r="IGM126" s="77"/>
      <c r="IGN126" s="77"/>
      <c r="IGO126" s="77"/>
      <c r="IGP126" s="77"/>
      <c r="IGQ126" s="77"/>
      <c r="IGR126" s="77"/>
      <c r="IGS126" s="78"/>
      <c r="IGT126" s="78"/>
      <c r="IGU126" s="77"/>
      <c r="IGV126" s="77"/>
      <c r="IGW126" s="77"/>
      <c r="IGX126" s="77"/>
      <c r="IGY126" s="77"/>
      <c r="IGZ126" s="77"/>
      <c r="IHA126" s="77"/>
      <c r="IHB126" s="77"/>
      <c r="IHC126" s="78"/>
      <c r="IHD126" s="78"/>
      <c r="IHE126" s="77"/>
      <c r="IHF126" s="77"/>
      <c r="IHG126" s="77"/>
      <c r="IHH126" s="77"/>
      <c r="IHI126" s="77"/>
      <c r="IHJ126" s="77"/>
      <c r="IHK126" s="77"/>
      <c r="IHL126" s="77"/>
      <c r="IHM126" s="78"/>
      <c r="IHN126" s="78"/>
      <c r="IHO126" s="77"/>
      <c r="IHP126" s="77"/>
      <c r="IHQ126" s="77"/>
      <c r="IHR126" s="77"/>
      <c r="IHS126" s="77"/>
      <c r="IHT126" s="77"/>
      <c r="IHU126" s="77"/>
      <c r="IHV126" s="77"/>
      <c r="IHW126" s="78"/>
      <c r="IHX126" s="78"/>
      <c r="IHY126" s="77"/>
      <c r="IHZ126" s="77"/>
      <c r="IIA126" s="77"/>
      <c r="IIB126" s="77"/>
      <c r="IIC126" s="77"/>
      <c r="IID126" s="77"/>
      <c r="IIE126" s="77"/>
      <c r="IIF126" s="77"/>
      <c r="IIG126" s="78"/>
      <c r="IIH126" s="78"/>
      <c r="III126" s="77"/>
      <c r="IIJ126" s="77"/>
      <c r="IIK126" s="77"/>
      <c r="IIL126" s="77"/>
      <c r="IIM126" s="77"/>
      <c r="IIN126" s="77"/>
      <c r="IIO126" s="77"/>
      <c r="IIP126" s="77"/>
      <c r="IIQ126" s="78"/>
      <c r="IIR126" s="78"/>
      <c r="IIS126" s="77"/>
      <c r="IIT126" s="77"/>
      <c r="IIU126" s="77"/>
      <c r="IIV126" s="77"/>
      <c r="IIW126" s="77"/>
      <c r="IIX126" s="77"/>
      <c r="IIY126" s="77"/>
      <c r="IIZ126" s="77"/>
      <c r="IJA126" s="78"/>
      <c r="IJB126" s="78"/>
      <c r="IJC126" s="77"/>
      <c r="IJD126" s="77"/>
      <c r="IJE126" s="77"/>
      <c r="IJF126" s="77"/>
      <c r="IJG126" s="77"/>
      <c r="IJH126" s="77"/>
      <c r="IJI126" s="77"/>
      <c r="IJJ126" s="77"/>
      <c r="IJK126" s="78"/>
      <c r="IJL126" s="78"/>
      <c r="IJM126" s="77"/>
      <c r="IJN126" s="77"/>
      <c r="IJO126" s="77"/>
      <c r="IJP126" s="77"/>
      <c r="IJQ126" s="77"/>
      <c r="IJR126" s="77"/>
      <c r="IJS126" s="77"/>
      <c r="IJT126" s="77"/>
      <c r="IJU126" s="78"/>
      <c r="IJV126" s="78"/>
      <c r="IJW126" s="77"/>
      <c r="IJX126" s="77"/>
      <c r="IJY126" s="77"/>
      <c r="IJZ126" s="77"/>
      <c r="IKA126" s="77"/>
      <c r="IKB126" s="77"/>
      <c r="IKC126" s="77"/>
      <c r="IKD126" s="77"/>
      <c r="IKE126" s="78"/>
      <c r="IKF126" s="78"/>
      <c r="IKG126" s="77"/>
      <c r="IKH126" s="77"/>
      <c r="IKI126" s="77"/>
      <c r="IKJ126" s="77"/>
      <c r="IKK126" s="77"/>
      <c r="IKL126" s="77"/>
      <c r="IKM126" s="77"/>
      <c r="IKN126" s="77"/>
      <c r="IKO126" s="78"/>
      <c r="IKP126" s="78"/>
      <c r="IKQ126" s="77"/>
      <c r="IKR126" s="77"/>
      <c r="IKS126" s="77"/>
      <c r="IKT126" s="77"/>
      <c r="IKU126" s="77"/>
      <c r="IKV126" s="77"/>
      <c r="IKW126" s="77"/>
      <c r="IKX126" s="77"/>
      <c r="IKY126" s="78"/>
      <c r="IKZ126" s="78"/>
      <c r="ILA126" s="77"/>
      <c r="ILB126" s="77"/>
      <c r="ILC126" s="77"/>
      <c r="ILD126" s="77"/>
      <c r="ILE126" s="77"/>
      <c r="ILF126" s="77"/>
      <c r="ILG126" s="77"/>
      <c r="ILH126" s="77"/>
      <c r="ILI126" s="78"/>
      <c r="ILJ126" s="78"/>
      <c r="ILK126" s="77"/>
      <c r="ILL126" s="77"/>
      <c r="ILM126" s="77"/>
      <c r="ILN126" s="77"/>
      <c r="ILO126" s="77"/>
      <c r="ILP126" s="77"/>
      <c r="ILQ126" s="77"/>
      <c r="ILR126" s="77"/>
      <c r="ILS126" s="78"/>
      <c r="ILT126" s="78"/>
      <c r="ILU126" s="77"/>
      <c r="ILV126" s="77"/>
      <c r="ILW126" s="77"/>
      <c r="ILX126" s="77"/>
      <c r="ILY126" s="77"/>
      <c r="ILZ126" s="77"/>
      <c r="IMA126" s="77"/>
      <c r="IMB126" s="77"/>
      <c r="IMC126" s="78"/>
      <c r="IMD126" s="78"/>
      <c r="IME126" s="77"/>
      <c r="IMF126" s="77"/>
      <c r="IMG126" s="77"/>
      <c r="IMH126" s="77"/>
      <c r="IMI126" s="77"/>
      <c r="IMJ126" s="77"/>
      <c r="IMK126" s="77"/>
      <c r="IML126" s="77"/>
      <c r="IMM126" s="78"/>
      <c r="IMN126" s="78"/>
      <c r="IMO126" s="77"/>
      <c r="IMP126" s="77"/>
      <c r="IMQ126" s="77"/>
      <c r="IMR126" s="77"/>
      <c r="IMS126" s="77"/>
      <c r="IMT126" s="77"/>
      <c r="IMU126" s="77"/>
      <c r="IMV126" s="77"/>
      <c r="IMW126" s="78"/>
      <c r="IMX126" s="78"/>
      <c r="IMY126" s="77"/>
      <c r="IMZ126" s="77"/>
      <c r="INA126" s="77"/>
      <c r="INB126" s="77"/>
      <c r="INC126" s="77"/>
      <c r="IND126" s="77"/>
      <c r="INE126" s="77"/>
      <c r="INF126" s="77"/>
      <c r="ING126" s="78"/>
      <c r="INH126" s="78"/>
      <c r="INI126" s="77"/>
      <c r="INJ126" s="77"/>
      <c r="INK126" s="77"/>
      <c r="INL126" s="77"/>
      <c r="INM126" s="77"/>
      <c r="INN126" s="77"/>
      <c r="INO126" s="77"/>
      <c r="INP126" s="77"/>
      <c r="INQ126" s="78"/>
      <c r="INR126" s="78"/>
      <c r="INS126" s="77"/>
      <c r="INT126" s="77"/>
      <c r="INU126" s="77"/>
      <c r="INV126" s="77"/>
      <c r="INW126" s="77"/>
      <c r="INX126" s="77"/>
      <c r="INY126" s="77"/>
      <c r="INZ126" s="77"/>
      <c r="IOA126" s="78"/>
      <c r="IOB126" s="78"/>
      <c r="IOC126" s="77"/>
      <c r="IOD126" s="77"/>
      <c r="IOE126" s="77"/>
      <c r="IOF126" s="77"/>
      <c r="IOG126" s="77"/>
      <c r="IOH126" s="77"/>
      <c r="IOI126" s="77"/>
      <c r="IOJ126" s="77"/>
      <c r="IOK126" s="78"/>
      <c r="IOL126" s="78"/>
      <c r="IOM126" s="77"/>
      <c r="ION126" s="77"/>
      <c r="IOO126" s="77"/>
      <c r="IOP126" s="77"/>
      <c r="IOQ126" s="77"/>
      <c r="IOR126" s="77"/>
      <c r="IOS126" s="77"/>
      <c r="IOT126" s="77"/>
      <c r="IOU126" s="78"/>
      <c r="IOV126" s="78"/>
      <c r="IOW126" s="77"/>
      <c r="IOX126" s="77"/>
      <c r="IOY126" s="77"/>
      <c r="IOZ126" s="77"/>
      <c r="IPA126" s="77"/>
      <c r="IPB126" s="77"/>
      <c r="IPC126" s="77"/>
      <c r="IPD126" s="77"/>
      <c r="IPE126" s="78"/>
      <c r="IPF126" s="78"/>
      <c r="IPG126" s="77"/>
      <c r="IPH126" s="77"/>
      <c r="IPI126" s="77"/>
      <c r="IPJ126" s="77"/>
      <c r="IPK126" s="77"/>
      <c r="IPL126" s="77"/>
      <c r="IPM126" s="77"/>
      <c r="IPN126" s="77"/>
      <c r="IPO126" s="78"/>
      <c r="IPP126" s="78"/>
      <c r="IPQ126" s="77"/>
      <c r="IPR126" s="77"/>
      <c r="IPS126" s="77"/>
      <c r="IPT126" s="77"/>
      <c r="IPU126" s="77"/>
      <c r="IPV126" s="77"/>
      <c r="IPW126" s="77"/>
      <c r="IPX126" s="77"/>
      <c r="IPY126" s="78"/>
      <c r="IPZ126" s="78"/>
      <c r="IQA126" s="77"/>
      <c r="IQB126" s="77"/>
      <c r="IQC126" s="77"/>
      <c r="IQD126" s="77"/>
      <c r="IQE126" s="77"/>
      <c r="IQF126" s="77"/>
      <c r="IQG126" s="77"/>
      <c r="IQH126" s="77"/>
      <c r="IQI126" s="78"/>
      <c r="IQJ126" s="78"/>
      <c r="IQK126" s="77"/>
      <c r="IQL126" s="77"/>
      <c r="IQM126" s="77"/>
      <c r="IQN126" s="77"/>
      <c r="IQO126" s="77"/>
      <c r="IQP126" s="77"/>
      <c r="IQQ126" s="77"/>
      <c r="IQR126" s="77"/>
      <c r="IQS126" s="78"/>
      <c r="IQT126" s="78"/>
      <c r="IQU126" s="77"/>
      <c r="IQV126" s="77"/>
      <c r="IQW126" s="77"/>
      <c r="IQX126" s="77"/>
      <c r="IQY126" s="77"/>
      <c r="IQZ126" s="77"/>
      <c r="IRA126" s="77"/>
      <c r="IRB126" s="77"/>
      <c r="IRC126" s="78"/>
      <c r="IRD126" s="78"/>
      <c r="IRE126" s="77"/>
      <c r="IRF126" s="77"/>
      <c r="IRG126" s="77"/>
      <c r="IRH126" s="77"/>
      <c r="IRI126" s="77"/>
      <c r="IRJ126" s="77"/>
      <c r="IRK126" s="77"/>
      <c r="IRL126" s="77"/>
      <c r="IRM126" s="78"/>
      <c r="IRN126" s="78"/>
      <c r="IRO126" s="77"/>
      <c r="IRP126" s="77"/>
      <c r="IRQ126" s="77"/>
      <c r="IRR126" s="77"/>
      <c r="IRS126" s="77"/>
      <c r="IRT126" s="77"/>
      <c r="IRU126" s="77"/>
      <c r="IRV126" s="77"/>
      <c r="IRW126" s="78"/>
      <c r="IRX126" s="78"/>
      <c r="IRY126" s="77"/>
      <c r="IRZ126" s="77"/>
      <c r="ISA126" s="77"/>
      <c r="ISB126" s="77"/>
      <c r="ISC126" s="77"/>
      <c r="ISD126" s="77"/>
      <c r="ISE126" s="77"/>
      <c r="ISF126" s="77"/>
      <c r="ISG126" s="78"/>
      <c r="ISH126" s="78"/>
      <c r="ISI126" s="77"/>
      <c r="ISJ126" s="77"/>
      <c r="ISK126" s="77"/>
      <c r="ISL126" s="77"/>
      <c r="ISM126" s="77"/>
      <c r="ISN126" s="77"/>
      <c r="ISO126" s="77"/>
      <c r="ISP126" s="77"/>
      <c r="ISQ126" s="78"/>
      <c r="ISR126" s="78"/>
      <c r="ISS126" s="77"/>
      <c r="IST126" s="77"/>
      <c r="ISU126" s="77"/>
      <c r="ISV126" s="77"/>
      <c r="ISW126" s="77"/>
      <c r="ISX126" s="77"/>
      <c r="ISY126" s="77"/>
      <c r="ISZ126" s="77"/>
      <c r="ITA126" s="78"/>
      <c r="ITB126" s="78"/>
      <c r="ITC126" s="77"/>
      <c r="ITD126" s="77"/>
      <c r="ITE126" s="77"/>
      <c r="ITF126" s="77"/>
      <c r="ITG126" s="77"/>
      <c r="ITH126" s="77"/>
      <c r="ITI126" s="77"/>
      <c r="ITJ126" s="77"/>
      <c r="ITK126" s="78"/>
      <c r="ITL126" s="78"/>
      <c r="ITM126" s="77"/>
      <c r="ITN126" s="77"/>
      <c r="ITO126" s="77"/>
      <c r="ITP126" s="77"/>
      <c r="ITQ126" s="77"/>
      <c r="ITR126" s="77"/>
      <c r="ITS126" s="77"/>
      <c r="ITT126" s="77"/>
      <c r="ITU126" s="78"/>
      <c r="ITV126" s="78"/>
      <c r="ITW126" s="77"/>
      <c r="ITX126" s="77"/>
      <c r="ITY126" s="77"/>
      <c r="ITZ126" s="77"/>
      <c r="IUA126" s="77"/>
      <c r="IUB126" s="77"/>
      <c r="IUC126" s="77"/>
      <c r="IUD126" s="77"/>
      <c r="IUE126" s="78"/>
      <c r="IUF126" s="78"/>
      <c r="IUG126" s="77"/>
      <c r="IUH126" s="77"/>
      <c r="IUI126" s="77"/>
      <c r="IUJ126" s="77"/>
      <c r="IUK126" s="77"/>
      <c r="IUL126" s="77"/>
      <c r="IUM126" s="77"/>
      <c r="IUN126" s="77"/>
      <c r="IUO126" s="78"/>
      <c r="IUP126" s="78"/>
      <c r="IUQ126" s="77"/>
      <c r="IUR126" s="77"/>
      <c r="IUS126" s="77"/>
      <c r="IUT126" s="77"/>
      <c r="IUU126" s="77"/>
      <c r="IUV126" s="77"/>
      <c r="IUW126" s="77"/>
      <c r="IUX126" s="77"/>
      <c r="IUY126" s="78"/>
      <c r="IUZ126" s="78"/>
      <c r="IVA126" s="77"/>
      <c r="IVB126" s="77"/>
      <c r="IVC126" s="77"/>
      <c r="IVD126" s="77"/>
      <c r="IVE126" s="77"/>
      <c r="IVF126" s="77"/>
      <c r="IVG126" s="77"/>
      <c r="IVH126" s="77"/>
      <c r="IVI126" s="78"/>
      <c r="IVJ126" s="78"/>
      <c r="IVK126" s="77"/>
      <c r="IVL126" s="77"/>
      <c r="IVM126" s="77"/>
      <c r="IVN126" s="77"/>
      <c r="IVO126" s="77"/>
      <c r="IVP126" s="77"/>
      <c r="IVQ126" s="77"/>
      <c r="IVR126" s="77"/>
      <c r="IVS126" s="78"/>
      <c r="IVT126" s="78"/>
      <c r="IVU126" s="77"/>
      <c r="IVV126" s="77"/>
      <c r="IVW126" s="77"/>
      <c r="IVX126" s="77"/>
      <c r="IVY126" s="77"/>
      <c r="IVZ126" s="77"/>
      <c r="IWA126" s="77"/>
      <c r="IWB126" s="77"/>
      <c r="IWC126" s="78"/>
      <c r="IWD126" s="78"/>
      <c r="IWE126" s="77"/>
      <c r="IWF126" s="77"/>
      <c r="IWG126" s="77"/>
      <c r="IWH126" s="77"/>
      <c r="IWI126" s="77"/>
      <c r="IWJ126" s="77"/>
      <c r="IWK126" s="77"/>
      <c r="IWL126" s="77"/>
      <c r="IWM126" s="78"/>
      <c r="IWN126" s="78"/>
      <c r="IWO126" s="77"/>
      <c r="IWP126" s="77"/>
      <c r="IWQ126" s="77"/>
      <c r="IWR126" s="77"/>
      <c r="IWS126" s="77"/>
      <c r="IWT126" s="77"/>
      <c r="IWU126" s="77"/>
      <c r="IWV126" s="77"/>
      <c r="IWW126" s="78"/>
      <c r="IWX126" s="78"/>
      <c r="IWY126" s="77"/>
      <c r="IWZ126" s="77"/>
      <c r="IXA126" s="77"/>
      <c r="IXB126" s="77"/>
      <c r="IXC126" s="77"/>
      <c r="IXD126" s="77"/>
      <c r="IXE126" s="77"/>
      <c r="IXF126" s="77"/>
      <c r="IXG126" s="78"/>
      <c r="IXH126" s="78"/>
      <c r="IXI126" s="77"/>
      <c r="IXJ126" s="77"/>
      <c r="IXK126" s="77"/>
      <c r="IXL126" s="77"/>
      <c r="IXM126" s="77"/>
      <c r="IXN126" s="77"/>
      <c r="IXO126" s="77"/>
      <c r="IXP126" s="77"/>
      <c r="IXQ126" s="78"/>
      <c r="IXR126" s="78"/>
      <c r="IXS126" s="77"/>
      <c r="IXT126" s="77"/>
      <c r="IXU126" s="77"/>
      <c r="IXV126" s="77"/>
      <c r="IXW126" s="77"/>
      <c r="IXX126" s="77"/>
      <c r="IXY126" s="77"/>
      <c r="IXZ126" s="77"/>
      <c r="IYA126" s="78"/>
      <c r="IYB126" s="78"/>
      <c r="IYC126" s="77"/>
      <c r="IYD126" s="77"/>
      <c r="IYE126" s="77"/>
      <c r="IYF126" s="77"/>
      <c r="IYG126" s="77"/>
      <c r="IYH126" s="77"/>
      <c r="IYI126" s="77"/>
      <c r="IYJ126" s="77"/>
      <c r="IYK126" s="78"/>
      <c r="IYL126" s="78"/>
      <c r="IYM126" s="77"/>
      <c r="IYN126" s="77"/>
      <c r="IYO126" s="77"/>
      <c r="IYP126" s="77"/>
      <c r="IYQ126" s="77"/>
      <c r="IYR126" s="77"/>
      <c r="IYS126" s="77"/>
      <c r="IYT126" s="77"/>
      <c r="IYU126" s="78"/>
      <c r="IYV126" s="78"/>
      <c r="IYW126" s="77"/>
      <c r="IYX126" s="77"/>
      <c r="IYY126" s="77"/>
      <c r="IYZ126" s="77"/>
      <c r="IZA126" s="77"/>
      <c r="IZB126" s="77"/>
      <c r="IZC126" s="77"/>
      <c r="IZD126" s="77"/>
      <c r="IZE126" s="78"/>
      <c r="IZF126" s="78"/>
      <c r="IZG126" s="77"/>
      <c r="IZH126" s="77"/>
      <c r="IZI126" s="77"/>
      <c r="IZJ126" s="77"/>
      <c r="IZK126" s="77"/>
      <c r="IZL126" s="77"/>
      <c r="IZM126" s="77"/>
      <c r="IZN126" s="77"/>
      <c r="IZO126" s="78"/>
      <c r="IZP126" s="78"/>
      <c r="IZQ126" s="77"/>
      <c r="IZR126" s="77"/>
      <c r="IZS126" s="77"/>
      <c r="IZT126" s="77"/>
      <c r="IZU126" s="77"/>
      <c r="IZV126" s="77"/>
      <c r="IZW126" s="77"/>
      <c r="IZX126" s="77"/>
      <c r="IZY126" s="78"/>
      <c r="IZZ126" s="78"/>
      <c r="JAA126" s="77"/>
      <c r="JAB126" s="77"/>
      <c r="JAC126" s="77"/>
      <c r="JAD126" s="77"/>
      <c r="JAE126" s="77"/>
      <c r="JAF126" s="77"/>
      <c r="JAG126" s="77"/>
      <c r="JAH126" s="77"/>
      <c r="JAI126" s="78"/>
      <c r="JAJ126" s="78"/>
      <c r="JAK126" s="77"/>
      <c r="JAL126" s="77"/>
      <c r="JAM126" s="77"/>
      <c r="JAN126" s="77"/>
      <c r="JAO126" s="77"/>
      <c r="JAP126" s="77"/>
      <c r="JAQ126" s="77"/>
      <c r="JAR126" s="77"/>
      <c r="JAS126" s="78"/>
      <c r="JAT126" s="78"/>
      <c r="JAU126" s="77"/>
      <c r="JAV126" s="77"/>
      <c r="JAW126" s="77"/>
      <c r="JAX126" s="77"/>
      <c r="JAY126" s="77"/>
      <c r="JAZ126" s="77"/>
      <c r="JBA126" s="77"/>
      <c r="JBB126" s="77"/>
      <c r="JBC126" s="78"/>
      <c r="JBD126" s="78"/>
      <c r="JBE126" s="77"/>
      <c r="JBF126" s="77"/>
      <c r="JBG126" s="77"/>
      <c r="JBH126" s="77"/>
      <c r="JBI126" s="77"/>
      <c r="JBJ126" s="77"/>
      <c r="JBK126" s="77"/>
      <c r="JBL126" s="77"/>
      <c r="JBM126" s="78"/>
      <c r="JBN126" s="78"/>
      <c r="JBO126" s="77"/>
      <c r="JBP126" s="77"/>
      <c r="JBQ126" s="77"/>
      <c r="JBR126" s="77"/>
      <c r="JBS126" s="77"/>
      <c r="JBT126" s="77"/>
      <c r="JBU126" s="77"/>
      <c r="JBV126" s="77"/>
      <c r="JBW126" s="78"/>
      <c r="JBX126" s="78"/>
      <c r="JBY126" s="77"/>
      <c r="JBZ126" s="77"/>
      <c r="JCA126" s="77"/>
      <c r="JCB126" s="77"/>
      <c r="JCC126" s="77"/>
      <c r="JCD126" s="77"/>
      <c r="JCE126" s="77"/>
      <c r="JCF126" s="77"/>
      <c r="JCG126" s="78"/>
      <c r="JCH126" s="78"/>
      <c r="JCI126" s="77"/>
      <c r="JCJ126" s="77"/>
      <c r="JCK126" s="77"/>
      <c r="JCL126" s="77"/>
      <c r="JCM126" s="77"/>
      <c r="JCN126" s="77"/>
      <c r="JCO126" s="77"/>
      <c r="JCP126" s="77"/>
      <c r="JCQ126" s="78"/>
      <c r="JCR126" s="78"/>
      <c r="JCS126" s="77"/>
      <c r="JCT126" s="77"/>
      <c r="JCU126" s="77"/>
      <c r="JCV126" s="77"/>
      <c r="JCW126" s="77"/>
      <c r="JCX126" s="77"/>
      <c r="JCY126" s="77"/>
      <c r="JCZ126" s="77"/>
      <c r="JDA126" s="78"/>
      <c r="JDB126" s="78"/>
      <c r="JDC126" s="77"/>
      <c r="JDD126" s="77"/>
      <c r="JDE126" s="77"/>
      <c r="JDF126" s="77"/>
      <c r="JDG126" s="77"/>
      <c r="JDH126" s="77"/>
      <c r="JDI126" s="77"/>
      <c r="JDJ126" s="77"/>
      <c r="JDK126" s="78"/>
      <c r="JDL126" s="78"/>
      <c r="JDM126" s="77"/>
      <c r="JDN126" s="77"/>
      <c r="JDO126" s="77"/>
      <c r="JDP126" s="77"/>
      <c r="JDQ126" s="77"/>
      <c r="JDR126" s="77"/>
      <c r="JDS126" s="77"/>
      <c r="JDT126" s="77"/>
      <c r="JDU126" s="78"/>
      <c r="JDV126" s="78"/>
      <c r="JDW126" s="77"/>
      <c r="JDX126" s="77"/>
      <c r="JDY126" s="77"/>
      <c r="JDZ126" s="77"/>
      <c r="JEA126" s="77"/>
      <c r="JEB126" s="77"/>
      <c r="JEC126" s="77"/>
      <c r="JED126" s="77"/>
      <c r="JEE126" s="78"/>
      <c r="JEF126" s="78"/>
      <c r="JEG126" s="77"/>
      <c r="JEH126" s="77"/>
      <c r="JEI126" s="77"/>
      <c r="JEJ126" s="77"/>
      <c r="JEK126" s="77"/>
      <c r="JEL126" s="77"/>
      <c r="JEM126" s="77"/>
      <c r="JEN126" s="77"/>
      <c r="JEO126" s="78"/>
      <c r="JEP126" s="78"/>
      <c r="JEQ126" s="77"/>
      <c r="JER126" s="77"/>
      <c r="JES126" s="77"/>
      <c r="JET126" s="77"/>
      <c r="JEU126" s="77"/>
      <c r="JEV126" s="77"/>
      <c r="JEW126" s="77"/>
      <c r="JEX126" s="77"/>
      <c r="JEY126" s="78"/>
      <c r="JEZ126" s="78"/>
      <c r="JFA126" s="77"/>
      <c r="JFB126" s="77"/>
      <c r="JFC126" s="77"/>
      <c r="JFD126" s="77"/>
      <c r="JFE126" s="77"/>
      <c r="JFF126" s="77"/>
      <c r="JFG126" s="77"/>
      <c r="JFH126" s="77"/>
      <c r="JFI126" s="78"/>
      <c r="JFJ126" s="78"/>
      <c r="JFK126" s="77"/>
      <c r="JFL126" s="77"/>
      <c r="JFM126" s="77"/>
      <c r="JFN126" s="77"/>
      <c r="JFO126" s="77"/>
      <c r="JFP126" s="77"/>
      <c r="JFQ126" s="77"/>
      <c r="JFR126" s="77"/>
      <c r="JFS126" s="78"/>
      <c r="JFT126" s="78"/>
      <c r="JFU126" s="77"/>
      <c r="JFV126" s="77"/>
      <c r="JFW126" s="77"/>
      <c r="JFX126" s="77"/>
      <c r="JFY126" s="77"/>
      <c r="JFZ126" s="77"/>
      <c r="JGA126" s="77"/>
      <c r="JGB126" s="77"/>
      <c r="JGC126" s="78"/>
      <c r="JGD126" s="78"/>
      <c r="JGE126" s="77"/>
      <c r="JGF126" s="77"/>
      <c r="JGG126" s="77"/>
      <c r="JGH126" s="77"/>
      <c r="JGI126" s="77"/>
      <c r="JGJ126" s="77"/>
      <c r="JGK126" s="77"/>
      <c r="JGL126" s="77"/>
      <c r="JGM126" s="78"/>
      <c r="JGN126" s="78"/>
      <c r="JGO126" s="77"/>
      <c r="JGP126" s="77"/>
      <c r="JGQ126" s="77"/>
      <c r="JGR126" s="77"/>
      <c r="JGS126" s="77"/>
      <c r="JGT126" s="77"/>
      <c r="JGU126" s="77"/>
      <c r="JGV126" s="77"/>
      <c r="JGW126" s="78"/>
      <c r="JGX126" s="78"/>
      <c r="JGY126" s="77"/>
      <c r="JGZ126" s="77"/>
      <c r="JHA126" s="77"/>
      <c r="JHB126" s="77"/>
      <c r="JHC126" s="77"/>
      <c r="JHD126" s="77"/>
      <c r="JHE126" s="77"/>
      <c r="JHF126" s="77"/>
      <c r="JHG126" s="78"/>
      <c r="JHH126" s="78"/>
      <c r="JHI126" s="77"/>
      <c r="JHJ126" s="77"/>
      <c r="JHK126" s="77"/>
      <c r="JHL126" s="77"/>
      <c r="JHM126" s="77"/>
      <c r="JHN126" s="77"/>
      <c r="JHO126" s="77"/>
      <c r="JHP126" s="77"/>
      <c r="JHQ126" s="78"/>
      <c r="JHR126" s="78"/>
      <c r="JHS126" s="77"/>
      <c r="JHT126" s="77"/>
      <c r="JHU126" s="77"/>
      <c r="JHV126" s="77"/>
      <c r="JHW126" s="77"/>
      <c r="JHX126" s="77"/>
      <c r="JHY126" s="77"/>
      <c r="JHZ126" s="77"/>
      <c r="JIA126" s="78"/>
      <c r="JIB126" s="78"/>
      <c r="JIC126" s="77"/>
      <c r="JID126" s="77"/>
      <c r="JIE126" s="77"/>
      <c r="JIF126" s="77"/>
      <c r="JIG126" s="77"/>
      <c r="JIH126" s="77"/>
      <c r="JII126" s="77"/>
      <c r="JIJ126" s="77"/>
      <c r="JIK126" s="78"/>
      <c r="JIL126" s="78"/>
      <c r="JIM126" s="77"/>
      <c r="JIN126" s="77"/>
      <c r="JIO126" s="77"/>
      <c r="JIP126" s="77"/>
      <c r="JIQ126" s="77"/>
      <c r="JIR126" s="77"/>
      <c r="JIS126" s="77"/>
      <c r="JIT126" s="77"/>
      <c r="JIU126" s="78"/>
      <c r="JIV126" s="78"/>
      <c r="JIW126" s="77"/>
      <c r="JIX126" s="77"/>
      <c r="JIY126" s="77"/>
      <c r="JIZ126" s="77"/>
      <c r="JJA126" s="77"/>
      <c r="JJB126" s="77"/>
      <c r="JJC126" s="77"/>
      <c r="JJD126" s="77"/>
      <c r="JJE126" s="78"/>
      <c r="JJF126" s="78"/>
      <c r="JJG126" s="77"/>
      <c r="JJH126" s="77"/>
      <c r="JJI126" s="77"/>
      <c r="JJJ126" s="77"/>
      <c r="JJK126" s="77"/>
      <c r="JJL126" s="77"/>
      <c r="JJM126" s="77"/>
      <c r="JJN126" s="77"/>
      <c r="JJO126" s="78"/>
      <c r="JJP126" s="78"/>
      <c r="JJQ126" s="77"/>
      <c r="JJR126" s="77"/>
      <c r="JJS126" s="77"/>
      <c r="JJT126" s="77"/>
      <c r="JJU126" s="77"/>
      <c r="JJV126" s="77"/>
      <c r="JJW126" s="77"/>
      <c r="JJX126" s="77"/>
      <c r="JJY126" s="78"/>
      <c r="JJZ126" s="78"/>
      <c r="JKA126" s="77"/>
      <c r="JKB126" s="77"/>
      <c r="JKC126" s="77"/>
      <c r="JKD126" s="77"/>
      <c r="JKE126" s="77"/>
      <c r="JKF126" s="77"/>
      <c r="JKG126" s="77"/>
      <c r="JKH126" s="77"/>
      <c r="JKI126" s="78"/>
      <c r="JKJ126" s="78"/>
      <c r="JKK126" s="77"/>
      <c r="JKL126" s="77"/>
      <c r="JKM126" s="77"/>
      <c r="JKN126" s="77"/>
      <c r="JKO126" s="77"/>
      <c r="JKP126" s="77"/>
      <c r="JKQ126" s="77"/>
      <c r="JKR126" s="77"/>
      <c r="JKS126" s="78"/>
      <c r="JKT126" s="78"/>
      <c r="JKU126" s="77"/>
      <c r="JKV126" s="77"/>
      <c r="JKW126" s="77"/>
      <c r="JKX126" s="77"/>
      <c r="JKY126" s="77"/>
      <c r="JKZ126" s="77"/>
      <c r="JLA126" s="77"/>
      <c r="JLB126" s="77"/>
      <c r="JLC126" s="78"/>
      <c r="JLD126" s="78"/>
      <c r="JLE126" s="77"/>
      <c r="JLF126" s="77"/>
      <c r="JLG126" s="77"/>
      <c r="JLH126" s="77"/>
      <c r="JLI126" s="77"/>
      <c r="JLJ126" s="77"/>
      <c r="JLK126" s="77"/>
      <c r="JLL126" s="77"/>
      <c r="JLM126" s="78"/>
      <c r="JLN126" s="78"/>
      <c r="JLO126" s="77"/>
      <c r="JLP126" s="77"/>
      <c r="JLQ126" s="77"/>
      <c r="JLR126" s="77"/>
      <c r="JLS126" s="77"/>
      <c r="JLT126" s="77"/>
      <c r="JLU126" s="77"/>
      <c r="JLV126" s="77"/>
      <c r="JLW126" s="78"/>
      <c r="JLX126" s="78"/>
      <c r="JLY126" s="77"/>
      <c r="JLZ126" s="77"/>
      <c r="JMA126" s="77"/>
      <c r="JMB126" s="77"/>
      <c r="JMC126" s="77"/>
      <c r="JMD126" s="77"/>
      <c r="JME126" s="77"/>
      <c r="JMF126" s="77"/>
      <c r="JMG126" s="78"/>
      <c r="JMH126" s="78"/>
      <c r="JMI126" s="77"/>
      <c r="JMJ126" s="77"/>
      <c r="JMK126" s="77"/>
      <c r="JML126" s="77"/>
      <c r="JMM126" s="77"/>
      <c r="JMN126" s="77"/>
      <c r="JMO126" s="77"/>
      <c r="JMP126" s="77"/>
      <c r="JMQ126" s="78"/>
      <c r="JMR126" s="78"/>
      <c r="JMS126" s="77"/>
      <c r="JMT126" s="77"/>
      <c r="JMU126" s="77"/>
      <c r="JMV126" s="77"/>
      <c r="JMW126" s="77"/>
      <c r="JMX126" s="77"/>
      <c r="JMY126" s="77"/>
      <c r="JMZ126" s="77"/>
      <c r="JNA126" s="78"/>
      <c r="JNB126" s="78"/>
      <c r="JNC126" s="77"/>
      <c r="JND126" s="77"/>
      <c r="JNE126" s="77"/>
      <c r="JNF126" s="77"/>
      <c r="JNG126" s="77"/>
      <c r="JNH126" s="77"/>
      <c r="JNI126" s="77"/>
      <c r="JNJ126" s="77"/>
      <c r="JNK126" s="78"/>
      <c r="JNL126" s="78"/>
      <c r="JNM126" s="77"/>
      <c r="JNN126" s="77"/>
      <c r="JNO126" s="77"/>
      <c r="JNP126" s="77"/>
      <c r="JNQ126" s="77"/>
      <c r="JNR126" s="77"/>
      <c r="JNS126" s="77"/>
      <c r="JNT126" s="77"/>
      <c r="JNU126" s="78"/>
      <c r="JNV126" s="78"/>
      <c r="JNW126" s="77"/>
      <c r="JNX126" s="77"/>
      <c r="JNY126" s="77"/>
      <c r="JNZ126" s="77"/>
      <c r="JOA126" s="77"/>
      <c r="JOB126" s="77"/>
      <c r="JOC126" s="77"/>
      <c r="JOD126" s="77"/>
      <c r="JOE126" s="78"/>
      <c r="JOF126" s="78"/>
      <c r="JOG126" s="77"/>
      <c r="JOH126" s="77"/>
      <c r="JOI126" s="77"/>
      <c r="JOJ126" s="77"/>
      <c r="JOK126" s="77"/>
      <c r="JOL126" s="77"/>
      <c r="JOM126" s="77"/>
      <c r="JON126" s="77"/>
      <c r="JOO126" s="78"/>
      <c r="JOP126" s="78"/>
      <c r="JOQ126" s="77"/>
      <c r="JOR126" s="77"/>
      <c r="JOS126" s="77"/>
      <c r="JOT126" s="77"/>
      <c r="JOU126" s="77"/>
      <c r="JOV126" s="77"/>
      <c r="JOW126" s="77"/>
      <c r="JOX126" s="77"/>
      <c r="JOY126" s="78"/>
      <c r="JOZ126" s="78"/>
      <c r="JPA126" s="77"/>
      <c r="JPB126" s="77"/>
      <c r="JPC126" s="77"/>
      <c r="JPD126" s="77"/>
      <c r="JPE126" s="77"/>
      <c r="JPF126" s="77"/>
      <c r="JPG126" s="77"/>
      <c r="JPH126" s="77"/>
      <c r="JPI126" s="78"/>
      <c r="JPJ126" s="78"/>
      <c r="JPK126" s="77"/>
      <c r="JPL126" s="77"/>
      <c r="JPM126" s="77"/>
      <c r="JPN126" s="77"/>
      <c r="JPO126" s="77"/>
      <c r="JPP126" s="77"/>
      <c r="JPQ126" s="77"/>
      <c r="JPR126" s="77"/>
      <c r="JPS126" s="78"/>
      <c r="JPT126" s="78"/>
      <c r="JPU126" s="77"/>
      <c r="JPV126" s="77"/>
      <c r="JPW126" s="77"/>
      <c r="JPX126" s="77"/>
      <c r="JPY126" s="77"/>
      <c r="JPZ126" s="77"/>
      <c r="JQA126" s="77"/>
      <c r="JQB126" s="77"/>
      <c r="JQC126" s="78"/>
      <c r="JQD126" s="78"/>
      <c r="JQE126" s="77"/>
      <c r="JQF126" s="77"/>
      <c r="JQG126" s="77"/>
      <c r="JQH126" s="77"/>
      <c r="JQI126" s="77"/>
      <c r="JQJ126" s="77"/>
      <c r="JQK126" s="77"/>
      <c r="JQL126" s="77"/>
      <c r="JQM126" s="78"/>
      <c r="JQN126" s="78"/>
      <c r="JQO126" s="77"/>
      <c r="JQP126" s="77"/>
      <c r="JQQ126" s="77"/>
      <c r="JQR126" s="77"/>
      <c r="JQS126" s="77"/>
      <c r="JQT126" s="77"/>
      <c r="JQU126" s="77"/>
      <c r="JQV126" s="77"/>
      <c r="JQW126" s="78"/>
      <c r="JQX126" s="78"/>
      <c r="JQY126" s="77"/>
      <c r="JQZ126" s="77"/>
      <c r="JRA126" s="77"/>
      <c r="JRB126" s="77"/>
      <c r="JRC126" s="77"/>
      <c r="JRD126" s="77"/>
      <c r="JRE126" s="77"/>
      <c r="JRF126" s="77"/>
      <c r="JRG126" s="78"/>
      <c r="JRH126" s="78"/>
      <c r="JRI126" s="77"/>
      <c r="JRJ126" s="77"/>
      <c r="JRK126" s="77"/>
      <c r="JRL126" s="77"/>
      <c r="JRM126" s="77"/>
      <c r="JRN126" s="77"/>
      <c r="JRO126" s="77"/>
      <c r="JRP126" s="77"/>
      <c r="JRQ126" s="78"/>
      <c r="JRR126" s="78"/>
      <c r="JRS126" s="77"/>
      <c r="JRT126" s="77"/>
      <c r="JRU126" s="77"/>
      <c r="JRV126" s="77"/>
      <c r="JRW126" s="77"/>
      <c r="JRX126" s="77"/>
      <c r="JRY126" s="77"/>
      <c r="JRZ126" s="77"/>
      <c r="JSA126" s="78"/>
      <c r="JSB126" s="78"/>
      <c r="JSC126" s="77"/>
      <c r="JSD126" s="77"/>
      <c r="JSE126" s="77"/>
      <c r="JSF126" s="77"/>
      <c r="JSG126" s="77"/>
      <c r="JSH126" s="77"/>
      <c r="JSI126" s="77"/>
      <c r="JSJ126" s="77"/>
      <c r="JSK126" s="78"/>
      <c r="JSL126" s="78"/>
      <c r="JSM126" s="77"/>
      <c r="JSN126" s="77"/>
      <c r="JSO126" s="77"/>
      <c r="JSP126" s="77"/>
      <c r="JSQ126" s="77"/>
      <c r="JSR126" s="77"/>
      <c r="JSS126" s="77"/>
      <c r="JST126" s="77"/>
      <c r="JSU126" s="78"/>
      <c r="JSV126" s="78"/>
      <c r="JSW126" s="77"/>
      <c r="JSX126" s="77"/>
      <c r="JSY126" s="77"/>
      <c r="JSZ126" s="77"/>
      <c r="JTA126" s="77"/>
      <c r="JTB126" s="77"/>
      <c r="JTC126" s="77"/>
      <c r="JTD126" s="77"/>
      <c r="JTE126" s="78"/>
      <c r="JTF126" s="78"/>
      <c r="JTG126" s="77"/>
      <c r="JTH126" s="77"/>
      <c r="JTI126" s="77"/>
      <c r="JTJ126" s="77"/>
      <c r="JTK126" s="77"/>
      <c r="JTL126" s="77"/>
      <c r="JTM126" s="77"/>
      <c r="JTN126" s="77"/>
      <c r="JTO126" s="78"/>
      <c r="JTP126" s="78"/>
      <c r="JTQ126" s="77"/>
      <c r="JTR126" s="77"/>
      <c r="JTS126" s="77"/>
      <c r="JTT126" s="77"/>
      <c r="JTU126" s="77"/>
      <c r="JTV126" s="77"/>
      <c r="JTW126" s="77"/>
      <c r="JTX126" s="77"/>
      <c r="JTY126" s="78"/>
      <c r="JTZ126" s="78"/>
      <c r="JUA126" s="77"/>
      <c r="JUB126" s="77"/>
      <c r="JUC126" s="77"/>
      <c r="JUD126" s="77"/>
      <c r="JUE126" s="77"/>
      <c r="JUF126" s="77"/>
      <c r="JUG126" s="77"/>
      <c r="JUH126" s="77"/>
      <c r="JUI126" s="78"/>
      <c r="JUJ126" s="78"/>
      <c r="JUK126" s="77"/>
      <c r="JUL126" s="77"/>
      <c r="JUM126" s="77"/>
      <c r="JUN126" s="77"/>
      <c r="JUO126" s="77"/>
      <c r="JUP126" s="77"/>
      <c r="JUQ126" s="77"/>
      <c r="JUR126" s="77"/>
      <c r="JUS126" s="78"/>
      <c r="JUT126" s="78"/>
      <c r="JUU126" s="77"/>
      <c r="JUV126" s="77"/>
      <c r="JUW126" s="77"/>
      <c r="JUX126" s="77"/>
      <c r="JUY126" s="77"/>
      <c r="JUZ126" s="77"/>
      <c r="JVA126" s="77"/>
      <c r="JVB126" s="77"/>
      <c r="JVC126" s="78"/>
      <c r="JVD126" s="78"/>
      <c r="JVE126" s="77"/>
      <c r="JVF126" s="77"/>
      <c r="JVG126" s="77"/>
      <c r="JVH126" s="77"/>
      <c r="JVI126" s="77"/>
      <c r="JVJ126" s="77"/>
      <c r="JVK126" s="77"/>
      <c r="JVL126" s="77"/>
      <c r="JVM126" s="78"/>
      <c r="JVN126" s="78"/>
      <c r="JVO126" s="77"/>
      <c r="JVP126" s="77"/>
      <c r="JVQ126" s="77"/>
      <c r="JVR126" s="77"/>
      <c r="JVS126" s="77"/>
      <c r="JVT126" s="77"/>
      <c r="JVU126" s="77"/>
      <c r="JVV126" s="77"/>
      <c r="JVW126" s="78"/>
      <c r="JVX126" s="78"/>
      <c r="JVY126" s="77"/>
      <c r="JVZ126" s="77"/>
      <c r="JWA126" s="77"/>
      <c r="JWB126" s="77"/>
      <c r="JWC126" s="77"/>
      <c r="JWD126" s="77"/>
      <c r="JWE126" s="77"/>
      <c r="JWF126" s="77"/>
      <c r="JWG126" s="78"/>
      <c r="JWH126" s="78"/>
      <c r="JWI126" s="77"/>
      <c r="JWJ126" s="77"/>
      <c r="JWK126" s="77"/>
      <c r="JWL126" s="77"/>
      <c r="JWM126" s="77"/>
      <c r="JWN126" s="77"/>
      <c r="JWO126" s="77"/>
      <c r="JWP126" s="77"/>
      <c r="JWQ126" s="78"/>
      <c r="JWR126" s="78"/>
      <c r="JWS126" s="77"/>
      <c r="JWT126" s="77"/>
      <c r="JWU126" s="77"/>
      <c r="JWV126" s="77"/>
      <c r="JWW126" s="77"/>
      <c r="JWX126" s="77"/>
      <c r="JWY126" s="77"/>
      <c r="JWZ126" s="77"/>
      <c r="JXA126" s="78"/>
      <c r="JXB126" s="78"/>
      <c r="JXC126" s="77"/>
      <c r="JXD126" s="77"/>
      <c r="JXE126" s="77"/>
      <c r="JXF126" s="77"/>
      <c r="JXG126" s="77"/>
      <c r="JXH126" s="77"/>
      <c r="JXI126" s="77"/>
      <c r="JXJ126" s="77"/>
      <c r="JXK126" s="78"/>
      <c r="JXL126" s="78"/>
      <c r="JXM126" s="77"/>
      <c r="JXN126" s="77"/>
      <c r="JXO126" s="77"/>
      <c r="JXP126" s="77"/>
      <c r="JXQ126" s="77"/>
      <c r="JXR126" s="77"/>
      <c r="JXS126" s="77"/>
      <c r="JXT126" s="77"/>
      <c r="JXU126" s="78"/>
      <c r="JXV126" s="78"/>
      <c r="JXW126" s="77"/>
      <c r="JXX126" s="77"/>
      <c r="JXY126" s="77"/>
      <c r="JXZ126" s="77"/>
      <c r="JYA126" s="77"/>
      <c r="JYB126" s="77"/>
      <c r="JYC126" s="77"/>
      <c r="JYD126" s="77"/>
      <c r="JYE126" s="78"/>
      <c r="JYF126" s="78"/>
      <c r="JYG126" s="77"/>
      <c r="JYH126" s="77"/>
      <c r="JYI126" s="77"/>
      <c r="JYJ126" s="77"/>
      <c r="JYK126" s="77"/>
      <c r="JYL126" s="77"/>
      <c r="JYM126" s="77"/>
      <c r="JYN126" s="77"/>
      <c r="JYO126" s="78"/>
      <c r="JYP126" s="78"/>
      <c r="JYQ126" s="77"/>
      <c r="JYR126" s="77"/>
      <c r="JYS126" s="77"/>
      <c r="JYT126" s="77"/>
      <c r="JYU126" s="77"/>
      <c r="JYV126" s="77"/>
      <c r="JYW126" s="77"/>
      <c r="JYX126" s="77"/>
      <c r="JYY126" s="78"/>
      <c r="JYZ126" s="78"/>
      <c r="JZA126" s="77"/>
      <c r="JZB126" s="77"/>
      <c r="JZC126" s="77"/>
      <c r="JZD126" s="77"/>
      <c r="JZE126" s="77"/>
      <c r="JZF126" s="77"/>
      <c r="JZG126" s="77"/>
      <c r="JZH126" s="77"/>
      <c r="JZI126" s="78"/>
      <c r="JZJ126" s="78"/>
      <c r="JZK126" s="77"/>
      <c r="JZL126" s="77"/>
      <c r="JZM126" s="77"/>
      <c r="JZN126" s="77"/>
      <c r="JZO126" s="77"/>
      <c r="JZP126" s="77"/>
      <c r="JZQ126" s="77"/>
      <c r="JZR126" s="77"/>
      <c r="JZS126" s="78"/>
      <c r="JZT126" s="78"/>
      <c r="JZU126" s="77"/>
      <c r="JZV126" s="77"/>
      <c r="JZW126" s="77"/>
      <c r="JZX126" s="77"/>
      <c r="JZY126" s="77"/>
      <c r="JZZ126" s="77"/>
      <c r="KAA126" s="77"/>
      <c r="KAB126" s="77"/>
      <c r="KAC126" s="78"/>
      <c r="KAD126" s="78"/>
      <c r="KAE126" s="77"/>
      <c r="KAF126" s="77"/>
      <c r="KAG126" s="77"/>
      <c r="KAH126" s="77"/>
      <c r="KAI126" s="77"/>
      <c r="KAJ126" s="77"/>
      <c r="KAK126" s="77"/>
      <c r="KAL126" s="77"/>
      <c r="KAM126" s="78"/>
      <c r="KAN126" s="78"/>
      <c r="KAO126" s="77"/>
      <c r="KAP126" s="77"/>
      <c r="KAQ126" s="77"/>
      <c r="KAR126" s="77"/>
      <c r="KAS126" s="77"/>
      <c r="KAT126" s="77"/>
      <c r="KAU126" s="77"/>
      <c r="KAV126" s="77"/>
      <c r="KAW126" s="78"/>
      <c r="KAX126" s="78"/>
      <c r="KAY126" s="77"/>
      <c r="KAZ126" s="77"/>
      <c r="KBA126" s="77"/>
      <c r="KBB126" s="77"/>
      <c r="KBC126" s="77"/>
      <c r="KBD126" s="77"/>
      <c r="KBE126" s="77"/>
      <c r="KBF126" s="77"/>
      <c r="KBG126" s="78"/>
      <c r="KBH126" s="78"/>
      <c r="KBI126" s="77"/>
      <c r="KBJ126" s="77"/>
      <c r="KBK126" s="77"/>
      <c r="KBL126" s="77"/>
      <c r="KBM126" s="77"/>
      <c r="KBN126" s="77"/>
      <c r="KBO126" s="77"/>
      <c r="KBP126" s="77"/>
      <c r="KBQ126" s="78"/>
      <c r="KBR126" s="78"/>
      <c r="KBS126" s="77"/>
      <c r="KBT126" s="77"/>
      <c r="KBU126" s="77"/>
      <c r="KBV126" s="77"/>
      <c r="KBW126" s="77"/>
      <c r="KBX126" s="77"/>
      <c r="KBY126" s="77"/>
      <c r="KBZ126" s="77"/>
      <c r="KCA126" s="78"/>
      <c r="KCB126" s="78"/>
      <c r="KCC126" s="77"/>
      <c r="KCD126" s="77"/>
      <c r="KCE126" s="77"/>
      <c r="KCF126" s="77"/>
      <c r="KCG126" s="77"/>
      <c r="KCH126" s="77"/>
      <c r="KCI126" s="77"/>
      <c r="KCJ126" s="77"/>
      <c r="KCK126" s="78"/>
      <c r="KCL126" s="78"/>
      <c r="KCM126" s="77"/>
      <c r="KCN126" s="77"/>
      <c r="KCO126" s="77"/>
      <c r="KCP126" s="77"/>
      <c r="KCQ126" s="77"/>
      <c r="KCR126" s="77"/>
      <c r="KCS126" s="77"/>
      <c r="KCT126" s="77"/>
      <c r="KCU126" s="78"/>
      <c r="KCV126" s="78"/>
      <c r="KCW126" s="77"/>
      <c r="KCX126" s="77"/>
      <c r="KCY126" s="77"/>
      <c r="KCZ126" s="77"/>
      <c r="KDA126" s="77"/>
      <c r="KDB126" s="77"/>
      <c r="KDC126" s="77"/>
      <c r="KDD126" s="77"/>
      <c r="KDE126" s="78"/>
      <c r="KDF126" s="78"/>
      <c r="KDG126" s="77"/>
      <c r="KDH126" s="77"/>
      <c r="KDI126" s="77"/>
      <c r="KDJ126" s="77"/>
      <c r="KDK126" s="77"/>
      <c r="KDL126" s="77"/>
      <c r="KDM126" s="77"/>
      <c r="KDN126" s="77"/>
      <c r="KDO126" s="78"/>
      <c r="KDP126" s="78"/>
      <c r="KDQ126" s="77"/>
      <c r="KDR126" s="77"/>
      <c r="KDS126" s="77"/>
      <c r="KDT126" s="77"/>
      <c r="KDU126" s="77"/>
      <c r="KDV126" s="77"/>
      <c r="KDW126" s="77"/>
      <c r="KDX126" s="77"/>
      <c r="KDY126" s="78"/>
      <c r="KDZ126" s="78"/>
      <c r="KEA126" s="77"/>
      <c r="KEB126" s="77"/>
      <c r="KEC126" s="77"/>
      <c r="KED126" s="77"/>
      <c r="KEE126" s="77"/>
      <c r="KEF126" s="77"/>
      <c r="KEG126" s="77"/>
      <c r="KEH126" s="77"/>
      <c r="KEI126" s="78"/>
      <c r="KEJ126" s="78"/>
      <c r="KEK126" s="77"/>
      <c r="KEL126" s="77"/>
      <c r="KEM126" s="77"/>
      <c r="KEN126" s="77"/>
      <c r="KEO126" s="77"/>
      <c r="KEP126" s="77"/>
      <c r="KEQ126" s="77"/>
      <c r="KER126" s="77"/>
      <c r="KES126" s="78"/>
      <c r="KET126" s="78"/>
      <c r="KEU126" s="77"/>
      <c r="KEV126" s="77"/>
      <c r="KEW126" s="77"/>
      <c r="KEX126" s="77"/>
      <c r="KEY126" s="77"/>
      <c r="KEZ126" s="77"/>
      <c r="KFA126" s="77"/>
      <c r="KFB126" s="77"/>
      <c r="KFC126" s="78"/>
      <c r="KFD126" s="78"/>
      <c r="KFE126" s="77"/>
      <c r="KFF126" s="77"/>
      <c r="KFG126" s="77"/>
      <c r="KFH126" s="77"/>
      <c r="KFI126" s="77"/>
      <c r="KFJ126" s="77"/>
      <c r="KFK126" s="77"/>
      <c r="KFL126" s="77"/>
      <c r="KFM126" s="78"/>
      <c r="KFN126" s="78"/>
      <c r="KFO126" s="77"/>
      <c r="KFP126" s="77"/>
      <c r="KFQ126" s="77"/>
      <c r="KFR126" s="77"/>
      <c r="KFS126" s="77"/>
      <c r="KFT126" s="77"/>
      <c r="KFU126" s="77"/>
      <c r="KFV126" s="77"/>
      <c r="KFW126" s="78"/>
      <c r="KFX126" s="78"/>
      <c r="KFY126" s="77"/>
      <c r="KFZ126" s="77"/>
      <c r="KGA126" s="77"/>
      <c r="KGB126" s="77"/>
      <c r="KGC126" s="77"/>
      <c r="KGD126" s="77"/>
      <c r="KGE126" s="77"/>
      <c r="KGF126" s="77"/>
      <c r="KGG126" s="78"/>
      <c r="KGH126" s="78"/>
      <c r="KGI126" s="77"/>
      <c r="KGJ126" s="77"/>
      <c r="KGK126" s="77"/>
      <c r="KGL126" s="77"/>
      <c r="KGM126" s="77"/>
      <c r="KGN126" s="77"/>
      <c r="KGO126" s="77"/>
      <c r="KGP126" s="77"/>
      <c r="KGQ126" s="78"/>
      <c r="KGR126" s="78"/>
      <c r="KGS126" s="77"/>
      <c r="KGT126" s="77"/>
      <c r="KGU126" s="77"/>
      <c r="KGV126" s="77"/>
      <c r="KGW126" s="77"/>
      <c r="KGX126" s="77"/>
      <c r="KGY126" s="77"/>
      <c r="KGZ126" s="77"/>
      <c r="KHA126" s="78"/>
      <c r="KHB126" s="78"/>
      <c r="KHC126" s="77"/>
      <c r="KHD126" s="77"/>
      <c r="KHE126" s="77"/>
      <c r="KHF126" s="77"/>
      <c r="KHG126" s="77"/>
      <c r="KHH126" s="77"/>
      <c r="KHI126" s="77"/>
      <c r="KHJ126" s="77"/>
      <c r="KHK126" s="78"/>
      <c r="KHL126" s="78"/>
      <c r="KHM126" s="77"/>
      <c r="KHN126" s="77"/>
      <c r="KHO126" s="77"/>
      <c r="KHP126" s="77"/>
      <c r="KHQ126" s="77"/>
      <c r="KHR126" s="77"/>
      <c r="KHS126" s="77"/>
      <c r="KHT126" s="77"/>
      <c r="KHU126" s="78"/>
      <c r="KHV126" s="78"/>
      <c r="KHW126" s="77"/>
      <c r="KHX126" s="77"/>
      <c r="KHY126" s="77"/>
      <c r="KHZ126" s="77"/>
      <c r="KIA126" s="77"/>
      <c r="KIB126" s="77"/>
      <c r="KIC126" s="77"/>
      <c r="KID126" s="77"/>
      <c r="KIE126" s="78"/>
      <c r="KIF126" s="78"/>
      <c r="KIG126" s="77"/>
      <c r="KIH126" s="77"/>
      <c r="KII126" s="77"/>
      <c r="KIJ126" s="77"/>
      <c r="KIK126" s="77"/>
      <c r="KIL126" s="77"/>
      <c r="KIM126" s="77"/>
      <c r="KIN126" s="77"/>
      <c r="KIO126" s="78"/>
      <c r="KIP126" s="78"/>
      <c r="KIQ126" s="77"/>
      <c r="KIR126" s="77"/>
      <c r="KIS126" s="77"/>
      <c r="KIT126" s="77"/>
      <c r="KIU126" s="77"/>
      <c r="KIV126" s="77"/>
      <c r="KIW126" s="77"/>
      <c r="KIX126" s="77"/>
      <c r="KIY126" s="78"/>
      <c r="KIZ126" s="78"/>
      <c r="KJA126" s="77"/>
      <c r="KJB126" s="77"/>
      <c r="KJC126" s="77"/>
      <c r="KJD126" s="77"/>
      <c r="KJE126" s="77"/>
      <c r="KJF126" s="77"/>
      <c r="KJG126" s="77"/>
      <c r="KJH126" s="77"/>
      <c r="KJI126" s="78"/>
      <c r="KJJ126" s="78"/>
      <c r="KJK126" s="77"/>
      <c r="KJL126" s="77"/>
      <c r="KJM126" s="77"/>
      <c r="KJN126" s="77"/>
      <c r="KJO126" s="77"/>
      <c r="KJP126" s="77"/>
      <c r="KJQ126" s="77"/>
      <c r="KJR126" s="77"/>
      <c r="KJS126" s="78"/>
      <c r="KJT126" s="78"/>
      <c r="KJU126" s="77"/>
      <c r="KJV126" s="77"/>
      <c r="KJW126" s="77"/>
      <c r="KJX126" s="77"/>
      <c r="KJY126" s="77"/>
      <c r="KJZ126" s="77"/>
      <c r="KKA126" s="77"/>
      <c r="KKB126" s="77"/>
      <c r="KKC126" s="78"/>
      <c r="KKD126" s="78"/>
      <c r="KKE126" s="77"/>
      <c r="KKF126" s="77"/>
      <c r="KKG126" s="77"/>
      <c r="KKH126" s="77"/>
      <c r="KKI126" s="77"/>
      <c r="KKJ126" s="77"/>
      <c r="KKK126" s="77"/>
      <c r="KKL126" s="77"/>
      <c r="KKM126" s="78"/>
      <c r="KKN126" s="78"/>
      <c r="KKO126" s="77"/>
      <c r="KKP126" s="77"/>
      <c r="KKQ126" s="77"/>
      <c r="KKR126" s="77"/>
      <c r="KKS126" s="77"/>
      <c r="KKT126" s="77"/>
      <c r="KKU126" s="77"/>
      <c r="KKV126" s="77"/>
      <c r="KKW126" s="78"/>
      <c r="KKX126" s="78"/>
      <c r="KKY126" s="77"/>
      <c r="KKZ126" s="77"/>
      <c r="KLA126" s="77"/>
      <c r="KLB126" s="77"/>
      <c r="KLC126" s="77"/>
      <c r="KLD126" s="77"/>
      <c r="KLE126" s="77"/>
      <c r="KLF126" s="77"/>
      <c r="KLG126" s="78"/>
      <c r="KLH126" s="78"/>
      <c r="KLI126" s="77"/>
      <c r="KLJ126" s="77"/>
      <c r="KLK126" s="77"/>
      <c r="KLL126" s="77"/>
      <c r="KLM126" s="77"/>
      <c r="KLN126" s="77"/>
      <c r="KLO126" s="77"/>
      <c r="KLP126" s="77"/>
      <c r="KLQ126" s="78"/>
      <c r="KLR126" s="78"/>
      <c r="KLS126" s="77"/>
      <c r="KLT126" s="77"/>
      <c r="KLU126" s="77"/>
      <c r="KLV126" s="77"/>
      <c r="KLW126" s="77"/>
      <c r="KLX126" s="77"/>
      <c r="KLY126" s="77"/>
      <c r="KLZ126" s="77"/>
      <c r="KMA126" s="78"/>
      <c r="KMB126" s="78"/>
      <c r="KMC126" s="77"/>
      <c r="KMD126" s="77"/>
      <c r="KME126" s="77"/>
      <c r="KMF126" s="77"/>
      <c r="KMG126" s="77"/>
      <c r="KMH126" s="77"/>
      <c r="KMI126" s="77"/>
      <c r="KMJ126" s="77"/>
      <c r="KMK126" s="78"/>
      <c r="KML126" s="78"/>
      <c r="KMM126" s="77"/>
      <c r="KMN126" s="77"/>
      <c r="KMO126" s="77"/>
      <c r="KMP126" s="77"/>
      <c r="KMQ126" s="77"/>
      <c r="KMR126" s="77"/>
      <c r="KMS126" s="77"/>
      <c r="KMT126" s="77"/>
      <c r="KMU126" s="78"/>
      <c r="KMV126" s="78"/>
      <c r="KMW126" s="77"/>
      <c r="KMX126" s="77"/>
      <c r="KMY126" s="77"/>
      <c r="KMZ126" s="77"/>
      <c r="KNA126" s="77"/>
      <c r="KNB126" s="77"/>
      <c r="KNC126" s="77"/>
      <c r="KND126" s="77"/>
      <c r="KNE126" s="78"/>
      <c r="KNF126" s="78"/>
      <c r="KNG126" s="77"/>
      <c r="KNH126" s="77"/>
      <c r="KNI126" s="77"/>
      <c r="KNJ126" s="77"/>
      <c r="KNK126" s="77"/>
      <c r="KNL126" s="77"/>
      <c r="KNM126" s="77"/>
      <c r="KNN126" s="77"/>
      <c r="KNO126" s="78"/>
      <c r="KNP126" s="78"/>
      <c r="KNQ126" s="77"/>
      <c r="KNR126" s="77"/>
      <c r="KNS126" s="77"/>
      <c r="KNT126" s="77"/>
      <c r="KNU126" s="77"/>
      <c r="KNV126" s="77"/>
      <c r="KNW126" s="77"/>
      <c r="KNX126" s="77"/>
      <c r="KNY126" s="78"/>
      <c r="KNZ126" s="78"/>
      <c r="KOA126" s="77"/>
      <c r="KOB126" s="77"/>
      <c r="KOC126" s="77"/>
      <c r="KOD126" s="77"/>
      <c r="KOE126" s="77"/>
      <c r="KOF126" s="77"/>
      <c r="KOG126" s="77"/>
      <c r="KOH126" s="77"/>
      <c r="KOI126" s="78"/>
      <c r="KOJ126" s="78"/>
      <c r="KOK126" s="77"/>
      <c r="KOL126" s="77"/>
      <c r="KOM126" s="77"/>
      <c r="KON126" s="77"/>
      <c r="KOO126" s="77"/>
      <c r="KOP126" s="77"/>
      <c r="KOQ126" s="77"/>
      <c r="KOR126" s="77"/>
      <c r="KOS126" s="78"/>
      <c r="KOT126" s="78"/>
      <c r="KOU126" s="77"/>
      <c r="KOV126" s="77"/>
      <c r="KOW126" s="77"/>
      <c r="KOX126" s="77"/>
      <c r="KOY126" s="77"/>
      <c r="KOZ126" s="77"/>
      <c r="KPA126" s="77"/>
      <c r="KPB126" s="77"/>
      <c r="KPC126" s="78"/>
      <c r="KPD126" s="78"/>
      <c r="KPE126" s="77"/>
      <c r="KPF126" s="77"/>
      <c r="KPG126" s="77"/>
      <c r="KPH126" s="77"/>
      <c r="KPI126" s="77"/>
      <c r="KPJ126" s="77"/>
      <c r="KPK126" s="77"/>
      <c r="KPL126" s="77"/>
      <c r="KPM126" s="78"/>
      <c r="KPN126" s="78"/>
      <c r="KPO126" s="77"/>
      <c r="KPP126" s="77"/>
      <c r="KPQ126" s="77"/>
      <c r="KPR126" s="77"/>
      <c r="KPS126" s="77"/>
      <c r="KPT126" s="77"/>
      <c r="KPU126" s="77"/>
      <c r="KPV126" s="77"/>
      <c r="KPW126" s="78"/>
      <c r="KPX126" s="78"/>
      <c r="KPY126" s="77"/>
      <c r="KPZ126" s="77"/>
      <c r="KQA126" s="77"/>
      <c r="KQB126" s="77"/>
      <c r="KQC126" s="77"/>
      <c r="KQD126" s="77"/>
      <c r="KQE126" s="77"/>
      <c r="KQF126" s="77"/>
      <c r="KQG126" s="78"/>
      <c r="KQH126" s="78"/>
      <c r="KQI126" s="77"/>
      <c r="KQJ126" s="77"/>
      <c r="KQK126" s="77"/>
      <c r="KQL126" s="77"/>
      <c r="KQM126" s="77"/>
      <c r="KQN126" s="77"/>
      <c r="KQO126" s="77"/>
      <c r="KQP126" s="77"/>
      <c r="KQQ126" s="78"/>
      <c r="KQR126" s="78"/>
      <c r="KQS126" s="77"/>
      <c r="KQT126" s="77"/>
      <c r="KQU126" s="77"/>
      <c r="KQV126" s="77"/>
      <c r="KQW126" s="77"/>
      <c r="KQX126" s="77"/>
      <c r="KQY126" s="77"/>
      <c r="KQZ126" s="77"/>
      <c r="KRA126" s="78"/>
      <c r="KRB126" s="78"/>
      <c r="KRC126" s="77"/>
      <c r="KRD126" s="77"/>
      <c r="KRE126" s="77"/>
      <c r="KRF126" s="77"/>
      <c r="KRG126" s="77"/>
      <c r="KRH126" s="77"/>
      <c r="KRI126" s="77"/>
      <c r="KRJ126" s="77"/>
      <c r="KRK126" s="78"/>
      <c r="KRL126" s="78"/>
      <c r="KRM126" s="77"/>
      <c r="KRN126" s="77"/>
      <c r="KRO126" s="77"/>
      <c r="KRP126" s="77"/>
      <c r="KRQ126" s="77"/>
      <c r="KRR126" s="77"/>
      <c r="KRS126" s="77"/>
      <c r="KRT126" s="77"/>
      <c r="KRU126" s="78"/>
      <c r="KRV126" s="78"/>
      <c r="KRW126" s="77"/>
      <c r="KRX126" s="77"/>
      <c r="KRY126" s="77"/>
      <c r="KRZ126" s="77"/>
      <c r="KSA126" s="77"/>
      <c r="KSB126" s="77"/>
      <c r="KSC126" s="77"/>
      <c r="KSD126" s="77"/>
      <c r="KSE126" s="78"/>
      <c r="KSF126" s="78"/>
      <c r="KSG126" s="77"/>
      <c r="KSH126" s="77"/>
      <c r="KSI126" s="77"/>
      <c r="KSJ126" s="77"/>
      <c r="KSK126" s="77"/>
      <c r="KSL126" s="77"/>
      <c r="KSM126" s="77"/>
      <c r="KSN126" s="77"/>
      <c r="KSO126" s="78"/>
      <c r="KSP126" s="78"/>
      <c r="KSQ126" s="77"/>
      <c r="KSR126" s="77"/>
      <c r="KSS126" s="77"/>
      <c r="KST126" s="77"/>
      <c r="KSU126" s="77"/>
      <c r="KSV126" s="77"/>
      <c r="KSW126" s="77"/>
      <c r="KSX126" s="77"/>
      <c r="KSY126" s="78"/>
      <c r="KSZ126" s="78"/>
      <c r="KTA126" s="77"/>
      <c r="KTB126" s="77"/>
      <c r="KTC126" s="77"/>
      <c r="KTD126" s="77"/>
      <c r="KTE126" s="77"/>
      <c r="KTF126" s="77"/>
      <c r="KTG126" s="77"/>
      <c r="KTH126" s="77"/>
      <c r="KTI126" s="78"/>
      <c r="KTJ126" s="78"/>
      <c r="KTK126" s="77"/>
      <c r="KTL126" s="77"/>
      <c r="KTM126" s="77"/>
      <c r="KTN126" s="77"/>
      <c r="KTO126" s="77"/>
      <c r="KTP126" s="77"/>
      <c r="KTQ126" s="77"/>
      <c r="KTR126" s="77"/>
      <c r="KTS126" s="78"/>
      <c r="KTT126" s="78"/>
      <c r="KTU126" s="77"/>
      <c r="KTV126" s="77"/>
      <c r="KTW126" s="77"/>
      <c r="KTX126" s="77"/>
      <c r="KTY126" s="77"/>
      <c r="KTZ126" s="77"/>
      <c r="KUA126" s="77"/>
      <c r="KUB126" s="77"/>
      <c r="KUC126" s="78"/>
      <c r="KUD126" s="78"/>
      <c r="KUE126" s="77"/>
      <c r="KUF126" s="77"/>
      <c r="KUG126" s="77"/>
      <c r="KUH126" s="77"/>
      <c r="KUI126" s="77"/>
      <c r="KUJ126" s="77"/>
      <c r="KUK126" s="77"/>
      <c r="KUL126" s="77"/>
      <c r="KUM126" s="78"/>
      <c r="KUN126" s="78"/>
      <c r="KUO126" s="77"/>
      <c r="KUP126" s="77"/>
      <c r="KUQ126" s="77"/>
      <c r="KUR126" s="77"/>
      <c r="KUS126" s="77"/>
      <c r="KUT126" s="77"/>
      <c r="KUU126" s="77"/>
      <c r="KUV126" s="77"/>
      <c r="KUW126" s="78"/>
      <c r="KUX126" s="78"/>
      <c r="KUY126" s="77"/>
      <c r="KUZ126" s="77"/>
      <c r="KVA126" s="77"/>
      <c r="KVB126" s="77"/>
      <c r="KVC126" s="77"/>
      <c r="KVD126" s="77"/>
      <c r="KVE126" s="77"/>
      <c r="KVF126" s="77"/>
      <c r="KVG126" s="78"/>
      <c r="KVH126" s="78"/>
      <c r="KVI126" s="77"/>
      <c r="KVJ126" s="77"/>
      <c r="KVK126" s="77"/>
      <c r="KVL126" s="77"/>
      <c r="KVM126" s="77"/>
      <c r="KVN126" s="77"/>
      <c r="KVO126" s="77"/>
      <c r="KVP126" s="77"/>
      <c r="KVQ126" s="78"/>
      <c r="KVR126" s="78"/>
      <c r="KVS126" s="77"/>
      <c r="KVT126" s="77"/>
      <c r="KVU126" s="77"/>
      <c r="KVV126" s="77"/>
      <c r="KVW126" s="77"/>
      <c r="KVX126" s="77"/>
      <c r="KVY126" s="77"/>
      <c r="KVZ126" s="77"/>
      <c r="KWA126" s="78"/>
      <c r="KWB126" s="78"/>
      <c r="KWC126" s="77"/>
      <c r="KWD126" s="77"/>
      <c r="KWE126" s="77"/>
      <c r="KWF126" s="77"/>
      <c r="KWG126" s="77"/>
      <c r="KWH126" s="77"/>
      <c r="KWI126" s="77"/>
      <c r="KWJ126" s="77"/>
      <c r="KWK126" s="78"/>
      <c r="KWL126" s="78"/>
      <c r="KWM126" s="77"/>
      <c r="KWN126" s="77"/>
      <c r="KWO126" s="77"/>
      <c r="KWP126" s="77"/>
      <c r="KWQ126" s="77"/>
      <c r="KWR126" s="77"/>
      <c r="KWS126" s="77"/>
      <c r="KWT126" s="77"/>
      <c r="KWU126" s="78"/>
      <c r="KWV126" s="78"/>
      <c r="KWW126" s="77"/>
      <c r="KWX126" s="77"/>
      <c r="KWY126" s="77"/>
      <c r="KWZ126" s="77"/>
      <c r="KXA126" s="77"/>
      <c r="KXB126" s="77"/>
      <c r="KXC126" s="77"/>
      <c r="KXD126" s="77"/>
      <c r="KXE126" s="78"/>
      <c r="KXF126" s="78"/>
      <c r="KXG126" s="77"/>
      <c r="KXH126" s="77"/>
      <c r="KXI126" s="77"/>
      <c r="KXJ126" s="77"/>
      <c r="KXK126" s="77"/>
      <c r="KXL126" s="77"/>
      <c r="KXM126" s="77"/>
      <c r="KXN126" s="77"/>
      <c r="KXO126" s="78"/>
      <c r="KXP126" s="78"/>
      <c r="KXQ126" s="77"/>
      <c r="KXR126" s="77"/>
      <c r="KXS126" s="77"/>
      <c r="KXT126" s="77"/>
      <c r="KXU126" s="77"/>
      <c r="KXV126" s="77"/>
      <c r="KXW126" s="77"/>
      <c r="KXX126" s="77"/>
      <c r="KXY126" s="78"/>
      <c r="KXZ126" s="78"/>
      <c r="KYA126" s="77"/>
      <c r="KYB126" s="77"/>
      <c r="KYC126" s="77"/>
      <c r="KYD126" s="77"/>
      <c r="KYE126" s="77"/>
      <c r="KYF126" s="77"/>
      <c r="KYG126" s="77"/>
      <c r="KYH126" s="77"/>
      <c r="KYI126" s="78"/>
      <c r="KYJ126" s="78"/>
      <c r="KYK126" s="77"/>
      <c r="KYL126" s="77"/>
      <c r="KYM126" s="77"/>
      <c r="KYN126" s="77"/>
      <c r="KYO126" s="77"/>
      <c r="KYP126" s="77"/>
      <c r="KYQ126" s="77"/>
      <c r="KYR126" s="77"/>
      <c r="KYS126" s="78"/>
      <c r="KYT126" s="78"/>
      <c r="KYU126" s="77"/>
      <c r="KYV126" s="77"/>
      <c r="KYW126" s="77"/>
      <c r="KYX126" s="77"/>
      <c r="KYY126" s="77"/>
      <c r="KYZ126" s="77"/>
      <c r="KZA126" s="77"/>
      <c r="KZB126" s="77"/>
      <c r="KZC126" s="78"/>
      <c r="KZD126" s="78"/>
      <c r="KZE126" s="77"/>
      <c r="KZF126" s="77"/>
      <c r="KZG126" s="77"/>
      <c r="KZH126" s="77"/>
      <c r="KZI126" s="77"/>
      <c r="KZJ126" s="77"/>
      <c r="KZK126" s="77"/>
      <c r="KZL126" s="77"/>
      <c r="KZM126" s="78"/>
      <c r="KZN126" s="78"/>
      <c r="KZO126" s="77"/>
      <c r="KZP126" s="77"/>
      <c r="KZQ126" s="77"/>
      <c r="KZR126" s="77"/>
      <c r="KZS126" s="77"/>
      <c r="KZT126" s="77"/>
      <c r="KZU126" s="77"/>
      <c r="KZV126" s="77"/>
      <c r="KZW126" s="78"/>
      <c r="KZX126" s="78"/>
      <c r="KZY126" s="77"/>
      <c r="KZZ126" s="77"/>
      <c r="LAA126" s="77"/>
      <c r="LAB126" s="77"/>
      <c r="LAC126" s="77"/>
      <c r="LAD126" s="77"/>
      <c r="LAE126" s="77"/>
      <c r="LAF126" s="77"/>
      <c r="LAG126" s="78"/>
      <c r="LAH126" s="78"/>
      <c r="LAI126" s="77"/>
      <c r="LAJ126" s="77"/>
      <c r="LAK126" s="77"/>
      <c r="LAL126" s="77"/>
      <c r="LAM126" s="77"/>
      <c r="LAN126" s="77"/>
      <c r="LAO126" s="77"/>
      <c r="LAP126" s="77"/>
      <c r="LAQ126" s="78"/>
      <c r="LAR126" s="78"/>
      <c r="LAS126" s="77"/>
      <c r="LAT126" s="77"/>
      <c r="LAU126" s="77"/>
      <c r="LAV126" s="77"/>
      <c r="LAW126" s="77"/>
      <c r="LAX126" s="77"/>
      <c r="LAY126" s="77"/>
      <c r="LAZ126" s="77"/>
      <c r="LBA126" s="78"/>
      <c r="LBB126" s="78"/>
      <c r="LBC126" s="77"/>
      <c r="LBD126" s="77"/>
      <c r="LBE126" s="77"/>
      <c r="LBF126" s="77"/>
      <c r="LBG126" s="77"/>
      <c r="LBH126" s="77"/>
      <c r="LBI126" s="77"/>
      <c r="LBJ126" s="77"/>
      <c r="LBK126" s="78"/>
      <c r="LBL126" s="78"/>
      <c r="LBM126" s="77"/>
      <c r="LBN126" s="77"/>
      <c r="LBO126" s="77"/>
      <c r="LBP126" s="77"/>
      <c r="LBQ126" s="77"/>
      <c r="LBR126" s="77"/>
      <c r="LBS126" s="77"/>
      <c r="LBT126" s="77"/>
      <c r="LBU126" s="78"/>
      <c r="LBV126" s="78"/>
      <c r="LBW126" s="77"/>
      <c r="LBX126" s="77"/>
      <c r="LBY126" s="77"/>
      <c r="LBZ126" s="77"/>
      <c r="LCA126" s="77"/>
      <c r="LCB126" s="77"/>
      <c r="LCC126" s="77"/>
      <c r="LCD126" s="77"/>
      <c r="LCE126" s="78"/>
      <c r="LCF126" s="78"/>
      <c r="LCG126" s="77"/>
      <c r="LCH126" s="77"/>
      <c r="LCI126" s="77"/>
      <c r="LCJ126" s="77"/>
      <c r="LCK126" s="77"/>
      <c r="LCL126" s="77"/>
      <c r="LCM126" s="77"/>
      <c r="LCN126" s="77"/>
      <c r="LCO126" s="78"/>
      <c r="LCP126" s="78"/>
      <c r="LCQ126" s="77"/>
      <c r="LCR126" s="77"/>
      <c r="LCS126" s="77"/>
      <c r="LCT126" s="77"/>
      <c r="LCU126" s="77"/>
      <c r="LCV126" s="77"/>
      <c r="LCW126" s="77"/>
      <c r="LCX126" s="77"/>
      <c r="LCY126" s="78"/>
      <c r="LCZ126" s="78"/>
      <c r="LDA126" s="77"/>
      <c r="LDB126" s="77"/>
      <c r="LDC126" s="77"/>
      <c r="LDD126" s="77"/>
      <c r="LDE126" s="77"/>
      <c r="LDF126" s="77"/>
      <c r="LDG126" s="77"/>
      <c r="LDH126" s="77"/>
      <c r="LDI126" s="78"/>
      <c r="LDJ126" s="78"/>
      <c r="LDK126" s="77"/>
      <c r="LDL126" s="77"/>
      <c r="LDM126" s="77"/>
      <c r="LDN126" s="77"/>
      <c r="LDO126" s="77"/>
      <c r="LDP126" s="77"/>
      <c r="LDQ126" s="77"/>
      <c r="LDR126" s="77"/>
      <c r="LDS126" s="78"/>
      <c r="LDT126" s="78"/>
      <c r="LDU126" s="77"/>
      <c r="LDV126" s="77"/>
      <c r="LDW126" s="77"/>
      <c r="LDX126" s="77"/>
      <c r="LDY126" s="77"/>
      <c r="LDZ126" s="77"/>
      <c r="LEA126" s="77"/>
      <c r="LEB126" s="77"/>
      <c r="LEC126" s="78"/>
      <c r="LED126" s="78"/>
      <c r="LEE126" s="77"/>
      <c r="LEF126" s="77"/>
      <c r="LEG126" s="77"/>
      <c r="LEH126" s="77"/>
      <c r="LEI126" s="77"/>
      <c r="LEJ126" s="77"/>
      <c r="LEK126" s="77"/>
      <c r="LEL126" s="77"/>
      <c r="LEM126" s="78"/>
      <c r="LEN126" s="78"/>
      <c r="LEO126" s="77"/>
      <c r="LEP126" s="77"/>
      <c r="LEQ126" s="77"/>
      <c r="LER126" s="77"/>
      <c r="LES126" s="77"/>
      <c r="LET126" s="77"/>
      <c r="LEU126" s="77"/>
      <c r="LEV126" s="77"/>
      <c r="LEW126" s="78"/>
      <c r="LEX126" s="78"/>
      <c r="LEY126" s="77"/>
      <c r="LEZ126" s="77"/>
      <c r="LFA126" s="77"/>
      <c r="LFB126" s="77"/>
      <c r="LFC126" s="77"/>
      <c r="LFD126" s="77"/>
      <c r="LFE126" s="77"/>
      <c r="LFF126" s="77"/>
      <c r="LFG126" s="78"/>
      <c r="LFH126" s="78"/>
      <c r="LFI126" s="77"/>
      <c r="LFJ126" s="77"/>
      <c r="LFK126" s="77"/>
      <c r="LFL126" s="77"/>
      <c r="LFM126" s="77"/>
      <c r="LFN126" s="77"/>
      <c r="LFO126" s="77"/>
      <c r="LFP126" s="77"/>
      <c r="LFQ126" s="78"/>
      <c r="LFR126" s="78"/>
      <c r="LFS126" s="77"/>
      <c r="LFT126" s="77"/>
      <c r="LFU126" s="77"/>
      <c r="LFV126" s="77"/>
      <c r="LFW126" s="77"/>
      <c r="LFX126" s="77"/>
      <c r="LFY126" s="77"/>
      <c r="LFZ126" s="77"/>
      <c r="LGA126" s="78"/>
      <c r="LGB126" s="78"/>
      <c r="LGC126" s="77"/>
      <c r="LGD126" s="77"/>
      <c r="LGE126" s="77"/>
      <c r="LGF126" s="77"/>
      <c r="LGG126" s="77"/>
      <c r="LGH126" s="77"/>
      <c r="LGI126" s="77"/>
      <c r="LGJ126" s="77"/>
      <c r="LGK126" s="78"/>
      <c r="LGL126" s="78"/>
      <c r="LGM126" s="77"/>
      <c r="LGN126" s="77"/>
      <c r="LGO126" s="77"/>
      <c r="LGP126" s="77"/>
      <c r="LGQ126" s="77"/>
      <c r="LGR126" s="77"/>
      <c r="LGS126" s="77"/>
      <c r="LGT126" s="77"/>
      <c r="LGU126" s="78"/>
      <c r="LGV126" s="78"/>
      <c r="LGW126" s="77"/>
      <c r="LGX126" s="77"/>
      <c r="LGY126" s="77"/>
      <c r="LGZ126" s="77"/>
      <c r="LHA126" s="77"/>
      <c r="LHB126" s="77"/>
      <c r="LHC126" s="77"/>
      <c r="LHD126" s="77"/>
      <c r="LHE126" s="78"/>
      <c r="LHF126" s="78"/>
      <c r="LHG126" s="77"/>
      <c r="LHH126" s="77"/>
      <c r="LHI126" s="77"/>
      <c r="LHJ126" s="77"/>
      <c r="LHK126" s="77"/>
      <c r="LHL126" s="77"/>
      <c r="LHM126" s="77"/>
      <c r="LHN126" s="77"/>
      <c r="LHO126" s="78"/>
      <c r="LHP126" s="78"/>
      <c r="LHQ126" s="77"/>
      <c r="LHR126" s="77"/>
      <c r="LHS126" s="77"/>
      <c r="LHT126" s="77"/>
      <c r="LHU126" s="77"/>
      <c r="LHV126" s="77"/>
      <c r="LHW126" s="77"/>
      <c r="LHX126" s="77"/>
      <c r="LHY126" s="78"/>
      <c r="LHZ126" s="78"/>
      <c r="LIA126" s="77"/>
      <c r="LIB126" s="77"/>
      <c r="LIC126" s="77"/>
      <c r="LID126" s="77"/>
      <c r="LIE126" s="77"/>
      <c r="LIF126" s="77"/>
      <c r="LIG126" s="77"/>
      <c r="LIH126" s="77"/>
      <c r="LII126" s="78"/>
      <c r="LIJ126" s="78"/>
      <c r="LIK126" s="77"/>
      <c r="LIL126" s="77"/>
      <c r="LIM126" s="77"/>
      <c r="LIN126" s="77"/>
      <c r="LIO126" s="77"/>
      <c r="LIP126" s="77"/>
      <c r="LIQ126" s="77"/>
      <c r="LIR126" s="77"/>
      <c r="LIS126" s="78"/>
      <c r="LIT126" s="78"/>
      <c r="LIU126" s="77"/>
      <c r="LIV126" s="77"/>
      <c r="LIW126" s="77"/>
      <c r="LIX126" s="77"/>
      <c r="LIY126" s="77"/>
      <c r="LIZ126" s="77"/>
      <c r="LJA126" s="77"/>
      <c r="LJB126" s="77"/>
      <c r="LJC126" s="78"/>
      <c r="LJD126" s="78"/>
      <c r="LJE126" s="77"/>
      <c r="LJF126" s="77"/>
      <c r="LJG126" s="77"/>
      <c r="LJH126" s="77"/>
      <c r="LJI126" s="77"/>
      <c r="LJJ126" s="77"/>
      <c r="LJK126" s="77"/>
      <c r="LJL126" s="77"/>
      <c r="LJM126" s="78"/>
      <c r="LJN126" s="78"/>
      <c r="LJO126" s="77"/>
      <c r="LJP126" s="77"/>
      <c r="LJQ126" s="77"/>
      <c r="LJR126" s="77"/>
      <c r="LJS126" s="77"/>
      <c r="LJT126" s="77"/>
      <c r="LJU126" s="77"/>
      <c r="LJV126" s="77"/>
      <c r="LJW126" s="78"/>
      <c r="LJX126" s="78"/>
      <c r="LJY126" s="77"/>
      <c r="LJZ126" s="77"/>
      <c r="LKA126" s="77"/>
      <c r="LKB126" s="77"/>
      <c r="LKC126" s="77"/>
      <c r="LKD126" s="77"/>
      <c r="LKE126" s="77"/>
      <c r="LKF126" s="77"/>
      <c r="LKG126" s="78"/>
      <c r="LKH126" s="78"/>
      <c r="LKI126" s="77"/>
      <c r="LKJ126" s="77"/>
      <c r="LKK126" s="77"/>
      <c r="LKL126" s="77"/>
      <c r="LKM126" s="77"/>
      <c r="LKN126" s="77"/>
      <c r="LKO126" s="77"/>
      <c r="LKP126" s="77"/>
      <c r="LKQ126" s="78"/>
      <c r="LKR126" s="78"/>
      <c r="LKS126" s="77"/>
      <c r="LKT126" s="77"/>
      <c r="LKU126" s="77"/>
      <c r="LKV126" s="77"/>
      <c r="LKW126" s="77"/>
      <c r="LKX126" s="77"/>
      <c r="LKY126" s="77"/>
      <c r="LKZ126" s="77"/>
      <c r="LLA126" s="78"/>
      <c r="LLB126" s="78"/>
      <c r="LLC126" s="77"/>
      <c r="LLD126" s="77"/>
      <c r="LLE126" s="77"/>
      <c r="LLF126" s="77"/>
      <c r="LLG126" s="77"/>
      <c r="LLH126" s="77"/>
      <c r="LLI126" s="77"/>
      <c r="LLJ126" s="77"/>
      <c r="LLK126" s="78"/>
      <c r="LLL126" s="78"/>
      <c r="LLM126" s="77"/>
      <c r="LLN126" s="77"/>
      <c r="LLO126" s="77"/>
      <c r="LLP126" s="77"/>
      <c r="LLQ126" s="77"/>
      <c r="LLR126" s="77"/>
      <c r="LLS126" s="77"/>
      <c r="LLT126" s="77"/>
      <c r="LLU126" s="78"/>
      <c r="LLV126" s="78"/>
      <c r="LLW126" s="77"/>
      <c r="LLX126" s="77"/>
      <c r="LLY126" s="77"/>
      <c r="LLZ126" s="77"/>
      <c r="LMA126" s="77"/>
      <c r="LMB126" s="77"/>
      <c r="LMC126" s="77"/>
      <c r="LMD126" s="77"/>
      <c r="LME126" s="78"/>
      <c r="LMF126" s="78"/>
      <c r="LMG126" s="77"/>
      <c r="LMH126" s="77"/>
      <c r="LMI126" s="77"/>
      <c r="LMJ126" s="77"/>
      <c r="LMK126" s="77"/>
      <c r="LML126" s="77"/>
      <c r="LMM126" s="77"/>
      <c r="LMN126" s="77"/>
      <c r="LMO126" s="78"/>
      <c r="LMP126" s="78"/>
      <c r="LMQ126" s="77"/>
      <c r="LMR126" s="77"/>
      <c r="LMS126" s="77"/>
      <c r="LMT126" s="77"/>
      <c r="LMU126" s="77"/>
      <c r="LMV126" s="77"/>
      <c r="LMW126" s="77"/>
      <c r="LMX126" s="77"/>
      <c r="LMY126" s="78"/>
      <c r="LMZ126" s="78"/>
      <c r="LNA126" s="77"/>
      <c r="LNB126" s="77"/>
      <c r="LNC126" s="77"/>
      <c r="LND126" s="77"/>
      <c r="LNE126" s="77"/>
      <c r="LNF126" s="77"/>
      <c r="LNG126" s="77"/>
      <c r="LNH126" s="77"/>
      <c r="LNI126" s="78"/>
      <c r="LNJ126" s="78"/>
      <c r="LNK126" s="77"/>
      <c r="LNL126" s="77"/>
      <c r="LNM126" s="77"/>
      <c r="LNN126" s="77"/>
      <c r="LNO126" s="77"/>
      <c r="LNP126" s="77"/>
      <c r="LNQ126" s="77"/>
      <c r="LNR126" s="77"/>
      <c r="LNS126" s="78"/>
      <c r="LNT126" s="78"/>
      <c r="LNU126" s="77"/>
      <c r="LNV126" s="77"/>
      <c r="LNW126" s="77"/>
      <c r="LNX126" s="77"/>
      <c r="LNY126" s="77"/>
      <c r="LNZ126" s="77"/>
      <c r="LOA126" s="77"/>
      <c r="LOB126" s="77"/>
      <c r="LOC126" s="78"/>
      <c r="LOD126" s="78"/>
      <c r="LOE126" s="77"/>
      <c r="LOF126" s="77"/>
      <c r="LOG126" s="77"/>
      <c r="LOH126" s="77"/>
      <c r="LOI126" s="77"/>
      <c r="LOJ126" s="77"/>
      <c r="LOK126" s="77"/>
      <c r="LOL126" s="77"/>
      <c r="LOM126" s="78"/>
      <c r="LON126" s="78"/>
      <c r="LOO126" s="77"/>
      <c r="LOP126" s="77"/>
      <c r="LOQ126" s="77"/>
      <c r="LOR126" s="77"/>
      <c r="LOS126" s="77"/>
      <c r="LOT126" s="77"/>
      <c r="LOU126" s="77"/>
      <c r="LOV126" s="77"/>
      <c r="LOW126" s="78"/>
      <c r="LOX126" s="78"/>
      <c r="LOY126" s="77"/>
      <c r="LOZ126" s="77"/>
      <c r="LPA126" s="77"/>
      <c r="LPB126" s="77"/>
      <c r="LPC126" s="77"/>
      <c r="LPD126" s="77"/>
      <c r="LPE126" s="77"/>
      <c r="LPF126" s="77"/>
      <c r="LPG126" s="78"/>
      <c r="LPH126" s="78"/>
      <c r="LPI126" s="77"/>
      <c r="LPJ126" s="77"/>
      <c r="LPK126" s="77"/>
      <c r="LPL126" s="77"/>
      <c r="LPM126" s="77"/>
      <c r="LPN126" s="77"/>
      <c r="LPO126" s="77"/>
      <c r="LPP126" s="77"/>
      <c r="LPQ126" s="78"/>
      <c r="LPR126" s="78"/>
      <c r="LPS126" s="77"/>
      <c r="LPT126" s="77"/>
      <c r="LPU126" s="77"/>
      <c r="LPV126" s="77"/>
      <c r="LPW126" s="77"/>
      <c r="LPX126" s="77"/>
      <c r="LPY126" s="77"/>
      <c r="LPZ126" s="77"/>
      <c r="LQA126" s="78"/>
      <c r="LQB126" s="78"/>
      <c r="LQC126" s="77"/>
      <c r="LQD126" s="77"/>
      <c r="LQE126" s="77"/>
      <c r="LQF126" s="77"/>
      <c r="LQG126" s="77"/>
      <c r="LQH126" s="77"/>
      <c r="LQI126" s="77"/>
      <c r="LQJ126" s="77"/>
      <c r="LQK126" s="78"/>
      <c r="LQL126" s="78"/>
      <c r="LQM126" s="77"/>
      <c r="LQN126" s="77"/>
      <c r="LQO126" s="77"/>
      <c r="LQP126" s="77"/>
      <c r="LQQ126" s="77"/>
      <c r="LQR126" s="77"/>
      <c r="LQS126" s="77"/>
      <c r="LQT126" s="77"/>
      <c r="LQU126" s="78"/>
      <c r="LQV126" s="78"/>
      <c r="LQW126" s="77"/>
      <c r="LQX126" s="77"/>
      <c r="LQY126" s="77"/>
      <c r="LQZ126" s="77"/>
      <c r="LRA126" s="77"/>
      <c r="LRB126" s="77"/>
      <c r="LRC126" s="77"/>
      <c r="LRD126" s="77"/>
      <c r="LRE126" s="78"/>
      <c r="LRF126" s="78"/>
      <c r="LRG126" s="77"/>
      <c r="LRH126" s="77"/>
      <c r="LRI126" s="77"/>
      <c r="LRJ126" s="77"/>
      <c r="LRK126" s="77"/>
      <c r="LRL126" s="77"/>
      <c r="LRM126" s="77"/>
      <c r="LRN126" s="77"/>
      <c r="LRO126" s="78"/>
      <c r="LRP126" s="78"/>
      <c r="LRQ126" s="77"/>
      <c r="LRR126" s="77"/>
      <c r="LRS126" s="77"/>
      <c r="LRT126" s="77"/>
      <c r="LRU126" s="77"/>
      <c r="LRV126" s="77"/>
      <c r="LRW126" s="77"/>
      <c r="LRX126" s="77"/>
      <c r="LRY126" s="78"/>
      <c r="LRZ126" s="78"/>
      <c r="LSA126" s="77"/>
      <c r="LSB126" s="77"/>
      <c r="LSC126" s="77"/>
      <c r="LSD126" s="77"/>
      <c r="LSE126" s="77"/>
      <c r="LSF126" s="77"/>
      <c r="LSG126" s="77"/>
      <c r="LSH126" s="77"/>
      <c r="LSI126" s="78"/>
      <c r="LSJ126" s="78"/>
      <c r="LSK126" s="77"/>
      <c r="LSL126" s="77"/>
      <c r="LSM126" s="77"/>
      <c r="LSN126" s="77"/>
      <c r="LSO126" s="77"/>
      <c r="LSP126" s="77"/>
      <c r="LSQ126" s="77"/>
      <c r="LSR126" s="77"/>
      <c r="LSS126" s="78"/>
      <c r="LST126" s="78"/>
      <c r="LSU126" s="77"/>
      <c r="LSV126" s="77"/>
      <c r="LSW126" s="77"/>
      <c r="LSX126" s="77"/>
      <c r="LSY126" s="77"/>
      <c r="LSZ126" s="77"/>
      <c r="LTA126" s="77"/>
      <c r="LTB126" s="77"/>
      <c r="LTC126" s="78"/>
      <c r="LTD126" s="78"/>
      <c r="LTE126" s="77"/>
      <c r="LTF126" s="77"/>
      <c r="LTG126" s="77"/>
      <c r="LTH126" s="77"/>
      <c r="LTI126" s="77"/>
      <c r="LTJ126" s="77"/>
      <c r="LTK126" s="77"/>
      <c r="LTL126" s="77"/>
      <c r="LTM126" s="78"/>
      <c r="LTN126" s="78"/>
      <c r="LTO126" s="77"/>
      <c r="LTP126" s="77"/>
      <c r="LTQ126" s="77"/>
      <c r="LTR126" s="77"/>
      <c r="LTS126" s="77"/>
      <c r="LTT126" s="77"/>
      <c r="LTU126" s="77"/>
      <c r="LTV126" s="77"/>
      <c r="LTW126" s="78"/>
      <c r="LTX126" s="78"/>
      <c r="LTY126" s="77"/>
      <c r="LTZ126" s="77"/>
      <c r="LUA126" s="77"/>
      <c r="LUB126" s="77"/>
      <c r="LUC126" s="77"/>
      <c r="LUD126" s="77"/>
      <c r="LUE126" s="77"/>
      <c r="LUF126" s="77"/>
      <c r="LUG126" s="78"/>
      <c r="LUH126" s="78"/>
      <c r="LUI126" s="77"/>
      <c r="LUJ126" s="77"/>
      <c r="LUK126" s="77"/>
      <c r="LUL126" s="77"/>
      <c r="LUM126" s="77"/>
      <c r="LUN126" s="77"/>
      <c r="LUO126" s="77"/>
      <c r="LUP126" s="77"/>
      <c r="LUQ126" s="78"/>
      <c r="LUR126" s="78"/>
      <c r="LUS126" s="77"/>
      <c r="LUT126" s="77"/>
      <c r="LUU126" s="77"/>
      <c r="LUV126" s="77"/>
      <c r="LUW126" s="77"/>
      <c r="LUX126" s="77"/>
      <c r="LUY126" s="77"/>
      <c r="LUZ126" s="77"/>
      <c r="LVA126" s="78"/>
      <c r="LVB126" s="78"/>
      <c r="LVC126" s="77"/>
      <c r="LVD126" s="77"/>
      <c r="LVE126" s="77"/>
      <c r="LVF126" s="77"/>
      <c r="LVG126" s="77"/>
      <c r="LVH126" s="77"/>
      <c r="LVI126" s="77"/>
      <c r="LVJ126" s="77"/>
      <c r="LVK126" s="78"/>
      <c r="LVL126" s="78"/>
      <c r="LVM126" s="77"/>
      <c r="LVN126" s="77"/>
      <c r="LVO126" s="77"/>
      <c r="LVP126" s="77"/>
      <c r="LVQ126" s="77"/>
      <c r="LVR126" s="77"/>
      <c r="LVS126" s="77"/>
      <c r="LVT126" s="77"/>
      <c r="LVU126" s="78"/>
      <c r="LVV126" s="78"/>
      <c r="LVW126" s="77"/>
      <c r="LVX126" s="77"/>
      <c r="LVY126" s="77"/>
      <c r="LVZ126" s="77"/>
      <c r="LWA126" s="77"/>
      <c r="LWB126" s="77"/>
      <c r="LWC126" s="77"/>
      <c r="LWD126" s="77"/>
      <c r="LWE126" s="78"/>
      <c r="LWF126" s="78"/>
      <c r="LWG126" s="77"/>
      <c r="LWH126" s="77"/>
      <c r="LWI126" s="77"/>
      <c r="LWJ126" s="77"/>
      <c r="LWK126" s="77"/>
      <c r="LWL126" s="77"/>
      <c r="LWM126" s="77"/>
      <c r="LWN126" s="77"/>
      <c r="LWO126" s="78"/>
      <c r="LWP126" s="78"/>
      <c r="LWQ126" s="77"/>
      <c r="LWR126" s="77"/>
      <c r="LWS126" s="77"/>
      <c r="LWT126" s="77"/>
      <c r="LWU126" s="77"/>
      <c r="LWV126" s="77"/>
      <c r="LWW126" s="77"/>
      <c r="LWX126" s="77"/>
      <c r="LWY126" s="78"/>
      <c r="LWZ126" s="78"/>
      <c r="LXA126" s="77"/>
      <c r="LXB126" s="77"/>
      <c r="LXC126" s="77"/>
      <c r="LXD126" s="77"/>
      <c r="LXE126" s="77"/>
      <c r="LXF126" s="77"/>
      <c r="LXG126" s="77"/>
      <c r="LXH126" s="77"/>
      <c r="LXI126" s="78"/>
      <c r="LXJ126" s="78"/>
      <c r="LXK126" s="77"/>
      <c r="LXL126" s="77"/>
      <c r="LXM126" s="77"/>
      <c r="LXN126" s="77"/>
      <c r="LXO126" s="77"/>
      <c r="LXP126" s="77"/>
      <c r="LXQ126" s="77"/>
      <c r="LXR126" s="77"/>
      <c r="LXS126" s="78"/>
      <c r="LXT126" s="78"/>
      <c r="LXU126" s="77"/>
      <c r="LXV126" s="77"/>
      <c r="LXW126" s="77"/>
      <c r="LXX126" s="77"/>
      <c r="LXY126" s="77"/>
      <c r="LXZ126" s="77"/>
      <c r="LYA126" s="77"/>
      <c r="LYB126" s="77"/>
      <c r="LYC126" s="78"/>
      <c r="LYD126" s="78"/>
      <c r="LYE126" s="77"/>
      <c r="LYF126" s="77"/>
      <c r="LYG126" s="77"/>
      <c r="LYH126" s="77"/>
      <c r="LYI126" s="77"/>
      <c r="LYJ126" s="77"/>
      <c r="LYK126" s="77"/>
      <c r="LYL126" s="77"/>
      <c r="LYM126" s="78"/>
      <c r="LYN126" s="78"/>
      <c r="LYO126" s="77"/>
      <c r="LYP126" s="77"/>
      <c r="LYQ126" s="77"/>
      <c r="LYR126" s="77"/>
      <c r="LYS126" s="77"/>
      <c r="LYT126" s="77"/>
      <c r="LYU126" s="77"/>
      <c r="LYV126" s="77"/>
      <c r="LYW126" s="78"/>
      <c r="LYX126" s="78"/>
      <c r="LYY126" s="77"/>
      <c r="LYZ126" s="77"/>
      <c r="LZA126" s="77"/>
      <c r="LZB126" s="77"/>
      <c r="LZC126" s="77"/>
      <c r="LZD126" s="77"/>
      <c r="LZE126" s="77"/>
      <c r="LZF126" s="77"/>
      <c r="LZG126" s="78"/>
      <c r="LZH126" s="78"/>
      <c r="LZI126" s="77"/>
      <c r="LZJ126" s="77"/>
      <c r="LZK126" s="77"/>
      <c r="LZL126" s="77"/>
      <c r="LZM126" s="77"/>
      <c r="LZN126" s="77"/>
      <c r="LZO126" s="77"/>
      <c r="LZP126" s="77"/>
      <c r="LZQ126" s="78"/>
      <c r="LZR126" s="78"/>
      <c r="LZS126" s="77"/>
      <c r="LZT126" s="77"/>
      <c r="LZU126" s="77"/>
      <c r="LZV126" s="77"/>
      <c r="LZW126" s="77"/>
      <c r="LZX126" s="77"/>
      <c r="LZY126" s="77"/>
      <c r="LZZ126" s="77"/>
      <c r="MAA126" s="78"/>
      <c r="MAB126" s="78"/>
      <c r="MAC126" s="77"/>
      <c r="MAD126" s="77"/>
      <c r="MAE126" s="77"/>
      <c r="MAF126" s="77"/>
      <c r="MAG126" s="77"/>
      <c r="MAH126" s="77"/>
      <c r="MAI126" s="77"/>
      <c r="MAJ126" s="77"/>
      <c r="MAK126" s="78"/>
      <c r="MAL126" s="78"/>
      <c r="MAM126" s="77"/>
      <c r="MAN126" s="77"/>
      <c r="MAO126" s="77"/>
      <c r="MAP126" s="77"/>
      <c r="MAQ126" s="77"/>
      <c r="MAR126" s="77"/>
      <c r="MAS126" s="77"/>
      <c r="MAT126" s="77"/>
      <c r="MAU126" s="78"/>
      <c r="MAV126" s="78"/>
      <c r="MAW126" s="77"/>
      <c r="MAX126" s="77"/>
      <c r="MAY126" s="77"/>
      <c r="MAZ126" s="77"/>
      <c r="MBA126" s="77"/>
      <c r="MBB126" s="77"/>
      <c r="MBC126" s="77"/>
      <c r="MBD126" s="77"/>
      <c r="MBE126" s="78"/>
      <c r="MBF126" s="78"/>
      <c r="MBG126" s="77"/>
      <c r="MBH126" s="77"/>
      <c r="MBI126" s="77"/>
      <c r="MBJ126" s="77"/>
      <c r="MBK126" s="77"/>
      <c r="MBL126" s="77"/>
      <c r="MBM126" s="77"/>
      <c r="MBN126" s="77"/>
      <c r="MBO126" s="78"/>
      <c r="MBP126" s="78"/>
      <c r="MBQ126" s="77"/>
      <c r="MBR126" s="77"/>
      <c r="MBS126" s="77"/>
      <c r="MBT126" s="77"/>
      <c r="MBU126" s="77"/>
      <c r="MBV126" s="77"/>
      <c r="MBW126" s="77"/>
      <c r="MBX126" s="77"/>
      <c r="MBY126" s="78"/>
      <c r="MBZ126" s="78"/>
      <c r="MCA126" s="77"/>
      <c r="MCB126" s="77"/>
      <c r="MCC126" s="77"/>
      <c r="MCD126" s="77"/>
      <c r="MCE126" s="77"/>
      <c r="MCF126" s="77"/>
      <c r="MCG126" s="77"/>
      <c r="MCH126" s="77"/>
      <c r="MCI126" s="78"/>
      <c r="MCJ126" s="78"/>
      <c r="MCK126" s="77"/>
      <c r="MCL126" s="77"/>
      <c r="MCM126" s="77"/>
      <c r="MCN126" s="77"/>
      <c r="MCO126" s="77"/>
      <c r="MCP126" s="77"/>
      <c r="MCQ126" s="77"/>
      <c r="MCR126" s="77"/>
      <c r="MCS126" s="78"/>
      <c r="MCT126" s="78"/>
      <c r="MCU126" s="77"/>
      <c r="MCV126" s="77"/>
      <c r="MCW126" s="77"/>
      <c r="MCX126" s="77"/>
      <c r="MCY126" s="77"/>
      <c r="MCZ126" s="77"/>
      <c r="MDA126" s="77"/>
      <c r="MDB126" s="77"/>
      <c r="MDC126" s="78"/>
      <c r="MDD126" s="78"/>
      <c r="MDE126" s="77"/>
      <c r="MDF126" s="77"/>
      <c r="MDG126" s="77"/>
      <c r="MDH126" s="77"/>
      <c r="MDI126" s="77"/>
      <c r="MDJ126" s="77"/>
      <c r="MDK126" s="77"/>
      <c r="MDL126" s="77"/>
      <c r="MDM126" s="78"/>
      <c r="MDN126" s="78"/>
      <c r="MDO126" s="77"/>
      <c r="MDP126" s="77"/>
      <c r="MDQ126" s="77"/>
      <c r="MDR126" s="77"/>
      <c r="MDS126" s="77"/>
      <c r="MDT126" s="77"/>
      <c r="MDU126" s="77"/>
      <c r="MDV126" s="77"/>
      <c r="MDW126" s="78"/>
      <c r="MDX126" s="78"/>
      <c r="MDY126" s="77"/>
      <c r="MDZ126" s="77"/>
      <c r="MEA126" s="77"/>
      <c r="MEB126" s="77"/>
      <c r="MEC126" s="77"/>
      <c r="MED126" s="77"/>
      <c r="MEE126" s="77"/>
      <c r="MEF126" s="77"/>
      <c r="MEG126" s="78"/>
      <c r="MEH126" s="78"/>
      <c r="MEI126" s="77"/>
      <c r="MEJ126" s="77"/>
      <c r="MEK126" s="77"/>
      <c r="MEL126" s="77"/>
      <c r="MEM126" s="77"/>
      <c r="MEN126" s="77"/>
      <c r="MEO126" s="77"/>
      <c r="MEP126" s="77"/>
      <c r="MEQ126" s="78"/>
      <c r="MER126" s="78"/>
      <c r="MES126" s="77"/>
      <c r="MET126" s="77"/>
      <c r="MEU126" s="77"/>
      <c r="MEV126" s="77"/>
      <c r="MEW126" s="77"/>
      <c r="MEX126" s="77"/>
      <c r="MEY126" s="77"/>
      <c r="MEZ126" s="77"/>
      <c r="MFA126" s="78"/>
      <c r="MFB126" s="78"/>
      <c r="MFC126" s="77"/>
      <c r="MFD126" s="77"/>
      <c r="MFE126" s="77"/>
      <c r="MFF126" s="77"/>
      <c r="MFG126" s="77"/>
      <c r="MFH126" s="77"/>
      <c r="MFI126" s="77"/>
      <c r="MFJ126" s="77"/>
      <c r="MFK126" s="78"/>
      <c r="MFL126" s="78"/>
      <c r="MFM126" s="77"/>
      <c r="MFN126" s="77"/>
      <c r="MFO126" s="77"/>
      <c r="MFP126" s="77"/>
      <c r="MFQ126" s="77"/>
      <c r="MFR126" s="77"/>
      <c r="MFS126" s="77"/>
      <c r="MFT126" s="77"/>
      <c r="MFU126" s="78"/>
      <c r="MFV126" s="78"/>
      <c r="MFW126" s="77"/>
      <c r="MFX126" s="77"/>
      <c r="MFY126" s="77"/>
      <c r="MFZ126" s="77"/>
      <c r="MGA126" s="77"/>
      <c r="MGB126" s="77"/>
      <c r="MGC126" s="77"/>
      <c r="MGD126" s="77"/>
      <c r="MGE126" s="78"/>
      <c r="MGF126" s="78"/>
      <c r="MGG126" s="77"/>
      <c r="MGH126" s="77"/>
      <c r="MGI126" s="77"/>
      <c r="MGJ126" s="77"/>
      <c r="MGK126" s="77"/>
      <c r="MGL126" s="77"/>
      <c r="MGM126" s="77"/>
      <c r="MGN126" s="77"/>
      <c r="MGO126" s="78"/>
      <c r="MGP126" s="78"/>
      <c r="MGQ126" s="77"/>
      <c r="MGR126" s="77"/>
      <c r="MGS126" s="77"/>
      <c r="MGT126" s="77"/>
      <c r="MGU126" s="77"/>
      <c r="MGV126" s="77"/>
      <c r="MGW126" s="77"/>
      <c r="MGX126" s="77"/>
      <c r="MGY126" s="78"/>
      <c r="MGZ126" s="78"/>
      <c r="MHA126" s="77"/>
      <c r="MHB126" s="77"/>
      <c r="MHC126" s="77"/>
      <c r="MHD126" s="77"/>
      <c r="MHE126" s="77"/>
      <c r="MHF126" s="77"/>
      <c r="MHG126" s="77"/>
      <c r="MHH126" s="77"/>
      <c r="MHI126" s="78"/>
      <c r="MHJ126" s="78"/>
      <c r="MHK126" s="77"/>
      <c r="MHL126" s="77"/>
      <c r="MHM126" s="77"/>
      <c r="MHN126" s="77"/>
      <c r="MHO126" s="77"/>
      <c r="MHP126" s="77"/>
      <c r="MHQ126" s="77"/>
      <c r="MHR126" s="77"/>
      <c r="MHS126" s="78"/>
      <c r="MHT126" s="78"/>
      <c r="MHU126" s="77"/>
      <c r="MHV126" s="77"/>
      <c r="MHW126" s="77"/>
      <c r="MHX126" s="77"/>
      <c r="MHY126" s="77"/>
      <c r="MHZ126" s="77"/>
      <c r="MIA126" s="77"/>
      <c r="MIB126" s="77"/>
      <c r="MIC126" s="78"/>
      <c r="MID126" s="78"/>
      <c r="MIE126" s="77"/>
      <c r="MIF126" s="77"/>
      <c r="MIG126" s="77"/>
      <c r="MIH126" s="77"/>
      <c r="MII126" s="77"/>
      <c r="MIJ126" s="77"/>
      <c r="MIK126" s="77"/>
      <c r="MIL126" s="77"/>
      <c r="MIM126" s="78"/>
      <c r="MIN126" s="78"/>
      <c r="MIO126" s="77"/>
      <c r="MIP126" s="77"/>
      <c r="MIQ126" s="77"/>
      <c r="MIR126" s="77"/>
      <c r="MIS126" s="77"/>
      <c r="MIT126" s="77"/>
      <c r="MIU126" s="77"/>
      <c r="MIV126" s="77"/>
      <c r="MIW126" s="78"/>
      <c r="MIX126" s="78"/>
      <c r="MIY126" s="77"/>
      <c r="MIZ126" s="77"/>
      <c r="MJA126" s="77"/>
      <c r="MJB126" s="77"/>
      <c r="MJC126" s="77"/>
      <c r="MJD126" s="77"/>
      <c r="MJE126" s="77"/>
      <c r="MJF126" s="77"/>
      <c r="MJG126" s="78"/>
      <c r="MJH126" s="78"/>
      <c r="MJI126" s="77"/>
      <c r="MJJ126" s="77"/>
      <c r="MJK126" s="77"/>
      <c r="MJL126" s="77"/>
      <c r="MJM126" s="77"/>
      <c r="MJN126" s="77"/>
      <c r="MJO126" s="77"/>
      <c r="MJP126" s="77"/>
      <c r="MJQ126" s="78"/>
      <c r="MJR126" s="78"/>
      <c r="MJS126" s="77"/>
      <c r="MJT126" s="77"/>
      <c r="MJU126" s="77"/>
      <c r="MJV126" s="77"/>
      <c r="MJW126" s="77"/>
      <c r="MJX126" s="77"/>
      <c r="MJY126" s="77"/>
      <c r="MJZ126" s="77"/>
      <c r="MKA126" s="78"/>
      <c r="MKB126" s="78"/>
      <c r="MKC126" s="77"/>
      <c r="MKD126" s="77"/>
      <c r="MKE126" s="77"/>
      <c r="MKF126" s="77"/>
      <c r="MKG126" s="77"/>
      <c r="MKH126" s="77"/>
      <c r="MKI126" s="77"/>
      <c r="MKJ126" s="77"/>
      <c r="MKK126" s="78"/>
      <c r="MKL126" s="78"/>
      <c r="MKM126" s="77"/>
      <c r="MKN126" s="77"/>
      <c r="MKO126" s="77"/>
      <c r="MKP126" s="77"/>
      <c r="MKQ126" s="77"/>
      <c r="MKR126" s="77"/>
      <c r="MKS126" s="77"/>
      <c r="MKT126" s="77"/>
      <c r="MKU126" s="78"/>
      <c r="MKV126" s="78"/>
      <c r="MKW126" s="77"/>
      <c r="MKX126" s="77"/>
      <c r="MKY126" s="77"/>
      <c r="MKZ126" s="77"/>
      <c r="MLA126" s="77"/>
      <c r="MLB126" s="77"/>
      <c r="MLC126" s="77"/>
      <c r="MLD126" s="77"/>
      <c r="MLE126" s="78"/>
      <c r="MLF126" s="78"/>
      <c r="MLG126" s="77"/>
      <c r="MLH126" s="77"/>
      <c r="MLI126" s="77"/>
      <c r="MLJ126" s="77"/>
      <c r="MLK126" s="77"/>
      <c r="MLL126" s="77"/>
      <c r="MLM126" s="77"/>
      <c r="MLN126" s="77"/>
      <c r="MLO126" s="78"/>
      <c r="MLP126" s="78"/>
      <c r="MLQ126" s="77"/>
      <c r="MLR126" s="77"/>
      <c r="MLS126" s="77"/>
      <c r="MLT126" s="77"/>
      <c r="MLU126" s="77"/>
      <c r="MLV126" s="77"/>
      <c r="MLW126" s="77"/>
      <c r="MLX126" s="77"/>
      <c r="MLY126" s="78"/>
      <c r="MLZ126" s="78"/>
      <c r="MMA126" s="77"/>
      <c r="MMB126" s="77"/>
      <c r="MMC126" s="77"/>
      <c r="MMD126" s="77"/>
      <c r="MME126" s="77"/>
      <c r="MMF126" s="77"/>
      <c r="MMG126" s="77"/>
      <c r="MMH126" s="77"/>
      <c r="MMI126" s="78"/>
      <c r="MMJ126" s="78"/>
      <c r="MMK126" s="77"/>
      <c r="MML126" s="77"/>
      <c r="MMM126" s="77"/>
      <c r="MMN126" s="77"/>
      <c r="MMO126" s="77"/>
      <c r="MMP126" s="77"/>
      <c r="MMQ126" s="77"/>
      <c r="MMR126" s="77"/>
      <c r="MMS126" s="78"/>
      <c r="MMT126" s="78"/>
      <c r="MMU126" s="77"/>
      <c r="MMV126" s="77"/>
      <c r="MMW126" s="77"/>
      <c r="MMX126" s="77"/>
      <c r="MMY126" s="77"/>
      <c r="MMZ126" s="77"/>
      <c r="MNA126" s="77"/>
      <c r="MNB126" s="77"/>
      <c r="MNC126" s="78"/>
      <c r="MND126" s="78"/>
      <c r="MNE126" s="77"/>
      <c r="MNF126" s="77"/>
      <c r="MNG126" s="77"/>
      <c r="MNH126" s="77"/>
      <c r="MNI126" s="77"/>
      <c r="MNJ126" s="77"/>
      <c r="MNK126" s="77"/>
      <c r="MNL126" s="77"/>
      <c r="MNM126" s="78"/>
      <c r="MNN126" s="78"/>
      <c r="MNO126" s="77"/>
      <c r="MNP126" s="77"/>
      <c r="MNQ126" s="77"/>
      <c r="MNR126" s="77"/>
      <c r="MNS126" s="77"/>
      <c r="MNT126" s="77"/>
      <c r="MNU126" s="77"/>
      <c r="MNV126" s="77"/>
      <c r="MNW126" s="78"/>
      <c r="MNX126" s="78"/>
      <c r="MNY126" s="77"/>
      <c r="MNZ126" s="77"/>
      <c r="MOA126" s="77"/>
      <c r="MOB126" s="77"/>
      <c r="MOC126" s="77"/>
      <c r="MOD126" s="77"/>
      <c r="MOE126" s="77"/>
      <c r="MOF126" s="77"/>
      <c r="MOG126" s="78"/>
      <c r="MOH126" s="78"/>
      <c r="MOI126" s="77"/>
      <c r="MOJ126" s="77"/>
      <c r="MOK126" s="77"/>
      <c r="MOL126" s="77"/>
      <c r="MOM126" s="77"/>
      <c r="MON126" s="77"/>
      <c r="MOO126" s="77"/>
      <c r="MOP126" s="77"/>
      <c r="MOQ126" s="78"/>
      <c r="MOR126" s="78"/>
      <c r="MOS126" s="77"/>
      <c r="MOT126" s="77"/>
      <c r="MOU126" s="77"/>
      <c r="MOV126" s="77"/>
      <c r="MOW126" s="77"/>
      <c r="MOX126" s="77"/>
      <c r="MOY126" s="77"/>
      <c r="MOZ126" s="77"/>
      <c r="MPA126" s="78"/>
      <c r="MPB126" s="78"/>
      <c r="MPC126" s="77"/>
      <c r="MPD126" s="77"/>
      <c r="MPE126" s="77"/>
      <c r="MPF126" s="77"/>
      <c r="MPG126" s="77"/>
      <c r="MPH126" s="77"/>
      <c r="MPI126" s="77"/>
      <c r="MPJ126" s="77"/>
      <c r="MPK126" s="78"/>
      <c r="MPL126" s="78"/>
      <c r="MPM126" s="77"/>
      <c r="MPN126" s="77"/>
      <c r="MPO126" s="77"/>
      <c r="MPP126" s="77"/>
      <c r="MPQ126" s="77"/>
      <c r="MPR126" s="77"/>
      <c r="MPS126" s="77"/>
      <c r="MPT126" s="77"/>
      <c r="MPU126" s="78"/>
      <c r="MPV126" s="78"/>
      <c r="MPW126" s="77"/>
      <c r="MPX126" s="77"/>
      <c r="MPY126" s="77"/>
      <c r="MPZ126" s="77"/>
      <c r="MQA126" s="77"/>
      <c r="MQB126" s="77"/>
      <c r="MQC126" s="77"/>
      <c r="MQD126" s="77"/>
      <c r="MQE126" s="78"/>
      <c r="MQF126" s="78"/>
      <c r="MQG126" s="77"/>
      <c r="MQH126" s="77"/>
      <c r="MQI126" s="77"/>
      <c r="MQJ126" s="77"/>
      <c r="MQK126" s="77"/>
      <c r="MQL126" s="77"/>
      <c r="MQM126" s="77"/>
      <c r="MQN126" s="77"/>
      <c r="MQO126" s="78"/>
      <c r="MQP126" s="78"/>
      <c r="MQQ126" s="77"/>
      <c r="MQR126" s="77"/>
      <c r="MQS126" s="77"/>
      <c r="MQT126" s="77"/>
      <c r="MQU126" s="77"/>
      <c r="MQV126" s="77"/>
      <c r="MQW126" s="77"/>
      <c r="MQX126" s="77"/>
      <c r="MQY126" s="78"/>
      <c r="MQZ126" s="78"/>
      <c r="MRA126" s="77"/>
      <c r="MRB126" s="77"/>
      <c r="MRC126" s="77"/>
      <c r="MRD126" s="77"/>
      <c r="MRE126" s="77"/>
      <c r="MRF126" s="77"/>
      <c r="MRG126" s="77"/>
      <c r="MRH126" s="77"/>
      <c r="MRI126" s="78"/>
      <c r="MRJ126" s="78"/>
      <c r="MRK126" s="77"/>
      <c r="MRL126" s="77"/>
      <c r="MRM126" s="77"/>
      <c r="MRN126" s="77"/>
      <c r="MRO126" s="77"/>
      <c r="MRP126" s="77"/>
      <c r="MRQ126" s="77"/>
      <c r="MRR126" s="77"/>
      <c r="MRS126" s="78"/>
      <c r="MRT126" s="78"/>
      <c r="MRU126" s="77"/>
      <c r="MRV126" s="77"/>
      <c r="MRW126" s="77"/>
      <c r="MRX126" s="77"/>
      <c r="MRY126" s="77"/>
      <c r="MRZ126" s="77"/>
      <c r="MSA126" s="77"/>
      <c r="MSB126" s="77"/>
      <c r="MSC126" s="78"/>
      <c r="MSD126" s="78"/>
      <c r="MSE126" s="77"/>
      <c r="MSF126" s="77"/>
      <c r="MSG126" s="77"/>
      <c r="MSH126" s="77"/>
      <c r="MSI126" s="77"/>
      <c r="MSJ126" s="77"/>
      <c r="MSK126" s="77"/>
      <c r="MSL126" s="77"/>
      <c r="MSM126" s="78"/>
      <c r="MSN126" s="78"/>
      <c r="MSO126" s="77"/>
      <c r="MSP126" s="77"/>
      <c r="MSQ126" s="77"/>
      <c r="MSR126" s="77"/>
      <c r="MSS126" s="77"/>
      <c r="MST126" s="77"/>
      <c r="MSU126" s="77"/>
      <c r="MSV126" s="77"/>
      <c r="MSW126" s="78"/>
      <c r="MSX126" s="78"/>
      <c r="MSY126" s="77"/>
      <c r="MSZ126" s="77"/>
      <c r="MTA126" s="77"/>
      <c r="MTB126" s="77"/>
      <c r="MTC126" s="77"/>
      <c r="MTD126" s="77"/>
      <c r="MTE126" s="77"/>
      <c r="MTF126" s="77"/>
      <c r="MTG126" s="78"/>
      <c r="MTH126" s="78"/>
      <c r="MTI126" s="77"/>
      <c r="MTJ126" s="77"/>
      <c r="MTK126" s="77"/>
      <c r="MTL126" s="77"/>
      <c r="MTM126" s="77"/>
      <c r="MTN126" s="77"/>
      <c r="MTO126" s="77"/>
      <c r="MTP126" s="77"/>
      <c r="MTQ126" s="78"/>
      <c r="MTR126" s="78"/>
      <c r="MTS126" s="77"/>
      <c r="MTT126" s="77"/>
      <c r="MTU126" s="77"/>
      <c r="MTV126" s="77"/>
      <c r="MTW126" s="77"/>
      <c r="MTX126" s="77"/>
      <c r="MTY126" s="77"/>
      <c r="MTZ126" s="77"/>
      <c r="MUA126" s="78"/>
      <c r="MUB126" s="78"/>
      <c r="MUC126" s="77"/>
      <c r="MUD126" s="77"/>
      <c r="MUE126" s="77"/>
      <c r="MUF126" s="77"/>
      <c r="MUG126" s="77"/>
      <c r="MUH126" s="77"/>
      <c r="MUI126" s="77"/>
      <c r="MUJ126" s="77"/>
      <c r="MUK126" s="78"/>
      <c r="MUL126" s="78"/>
      <c r="MUM126" s="77"/>
      <c r="MUN126" s="77"/>
      <c r="MUO126" s="77"/>
      <c r="MUP126" s="77"/>
      <c r="MUQ126" s="77"/>
      <c r="MUR126" s="77"/>
      <c r="MUS126" s="77"/>
      <c r="MUT126" s="77"/>
      <c r="MUU126" s="78"/>
      <c r="MUV126" s="78"/>
      <c r="MUW126" s="77"/>
      <c r="MUX126" s="77"/>
      <c r="MUY126" s="77"/>
      <c r="MUZ126" s="77"/>
      <c r="MVA126" s="77"/>
      <c r="MVB126" s="77"/>
      <c r="MVC126" s="77"/>
      <c r="MVD126" s="77"/>
      <c r="MVE126" s="78"/>
      <c r="MVF126" s="78"/>
      <c r="MVG126" s="77"/>
      <c r="MVH126" s="77"/>
      <c r="MVI126" s="77"/>
      <c r="MVJ126" s="77"/>
      <c r="MVK126" s="77"/>
      <c r="MVL126" s="77"/>
      <c r="MVM126" s="77"/>
      <c r="MVN126" s="77"/>
      <c r="MVO126" s="78"/>
      <c r="MVP126" s="78"/>
      <c r="MVQ126" s="77"/>
      <c r="MVR126" s="77"/>
      <c r="MVS126" s="77"/>
      <c r="MVT126" s="77"/>
      <c r="MVU126" s="77"/>
      <c r="MVV126" s="77"/>
      <c r="MVW126" s="77"/>
      <c r="MVX126" s="77"/>
      <c r="MVY126" s="78"/>
      <c r="MVZ126" s="78"/>
      <c r="MWA126" s="77"/>
      <c r="MWB126" s="77"/>
      <c r="MWC126" s="77"/>
      <c r="MWD126" s="77"/>
      <c r="MWE126" s="77"/>
      <c r="MWF126" s="77"/>
      <c r="MWG126" s="77"/>
      <c r="MWH126" s="77"/>
      <c r="MWI126" s="78"/>
      <c r="MWJ126" s="78"/>
      <c r="MWK126" s="77"/>
      <c r="MWL126" s="77"/>
      <c r="MWM126" s="77"/>
      <c r="MWN126" s="77"/>
      <c r="MWO126" s="77"/>
      <c r="MWP126" s="77"/>
      <c r="MWQ126" s="77"/>
      <c r="MWR126" s="77"/>
      <c r="MWS126" s="78"/>
      <c r="MWT126" s="78"/>
      <c r="MWU126" s="77"/>
      <c r="MWV126" s="77"/>
      <c r="MWW126" s="77"/>
      <c r="MWX126" s="77"/>
      <c r="MWY126" s="77"/>
      <c r="MWZ126" s="77"/>
      <c r="MXA126" s="77"/>
      <c r="MXB126" s="77"/>
      <c r="MXC126" s="78"/>
      <c r="MXD126" s="78"/>
      <c r="MXE126" s="77"/>
      <c r="MXF126" s="77"/>
      <c r="MXG126" s="77"/>
      <c r="MXH126" s="77"/>
      <c r="MXI126" s="77"/>
      <c r="MXJ126" s="77"/>
      <c r="MXK126" s="77"/>
      <c r="MXL126" s="77"/>
      <c r="MXM126" s="78"/>
      <c r="MXN126" s="78"/>
      <c r="MXO126" s="77"/>
      <c r="MXP126" s="77"/>
      <c r="MXQ126" s="77"/>
      <c r="MXR126" s="77"/>
      <c r="MXS126" s="77"/>
      <c r="MXT126" s="77"/>
      <c r="MXU126" s="77"/>
      <c r="MXV126" s="77"/>
      <c r="MXW126" s="78"/>
      <c r="MXX126" s="78"/>
      <c r="MXY126" s="77"/>
      <c r="MXZ126" s="77"/>
      <c r="MYA126" s="77"/>
      <c r="MYB126" s="77"/>
      <c r="MYC126" s="77"/>
      <c r="MYD126" s="77"/>
      <c r="MYE126" s="77"/>
      <c r="MYF126" s="77"/>
      <c r="MYG126" s="78"/>
      <c r="MYH126" s="78"/>
      <c r="MYI126" s="77"/>
      <c r="MYJ126" s="77"/>
      <c r="MYK126" s="77"/>
      <c r="MYL126" s="77"/>
      <c r="MYM126" s="77"/>
      <c r="MYN126" s="77"/>
      <c r="MYO126" s="77"/>
      <c r="MYP126" s="77"/>
      <c r="MYQ126" s="78"/>
      <c r="MYR126" s="78"/>
      <c r="MYS126" s="77"/>
      <c r="MYT126" s="77"/>
      <c r="MYU126" s="77"/>
      <c r="MYV126" s="77"/>
      <c r="MYW126" s="77"/>
      <c r="MYX126" s="77"/>
      <c r="MYY126" s="77"/>
      <c r="MYZ126" s="77"/>
      <c r="MZA126" s="78"/>
      <c r="MZB126" s="78"/>
      <c r="MZC126" s="77"/>
      <c r="MZD126" s="77"/>
      <c r="MZE126" s="77"/>
      <c r="MZF126" s="77"/>
      <c r="MZG126" s="77"/>
      <c r="MZH126" s="77"/>
      <c r="MZI126" s="77"/>
      <c r="MZJ126" s="77"/>
      <c r="MZK126" s="78"/>
      <c r="MZL126" s="78"/>
      <c r="MZM126" s="77"/>
      <c r="MZN126" s="77"/>
      <c r="MZO126" s="77"/>
      <c r="MZP126" s="77"/>
      <c r="MZQ126" s="77"/>
      <c r="MZR126" s="77"/>
      <c r="MZS126" s="77"/>
      <c r="MZT126" s="77"/>
      <c r="MZU126" s="78"/>
      <c r="MZV126" s="78"/>
      <c r="MZW126" s="77"/>
      <c r="MZX126" s="77"/>
      <c r="MZY126" s="77"/>
      <c r="MZZ126" s="77"/>
      <c r="NAA126" s="77"/>
      <c r="NAB126" s="77"/>
      <c r="NAC126" s="77"/>
      <c r="NAD126" s="77"/>
      <c r="NAE126" s="78"/>
      <c r="NAF126" s="78"/>
      <c r="NAG126" s="77"/>
      <c r="NAH126" s="77"/>
      <c r="NAI126" s="77"/>
      <c r="NAJ126" s="77"/>
      <c r="NAK126" s="77"/>
      <c r="NAL126" s="77"/>
      <c r="NAM126" s="77"/>
      <c r="NAN126" s="77"/>
      <c r="NAO126" s="78"/>
      <c r="NAP126" s="78"/>
      <c r="NAQ126" s="77"/>
      <c r="NAR126" s="77"/>
      <c r="NAS126" s="77"/>
      <c r="NAT126" s="77"/>
      <c r="NAU126" s="77"/>
      <c r="NAV126" s="77"/>
      <c r="NAW126" s="77"/>
      <c r="NAX126" s="77"/>
      <c r="NAY126" s="78"/>
      <c r="NAZ126" s="78"/>
      <c r="NBA126" s="77"/>
      <c r="NBB126" s="77"/>
      <c r="NBC126" s="77"/>
      <c r="NBD126" s="77"/>
      <c r="NBE126" s="77"/>
      <c r="NBF126" s="77"/>
      <c r="NBG126" s="77"/>
      <c r="NBH126" s="77"/>
      <c r="NBI126" s="78"/>
      <c r="NBJ126" s="78"/>
      <c r="NBK126" s="77"/>
      <c r="NBL126" s="77"/>
      <c r="NBM126" s="77"/>
      <c r="NBN126" s="77"/>
      <c r="NBO126" s="77"/>
      <c r="NBP126" s="77"/>
      <c r="NBQ126" s="77"/>
      <c r="NBR126" s="77"/>
      <c r="NBS126" s="78"/>
      <c r="NBT126" s="78"/>
      <c r="NBU126" s="77"/>
      <c r="NBV126" s="77"/>
      <c r="NBW126" s="77"/>
      <c r="NBX126" s="77"/>
      <c r="NBY126" s="77"/>
      <c r="NBZ126" s="77"/>
      <c r="NCA126" s="77"/>
      <c r="NCB126" s="77"/>
      <c r="NCC126" s="78"/>
      <c r="NCD126" s="78"/>
      <c r="NCE126" s="77"/>
      <c r="NCF126" s="77"/>
      <c r="NCG126" s="77"/>
      <c r="NCH126" s="77"/>
      <c r="NCI126" s="77"/>
      <c r="NCJ126" s="77"/>
      <c r="NCK126" s="77"/>
      <c r="NCL126" s="77"/>
      <c r="NCM126" s="78"/>
      <c r="NCN126" s="78"/>
      <c r="NCO126" s="77"/>
      <c r="NCP126" s="77"/>
      <c r="NCQ126" s="77"/>
      <c r="NCR126" s="77"/>
      <c r="NCS126" s="77"/>
      <c r="NCT126" s="77"/>
      <c r="NCU126" s="77"/>
      <c r="NCV126" s="77"/>
      <c r="NCW126" s="78"/>
      <c r="NCX126" s="78"/>
      <c r="NCY126" s="77"/>
      <c r="NCZ126" s="77"/>
      <c r="NDA126" s="77"/>
      <c r="NDB126" s="77"/>
      <c r="NDC126" s="77"/>
      <c r="NDD126" s="77"/>
      <c r="NDE126" s="77"/>
      <c r="NDF126" s="77"/>
      <c r="NDG126" s="78"/>
      <c r="NDH126" s="78"/>
      <c r="NDI126" s="77"/>
      <c r="NDJ126" s="77"/>
      <c r="NDK126" s="77"/>
      <c r="NDL126" s="77"/>
      <c r="NDM126" s="77"/>
      <c r="NDN126" s="77"/>
      <c r="NDO126" s="77"/>
      <c r="NDP126" s="77"/>
      <c r="NDQ126" s="78"/>
      <c r="NDR126" s="78"/>
      <c r="NDS126" s="77"/>
      <c r="NDT126" s="77"/>
      <c r="NDU126" s="77"/>
      <c r="NDV126" s="77"/>
      <c r="NDW126" s="77"/>
      <c r="NDX126" s="77"/>
      <c r="NDY126" s="77"/>
      <c r="NDZ126" s="77"/>
      <c r="NEA126" s="78"/>
      <c r="NEB126" s="78"/>
      <c r="NEC126" s="77"/>
      <c r="NED126" s="77"/>
      <c r="NEE126" s="77"/>
      <c r="NEF126" s="77"/>
      <c r="NEG126" s="77"/>
      <c r="NEH126" s="77"/>
      <c r="NEI126" s="77"/>
      <c r="NEJ126" s="77"/>
      <c r="NEK126" s="78"/>
      <c r="NEL126" s="78"/>
      <c r="NEM126" s="77"/>
      <c r="NEN126" s="77"/>
      <c r="NEO126" s="77"/>
      <c r="NEP126" s="77"/>
      <c r="NEQ126" s="77"/>
      <c r="NER126" s="77"/>
      <c r="NES126" s="77"/>
      <c r="NET126" s="77"/>
      <c r="NEU126" s="78"/>
      <c r="NEV126" s="78"/>
      <c r="NEW126" s="77"/>
      <c r="NEX126" s="77"/>
      <c r="NEY126" s="77"/>
      <c r="NEZ126" s="77"/>
      <c r="NFA126" s="77"/>
      <c r="NFB126" s="77"/>
      <c r="NFC126" s="77"/>
      <c r="NFD126" s="77"/>
      <c r="NFE126" s="78"/>
      <c r="NFF126" s="78"/>
      <c r="NFG126" s="77"/>
      <c r="NFH126" s="77"/>
      <c r="NFI126" s="77"/>
      <c r="NFJ126" s="77"/>
      <c r="NFK126" s="77"/>
      <c r="NFL126" s="77"/>
      <c r="NFM126" s="77"/>
      <c r="NFN126" s="77"/>
      <c r="NFO126" s="78"/>
      <c r="NFP126" s="78"/>
      <c r="NFQ126" s="77"/>
      <c r="NFR126" s="77"/>
      <c r="NFS126" s="77"/>
      <c r="NFT126" s="77"/>
      <c r="NFU126" s="77"/>
      <c r="NFV126" s="77"/>
      <c r="NFW126" s="77"/>
      <c r="NFX126" s="77"/>
      <c r="NFY126" s="78"/>
      <c r="NFZ126" s="78"/>
      <c r="NGA126" s="77"/>
      <c r="NGB126" s="77"/>
      <c r="NGC126" s="77"/>
      <c r="NGD126" s="77"/>
      <c r="NGE126" s="77"/>
      <c r="NGF126" s="77"/>
      <c r="NGG126" s="77"/>
      <c r="NGH126" s="77"/>
      <c r="NGI126" s="78"/>
      <c r="NGJ126" s="78"/>
      <c r="NGK126" s="77"/>
      <c r="NGL126" s="77"/>
      <c r="NGM126" s="77"/>
      <c r="NGN126" s="77"/>
      <c r="NGO126" s="77"/>
      <c r="NGP126" s="77"/>
      <c r="NGQ126" s="77"/>
      <c r="NGR126" s="77"/>
      <c r="NGS126" s="78"/>
      <c r="NGT126" s="78"/>
      <c r="NGU126" s="77"/>
      <c r="NGV126" s="77"/>
      <c r="NGW126" s="77"/>
      <c r="NGX126" s="77"/>
      <c r="NGY126" s="77"/>
      <c r="NGZ126" s="77"/>
      <c r="NHA126" s="77"/>
      <c r="NHB126" s="77"/>
      <c r="NHC126" s="78"/>
      <c r="NHD126" s="78"/>
      <c r="NHE126" s="77"/>
      <c r="NHF126" s="77"/>
      <c r="NHG126" s="77"/>
      <c r="NHH126" s="77"/>
      <c r="NHI126" s="77"/>
      <c r="NHJ126" s="77"/>
      <c r="NHK126" s="77"/>
      <c r="NHL126" s="77"/>
      <c r="NHM126" s="78"/>
      <c r="NHN126" s="78"/>
      <c r="NHO126" s="77"/>
      <c r="NHP126" s="77"/>
      <c r="NHQ126" s="77"/>
      <c r="NHR126" s="77"/>
      <c r="NHS126" s="77"/>
      <c r="NHT126" s="77"/>
      <c r="NHU126" s="77"/>
      <c r="NHV126" s="77"/>
      <c r="NHW126" s="78"/>
      <c r="NHX126" s="78"/>
      <c r="NHY126" s="77"/>
      <c r="NHZ126" s="77"/>
      <c r="NIA126" s="77"/>
      <c r="NIB126" s="77"/>
      <c r="NIC126" s="77"/>
      <c r="NID126" s="77"/>
      <c r="NIE126" s="77"/>
      <c r="NIF126" s="77"/>
      <c r="NIG126" s="78"/>
      <c r="NIH126" s="78"/>
      <c r="NII126" s="77"/>
      <c r="NIJ126" s="77"/>
      <c r="NIK126" s="77"/>
      <c r="NIL126" s="77"/>
      <c r="NIM126" s="77"/>
      <c r="NIN126" s="77"/>
      <c r="NIO126" s="77"/>
      <c r="NIP126" s="77"/>
      <c r="NIQ126" s="78"/>
      <c r="NIR126" s="78"/>
      <c r="NIS126" s="77"/>
      <c r="NIT126" s="77"/>
      <c r="NIU126" s="77"/>
      <c r="NIV126" s="77"/>
      <c r="NIW126" s="77"/>
      <c r="NIX126" s="77"/>
      <c r="NIY126" s="77"/>
      <c r="NIZ126" s="77"/>
      <c r="NJA126" s="78"/>
      <c r="NJB126" s="78"/>
      <c r="NJC126" s="77"/>
      <c r="NJD126" s="77"/>
      <c r="NJE126" s="77"/>
      <c r="NJF126" s="77"/>
      <c r="NJG126" s="77"/>
      <c r="NJH126" s="77"/>
      <c r="NJI126" s="77"/>
      <c r="NJJ126" s="77"/>
      <c r="NJK126" s="78"/>
      <c r="NJL126" s="78"/>
      <c r="NJM126" s="77"/>
      <c r="NJN126" s="77"/>
      <c r="NJO126" s="77"/>
      <c r="NJP126" s="77"/>
      <c r="NJQ126" s="77"/>
      <c r="NJR126" s="77"/>
      <c r="NJS126" s="77"/>
      <c r="NJT126" s="77"/>
      <c r="NJU126" s="78"/>
      <c r="NJV126" s="78"/>
      <c r="NJW126" s="77"/>
      <c r="NJX126" s="77"/>
      <c r="NJY126" s="77"/>
      <c r="NJZ126" s="77"/>
      <c r="NKA126" s="77"/>
      <c r="NKB126" s="77"/>
      <c r="NKC126" s="77"/>
      <c r="NKD126" s="77"/>
      <c r="NKE126" s="78"/>
      <c r="NKF126" s="78"/>
      <c r="NKG126" s="77"/>
      <c r="NKH126" s="77"/>
      <c r="NKI126" s="77"/>
      <c r="NKJ126" s="77"/>
      <c r="NKK126" s="77"/>
      <c r="NKL126" s="77"/>
      <c r="NKM126" s="77"/>
      <c r="NKN126" s="77"/>
      <c r="NKO126" s="78"/>
      <c r="NKP126" s="78"/>
      <c r="NKQ126" s="77"/>
      <c r="NKR126" s="77"/>
      <c r="NKS126" s="77"/>
      <c r="NKT126" s="77"/>
      <c r="NKU126" s="77"/>
      <c r="NKV126" s="77"/>
      <c r="NKW126" s="77"/>
      <c r="NKX126" s="77"/>
      <c r="NKY126" s="78"/>
      <c r="NKZ126" s="78"/>
      <c r="NLA126" s="77"/>
      <c r="NLB126" s="77"/>
      <c r="NLC126" s="77"/>
      <c r="NLD126" s="77"/>
      <c r="NLE126" s="77"/>
      <c r="NLF126" s="77"/>
      <c r="NLG126" s="77"/>
      <c r="NLH126" s="77"/>
      <c r="NLI126" s="78"/>
      <c r="NLJ126" s="78"/>
      <c r="NLK126" s="77"/>
      <c r="NLL126" s="77"/>
      <c r="NLM126" s="77"/>
      <c r="NLN126" s="77"/>
      <c r="NLO126" s="77"/>
      <c r="NLP126" s="77"/>
      <c r="NLQ126" s="77"/>
      <c r="NLR126" s="77"/>
      <c r="NLS126" s="78"/>
      <c r="NLT126" s="78"/>
      <c r="NLU126" s="77"/>
      <c r="NLV126" s="77"/>
      <c r="NLW126" s="77"/>
      <c r="NLX126" s="77"/>
      <c r="NLY126" s="77"/>
      <c r="NLZ126" s="77"/>
      <c r="NMA126" s="77"/>
      <c r="NMB126" s="77"/>
      <c r="NMC126" s="78"/>
      <c r="NMD126" s="78"/>
      <c r="NME126" s="77"/>
      <c r="NMF126" s="77"/>
      <c r="NMG126" s="77"/>
      <c r="NMH126" s="77"/>
      <c r="NMI126" s="77"/>
      <c r="NMJ126" s="77"/>
      <c r="NMK126" s="77"/>
      <c r="NML126" s="77"/>
      <c r="NMM126" s="78"/>
      <c r="NMN126" s="78"/>
      <c r="NMO126" s="77"/>
      <c r="NMP126" s="77"/>
      <c r="NMQ126" s="77"/>
      <c r="NMR126" s="77"/>
      <c r="NMS126" s="77"/>
      <c r="NMT126" s="77"/>
      <c r="NMU126" s="77"/>
      <c r="NMV126" s="77"/>
      <c r="NMW126" s="78"/>
      <c r="NMX126" s="78"/>
      <c r="NMY126" s="77"/>
      <c r="NMZ126" s="77"/>
      <c r="NNA126" s="77"/>
      <c r="NNB126" s="77"/>
      <c r="NNC126" s="77"/>
      <c r="NND126" s="77"/>
      <c r="NNE126" s="77"/>
      <c r="NNF126" s="77"/>
      <c r="NNG126" s="78"/>
      <c r="NNH126" s="78"/>
      <c r="NNI126" s="77"/>
      <c r="NNJ126" s="77"/>
      <c r="NNK126" s="77"/>
      <c r="NNL126" s="77"/>
      <c r="NNM126" s="77"/>
      <c r="NNN126" s="77"/>
      <c r="NNO126" s="77"/>
      <c r="NNP126" s="77"/>
      <c r="NNQ126" s="78"/>
      <c r="NNR126" s="78"/>
      <c r="NNS126" s="77"/>
      <c r="NNT126" s="77"/>
      <c r="NNU126" s="77"/>
      <c r="NNV126" s="77"/>
      <c r="NNW126" s="77"/>
      <c r="NNX126" s="77"/>
      <c r="NNY126" s="77"/>
      <c r="NNZ126" s="77"/>
      <c r="NOA126" s="78"/>
      <c r="NOB126" s="78"/>
      <c r="NOC126" s="77"/>
      <c r="NOD126" s="77"/>
      <c r="NOE126" s="77"/>
      <c r="NOF126" s="77"/>
      <c r="NOG126" s="77"/>
      <c r="NOH126" s="77"/>
      <c r="NOI126" s="77"/>
      <c r="NOJ126" s="77"/>
      <c r="NOK126" s="78"/>
      <c r="NOL126" s="78"/>
      <c r="NOM126" s="77"/>
      <c r="NON126" s="77"/>
      <c r="NOO126" s="77"/>
      <c r="NOP126" s="77"/>
      <c r="NOQ126" s="77"/>
      <c r="NOR126" s="77"/>
      <c r="NOS126" s="77"/>
      <c r="NOT126" s="77"/>
      <c r="NOU126" s="78"/>
      <c r="NOV126" s="78"/>
      <c r="NOW126" s="77"/>
      <c r="NOX126" s="77"/>
      <c r="NOY126" s="77"/>
      <c r="NOZ126" s="77"/>
      <c r="NPA126" s="77"/>
      <c r="NPB126" s="77"/>
      <c r="NPC126" s="77"/>
      <c r="NPD126" s="77"/>
      <c r="NPE126" s="78"/>
      <c r="NPF126" s="78"/>
      <c r="NPG126" s="77"/>
      <c r="NPH126" s="77"/>
      <c r="NPI126" s="77"/>
      <c r="NPJ126" s="77"/>
      <c r="NPK126" s="77"/>
      <c r="NPL126" s="77"/>
      <c r="NPM126" s="77"/>
      <c r="NPN126" s="77"/>
      <c r="NPO126" s="78"/>
      <c r="NPP126" s="78"/>
      <c r="NPQ126" s="77"/>
      <c r="NPR126" s="77"/>
      <c r="NPS126" s="77"/>
      <c r="NPT126" s="77"/>
      <c r="NPU126" s="77"/>
      <c r="NPV126" s="77"/>
      <c r="NPW126" s="77"/>
      <c r="NPX126" s="77"/>
      <c r="NPY126" s="78"/>
      <c r="NPZ126" s="78"/>
      <c r="NQA126" s="77"/>
      <c r="NQB126" s="77"/>
      <c r="NQC126" s="77"/>
      <c r="NQD126" s="77"/>
      <c r="NQE126" s="77"/>
      <c r="NQF126" s="77"/>
      <c r="NQG126" s="77"/>
      <c r="NQH126" s="77"/>
      <c r="NQI126" s="78"/>
      <c r="NQJ126" s="78"/>
      <c r="NQK126" s="77"/>
      <c r="NQL126" s="77"/>
      <c r="NQM126" s="77"/>
      <c r="NQN126" s="77"/>
      <c r="NQO126" s="77"/>
      <c r="NQP126" s="77"/>
      <c r="NQQ126" s="77"/>
      <c r="NQR126" s="77"/>
      <c r="NQS126" s="78"/>
      <c r="NQT126" s="78"/>
      <c r="NQU126" s="77"/>
      <c r="NQV126" s="77"/>
      <c r="NQW126" s="77"/>
      <c r="NQX126" s="77"/>
      <c r="NQY126" s="77"/>
      <c r="NQZ126" s="77"/>
      <c r="NRA126" s="77"/>
      <c r="NRB126" s="77"/>
      <c r="NRC126" s="78"/>
      <c r="NRD126" s="78"/>
      <c r="NRE126" s="77"/>
      <c r="NRF126" s="77"/>
      <c r="NRG126" s="77"/>
      <c r="NRH126" s="77"/>
      <c r="NRI126" s="77"/>
      <c r="NRJ126" s="77"/>
      <c r="NRK126" s="77"/>
      <c r="NRL126" s="77"/>
      <c r="NRM126" s="78"/>
      <c r="NRN126" s="78"/>
      <c r="NRO126" s="77"/>
      <c r="NRP126" s="77"/>
      <c r="NRQ126" s="77"/>
      <c r="NRR126" s="77"/>
      <c r="NRS126" s="77"/>
      <c r="NRT126" s="77"/>
      <c r="NRU126" s="77"/>
      <c r="NRV126" s="77"/>
      <c r="NRW126" s="78"/>
      <c r="NRX126" s="78"/>
      <c r="NRY126" s="77"/>
      <c r="NRZ126" s="77"/>
      <c r="NSA126" s="77"/>
      <c r="NSB126" s="77"/>
      <c r="NSC126" s="77"/>
      <c r="NSD126" s="77"/>
      <c r="NSE126" s="77"/>
      <c r="NSF126" s="77"/>
      <c r="NSG126" s="78"/>
      <c r="NSH126" s="78"/>
      <c r="NSI126" s="77"/>
      <c r="NSJ126" s="77"/>
      <c r="NSK126" s="77"/>
      <c r="NSL126" s="77"/>
      <c r="NSM126" s="77"/>
      <c r="NSN126" s="77"/>
      <c r="NSO126" s="77"/>
      <c r="NSP126" s="77"/>
      <c r="NSQ126" s="78"/>
      <c r="NSR126" s="78"/>
      <c r="NSS126" s="77"/>
      <c r="NST126" s="77"/>
      <c r="NSU126" s="77"/>
      <c r="NSV126" s="77"/>
      <c r="NSW126" s="77"/>
      <c r="NSX126" s="77"/>
      <c r="NSY126" s="77"/>
      <c r="NSZ126" s="77"/>
      <c r="NTA126" s="78"/>
      <c r="NTB126" s="78"/>
      <c r="NTC126" s="77"/>
      <c r="NTD126" s="77"/>
      <c r="NTE126" s="77"/>
      <c r="NTF126" s="77"/>
      <c r="NTG126" s="77"/>
      <c r="NTH126" s="77"/>
      <c r="NTI126" s="77"/>
      <c r="NTJ126" s="77"/>
      <c r="NTK126" s="78"/>
      <c r="NTL126" s="78"/>
      <c r="NTM126" s="77"/>
      <c r="NTN126" s="77"/>
      <c r="NTO126" s="77"/>
      <c r="NTP126" s="77"/>
      <c r="NTQ126" s="77"/>
      <c r="NTR126" s="77"/>
      <c r="NTS126" s="77"/>
      <c r="NTT126" s="77"/>
      <c r="NTU126" s="78"/>
      <c r="NTV126" s="78"/>
      <c r="NTW126" s="77"/>
      <c r="NTX126" s="77"/>
      <c r="NTY126" s="77"/>
      <c r="NTZ126" s="77"/>
      <c r="NUA126" s="77"/>
      <c r="NUB126" s="77"/>
      <c r="NUC126" s="77"/>
      <c r="NUD126" s="77"/>
      <c r="NUE126" s="78"/>
      <c r="NUF126" s="78"/>
      <c r="NUG126" s="77"/>
      <c r="NUH126" s="77"/>
      <c r="NUI126" s="77"/>
      <c r="NUJ126" s="77"/>
      <c r="NUK126" s="77"/>
      <c r="NUL126" s="77"/>
      <c r="NUM126" s="77"/>
      <c r="NUN126" s="77"/>
      <c r="NUO126" s="78"/>
      <c r="NUP126" s="78"/>
      <c r="NUQ126" s="77"/>
      <c r="NUR126" s="77"/>
      <c r="NUS126" s="77"/>
      <c r="NUT126" s="77"/>
      <c r="NUU126" s="77"/>
      <c r="NUV126" s="77"/>
      <c r="NUW126" s="77"/>
      <c r="NUX126" s="77"/>
      <c r="NUY126" s="78"/>
      <c r="NUZ126" s="78"/>
      <c r="NVA126" s="77"/>
      <c r="NVB126" s="77"/>
      <c r="NVC126" s="77"/>
      <c r="NVD126" s="77"/>
      <c r="NVE126" s="77"/>
      <c r="NVF126" s="77"/>
      <c r="NVG126" s="77"/>
      <c r="NVH126" s="77"/>
      <c r="NVI126" s="78"/>
      <c r="NVJ126" s="78"/>
      <c r="NVK126" s="77"/>
      <c r="NVL126" s="77"/>
      <c r="NVM126" s="77"/>
      <c r="NVN126" s="77"/>
      <c r="NVO126" s="77"/>
      <c r="NVP126" s="77"/>
      <c r="NVQ126" s="77"/>
      <c r="NVR126" s="77"/>
      <c r="NVS126" s="78"/>
      <c r="NVT126" s="78"/>
      <c r="NVU126" s="77"/>
      <c r="NVV126" s="77"/>
      <c r="NVW126" s="77"/>
      <c r="NVX126" s="77"/>
      <c r="NVY126" s="77"/>
      <c r="NVZ126" s="77"/>
      <c r="NWA126" s="77"/>
      <c r="NWB126" s="77"/>
      <c r="NWC126" s="78"/>
      <c r="NWD126" s="78"/>
      <c r="NWE126" s="77"/>
      <c r="NWF126" s="77"/>
      <c r="NWG126" s="77"/>
      <c r="NWH126" s="77"/>
      <c r="NWI126" s="77"/>
      <c r="NWJ126" s="77"/>
      <c r="NWK126" s="77"/>
      <c r="NWL126" s="77"/>
      <c r="NWM126" s="78"/>
      <c r="NWN126" s="78"/>
      <c r="NWO126" s="77"/>
      <c r="NWP126" s="77"/>
      <c r="NWQ126" s="77"/>
      <c r="NWR126" s="77"/>
      <c r="NWS126" s="77"/>
      <c r="NWT126" s="77"/>
      <c r="NWU126" s="77"/>
      <c r="NWV126" s="77"/>
      <c r="NWW126" s="78"/>
      <c r="NWX126" s="78"/>
      <c r="NWY126" s="77"/>
      <c r="NWZ126" s="77"/>
      <c r="NXA126" s="77"/>
      <c r="NXB126" s="77"/>
      <c r="NXC126" s="77"/>
      <c r="NXD126" s="77"/>
      <c r="NXE126" s="77"/>
      <c r="NXF126" s="77"/>
      <c r="NXG126" s="78"/>
      <c r="NXH126" s="78"/>
      <c r="NXI126" s="77"/>
      <c r="NXJ126" s="77"/>
      <c r="NXK126" s="77"/>
      <c r="NXL126" s="77"/>
      <c r="NXM126" s="77"/>
      <c r="NXN126" s="77"/>
      <c r="NXO126" s="77"/>
      <c r="NXP126" s="77"/>
      <c r="NXQ126" s="78"/>
      <c r="NXR126" s="78"/>
      <c r="NXS126" s="77"/>
      <c r="NXT126" s="77"/>
      <c r="NXU126" s="77"/>
      <c r="NXV126" s="77"/>
      <c r="NXW126" s="77"/>
      <c r="NXX126" s="77"/>
      <c r="NXY126" s="77"/>
      <c r="NXZ126" s="77"/>
      <c r="NYA126" s="78"/>
      <c r="NYB126" s="78"/>
      <c r="NYC126" s="77"/>
      <c r="NYD126" s="77"/>
      <c r="NYE126" s="77"/>
      <c r="NYF126" s="77"/>
      <c r="NYG126" s="77"/>
      <c r="NYH126" s="77"/>
      <c r="NYI126" s="77"/>
      <c r="NYJ126" s="77"/>
      <c r="NYK126" s="78"/>
      <c r="NYL126" s="78"/>
      <c r="NYM126" s="77"/>
      <c r="NYN126" s="77"/>
      <c r="NYO126" s="77"/>
      <c r="NYP126" s="77"/>
      <c r="NYQ126" s="77"/>
      <c r="NYR126" s="77"/>
      <c r="NYS126" s="77"/>
      <c r="NYT126" s="77"/>
      <c r="NYU126" s="78"/>
      <c r="NYV126" s="78"/>
      <c r="NYW126" s="77"/>
      <c r="NYX126" s="77"/>
      <c r="NYY126" s="77"/>
      <c r="NYZ126" s="77"/>
      <c r="NZA126" s="77"/>
      <c r="NZB126" s="77"/>
      <c r="NZC126" s="77"/>
      <c r="NZD126" s="77"/>
      <c r="NZE126" s="78"/>
      <c r="NZF126" s="78"/>
      <c r="NZG126" s="77"/>
      <c r="NZH126" s="77"/>
      <c r="NZI126" s="77"/>
      <c r="NZJ126" s="77"/>
      <c r="NZK126" s="77"/>
      <c r="NZL126" s="77"/>
      <c r="NZM126" s="77"/>
      <c r="NZN126" s="77"/>
      <c r="NZO126" s="78"/>
      <c r="NZP126" s="78"/>
      <c r="NZQ126" s="77"/>
      <c r="NZR126" s="77"/>
      <c r="NZS126" s="77"/>
      <c r="NZT126" s="77"/>
      <c r="NZU126" s="77"/>
      <c r="NZV126" s="77"/>
      <c r="NZW126" s="77"/>
      <c r="NZX126" s="77"/>
      <c r="NZY126" s="78"/>
      <c r="NZZ126" s="78"/>
      <c r="OAA126" s="77"/>
      <c r="OAB126" s="77"/>
      <c r="OAC126" s="77"/>
      <c r="OAD126" s="77"/>
      <c r="OAE126" s="77"/>
      <c r="OAF126" s="77"/>
      <c r="OAG126" s="77"/>
      <c r="OAH126" s="77"/>
      <c r="OAI126" s="78"/>
      <c r="OAJ126" s="78"/>
      <c r="OAK126" s="77"/>
      <c r="OAL126" s="77"/>
      <c r="OAM126" s="77"/>
      <c r="OAN126" s="77"/>
      <c r="OAO126" s="77"/>
      <c r="OAP126" s="77"/>
      <c r="OAQ126" s="77"/>
      <c r="OAR126" s="77"/>
      <c r="OAS126" s="78"/>
      <c r="OAT126" s="78"/>
      <c r="OAU126" s="77"/>
      <c r="OAV126" s="77"/>
      <c r="OAW126" s="77"/>
      <c r="OAX126" s="77"/>
      <c r="OAY126" s="77"/>
      <c r="OAZ126" s="77"/>
      <c r="OBA126" s="77"/>
      <c r="OBB126" s="77"/>
      <c r="OBC126" s="78"/>
      <c r="OBD126" s="78"/>
      <c r="OBE126" s="77"/>
      <c r="OBF126" s="77"/>
      <c r="OBG126" s="77"/>
      <c r="OBH126" s="77"/>
      <c r="OBI126" s="77"/>
      <c r="OBJ126" s="77"/>
      <c r="OBK126" s="77"/>
      <c r="OBL126" s="77"/>
      <c r="OBM126" s="78"/>
      <c r="OBN126" s="78"/>
      <c r="OBO126" s="77"/>
      <c r="OBP126" s="77"/>
      <c r="OBQ126" s="77"/>
      <c r="OBR126" s="77"/>
      <c r="OBS126" s="77"/>
      <c r="OBT126" s="77"/>
      <c r="OBU126" s="77"/>
      <c r="OBV126" s="77"/>
      <c r="OBW126" s="78"/>
      <c r="OBX126" s="78"/>
      <c r="OBY126" s="77"/>
      <c r="OBZ126" s="77"/>
      <c r="OCA126" s="77"/>
      <c r="OCB126" s="77"/>
      <c r="OCC126" s="77"/>
      <c r="OCD126" s="77"/>
      <c r="OCE126" s="77"/>
      <c r="OCF126" s="77"/>
      <c r="OCG126" s="78"/>
      <c r="OCH126" s="78"/>
      <c r="OCI126" s="77"/>
      <c r="OCJ126" s="77"/>
      <c r="OCK126" s="77"/>
      <c r="OCL126" s="77"/>
      <c r="OCM126" s="77"/>
      <c r="OCN126" s="77"/>
      <c r="OCO126" s="77"/>
      <c r="OCP126" s="77"/>
      <c r="OCQ126" s="78"/>
      <c r="OCR126" s="78"/>
      <c r="OCS126" s="77"/>
      <c r="OCT126" s="77"/>
      <c r="OCU126" s="77"/>
      <c r="OCV126" s="77"/>
      <c r="OCW126" s="77"/>
      <c r="OCX126" s="77"/>
      <c r="OCY126" s="77"/>
      <c r="OCZ126" s="77"/>
      <c r="ODA126" s="78"/>
      <c r="ODB126" s="78"/>
      <c r="ODC126" s="77"/>
      <c r="ODD126" s="77"/>
      <c r="ODE126" s="77"/>
      <c r="ODF126" s="77"/>
      <c r="ODG126" s="77"/>
      <c r="ODH126" s="77"/>
      <c r="ODI126" s="77"/>
      <c r="ODJ126" s="77"/>
      <c r="ODK126" s="78"/>
      <c r="ODL126" s="78"/>
      <c r="ODM126" s="77"/>
      <c r="ODN126" s="77"/>
      <c r="ODO126" s="77"/>
      <c r="ODP126" s="77"/>
      <c r="ODQ126" s="77"/>
      <c r="ODR126" s="77"/>
      <c r="ODS126" s="77"/>
      <c r="ODT126" s="77"/>
      <c r="ODU126" s="78"/>
      <c r="ODV126" s="78"/>
      <c r="ODW126" s="77"/>
      <c r="ODX126" s="77"/>
      <c r="ODY126" s="77"/>
      <c r="ODZ126" s="77"/>
      <c r="OEA126" s="77"/>
      <c r="OEB126" s="77"/>
      <c r="OEC126" s="77"/>
      <c r="OED126" s="77"/>
      <c r="OEE126" s="78"/>
      <c r="OEF126" s="78"/>
      <c r="OEG126" s="77"/>
      <c r="OEH126" s="77"/>
      <c r="OEI126" s="77"/>
      <c r="OEJ126" s="77"/>
      <c r="OEK126" s="77"/>
      <c r="OEL126" s="77"/>
      <c r="OEM126" s="77"/>
      <c r="OEN126" s="77"/>
      <c r="OEO126" s="78"/>
      <c r="OEP126" s="78"/>
      <c r="OEQ126" s="77"/>
      <c r="OER126" s="77"/>
      <c r="OES126" s="77"/>
      <c r="OET126" s="77"/>
      <c r="OEU126" s="77"/>
      <c r="OEV126" s="77"/>
      <c r="OEW126" s="77"/>
      <c r="OEX126" s="77"/>
      <c r="OEY126" s="78"/>
      <c r="OEZ126" s="78"/>
      <c r="OFA126" s="77"/>
      <c r="OFB126" s="77"/>
      <c r="OFC126" s="77"/>
      <c r="OFD126" s="77"/>
      <c r="OFE126" s="77"/>
      <c r="OFF126" s="77"/>
      <c r="OFG126" s="77"/>
      <c r="OFH126" s="77"/>
      <c r="OFI126" s="78"/>
      <c r="OFJ126" s="78"/>
      <c r="OFK126" s="77"/>
      <c r="OFL126" s="77"/>
      <c r="OFM126" s="77"/>
      <c r="OFN126" s="77"/>
      <c r="OFO126" s="77"/>
      <c r="OFP126" s="77"/>
      <c r="OFQ126" s="77"/>
      <c r="OFR126" s="77"/>
      <c r="OFS126" s="78"/>
      <c r="OFT126" s="78"/>
      <c r="OFU126" s="77"/>
      <c r="OFV126" s="77"/>
      <c r="OFW126" s="77"/>
      <c r="OFX126" s="77"/>
      <c r="OFY126" s="77"/>
      <c r="OFZ126" s="77"/>
      <c r="OGA126" s="77"/>
      <c r="OGB126" s="77"/>
      <c r="OGC126" s="78"/>
      <c r="OGD126" s="78"/>
      <c r="OGE126" s="77"/>
      <c r="OGF126" s="77"/>
      <c r="OGG126" s="77"/>
      <c r="OGH126" s="77"/>
      <c r="OGI126" s="77"/>
      <c r="OGJ126" s="77"/>
      <c r="OGK126" s="77"/>
      <c r="OGL126" s="77"/>
      <c r="OGM126" s="78"/>
      <c r="OGN126" s="78"/>
      <c r="OGO126" s="77"/>
      <c r="OGP126" s="77"/>
      <c r="OGQ126" s="77"/>
      <c r="OGR126" s="77"/>
      <c r="OGS126" s="77"/>
      <c r="OGT126" s="77"/>
      <c r="OGU126" s="77"/>
      <c r="OGV126" s="77"/>
      <c r="OGW126" s="78"/>
      <c r="OGX126" s="78"/>
      <c r="OGY126" s="77"/>
      <c r="OGZ126" s="77"/>
      <c r="OHA126" s="77"/>
      <c r="OHB126" s="77"/>
      <c r="OHC126" s="77"/>
      <c r="OHD126" s="77"/>
      <c r="OHE126" s="77"/>
      <c r="OHF126" s="77"/>
      <c r="OHG126" s="78"/>
      <c r="OHH126" s="78"/>
      <c r="OHI126" s="77"/>
      <c r="OHJ126" s="77"/>
      <c r="OHK126" s="77"/>
      <c r="OHL126" s="77"/>
      <c r="OHM126" s="77"/>
      <c r="OHN126" s="77"/>
      <c r="OHO126" s="77"/>
      <c r="OHP126" s="77"/>
      <c r="OHQ126" s="78"/>
      <c r="OHR126" s="78"/>
      <c r="OHS126" s="77"/>
      <c r="OHT126" s="77"/>
      <c r="OHU126" s="77"/>
      <c r="OHV126" s="77"/>
      <c r="OHW126" s="77"/>
      <c r="OHX126" s="77"/>
      <c r="OHY126" s="77"/>
      <c r="OHZ126" s="77"/>
      <c r="OIA126" s="78"/>
      <c r="OIB126" s="78"/>
      <c r="OIC126" s="77"/>
      <c r="OID126" s="77"/>
      <c r="OIE126" s="77"/>
      <c r="OIF126" s="77"/>
      <c r="OIG126" s="77"/>
      <c r="OIH126" s="77"/>
      <c r="OII126" s="77"/>
      <c r="OIJ126" s="77"/>
      <c r="OIK126" s="78"/>
      <c r="OIL126" s="78"/>
      <c r="OIM126" s="77"/>
      <c r="OIN126" s="77"/>
      <c r="OIO126" s="77"/>
      <c r="OIP126" s="77"/>
      <c r="OIQ126" s="77"/>
      <c r="OIR126" s="77"/>
      <c r="OIS126" s="77"/>
      <c r="OIT126" s="77"/>
      <c r="OIU126" s="78"/>
      <c r="OIV126" s="78"/>
      <c r="OIW126" s="77"/>
      <c r="OIX126" s="77"/>
      <c r="OIY126" s="77"/>
      <c r="OIZ126" s="77"/>
      <c r="OJA126" s="77"/>
      <c r="OJB126" s="77"/>
      <c r="OJC126" s="77"/>
      <c r="OJD126" s="77"/>
      <c r="OJE126" s="78"/>
      <c r="OJF126" s="78"/>
      <c r="OJG126" s="77"/>
      <c r="OJH126" s="77"/>
      <c r="OJI126" s="77"/>
      <c r="OJJ126" s="77"/>
      <c r="OJK126" s="77"/>
      <c r="OJL126" s="77"/>
      <c r="OJM126" s="77"/>
      <c r="OJN126" s="77"/>
      <c r="OJO126" s="78"/>
      <c r="OJP126" s="78"/>
      <c r="OJQ126" s="77"/>
      <c r="OJR126" s="77"/>
      <c r="OJS126" s="77"/>
      <c r="OJT126" s="77"/>
      <c r="OJU126" s="77"/>
      <c r="OJV126" s="77"/>
      <c r="OJW126" s="77"/>
      <c r="OJX126" s="77"/>
      <c r="OJY126" s="78"/>
      <c r="OJZ126" s="78"/>
      <c r="OKA126" s="77"/>
      <c r="OKB126" s="77"/>
      <c r="OKC126" s="77"/>
      <c r="OKD126" s="77"/>
      <c r="OKE126" s="77"/>
      <c r="OKF126" s="77"/>
      <c r="OKG126" s="77"/>
      <c r="OKH126" s="77"/>
      <c r="OKI126" s="78"/>
      <c r="OKJ126" s="78"/>
      <c r="OKK126" s="77"/>
      <c r="OKL126" s="77"/>
      <c r="OKM126" s="77"/>
      <c r="OKN126" s="77"/>
      <c r="OKO126" s="77"/>
      <c r="OKP126" s="77"/>
      <c r="OKQ126" s="77"/>
      <c r="OKR126" s="77"/>
      <c r="OKS126" s="78"/>
      <c r="OKT126" s="78"/>
      <c r="OKU126" s="77"/>
      <c r="OKV126" s="77"/>
      <c r="OKW126" s="77"/>
      <c r="OKX126" s="77"/>
      <c r="OKY126" s="77"/>
      <c r="OKZ126" s="77"/>
      <c r="OLA126" s="77"/>
      <c r="OLB126" s="77"/>
      <c r="OLC126" s="78"/>
      <c r="OLD126" s="78"/>
      <c r="OLE126" s="77"/>
      <c r="OLF126" s="77"/>
      <c r="OLG126" s="77"/>
      <c r="OLH126" s="77"/>
      <c r="OLI126" s="77"/>
      <c r="OLJ126" s="77"/>
      <c r="OLK126" s="77"/>
      <c r="OLL126" s="77"/>
      <c r="OLM126" s="78"/>
      <c r="OLN126" s="78"/>
      <c r="OLO126" s="77"/>
      <c r="OLP126" s="77"/>
      <c r="OLQ126" s="77"/>
      <c r="OLR126" s="77"/>
      <c r="OLS126" s="77"/>
      <c r="OLT126" s="77"/>
      <c r="OLU126" s="77"/>
      <c r="OLV126" s="77"/>
      <c r="OLW126" s="78"/>
      <c r="OLX126" s="78"/>
      <c r="OLY126" s="77"/>
      <c r="OLZ126" s="77"/>
      <c r="OMA126" s="77"/>
      <c r="OMB126" s="77"/>
      <c r="OMC126" s="77"/>
      <c r="OMD126" s="77"/>
      <c r="OME126" s="77"/>
      <c r="OMF126" s="77"/>
      <c r="OMG126" s="78"/>
      <c r="OMH126" s="78"/>
      <c r="OMI126" s="77"/>
      <c r="OMJ126" s="77"/>
      <c r="OMK126" s="77"/>
      <c r="OML126" s="77"/>
      <c r="OMM126" s="77"/>
      <c r="OMN126" s="77"/>
      <c r="OMO126" s="77"/>
      <c r="OMP126" s="77"/>
      <c r="OMQ126" s="78"/>
      <c r="OMR126" s="78"/>
      <c r="OMS126" s="77"/>
      <c r="OMT126" s="77"/>
      <c r="OMU126" s="77"/>
      <c r="OMV126" s="77"/>
      <c r="OMW126" s="77"/>
      <c r="OMX126" s="77"/>
      <c r="OMY126" s="77"/>
      <c r="OMZ126" s="77"/>
      <c r="ONA126" s="78"/>
      <c r="ONB126" s="78"/>
      <c r="ONC126" s="77"/>
      <c r="OND126" s="77"/>
      <c r="ONE126" s="77"/>
      <c r="ONF126" s="77"/>
      <c r="ONG126" s="77"/>
      <c r="ONH126" s="77"/>
      <c r="ONI126" s="77"/>
      <c r="ONJ126" s="77"/>
      <c r="ONK126" s="78"/>
      <c r="ONL126" s="78"/>
      <c r="ONM126" s="77"/>
      <c r="ONN126" s="77"/>
      <c r="ONO126" s="77"/>
      <c r="ONP126" s="77"/>
      <c r="ONQ126" s="77"/>
      <c r="ONR126" s="77"/>
      <c r="ONS126" s="77"/>
      <c r="ONT126" s="77"/>
      <c r="ONU126" s="78"/>
      <c r="ONV126" s="78"/>
      <c r="ONW126" s="77"/>
      <c r="ONX126" s="77"/>
      <c r="ONY126" s="77"/>
      <c r="ONZ126" s="77"/>
      <c r="OOA126" s="77"/>
      <c r="OOB126" s="77"/>
      <c r="OOC126" s="77"/>
      <c r="OOD126" s="77"/>
      <c r="OOE126" s="78"/>
      <c r="OOF126" s="78"/>
      <c r="OOG126" s="77"/>
      <c r="OOH126" s="77"/>
      <c r="OOI126" s="77"/>
      <c r="OOJ126" s="77"/>
      <c r="OOK126" s="77"/>
      <c r="OOL126" s="77"/>
      <c r="OOM126" s="77"/>
      <c r="OON126" s="77"/>
      <c r="OOO126" s="78"/>
      <c r="OOP126" s="78"/>
      <c r="OOQ126" s="77"/>
      <c r="OOR126" s="77"/>
      <c r="OOS126" s="77"/>
      <c r="OOT126" s="77"/>
      <c r="OOU126" s="77"/>
      <c r="OOV126" s="77"/>
      <c r="OOW126" s="77"/>
      <c r="OOX126" s="77"/>
      <c r="OOY126" s="78"/>
      <c r="OOZ126" s="78"/>
      <c r="OPA126" s="77"/>
      <c r="OPB126" s="77"/>
      <c r="OPC126" s="77"/>
      <c r="OPD126" s="77"/>
      <c r="OPE126" s="77"/>
      <c r="OPF126" s="77"/>
      <c r="OPG126" s="77"/>
      <c r="OPH126" s="77"/>
      <c r="OPI126" s="78"/>
      <c r="OPJ126" s="78"/>
      <c r="OPK126" s="77"/>
      <c r="OPL126" s="77"/>
      <c r="OPM126" s="77"/>
      <c r="OPN126" s="77"/>
      <c r="OPO126" s="77"/>
      <c r="OPP126" s="77"/>
      <c r="OPQ126" s="77"/>
      <c r="OPR126" s="77"/>
      <c r="OPS126" s="78"/>
      <c r="OPT126" s="78"/>
      <c r="OPU126" s="77"/>
      <c r="OPV126" s="77"/>
      <c r="OPW126" s="77"/>
      <c r="OPX126" s="77"/>
      <c r="OPY126" s="77"/>
      <c r="OPZ126" s="77"/>
      <c r="OQA126" s="77"/>
      <c r="OQB126" s="77"/>
      <c r="OQC126" s="78"/>
      <c r="OQD126" s="78"/>
      <c r="OQE126" s="77"/>
      <c r="OQF126" s="77"/>
      <c r="OQG126" s="77"/>
      <c r="OQH126" s="77"/>
      <c r="OQI126" s="77"/>
      <c r="OQJ126" s="77"/>
      <c r="OQK126" s="77"/>
      <c r="OQL126" s="77"/>
      <c r="OQM126" s="78"/>
      <c r="OQN126" s="78"/>
      <c r="OQO126" s="77"/>
      <c r="OQP126" s="77"/>
      <c r="OQQ126" s="77"/>
      <c r="OQR126" s="77"/>
      <c r="OQS126" s="77"/>
      <c r="OQT126" s="77"/>
      <c r="OQU126" s="77"/>
      <c r="OQV126" s="77"/>
      <c r="OQW126" s="78"/>
      <c r="OQX126" s="78"/>
      <c r="OQY126" s="77"/>
      <c r="OQZ126" s="77"/>
      <c r="ORA126" s="77"/>
      <c r="ORB126" s="77"/>
      <c r="ORC126" s="77"/>
      <c r="ORD126" s="77"/>
      <c r="ORE126" s="77"/>
      <c r="ORF126" s="77"/>
      <c r="ORG126" s="78"/>
      <c r="ORH126" s="78"/>
      <c r="ORI126" s="77"/>
      <c r="ORJ126" s="77"/>
      <c r="ORK126" s="77"/>
      <c r="ORL126" s="77"/>
      <c r="ORM126" s="77"/>
      <c r="ORN126" s="77"/>
      <c r="ORO126" s="77"/>
      <c r="ORP126" s="77"/>
      <c r="ORQ126" s="78"/>
      <c r="ORR126" s="78"/>
      <c r="ORS126" s="77"/>
      <c r="ORT126" s="77"/>
      <c r="ORU126" s="77"/>
      <c r="ORV126" s="77"/>
      <c r="ORW126" s="77"/>
      <c r="ORX126" s="77"/>
      <c r="ORY126" s="77"/>
      <c r="ORZ126" s="77"/>
      <c r="OSA126" s="78"/>
      <c r="OSB126" s="78"/>
      <c r="OSC126" s="77"/>
      <c r="OSD126" s="77"/>
      <c r="OSE126" s="77"/>
      <c r="OSF126" s="77"/>
      <c r="OSG126" s="77"/>
      <c r="OSH126" s="77"/>
      <c r="OSI126" s="77"/>
      <c r="OSJ126" s="77"/>
      <c r="OSK126" s="78"/>
      <c r="OSL126" s="78"/>
      <c r="OSM126" s="77"/>
      <c r="OSN126" s="77"/>
      <c r="OSO126" s="77"/>
      <c r="OSP126" s="77"/>
      <c r="OSQ126" s="77"/>
      <c r="OSR126" s="77"/>
      <c r="OSS126" s="77"/>
      <c r="OST126" s="77"/>
      <c r="OSU126" s="78"/>
      <c r="OSV126" s="78"/>
      <c r="OSW126" s="77"/>
      <c r="OSX126" s="77"/>
      <c r="OSY126" s="77"/>
      <c r="OSZ126" s="77"/>
      <c r="OTA126" s="77"/>
      <c r="OTB126" s="77"/>
      <c r="OTC126" s="77"/>
      <c r="OTD126" s="77"/>
      <c r="OTE126" s="78"/>
      <c r="OTF126" s="78"/>
      <c r="OTG126" s="77"/>
      <c r="OTH126" s="77"/>
      <c r="OTI126" s="77"/>
      <c r="OTJ126" s="77"/>
      <c r="OTK126" s="77"/>
      <c r="OTL126" s="77"/>
      <c r="OTM126" s="77"/>
      <c r="OTN126" s="77"/>
      <c r="OTO126" s="78"/>
      <c r="OTP126" s="78"/>
      <c r="OTQ126" s="77"/>
      <c r="OTR126" s="77"/>
      <c r="OTS126" s="77"/>
      <c r="OTT126" s="77"/>
      <c r="OTU126" s="77"/>
      <c r="OTV126" s="77"/>
      <c r="OTW126" s="77"/>
      <c r="OTX126" s="77"/>
      <c r="OTY126" s="78"/>
      <c r="OTZ126" s="78"/>
      <c r="OUA126" s="77"/>
      <c r="OUB126" s="77"/>
      <c r="OUC126" s="77"/>
      <c r="OUD126" s="77"/>
      <c r="OUE126" s="77"/>
      <c r="OUF126" s="77"/>
      <c r="OUG126" s="77"/>
      <c r="OUH126" s="77"/>
      <c r="OUI126" s="78"/>
      <c r="OUJ126" s="78"/>
      <c r="OUK126" s="77"/>
      <c r="OUL126" s="77"/>
      <c r="OUM126" s="77"/>
      <c r="OUN126" s="77"/>
      <c r="OUO126" s="77"/>
      <c r="OUP126" s="77"/>
      <c r="OUQ126" s="77"/>
      <c r="OUR126" s="77"/>
      <c r="OUS126" s="78"/>
      <c r="OUT126" s="78"/>
      <c r="OUU126" s="77"/>
      <c r="OUV126" s="77"/>
      <c r="OUW126" s="77"/>
      <c r="OUX126" s="77"/>
      <c r="OUY126" s="77"/>
      <c r="OUZ126" s="77"/>
      <c r="OVA126" s="77"/>
      <c r="OVB126" s="77"/>
      <c r="OVC126" s="78"/>
      <c r="OVD126" s="78"/>
      <c r="OVE126" s="77"/>
      <c r="OVF126" s="77"/>
      <c r="OVG126" s="77"/>
      <c r="OVH126" s="77"/>
      <c r="OVI126" s="77"/>
      <c r="OVJ126" s="77"/>
      <c r="OVK126" s="77"/>
      <c r="OVL126" s="77"/>
      <c r="OVM126" s="78"/>
      <c r="OVN126" s="78"/>
      <c r="OVO126" s="77"/>
      <c r="OVP126" s="77"/>
      <c r="OVQ126" s="77"/>
      <c r="OVR126" s="77"/>
      <c r="OVS126" s="77"/>
      <c r="OVT126" s="77"/>
      <c r="OVU126" s="77"/>
      <c r="OVV126" s="77"/>
      <c r="OVW126" s="78"/>
      <c r="OVX126" s="78"/>
      <c r="OVY126" s="77"/>
      <c r="OVZ126" s="77"/>
      <c r="OWA126" s="77"/>
      <c r="OWB126" s="77"/>
      <c r="OWC126" s="77"/>
      <c r="OWD126" s="77"/>
      <c r="OWE126" s="77"/>
      <c r="OWF126" s="77"/>
      <c r="OWG126" s="78"/>
      <c r="OWH126" s="78"/>
      <c r="OWI126" s="77"/>
      <c r="OWJ126" s="77"/>
      <c r="OWK126" s="77"/>
      <c r="OWL126" s="77"/>
      <c r="OWM126" s="77"/>
      <c r="OWN126" s="77"/>
      <c r="OWO126" s="77"/>
      <c r="OWP126" s="77"/>
      <c r="OWQ126" s="78"/>
      <c r="OWR126" s="78"/>
      <c r="OWS126" s="77"/>
      <c r="OWT126" s="77"/>
      <c r="OWU126" s="77"/>
      <c r="OWV126" s="77"/>
      <c r="OWW126" s="77"/>
      <c r="OWX126" s="77"/>
      <c r="OWY126" s="77"/>
      <c r="OWZ126" s="77"/>
      <c r="OXA126" s="78"/>
      <c r="OXB126" s="78"/>
      <c r="OXC126" s="77"/>
      <c r="OXD126" s="77"/>
      <c r="OXE126" s="77"/>
      <c r="OXF126" s="77"/>
      <c r="OXG126" s="77"/>
      <c r="OXH126" s="77"/>
      <c r="OXI126" s="77"/>
      <c r="OXJ126" s="77"/>
      <c r="OXK126" s="78"/>
      <c r="OXL126" s="78"/>
      <c r="OXM126" s="77"/>
      <c r="OXN126" s="77"/>
      <c r="OXO126" s="77"/>
      <c r="OXP126" s="77"/>
      <c r="OXQ126" s="77"/>
      <c r="OXR126" s="77"/>
      <c r="OXS126" s="77"/>
      <c r="OXT126" s="77"/>
      <c r="OXU126" s="78"/>
      <c r="OXV126" s="78"/>
      <c r="OXW126" s="77"/>
      <c r="OXX126" s="77"/>
      <c r="OXY126" s="77"/>
      <c r="OXZ126" s="77"/>
      <c r="OYA126" s="77"/>
      <c r="OYB126" s="77"/>
      <c r="OYC126" s="77"/>
      <c r="OYD126" s="77"/>
      <c r="OYE126" s="78"/>
      <c r="OYF126" s="78"/>
      <c r="OYG126" s="77"/>
      <c r="OYH126" s="77"/>
      <c r="OYI126" s="77"/>
      <c r="OYJ126" s="77"/>
      <c r="OYK126" s="77"/>
      <c r="OYL126" s="77"/>
      <c r="OYM126" s="77"/>
      <c r="OYN126" s="77"/>
      <c r="OYO126" s="78"/>
      <c r="OYP126" s="78"/>
      <c r="OYQ126" s="77"/>
      <c r="OYR126" s="77"/>
      <c r="OYS126" s="77"/>
      <c r="OYT126" s="77"/>
      <c r="OYU126" s="77"/>
      <c r="OYV126" s="77"/>
      <c r="OYW126" s="77"/>
      <c r="OYX126" s="77"/>
      <c r="OYY126" s="78"/>
      <c r="OYZ126" s="78"/>
      <c r="OZA126" s="77"/>
      <c r="OZB126" s="77"/>
      <c r="OZC126" s="77"/>
      <c r="OZD126" s="77"/>
      <c r="OZE126" s="77"/>
      <c r="OZF126" s="77"/>
      <c r="OZG126" s="77"/>
      <c r="OZH126" s="77"/>
      <c r="OZI126" s="78"/>
      <c r="OZJ126" s="78"/>
      <c r="OZK126" s="77"/>
      <c r="OZL126" s="77"/>
      <c r="OZM126" s="77"/>
      <c r="OZN126" s="77"/>
      <c r="OZO126" s="77"/>
      <c r="OZP126" s="77"/>
      <c r="OZQ126" s="77"/>
      <c r="OZR126" s="77"/>
      <c r="OZS126" s="78"/>
      <c r="OZT126" s="78"/>
      <c r="OZU126" s="77"/>
      <c r="OZV126" s="77"/>
      <c r="OZW126" s="77"/>
      <c r="OZX126" s="77"/>
      <c r="OZY126" s="77"/>
      <c r="OZZ126" s="77"/>
      <c r="PAA126" s="77"/>
      <c r="PAB126" s="77"/>
      <c r="PAC126" s="78"/>
      <c r="PAD126" s="78"/>
      <c r="PAE126" s="77"/>
      <c r="PAF126" s="77"/>
      <c r="PAG126" s="77"/>
      <c r="PAH126" s="77"/>
      <c r="PAI126" s="77"/>
      <c r="PAJ126" s="77"/>
      <c r="PAK126" s="77"/>
      <c r="PAL126" s="77"/>
      <c r="PAM126" s="78"/>
      <c r="PAN126" s="78"/>
      <c r="PAO126" s="77"/>
      <c r="PAP126" s="77"/>
      <c r="PAQ126" s="77"/>
      <c r="PAR126" s="77"/>
      <c r="PAS126" s="77"/>
      <c r="PAT126" s="77"/>
      <c r="PAU126" s="77"/>
      <c r="PAV126" s="77"/>
      <c r="PAW126" s="78"/>
      <c r="PAX126" s="78"/>
      <c r="PAY126" s="77"/>
      <c r="PAZ126" s="77"/>
      <c r="PBA126" s="77"/>
      <c r="PBB126" s="77"/>
      <c r="PBC126" s="77"/>
      <c r="PBD126" s="77"/>
      <c r="PBE126" s="77"/>
      <c r="PBF126" s="77"/>
      <c r="PBG126" s="78"/>
      <c r="PBH126" s="78"/>
      <c r="PBI126" s="77"/>
      <c r="PBJ126" s="77"/>
      <c r="PBK126" s="77"/>
      <c r="PBL126" s="77"/>
      <c r="PBM126" s="77"/>
      <c r="PBN126" s="77"/>
      <c r="PBO126" s="77"/>
      <c r="PBP126" s="77"/>
      <c r="PBQ126" s="78"/>
      <c r="PBR126" s="78"/>
      <c r="PBS126" s="77"/>
      <c r="PBT126" s="77"/>
      <c r="PBU126" s="77"/>
      <c r="PBV126" s="77"/>
      <c r="PBW126" s="77"/>
      <c r="PBX126" s="77"/>
      <c r="PBY126" s="77"/>
      <c r="PBZ126" s="77"/>
      <c r="PCA126" s="78"/>
      <c r="PCB126" s="78"/>
      <c r="PCC126" s="77"/>
      <c r="PCD126" s="77"/>
      <c r="PCE126" s="77"/>
      <c r="PCF126" s="77"/>
      <c r="PCG126" s="77"/>
      <c r="PCH126" s="77"/>
      <c r="PCI126" s="77"/>
      <c r="PCJ126" s="77"/>
      <c r="PCK126" s="78"/>
      <c r="PCL126" s="78"/>
      <c r="PCM126" s="77"/>
      <c r="PCN126" s="77"/>
      <c r="PCO126" s="77"/>
      <c r="PCP126" s="77"/>
      <c r="PCQ126" s="77"/>
      <c r="PCR126" s="77"/>
      <c r="PCS126" s="77"/>
      <c r="PCT126" s="77"/>
      <c r="PCU126" s="78"/>
      <c r="PCV126" s="78"/>
      <c r="PCW126" s="77"/>
      <c r="PCX126" s="77"/>
      <c r="PCY126" s="77"/>
      <c r="PCZ126" s="77"/>
      <c r="PDA126" s="77"/>
      <c r="PDB126" s="77"/>
      <c r="PDC126" s="77"/>
      <c r="PDD126" s="77"/>
      <c r="PDE126" s="78"/>
      <c r="PDF126" s="78"/>
      <c r="PDG126" s="77"/>
      <c r="PDH126" s="77"/>
      <c r="PDI126" s="77"/>
      <c r="PDJ126" s="77"/>
      <c r="PDK126" s="77"/>
      <c r="PDL126" s="77"/>
      <c r="PDM126" s="77"/>
      <c r="PDN126" s="77"/>
      <c r="PDO126" s="78"/>
      <c r="PDP126" s="78"/>
      <c r="PDQ126" s="77"/>
      <c r="PDR126" s="77"/>
      <c r="PDS126" s="77"/>
      <c r="PDT126" s="77"/>
      <c r="PDU126" s="77"/>
      <c r="PDV126" s="77"/>
      <c r="PDW126" s="77"/>
      <c r="PDX126" s="77"/>
      <c r="PDY126" s="78"/>
      <c r="PDZ126" s="78"/>
      <c r="PEA126" s="77"/>
      <c r="PEB126" s="77"/>
      <c r="PEC126" s="77"/>
      <c r="PED126" s="77"/>
      <c r="PEE126" s="77"/>
      <c r="PEF126" s="77"/>
      <c r="PEG126" s="77"/>
      <c r="PEH126" s="77"/>
      <c r="PEI126" s="78"/>
      <c r="PEJ126" s="78"/>
      <c r="PEK126" s="77"/>
      <c r="PEL126" s="77"/>
      <c r="PEM126" s="77"/>
      <c r="PEN126" s="77"/>
      <c r="PEO126" s="77"/>
      <c r="PEP126" s="77"/>
      <c r="PEQ126" s="77"/>
      <c r="PER126" s="77"/>
      <c r="PES126" s="78"/>
      <c r="PET126" s="78"/>
      <c r="PEU126" s="77"/>
      <c r="PEV126" s="77"/>
      <c r="PEW126" s="77"/>
      <c r="PEX126" s="77"/>
      <c r="PEY126" s="77"/>
      <c r="PEZ126" s="77"/>
      <c r="PFA126" s="77"/>
      <c r="PFB126" s="77"/>
      <c r="PFC126" s="78"/>
      <c r="PFD126" s="78"/>
      <c r="PFE126" s="77"/>
      <c r="PFF126" s="77"/>
      <c r="PFG126" s="77"/>
      <c r="PFH126" s="77"/>
      <c r="PFI126" s="77"/>
      <c r="PFJ126" s="77"/>
      <c r="PFK126" s="77"/>
      <c r="PFL126" s="77"/>
      <c r="PFM126" s="78"/>
      <c r="PFN126" s="78"/>
      <c r="PFO126" s="77"/>
      <c r="PFP126" s="77"/>
      <c r="PFQ126" s="77"/>
      <c r="PFR126" s="77"/>
      <c r="PFS126" s="77"/>
      <c r="PFT126" s="77"/>
      <c r="PFU126" s="77"/>
      <c r="PFV126" s="77"/>
      <c r="PFW126" s="78"/>
      <c r="PFX126" s="78"/>
      <c r="PFY126" s="77"/>
      <c r="PFZ126" s="77"/>
      <c r="PGA126" s="77"/>
      <c r="PGB126" s="77"/>
      <c r="PGC126" s="77"/>
      <c r="PGD126" s="77"/>
      <c r="PGE126" s="77"/>
      <c r="PGF126" s="77"/>
      <c r="PGG126" s="78"/>
      <c r="PGH126" s="78"/>
      <c r="PGI126" s="77"/>
      <c r="PGJ126" s="77"/>
      <c r="PGK126" s="77"/>
      <c r="PGL126" s="77"/>
      <c r="PGM126" s="77"/>
      <c r="PGN126" s="77"/>
      <c r="PGO126" s="77"/>
      <c r="PGP126" s="77"/>
      <c r="PGQ126" s="78"/>
      <c r="PGR126" s="78"/>
      <c r="PGS126" s="77"/>
      <c r="PGT126" s="77"/>
      <c r="PGU126" s="77"/>
      <c r="PGV126" s="77"/>
      <c r="PGW126" s="77"/>
      <c r="PGX126" s="77"/>
      <c r="PGY126" s="77"/>
      <c r="PGZ126" s="77"/>
      <c r="PHA126" s="78"/>
      <c r="PHB126" s="78"/>
      <c r="PHC126" s="77"/>
      <c r="PHD126" s="77"/>
      <c r="PHE126" s="77"/>
      <c r="PHF126" s="77"/>
      <c r="PHG126" s="77"/>
      <c r="PHH126" s="77"/>
      <c r="PHI126" s="77"/>
      <c r="PHJ126" s="77"/>
      <c r="PHK126" s="78"/>
      <c r="PHL126" s="78"/>
      <c r="PHM126" s="77"/>
      <c r="PHN126" s="77"/>
      <c r="PHO126" s="77"/>
      <c r="PHP126" s="77"/>
      <c r="PHQ126" s="77"/>
      <c r="PHR126" s="77"/>
      <c r="PHS126" s="77"/>
      <c r="PHT126" s="77"/>
      <c r="PHU126" s="78"/>
      <c r="PHV126" s="78"/>
      <c r="PHW126" s="77"/>
      <c r="PHX126" s="77"/>
      <c r="PHY126" s="77"/>
      <c r="PHZ126" s="77"/>
      <c r="PIA126" s="77"/>
      <c r="PIB126" s="77"/>
      <c r="PIC126" s="77"/>
      <c r="PID126" s="77"/>
      <c r="PIE126" s="78"/>
      <c r="PIF126" s="78"/>
      <c r="PIG126" s="77"/>
      <c r="PIH126" s="77"/>
      <c r="PII126" s="77"/>
      <c r="PIJ126" s="77"/>
      <c r="PIK126" s="77"/>
      <c r="PIL126" s="77"/>
      <c r="PIM126" s="77"/>
      <c r="PIN126" s="77"/>
      <c r="PIO126" s="78"/>
      <c r="PIP126" s="78"/>
      <c r="PIQ126" s="77"/>
      <c r="PIR126" s="77"/>
      <c r="PIS126" s="77"/>
      <c r="PIT126" s="77"/>
      <c r="PIU126" s="77"/>
      <c r="PIV126" s="77"/>
      <c r="PIW126" s="77"/>
      <c r="PIX126" s="77"/>
      <c r="PIY126" s="78"/>
      <c r="PIZ126" s="78"/>
      <c r="PJA126" s="77"/>
      <c r="PJB126" s="77"/>
      <c r="PJC126" s="77"/>
      <c r="PJD126" s="77"/>
      <c r="PJE126" s="77"/>
      <c r="PJF126" s="77"/>
      <c r="PJG126" s="77"/>
      <c r="PJH126" s="77"/>
      <c r="PJI126" s="78"/>
      <c r="PJJ126" s="78"/>
      <c r="PJK126" s="77"/>
      <c r="PJL126" s="77"/>
      <c r="PJM126" s="77"/>
      <c r="PJN126" s="77"/>
      <c r="PJO126" s="77"/>
      <c r="PJP126" s="77"/>
      <c r="PJQ126" s="77"/>
      <c r="PJR126" s="77"/>
      <c r="PJS126" s="78"/>
      <c r="PJT126" s="78"/>
      <c r="PJU126" s="77"/>
      <c r="PJV126" s="77"/>
      <c r="PJW126" s="77"/>
      <c r="PJX126" s="77"/>
      <c r="PJY126" s="77"/>
      <c r="PJZ126" s="77"/>
      <c r="PKA126" s="77"/>
      <c r="PKB126" s="77"/>
      <c r="PKC126" s="78"/>
      <c r="PKD126" s="78"/>
      <c r="PKE126" s="77"/>
      <c r="PKF126" s="77"/>
      <c r="PKG126" s="77"/>
      <c r="PKH126" s="77"/>
      <c r="PKI126" s="77"/>
      <c r="PKJ126" s="77"/>
      <c r="PKK126" s="77"/>
      <c r="PKL126" s="77"/>
      <c r="PKM126" s="78"/>
      <c r="PKN126" s="78"/>
      <c r="PKO126" s="77"/>
      <c r="PKP126" s="77"/>
      <c r="PKQ126" s="77"/>
      <c r="PKR126" s="77"/>
      <c r="PKS126" s="77"/>
      <c r="PKT126" s="77"/>
      <c r="PKU126" s="77"/>
      <c r="PKV126" s="77"/>
      <c r="PKW126" s="78"/>
      <c r="PKX126" s="78"/>
      <c r="PKY126" s="77"/>
      <c r="PKZ126" s="77"/>
      <c r="PLA126" s="77"/>
      <c r="PLB126" s="77"/>
      <c r="PLC126" s="77"/>
      <c r="PLD126" s="77"/>
      <c r="PLE126" s="77"/>
      <c r="PLF126" s="77"/>
      <c r="PLG126" s="78"/>
      <c r="PLH126" s="78"/>
      <c r="PLI126" s="77"/>
      <c r="PLJ126" s="77"/>
      <c r="PLK126" s="77"/>
      <c r="PLL126" s="77"/>
      <c r="PLM126" s="77"/>
      <c r="PLN126" s="77"/>
      <c r="PLO126" s="77"/>
      <c r="PLP126" s="77"/>
      <c r="PLQ126" s="78"/>
      <c r="PLR126" s="78"/>
      <c r="PLS126" s="77"/>
      <c r="PLT126" s="77"/>
      <c r="PLU126" s="77"/>
      <c r="PLV126" s="77"/>
      <c r="PLW126" s="77"/>
      <c r="PLX126" s="77"/>
      <c r="PLY126" s="77"/>
      <c r="PLZ126" s="77"/>
      <c r="PMA126" s="78"/>
      <c r="PMB126" s="78"/>
      <c r="PMC126" s="77"/>
      <c r="PMD126" s="77"/>
      <c r="PME126" s="77"/>
      <c r="PMF126" s="77"/>
      <c r="PMG126" s="77"/>
      <c r="PMH126" s="77"/>
      <c r="PMI126" s="77"/>
      <c r="PMJ126" s="77"/>
      <c r="PMK126" s="78"/>
      <c r="PML126" s="78"/>
      <c r="PMM126" s="77"/>
      <c r="PMN126" s="77"/>
      <c r="PMO126" s="77"/>
      <c r="PMP126" s="77"/>
      <c r="PMQ126" s="77"/>
      <c r="PMR126" s="77"/>
      <c r="PMS126" s="77"/>
      <c r="PMT126" s="77"/>
      <c r="PMU126" s="78"/>
      <c r="PMV126" s="78"/>
      <c r="PMW126" s="77"/>
      <c r="PMX126" s="77"/>
      <c r="PMY126" s="77"/>
      <c r="PMZ126" s="77"/>
      <c r="PNA126" s="77"/>
      <c r="PNB126" s="77"/>
      <c r="PNC126" s="77"/>
      <c r="PND126" s="77"/>
      <c r="PNE126" s="78"/>
      <c r="PNF126" s="78"/>
      <c r="PNG126" s="77"/>
      <c r="PNH126" s="77"/>
      <c r="PNI126" s="77"/>
      <c r="PNJ126" s="77"/>
      <c r="PNK126" s="77"/>
      <c r="PNL126" s="77"/>
      <c r="PNM126" s="77"/>
      <c r="PNN126" s="77"/>
      <c r="PNO126" s="78"/>
      <c r="PNP126" s="78"/>
      <c r="PNQ126" s="77"/>
      <c r="PNR126" s="77"/>
      <c r="PNS126" s="77"/>
      <c r="PNT126" s="77"/>
      <c r="PNU126" s="77"/>
      <c r="PNV126" s="77"/>
      <c r="PNW126" s="77"/>
      <c r="PNX126" s="77"/>
      <c r="PNY126" s="78"/>
      <c r="PNZ126" s="78"/>
      <c r="POA126" s="77"/>
      <c r="POB126" s="77"/>
      <c r="POC126" s="77"/>
      <c r="POD126" s="77"/>
      <c r="POE126" s="77"/>
      <c r="POF126" s="77"/>
      <c r="POG126" s="77"/>
      <c r="POH126" s="77"/>
      <c r="POI126" s="78"/>
      <c r="POJ126" s="78"/>
      <c r="POK126" s="77"/>
      <c r="POL126" s="77"/>
      <c r="POM126" s="77"/>
      <c r="PON126" s="77"/>
      <c r="POO126" s="77"/>
      <c r="POP126" s="77"/>
      <c r="POQ126" s="77"/>
      <c r="POR126" s="77"/>
      <c r="POS126" s="78"/>
      <c r="POT126" s="78"/>
      <c r="POU126" s="77"/>
      <c r="POV126" s="77"/>
      <c r="POW126" s="77"/>
      <c r="POX126" s="77"/>
      <c r="POY126" s="77"/>
      <c r="POZ126" s="77"/>
      <c r="PPA126" s="77"/>
      <c r="PPB126" s="77"/>
      <c r="PPC126" s="78"/>
      <c r="PPD126" s="78"/>
      <c r="PPE126" s="77"/>
      <c r="PPF126" s="77"/>
      <c r="PPG126" s="77"/>
      <c r="PPH126" s="77"/>
      <c r="PPI126" s="77"/>
      <c r="PPJ126" s="77"/>
      <c r="PPK126" s="77"/>
      <c r="PPL126" s="77"/>
      <c r="PPM126" s="78"/>
      <c r="PPN126" s="78"/>
      <c r="PPO126" s="77"/>
      <c r="PPP126" s="77"/>
      <c r="PPQ126" s="77"/>
      <c r="PPR126" s="77"/>
      <c r="PPS126" s="77"/>
      <c r="PPT126" s="77"/>
      <c r="PPU126" s="77"/>
      <c r="PPV126" s="77"/>
      <c r="PPW126" s="78"/>
      <c r="PPX126" s="78"/>
      <c r="PPY126" s="77"/>
      <c r="PPZ126" s="77"/>
      <c r="PQA126" s="77"/>
      <c r="PQB126" s="77"/>
      <c r="PQC126" s="77"/>
      <c r="PQD126" s="77"/>
      <c r="PQE126" s="77"/>
      <c r="PQF126" s="77"/>
      <c r="PQG126" s="78"/>
      <c r="PQH126" s="78"/>
      <c r="PQI126" s="77"/>
      <c r="PQJ126" s="77"/>
      <c r="PQK126" s="77"/>
      <c r="PQL126" s="77"/>
      <c r="PQM126" s="77"/>
      <c r="PQN126" s="77"/>
      <c r="PQO126" s="77"/>
      <c r="PQP126" s="77"/>
      <c r="PQQ126" s="78"/>
      <c r="PQR126" s="78"/>
      <c r="PQS126" s="77"/>
      <c r="PQT126" s="77"/>
      <c r="PQU126" s="77"/>
      <c r="PQV126" s="77"/>
      <c r="PQW126" s="77"/>
      <c r="PQX126" s="77"/>
      <c r="PQY126" s="77"/>
      <c r="PQZ126" s="77"/>
      <c r="PRA126" s="78"/>
      <c r="PRB126" s="78"/>
      <c r="PRC126" s="77"/>
      <c r="PRD126" s="77"/>
      <c r="PRE126" s="77"/>
      <c r="PRF126" s="77"/>
      <c r="PRG126" s="77"/>
      <c r="PRH126" s="77"/>
      <c r="PRI126" s="77"/>
      <c r="PRJ126" s="77"/>
      <c r="PRK126" s="78"/>
      <c r="PRL126" s="78"/>
      <c r="PRM126" s="77"/>
      <c r="PRN126" s="77"/>
      <c r="PRO126" s="77"/>
      <c r="PRP126" s="77"/>
      <c r="PRQ126" s="77"/>
      <c r="PRR126" s="77"/>
      <c r="PRS126" s="77"/>
      <c r="PRT126" s="77"/>
      <c r="PRU126" s="78"/>
      <c r="PRV126" s="78"/>
      <c r="PRW126" s="77"/>
      <c r="PRX126" s="77"/>
      <c r="PRY126" s="77"/>
      <c r="PRZ126" s="77"/>
      <c r="PSA126" s="77"/>
      <c r="PSB126" s="77"/>
      <c r="PSC126" s="77"/>
      <c r="PSD126" s="77"/>
      <c r="PSE126" s="78"/>
      <c r="PSF126" s="78"/>
      <c r="PSG126" s="77"/>
      <c r="PSH126" s="77"/>
      <c r="PSI126" s="77"/>
      <c r="PSJ126" s="77"/>
      <c r="PSK126" s="77"/>
      <c r="PSL126" s="77"/>
      <c r="PSM126" s="77"/>
      <c r="PSN126" s="77"/>
      <c r="PSO126" s="78"/>
      <c r="PSP126" s="78"/>
      <c r="PSQ126" s="77"/>
      <c r="PSR126" s="77"/>
      <c r="PSS126" s="77"/>
      <c r="PST126" s="77"/>
      <c r="PSU126" s="77"/>
      <c r="PSV126" s="77"/>
      <c r="PSW126" s="77"/>
      <c r="PSX126" s="77"/>
      <c r="PSY126" s="78"/>
      <c r="PSZ126" s="78"/>
      <c r="PTA126" s="77"/>
      <c r="PTB126" s="77"/>
      <c r="PTC126" s="77"/>
      <c r="PTD126" s="77"/>
      <c r="PTE126" s="77"/>
      <c r="PTF126" s="77"/>
      <c r="PTG126" s="77"/>
      <c r="PTH126" s="77"/>
      <c r="PTI126" s="78"/>
      <c r="PTJ126" s="78"/>
      <c r="PTK126" s="77"/>
      <c r="PTL126" s="77"/>
      <c r="PTM126" s="77"/>
      <c r="PTN126" s="77"/>
      <c r="PTO126" s="77"/>
      <c r="PTP126" s="77"/>
      <c r="PTQ126" s="77"/>
      <c r="PTR126" s="77"/>
      <c r="PTS126" s="78"/>
      <c r="PTT126" s="78"/>
      <c r="PTU126" s="77"/>
      <c r="PTV126" s="77"/>
      <c r="PTW126" s="77"/>
      <c r="PTX126" s="77"/>
      <c r="PTY126" s="77"/>
      <c r="PTZ126" s="77"/>
      <c r="PUA126" s="77"/>
      <c r="PUB126" s="77"/>
      <c r="PUC126" s="78"/>
      <c r="PUD126" s="78"/>
      <c r="PUE126" s="77"/>
      <c r="PUF126" s="77"/>
      <c r="PUG126" s="77"/>
      <c r="PUH126" s="77"/>
      <c r="PUI126" s="77"/>
      <c r="PUJ126" s="77"/>
      <c r="PUK126" s="77"/>
      <c r="PUL126" s="77"/>
      <c r="PUM126" s="78"/>
      <c r="PUN126" s="78"/>
      <c r="PUO126" s="77"/>
      <c r="PUP126" s="77"/>
      <c r="PUQ126" s="77"/>
      <c r="PUR126" s="77"/>
      <c r="PUS126" s="77"/>
      <c r="PUT126" s="77"/>
      <c r="PUU126" s="77"/>
      <c r="PUV126" s="77"/>
      <c r="PUW126" s="78"/>
      <c r="PUX126" s="78"/>
      <c r="PUY126" s="77"/>
      <c r="PUZ126" s="77"/>
      <c r="PVA126" s="77"/>
      <c r="PVB126" s="77"/>
      <c r="PVC126" s="77"/>
      <c r="PVD126" s="77"/>
      <c r="PVE126" s="77"/>
      <c r="PVF126" s="77"/>
      <c r="PVG126" s="78"/>
      <c r="PVH126" s="78"/>
      <c r="PVI126" s="77"/>
      <c r="PVJ126" s="77"/>
      <c r="PVK126" s="77"/>
      <c r="PVL126" s="77"/>
      <c r="PVM126" s="77"/>
      <c r="PVN126" s="77"/>
      <c r="PVO126" s="77"/>
      <c r="PVP126" s="77"/>
      <c r="PVQ126" s="78"/>
      <c r="PVR126" s="78"/>
      <c r="PVS126" s="77"/>
      <c r="PVT126" s="77"/>
      <c r="PVU126" s="77"/>
      <c r="PVV126" s="77"/>
      <c r="PVW126" s="77"/>
      <c r="PVX126" s="77"/>
      <c r="PVY126" s="77"/>
      <c r="PVZ126" s="77"/>
      <c r="PWA126" s="78"/>
      <c r="PWB126" s="78"/>
      <c r="PWC126" s="77"/>
      <c r="PWD126" s="77"/>
      <c r="PWE126" s="77"/>
      <c r="PWF126" s="77"/>
      <c r="PWG126" s="77"/>
      <c r="PWH126" s="77"/>
      <c r="PWI126" s="77"/>
      <c r="PWJ126" s="77"/>
      <c r="PWK126" s="78"/>
      <c r="PWL126" s="78"/>
      <c r="PWM126" s="77"/>
      <c r="PWN126" s="77"/>
      <c r="PWO126" s="77"/>
      <c r="PWP126" s="77"/>
      <c r="PWQ126" s="77"/>
      <c r="PWR126" s="77"/>
      <c r="PWS126" s="77"/>
      <c r="PWT126" s="77"/>
      <c r="PWU126" s="78"/>
      <c r="PWV126" s="78"/>
      <c r="PWW126" s="77"/>
      <c r="PWX126" s="77"/>
      <c r="PWY126" s="77"/>
      <c r="PWZ126" s="77"/>
      <c r="PXA126" s="77"/>
      <c r="PXB126" s="77"/>
      <c r="PXC126" s="77"/>
      <c r="PXD126" s="77"/>
      <c r="PXE126" s="78"/>
      <c r="PXF126" s="78"/>
      <c r="PXG126" s="77"/>
      <c r="PXH126" s="77"/>
      <c r="PXI126" s="77"/>
      <c r="PXJ126" s="77"/>
      <c r="PXK126" s="77"/>
      <c r="PXL126" s="77"/>
      <c r="PXM126" s="77"/>
      <c r="PXN126" s="77"/>
      <c r="PXO126" s="78"/>
      <c r="PXP126" s="78"/>
      <c r="PXQ126" s="77"/>
      <c r="PXR126" s="77"/>
      <c r="PXS126" s="77"/>
      <c r="PXT126" s="77"/>
      <c r="PXU126" s="77"/>
      <c r="PXV126" s="77"/>
      <c r="PXW126" s="77"/>
      <c r="PXX126" s="77"/>
      <c r="PXY126" s="78"/>
      <c r="PXZ126" s="78"/>
      <c r="PYA126" s="77"/>
      <c r="PYB126" s="77"/>
      <c r="PYC126" s="77"/>
      <c r="PYD126" s="77"/>
      <c r="PYE126" s="77"/>
      <c r="PYF126" s="77"/>
      <c r="PYG126" s="77"/>
      <c r="PYH126" s="77"/>
      <c r="PYI126" s="78"/>
      <c r="PYJ126" s="78"/>
      <c r="PYK126" s="77"/>
      <c r="PYL126" s="77"/>
      <c r="PYM126" s="77"/>
      <c r="PYN126" s="77"/>
      <c r="PYO126" s="77"/>
      <c r="PYP126" s="77"/>
      <c r="PYQ126" s="77"/>
      <c r="PYR126" s="77"/>
      <c r="PYS126" s="78"/>
      <c r="PYT126" s="78"/>
      <c r="PYU126" s="77"/>
      <c r="PYV126" s="77"/>
      <c r="PYW126" s="77"/>
      <c r="PYX126" s="77"/>
      <c r="PYY126" s="77"/>
      <c r="PYZ126" s="77"/>
      <c r="PZA126" s="77"/>
      <c r="PZB126" s="77"/>
      <c r="PZC126" s="78"/>
      <c r="PZD126" s="78"/>
      <c r="PZE126" s="77"/>
      <c r="PZF126" s="77"/>
      <c r="PZG126" s="77"/>
      <c r="PZH126" s="77"/>
      <c r="PZI126" s="77"/>
      <c r="PZJ126" s="77"/>
      <c r="PZK126" s="77"/>
      <c r="PZL126" s="77"/>
      <c r="PZM126" s="78"/>
      <c r="PZN126" s="78"/>
      <c r="PZO126" s="77"/>
      <c r="PZP126" s="77"/>
      <c r="PZQ126" s="77"/>
      <c r="PZR126" s="77"/>
      <c r="PZS126" s="77"/>
      <c r="PZT126" s="77"/>
      <c r="PZU126" s="77"/>
      <c r="PZV126" s="77"/>
      <c r="PZW126" s="78"/>
      <c r="PZX126" s="78"/>
      <c r="PZY126" s="77"/>
      <c r="PZZ126" s="77"/>
      <c r="QAA126" s="77"/>
      <c r="QAB126" s="77"/>
      <c r="QAC126" s="77"/>
      <c r="QAD126" s="77"/>
      <c r="QAE126" s="77"/>
      <c r="QAF126" s="77"/>
      <c r="QAG126" s="78"/>
      <c r="QAH126" s="78"/>
      <c r="QAI126" s="77"/>
      <c r="QAJ126" s="77"/>
      <c r="QAK126" s="77"/>
      <c r="QAL126" s="77"/>
      <c r="QAM126" s="77"/>
      <c r="QAN126" s="77"/>
      <c r="QAO126" s="77"/>
      <c r="QAP126" s="77"/>
      <c r="QAQ126" s="78"/>
      <c r="QAR126" s="78"/>
      <c r="QAS126" s="77"/>
      <c r="QAT126" s="77"/>
      <c r="QAU126" s="77"/>
      <c r="QAV126" s="77"/>
      <c r="QAW126" s="77"/>
      <c r="QAX126" s="77"/>
      <c r="QAY126" s="77"/>
      <c r="QAZ126" s="77"/>
      <c r="QBA126" s="78"/>
      <c r="QBB126" s="78"/>
      <c r="QBC126" s="77"/>
      <c r="QBD126" s="77"/>
      <c r="QBE126" s="77"/>
      <c r="QBF126" s="77"/>
      <c r="QBG126" s="77"/>
      <c r="QBH126" s="77"/>
      <c r="QBI126" s="77"/>
      <c r="QBJ126" s="77"/>
      <c r="QBK126" s="78"/>
      <c r="QBL126" s="78"/>
      <c r="QBM126" s="77"/>
      <c r="QBN126" s="77"/>
      <c r="QBO126" s="77"/>
      <c r="QBP126" s="77"/>
      <c r="QBQ126" s="77"/>
      <c r="QBR126" s="77"/>
      <c r="QBS126" s="77"/>
      <c r="QBT126" s="77"/>
      <c r="QBU126" s="78"/>
      <c r="QBV126" s="78"/>
      <c r="QBW126" s="77"/>
      <c r="QBX126" s="77"/>
      <c r="QBY126" s="77"/>
      <c r="QBZ126" s="77"/>
      <c r="QCA126" s="77"/>
      <c r="QCB126" s="77"/>
      <c r="QCC126" s="77"/>
      <c r="QCD126" s="77"/>
      <c r="QCE126" s="78"/>
      <c r="QCF126" s="78"/>
      <c r="QCG126" s="77"/>
      <c r="QCH126" s="77"/>
      <c r="QCI126" s="77"/>
      <c r="QCJ126" s="77"/>
      <c r="QCK126" s="77"/>
      <c r="QCL126" s="77"/>
      <c r="QCM126" s="77"/>
      <c r="QCN126" s="77"/>
      <c r="QCO126" s="78"/>
      <c r="QCP126" s="78"/>
      <c r="QCQ126" s="77"/>
      <c r="QCR126" s="77"/>
      <c r="QCS126" s="77"/>
      <c r="QCT126" s="77"/>
      <c r="QCU126" s="77"/>
      <c r="QCV126" s="77"/>
      <c r="QCW126" s="77"/>
      <c r="QCX126" s="77"/>
      <c r="QCY126" s="78"/>
      <c r="QCZ126" s="78"/>
      <c r="QDA126" s="77"/>
      <c r="QDB126" s="77"/>
      <c r="QDC126" s="77"/>
      <c r="QDD126" s="77"/>
      <c r="QDE126" s="77"/>
      <c r="QDF126" s="77"/>
      <c r="QDG126" s="77"/>
      <c r="QDH126" s="77"/>
      <c r="QDI126" s="78"/>
      <c r="QDJ126" s="78"/>
      <c r="QDK126" s="77"/>
      <c r="QDL126" s="77"/>
      <c r="QDM126" s="77"/>
      <c r="QDN126" s="77"/>
      <c r="QDO126" s="77"/>
      <c r="QDP126" s="77"/>
      <c r="QDQ126" s="77"/>
      <c r="QDR126" s="77"/>
      <c r="QDS126" s="78"/>
      <c r="QDT126" s="78"/>
      <c r="QDU126" s="77"/>
      <c r="QDV126" s="77"/>
      <c r="QDW126" s="77"/>
      <c r="QDX126" s="77"/>
      <c r="QDY126" s="77"/>
      <c r="QDZ126" s="77"/>
      <c r="QEA126" s="77"/>
      <c r="QEB126" s="77"/>
      <c r="QEC126" s="78"/>
      <c r="QED126" s="78"/>
      <c r="QEE126" s="77"/>
      <c r="QEF126" s="77"/>
      <c r="QEG126" s="77"/>
      <c r="QEH126" s="77"/>
      <c r="QEI126" s="77"/>
      <c r="QEJ126" s="77"/>
      <c r="QEK126" s="77"/>
      <c r="QEL126" s="77"/>
      <c r="QEM126" s="78"/>
      <c r="QEN126" s="78"/>
      <c r="QEO126" s="77"/>
      <c r="QEP126" s="77"/>
      <c r="QEQ126" s="77"/>
      <c r="QER126" s="77"/>
      <c r="QES126" s="77"/>
      <c r="QET126" s="77"/>
      <c r="QEU126" s="77"/>
      <c r="QEV126" s="77"/>
      <c r="QEW126" s="78"/>
      <c r="QEX126" s="78"/>
      <c r="QEY126" s="77"/>
      <c r="QEZ126" s="77"/>
      <c r="QFA126" s="77"/>
      <c r="QFB126" s="77"/>
      <c r="QFC126" s="77"/>
      <c r="QFD126" s="77"/>
      <c r="QFE126" s="77"/>
      <c r="QFF126" s="77"/>
      <c r="QFG126" s="78"/>
      <c r="QFH126" s="78"/>
      <c r="QFI126" s="77"/>
      <c r="QFJ126" s="77"/>
      <c r="QFK126" s="77"/>
      <c r="QFL126" s="77"/>
      <c r="QFM126" s="77"/>
      <c r="QFN126" s="77"/>
      <c r="QFO126" s="77"/>
      <c r="QFP126" s="77"/>
      <c r="QFQ126" s="78"/>
      <c r="QFR126" s="78"/>
      <c r="QFS126" s="77"/>
      <c r="QFT126" s="77"/>
      <c r="QFU126" s="77"/>
      <c r="QFV126" s="77"/>
      <c r="QFW126" s="77"/>
      <c r="QFX126" s="77"/>
      <c r="QFY126" s="77"/>
      <c r="QFZ126" s="77"/>
      <c r="QGA126" s="78"/>
      <c r="QGB126" s="78"/>
      <c r="QGC126" s="77"/>
      <c r="QGD126" s="77"/>
      <c r="QGE126" s="77"/>
      <c r="QGF126" s="77"/>
      <c r="QGG126" s="77"/>
      <c r="QGH126" s="77"/>
      <c r="QGI126" s="77"/>
      <c r="QGJ126" s="77"/>
      <c r="QGK126" s="78"/>
      <c r="QGL126" s="78"/>
      <c r="QGM126" s="77"/>
      <c r="QGN126" s="77"/>
      <c r="QGO126" s="77"/>
      <c r="QGP126" s="77"/>
      <c r="QGQ126" s="77"/>
      <c r="QGR126" s="77"/>
      <c r="QGS126" s="77"/>
      <c r="QGT126" s="77"/>
      <c r="QGU126" s="78"/>
      <c r="QGV126" s="78"/>
      <c r="QGW126" s="77"/>
      <c r="QGX126" s="77"/>
      <c r="QGY126" s="77"/>
      <c r="QGZ126" s="77"/>
      <c r="QHA126" s="77"/>
      <c r="QHB126" s="77"/>
      <c r="QHC126" s="77"/>
      <c r="QHD126" s="77"/>
      <c r="QHE126" s="78"/>
      <c r="QHF126" s="78"/>
      <c r="QHG126" s="77"/>
      <c r="QHH126" s="77"/>
      <c r="QHI126" s="77"/>
      <c r="QHJ126" s="77"/>
      <c r="QHK126" s="77"/>
      <c r="QHL126" s="77"/>
      <c r="QHM126" s="77"/>
      <c r="QHN126" s="77"/>
      <c r="QHO126" s="78"/>
      <c r="QHP126" s="78"/>
      <c r="QHQ126" s="77"/>
      <c r="QHR126" s="77"/>
      <c r="QHS126" s="77"/>
      <c r="QHT126" s="77"/>
      <c r="QHU126" s="77"/>
      <c r="QHV126" s="77"/>
      <c r="QHW126" s="77"/>
      <c r="QHX126" s="77"/>
      <c r="QHY126" s="78"/>
      <c r="QHZ126" s="78"/>
      <c r="QIA126" s="77"/>
      <c r="QIB126" s="77"/>
      <c r="QIC126" s="77"/>
      <c r="QID126" s="77"/>
      <c r="QIE126" s="77"/>
      <c r="QIF126" s="77"/>
      <c r="QIG126" s="77"/>
      <c r="QIH126" s="77"/>
      <c r="QII126" s="78"/>
      <c r="QIJ126" s="78"/>
      <c r="QIK126" s="77"/>
      <c r="QIL126" s="77"/>
      <c r="QIM126" s="77"/>
      <c r="QIN126" s="77"/>
      <c r="QIO126" s="77"/>
      <c r="QIP126" s="77"/>
      <c r="QIQ126" s="77"/>
      <c r="QIR126" s="77"/>
      <c r="QIS126" s="78"/>
      <c r="QIT126" s="78"/>
      <c r="QIU126" s="77"/>
      <c r="QIV126" s="77"/>
      <c r="QIW126" s="77"/>
      <c r="QIX126" s="77"/>
      <c r="QIY126" s="77"/>
      <c r="QIZ126" s="77"/>
      <c r="QJA126" s="77"/>
      <c r="QJB126" s="77"/>
      <c r="QJC126" s="78"/>
      <c r="QJD126" s="78"/>
      <c r="QJE126" s="77"/>
      <c r="QJF126" s="77"/>
      <c r="QJG126" s="77"/>
      <c r="QJH126" s="77"/>
      <c r="QJI126" s="77"/>
      <c r="QJJ126" s="77"/>
      <c r="QJK126" s="77"/>
      <c r="QJL126" s="77"/>
      <c r="QJM126" s="78"/>
      <c r="QJN126" s="78"/>
      <c r="QJO126" s="77"/>
      <c r="QJP126" s="77"/>
      <c r="QJQ126" s="77"/>
      <c r="QJR126" s="77"/>
      <c r="QJS126" s="77"/>
      <c r="QJT126" s="77"/>
      <c r="QJU126" s="77"/>
      <c r="QJV126" s="77"/>
      <c r="QJW126" s="78"/>
      <c r="QJX126" s="78"/>
      <c r="QJY126" s="77"/>
      <c r="QJZ126" s="77"/>
      <c r="QKA126" s="77"/>
      <c r="QKB126" s="77"/>
      <c r="QKC126" s="77"/>
      <c r="QKD126" s="77"/>
      <c r="QKE126" s="77"/>
      <c r="QKF126" s="77"/>
      <c r="QKG126" s="78"/>
      <c r="QKH126" s="78"/>
      <c r="QKI126" s="77"/>
      <c r="QKJ126" s="77"/>
      <c r="QKK126" s="77"/>
      <c r="QKL126" s="77"/>
      <c r="QKM126" s="77"/>
      <c r="QKN126" s="77"/>
      <c r="QKO126" s="77"/>
      <c r="QKP126" s="77"/>
      <c r="QKQ126" s="78"/>
      <c r="QKR126" s="78"/>
      <c r="QKS126" s="77"/>
      <c r="QKT126" s="77"/>
      <c r="QKU126" s="77"/>
      <c r="QKV126" s="77"/>
      <c r="QKW126" s="77"/>
      <c r="QKX126" s="77"/>
      <c r="QKY126" s="77"/>
      <c r="QKZ126" s="77"/>
      <c r="QLA126" s="78"/>
      <c r="QLB126" s="78"/>
      <c r="QLC126" s="77"/>
      <c r="QLD126" s="77"/>
      <c r="QLE126" s="77"/>
      <c r="QLF126" s="77"/>
      <c r="QLG126" s="77"/>
      <c r="QLH126" s="77"/>
      <c r="QLI126" s="77"/>
      <c r="QLJ126" s="77"/>
      <c r="QLK126" s="78"/>
      <c r="QLL126" s="78"/>
      <c r="QLM126" s="77"/>
      <c r="QLN126" s="77"/>
      <c r="QLO126" s="77"/>
      <c r="QLP126" s="77"/>
      <c r="QLQ126" s="77"/>
      <c r="QLR126" s="77"/>
      <c r="QLS126" s="77"/>
      <c r="QLT126" s="77"/>
      <c r="QLU126" s="78"/>
      <c r="QLV126" s="78"/>
      <c r="QLW126" s="77"/>
      <c r="QLX126" s="77"/>
      <c r="QLY126" s="77"/>
      <c r="QLZ126" s="77"/>
      <c r="QMA126" s="77"/>
      <c r="QMB126" s="77"/>
      <c r="QMC126" s="77"/>
      <c r="QMD126" s="77"/>
      <c r="QME126" s="78"/>
      <c r="QMF126" s="78"/>
      <c r="QMG126" s="77"/>
      <c r="QMH126" s="77"/>
      <c r="QMI126" s="77"/>
      <c r="QMJ126" s="77"/>
      <c r="QMK126" s="77"/>
      <c r="QML126" s="77"/>
      <c r="QMM126" s="77"/>
      <c r="QMN126" s="77"/>
      <c r="QMO126" s="78"/>
      <c r="QMP126" s="78"/>
      <c r="QMQ126" s="77"/>
      <c r="QMR126" s="77"/>
      <c r="QMS126" s="77"/>
      <c r="QMT126" s="77"/>
      <c r="QMU126" s="77"/>
      <c r="QMV126" s="77"/>
      <c r="QMW126" s="77"/>
      <c r="QMX126" s="77"/>
      <c r="QMY126" s="78"/>
      <c r="QMZ126" s="78"/>
      <c r="QNA126" s="77"/>
      <c r="QNB126" s="77"/>
      <c r="QNC126" s="77"/>
      <c r="QND126" s="77"/>
      <c r="QNE126" s="77"/>
      <c r="QNF126" s="77"/>
      <c r="QNG126" s="77"/>
      <c r="QNH126" s="77"/>
      <c r="QNI126" s="78"/>
      <c r="QNJ126" s="78"/>
      <c r="QNK126" s="77"/>
      <c r="QNL126" s="77"/>
      <c r="QNM126" s="77"/>
      <c r="QNN126" s="77"/>
      <c r="QNO126" s="77"/>
      <c r="QNP126" s="77"/>
      <c r="QNQ126" s="77"/>
      <c r="QNR126" s="77"/>
      <c r="QNS126" s="78"/>
      <c r="QNT126" s="78"/>
      <c r="QNU126" s="77"/>
      <c r="QNV126" s="77"/>
      <c r="QNW126" s="77"/>
      <c r="QNX126" s="77"/>
      <c r="QNY126" s="77"/>
      <c r="QNZ126" s="77"/>
      <c r="QOA126" s="77"/>
      <c r="QOB126" s="77"/>
      <c r="QOC126" s="78"/>
      <c r="QOD126" s="78"/>
      <c r="QOE126" s="77"/>
      <c r="QOF126" s="77"/>
      <c r="QOG126" s="77"/>
      <c r="QOH126" s="77"/>
      <c r="QOI126" s="77"/>
      <c r="QOJ126" s="77"/>
      <c r="QOK126" s="77"/>
      <c r="QOL126" s="77"/>
      <c r="QOM126" s="78"/>
      <c r="QON126" s="78"/>
      <c r="QOO126" s="77"/>
      <c r="QOP126" s="77"/>
      <c r="QOQ126" s="77"/>
      <c r="QOR126" s="77"/>
      <c r="QOS126" s="77"/>
      <c r="QOT126" s="77"/>
      <c r="QOU126" s="77"/>
      <c r="QOV126" s="77"/>
      <c r="QOW126" s="78"/>
      <c r="QOX126" s="78"/>
      <c r="QOY126" s="77"/>
      <c r="QOZ126" s="77"/>
      <c r="QPA126" s="77"/>
      <c r="QPB126" s="77"/>
      <c r="QPC126" s="77"/>
      <c r="QPD126" s="77"/>
      <c r="QPE126" s="77"/>
      <c r="QPF126" s="77"/>
      <c r="QPG126" s="78"/>
      <c r="QPH126" s="78"/>
      <c r="QPI126" s="77"/>
      <c r="QPJ126" s="77"/>
      <c r="QPK126" s="77"/>
      <c r="QPL126" s="77"/>
      <c r="QPM126" s="77"/>
      <c r="QPN126" s="77"/>
      <c r="QPO126" s="77"/>
      <c r="QPP126" s="77"/>
      <c r="QPQ126" s="78"/>
      <c r="QPR126" s="78"/>
      <c r="QPS126" s="77"/>
      <c r="QPT126" s="77"/>
      <c r="QPU126" s="77"/>
      <c r="QPV126" s="77"/>
      <c r="QPW126" s="77"/>
      <c r="QPX126" s="77"/>
      <c r="QPY126" s="77"/>
      <c r="QPZ126" s="77"/>
      <c r="QQA126" s="78"/>
      <c r="QQB126" s="78"/>
      <c r="QQC126" s="77"/>
      <c r="QQD126" s="77"/>
      <c r="QQE126" s="77"/>
      <c r="QQF126" s="77"/>
      <c r="QQG126" s="77"/>
      <c r="QQH126" s="77"/>
      <c r="QQI126" s="77"/>
      <c r="QQJ126" s="77"/>
      <c r="QQK126" s="78"/>
      <c r="QQL126" s="78"/>
      <c r="QQM126" s="77"/>
      <c r="QQN126" s="77"/>
      <c r="QQO126" s="77"/>
      <c r="QQP126" s="77"/>
      <c r="QQQ126" s="77"/>
      <c r="QQR126" s="77"/>
      <c r="QQS126" s="77"/>
      <c r="QQT126" s="77"/>
      <c r="QQU126" s="78"/>
      <c r="QQV126" s="78"/>
      <c r="QQW126" s="77"/>
      <c r="QQX126" s="77"/>
      <c r="QQY126" s="77"/>
      <c r="QQZ126" s="77"/>
      <c r="QRA126" s="77"/>
      <c r="QRB126" s="77"/>
      <c r="QRC126" s="77"/>
      <c r="QRD126" s="77"/>
      <c r="QRE126" s="78"/>
      <c r="QRF126" s="78"/>
      <c r="QRG126" s="77"/>
      <c r="QRH126" s="77"/>
      <c r="QRI126" s="77"/>
      <c r="QRJ126" s="77"/>
      <c r="QRK126" s="77"/>
      <c r="QRL126" s="77"/>
      <c r="QRM126" s="77"/>
      <c r="QRN126" s="77"/>
      <c r="QRO126" s="78"/>
      <c r="QRP126" s="78"/>
      <c r="QRQ126" s="77"/>
      <c r="QRR126" s="77"/>
      <c r="QRS126" s="77"/>
      <c r="QRT126" s="77"/>
      <c r="QRU126" s="77"/>
      <c r="QRV126" s="77"/>
      <c r="QRW126" s="77"/>
      <c r="QRX126" s="77"/>
      <c r="QRY126" s="78"/>
      <c r="QRZ126" s="78"/>
      <c r="QSA126" s="77"/>
      <c r="QSB126" s="77"/>
      <c r="QSC126" s="77"/>
      <c r="QSD126" s="77"/>
      <c r="QSE126" s="77"/>
      <c r="QSF126" s="77"/>
      <c r="QSG126" s="77"/>
      <c r="QSH126" s="77"/>
      <c r="QSI126" s="78"/>
      <c r="QSJ126" s="78"/>
      <c r="QSK126" s="77"/>
      <c r="QSL126" s="77"/>
      <c r="QSM126" s="77"/>
      <c r="QSN126" s="77"/>
      <c r="QSO126" s="77"/>
      <c r="QSP126" s="77"/>
      <c r="QSQ126" s="77"/>
      <c r="QSR126" s="77"/>
      <c r="QSS126" s="78"/>
      <c r="QST126" s="78"/>
      <c r="QSU126" s="77"/>
      <c r="QSV126" s="77"/>
      <c r="QSW126" s="77"/>
      <c r="QSX126" s="77"/>
      <c r="QSY126" s="77"/>
      <c r="QSZ126" s="77"/>
      <c r="QTA126" s="77"/>
      <c r="QTB126" s="77"/>
      <c r="QTC126" s="78"/>
      <c r="QTD126" s="78"/>
      <c r="QTE126" s="77"/>
      <c r="QTF126" s="77"/>
      <c r="QTG126" s="77"/>
      <c r="QTH126" s="77"/>
      <c r="QTI126" s="77"/>
      <c r="QTJ126" s="77"/>
      <c r="QTK126" s="77"/>
      <c r="QTL126" s="77"/>
      <c r="QTM126" s="78"/>
      <c r="QTN126" s="78"/>
      <c r="QTO126" s="77"/>
      <c r="QTP126" s="77"/>
      <c r="QTQ126" s="77"/>
      <c r="QTR126" s="77"/>
      <c r="QTS126" s="77"/>
      <c r="QTT126" s="77"/>
      <c r="QTU126" s="77"/>
      <c r="QTV126" s="77"/>
      <c r="QTW126" s="78"/>
      <c r="QTX126" s="78"/>
      <c r="QTY126" s="77"/>
      <c r="QTZ126" s="77"/>
      <c r="QUA126" s="77"/>
      <c r="QUB126" s="77"/>
      <c r="QUC126" s="77"/>
      <c r="QUD126" s="77"/>
      <c r="QUE126" s="77"/>
      <c r="QUF126" s="77"/>
      <c r="QUG126" s="78"/>
      <c r="QUH126" s="78"/>
      <c r="QUI126" s="77"/>
      <c r="QUJ126" s="77"/>
      <c r="QUK126" s="77"/>
      <c r="QUL126" s="77"/>
      <c r="QUM126" s="77"/>
      <c r="QUN126" s="77"/>
      <c r="QUO126" s="77"/>
      <c r="QUP126" s="77"/>
      <c r="QUQ126" s="78"/>
      <c r="QUR126" s="78"/>
      <c r="QUS126" s="77"/>
      <c r="QUT126" s="77"/>
      <c r="QUU126" s="77"/>
      <c r="QUV126" s="77"/>
      <c r="QUW126" s="77"/>
      <c r="QUX126" s="77"/>
      <c r="QUY126" s="77"/>
      <c r="QUZ126" s="77"/>
      <c r="QVA126" s="78"/>
      <c r="QVB126" s="78"/>
      <c r="QVC126" s="77"/>
      <c r="QVD126" s="77"/>
      <c r="QVE126" s="77"/>
      <c r="QVF126" s="77"/>
      <c r="QVG126" s="77"/>
      <c r="QVH126" s="77"/>
      <c r="QVI126" s="77"/>
      <c r="QVJ126" s="77"/>
      <c r="QVK126" s="78"/>
      <c r="QVL126" s="78"/>
      <c r="QVM126" s="77"/>
      <c r="QVN126" s="77"/>
      <c r="QVO126" s="77"/>
      <c r="QVP126" s="77"/>
      <c r="QVQ126" s="77"/>
      <c r="QVR126" s="77"/>
      <c r="QVS126" s="77"/>
      <c r="QVT126" s="77"/>
      <c r="QVU126" s="78"/>
      <c r="QVV126" s="78"/>
      <c r="QVW126" s="77"/>
      <c r="QVX126" s="77"/>
      <c r="QVY126" s="77"/>
      <c r="QVZ126" s="77"/>
      <c r="QWA126" s="77"/>
      <c r="QWB126" s="77"/>
      <c r="QWC126" s="77"/>
      <c r="QWD126" s="77"/>
      <c r="QWE126" s="78"/>
      <c r="QWF126" s="78"/>
      <c r="QWG126" s="77"/>
      <c r="QWH126" s="77"/>
      <c r="QWI126" s="77"/>
      <c r="QWJ126" s="77"/>
      <c r="QWK126" s="77"/>
      <c r="QWL126" s="77"/>
      <c r="QWM126" s="77"/>
      <c r="QWN126" s="77"/>
      <c r="QWO126" s="78"/>
      <c r="QWP126" s="78"/>
      <c r="QWQ126" s="77"/>
      <c r="QWR126" s="77"/>
      <c r="QWS126" s="77"/>
      <c r="QWT126" s="77"/>
      <c r="QWU126" s="77"/>
      <c r="QWV126" s="77"/>
      <c r="QWW126" s="77"/>
      <c r="QWX126" s="77"/>
      <c r="QWY126" s="78"/>
      <c r="QWZ126" s="78"/>
      <c r="QXA126" s="77"/>
      <c r="QXB126" s="77"/>
      <c r="QXC126" s="77"/>
      <c r="QXD126" s="77"/>
      <c r="QXE126" s="77"/>
      <c r="QXF126" s="77"/>
      <c r="QXG126" s="77"/>
      <c r="QXH126" s="77"/>
      <c r="QXI126" s="78"/>
      <c r="QXJ126" s="78"/>
      <c r="QXK126" s="77"/>
      <c r="QXL126" s="77"/>
      <c r="QXM126" s="77"/>
      <c r="QXN126" s="77"/>
      <c r="QXO126" s="77"/>
      <c r="QXP126" s="77"/>
      <c r="QXQ126" s="77"/>
      <c r="QXR126" s="77"/>
      <c r="QXS126" s="78"/>
      <c r="QXT126" s="78"/>
      <c r="QXU126" s="77"/>
      <c r="QXV126" s="77"/>
      <c r="QXW126" s="77"/>
      <c r="QXX126" s="77"/>
      <c r="QXY126" s="77"/>
      <c r="QXZ126" s="77"/>
      <c r="QYA126" s="77"/>
      <c r="QYB126" s="77"/>
      <c r="QYC126" s="78"/>
      <c r="QYD126" s="78"/>
      <c r="QYE126" s="77"/>
      <c r="QYF126" s="77"/>
      <c r="QYG126" s="77"/>
      <c r="QYH126" s="77"/>
      <c r="QYI126" s="77"/>
      <c r="QYJ126" s="77"/>
      <c r="QYK126" s="77"/>
      <c r="QYL126" s="77"/>
      <c r="QYM126" s="78"/>
      <c r="QYN126" s="78"/>
      <c r="QYO126" s="77"/>
      <c r="QYP126" s="77"/>
      <c r="QYQ126" s="77"/>
      <c r="QYR126" s="77"/>
      <c r="QYS126" s="77"/>
      <c r="QYT126" s="77"/>
      <c r="QYU126" s="77"/>
      <c r="QYV126" s="77"/>
      <c r="QYW126" s="78"/>
      <c r="QYX126" s="78"/>
      <c r="QYY126" s="77"/>
      <c r="QYZ126" s="77"/>
      <c r="QZA126" s="77"/>
      <c r="QZB126" s="77"/>
      <c r="QZC126" s="77"/>
      <c r="QZD126" s="77"/>
      <c r="QZE126" s="77"/>
      <c r="QZF126" s="77"/>
      <c r="QZG126" s="78"/>
      <c r="QZH126" s="78"/>
      <c r="QZI126" s="77"/>
      <c r="QZJ126" s="77"/>
      <c r="QZK126" s="77"/>
      <c r="QZL126" s="77"/>
      <c r="QZM126" s="77"/>
      <c r="QZN126" s="77"/>
      <c r="QZO126" s="77"/>
      <c r="QZP126" s="77"/>
      <c r="QZQ126" s="78"/>
      <c r="QZR126" s="78"/>
      <c r="QZS126" s="77"/>
      <c r="QZT126" s="77"/>
      <c r="QZU126" s="77"/>
      <c r="QZV126" s="77"/>
      <c r="QZW126" s="77"/>
      <c r="QZX126" s="77"/>
      <c r="QZY126" s="77"/>
      <c r="QZZ126" s="77"/>
      <c r="RAA126" s="78"/>
      <c r="RAB126" s="78"/>
      <c r="RAC126" s="77"/>
      <c r="RAD126" s="77"/>
      <c r="RAE126" s="77"/>
      <c r="RAF126" s="77"/>
      <c r="RAG126" s="77"/>
      <c r="RAH126" s="77"/>
      <c r="RAI126" s="77"/>
      <c r="RAJ126" s="77"/>
      <c r="RAK126" s="78"/>
      <c r="RAL126" s="78"/>
      <c r="RAM126" s="77"/>
      <c r="RAN126" s="77"/>
      <c r="RAO126" s="77"/>
      <c r="RAP126" s="77"/>
      <c r="RAQ126" s="77"/>
      <c r="RAR126" s="77"/>
      <c r="RAS126" s="77"/>
      <c r="RAT126" s="77"/>
      <c r="RAU126" s="78"/>
      <c r="RAV126" s="78"/>
      <c r="RAW126" s="77"/>
      <c r="RAX126" s="77"/>
      <c r="RAY126" s="77"/>
      <c r="RAZ126" s="77"/>
      <c r="RBA126" s="77"/>
      <c r="RBB126" s="77"/>
      <c r="RBC126" s="77"/>
      <c r="RBD126" s="77"/>
      <c r="RBE126" s="78"/>
      <c r="RBF126" s="78"/>
      <c r="RBG126" s="77"/>
      <c r="RBH126" s="77"/>
      <c r="RBI126" s="77"/>
      <c r="RBJ126" s="77"/>
      <c r="RBK126" s="77"/>
      <c r="RBL126" s="77"/>
      <c r="RBM126" s="77"/>
      <c r="RBN126" s="77"/>
      <c r="RBO126" s="78"/>
      <c r="RBP126" s="78"/>
      <c r="RBQ126" s="77"/>
      <c r="RBR126" s="77"/>
      <c r="RBS126" s="77"/>
      <c r="RBT126" s="77"/>
      <c r="RBU126" s="77"/>
      <c r="RBV126" s="77"/>
      <c r="RBW126" s="77"/>
      <c r="RBX126" s="77"/>
      <c r="RBY126" s="78"/>
      <c r="RBZ126" s="78"/>
      <c r="RCA126" s="77"/>
      <c r="RCB126" s="77"/>
      <c r="RCC126" s="77"/>
      <c r="RCD126" s="77"/>
      <c r="RCE126" s="77"/>
      <c r="RCF126" s="77"/>
      <c r="RCG126" s="77"/>
      <c r="RCH126" s="77"/>
      <c r="RCI126" s="78"/>
      <c r="RCJ126" s="78"/>
      <c r="RCK126" s="77"/>
      <c r="RCL126" s="77"/>
      <c r="RCM126" s="77"/>
      <c r="RCN126" s="77"/>
      <c r="RCO126" s="77"/>
      <c r="RCP126" s="77"/>
      <c r="RCQ126" s="77"/>
      <c r="RCR126" s="77"/>
      <c r="RCS126" s="78"/>
      <c r="RCT126" s="78"/>
      <c r="RCU126" s="77"/>
      <c r="RCV126" s="77"/>
      <c r="RCW126" s="77"/>
      <c r="RCX126" s="77"/>
      <c r="RCY126" s="77"/>
      <c r="RCZ126" s="77"/>
      <c r="RDA126" s="77"/>
      <c r="RDB126" s="77"/>
      <c r="RDC126" s="78"/>
      <c r="RDD126" s="78"/>
      <c r="RDE126" s="77"/>
      <c r="RDF126" s="77"/>
      <c r="RDG126" s="77"/>
      <c r="RDH126" s="77"/>
      <c r="RDI126" s="77"/>
      <c r="RDJ126" s="77"/>
      <c r="RDK126" s="77"/>
      <c r="RDL126" s="77"/>
      <c r="RDM126" s="78"/>
      <c r="RDN126" s="78"/>
      <c r="RDO126" s="77"/>
      <c r="RDP126" s="77"/>
      <c r="RDQ126" s="77"/>
      <c r="RDR126" s="77"/>
      <c r="RDS126" s="77"/>
      <c r="RDT126" s="77"/>
      <c r="RDU126" s="77"/>
      <c r="RDV126" s="77"/>
      <c r="RDW126" s="78"/>
      <c r="RDX126" s="78"/>
      <c r="RDY126" s="77"/>
      <c r="RDZ126" s="77"/>
      <c r="REA126" s="77"/>
      <c r="REB126" s="77"/>
      <c r="REC126" s="77"/>
      <c r="RED126" s="77"/>
      <c r="REE126" s="77"/>
      <c r="REF126" s="77"/>
      <c r="REG126" s="78"/>
      <c r="REH126" s="78"/>
      <c r="REI126" s="77"/>
      <c r="REJ126" s="77"/>
      <c r="REK126" s="77"/>
      <c r="REL126" s="77"/>
      <c r="REM126" s="77"/>
      <c r="REN126" s="77"/>
      <c r="REO126" s="77"/>
      <c r="REP126" s="77"/>
      <c r="REQ126" s="78"/>
      <c r="RER126" s="78"/>
      <c r="RES126" s="77"/>
      <c r="RET126" s="77"/>
      <c r="REU126" s="77"/>
      <c r="REV126" s="77"/>
      <c r="REW126" s="77"/>
      <c r="REX126" s="77"/>
      <c r="REY126" s="77"/>
      <c r="REZ126" s="77"/>
      <c r="RFA126" s="78"/>
      <c r="RFB126" s="78"/>
      <c r="RFC126" s="77"/>
      <c r="RFD126" s="77"/>
      <c r="RFE126" s="77"/>
      <c r="RFF126" s="77"/>
      <c r="RFG126" s="77"/>
      <c r="RFH126" s="77"/>
      <c r="RFI126" s="77"/>
      <c r="RFJ126" s="77"/>
      <c r="RFK126" s="78"/>
      <c r="RFL126" s="78"/>
      <c r="RFM126" s="77"/>
      <c r="RFN126" s="77"/>
      <c r="RFO126" s="77"/>
      <c r="RFP126" s="77"/>
      <c r="RFQ126" s="77"/>
      <c r="RFR126" s="77"/>
      <c r="RFS126" s="77"/>
      <c r="RFT126" s="77"/>
      <c r="RFU126" s="78"/>
      <c r="RFV126" s="78"/>
      <c r="RFW126" s="77"/>
      <c r="RFX126" s="77"/>
      <c r="RFY126" s="77"/>
      <c r="RFZ126" s="77"/>
      <c r="RGA126" s="77"/>
      <c r="RGB126" s="77"/>
      <c r="RGC126" s="77"/>
      <c r="RGD126" s="77"/>
      <c r="RGE126" s="78"/>
      <c r="RGF126" s="78"/>
      <c r="RGG126" s="77"/>
      <c r="RGH126" s="77"/>
      <c r="RGI126" s="77"/>
      <c r="RGJ126" s="77"/>
      <c r="RGK126" s="77"/>
      <c r="RGL126" s="77"/>
      <c r="RGM126" s="77"/>
      <c r="RGN126" s="77"/>
      <c r="RGO126" s="78"/>
      <c r="RGP126" s="78"/>
      <c r="RGQ126" s="77"/>
      <c r="RGR126" s="77"/>
      <c r="RGS126" s="77"/>
      <c r="RGT126" s="77"/>
      <c r="RGU126" s="77"/>
      <c r="RGV126" s="77"/>
      <c r="RGW126" s="77"/>
      <c r="RGX126" s="77"/>
      <c r="RGY126" s="78"/>
      <c r="RGZ126" s="78"/>
      <c r="RHA126" s="77"/>
      <c r="RHB126" s="77"/>
      <c r="RHC126" s="77"/>
      <c r="RHD126" s="77"/>
      <c r="RHE126" s="77"/>
      <c r="RHF126" s="77"/>
      <c r="RHG126" s="77"/>
      <c r="RHH126" s="77"/>
      <c r="RHI126" s="78"/>
      <c r="RHJ126" s="78"/>
      <c r="RHK126" s="77"/>
      <c r="RHL126" s="77"/>
      <c r="RHM126" s="77"/>
      <c r="RHN126" s="77"/>
      <c r="RHO126" s="77"/>
      <c r="RHP126" s="77"/>
      <c r="RHQ126" s="77"/>
      <c r="RHR126" s="77"/>
      <c r="RHS126" s="78"/>
      <c r="RHT126" s="78"/>
      <c r="RHU126" s="77"/>
      <c r="RHV126" s="77"/>
      <c r="RHW126" s="77"/>
      <c r="RHX126" s="77"/>
      <c r="RHY126" s="77"/>
      <c r="RHZ126" s="77"/>
      <c r="RIA126" s="77"/>
      <c r="RIB126" s="77"/>
      <c r="RIC126" s="78"/>
      <c r="RID126" s="78"/>
      <c r="RIE126" s="77"/>
      <c r="RIF126" s="77"/>
      <c r="RIG126" s="77"/>
      <c r="RIH126" s="77"/>
      <c r="RII126" s="77"/>
      <c r="RIJ126" s="77"/>
      <c r="RIK126" s="77"/>
      <c r="RIL126" s="77"/>
      <c r="RIM126" s="78"/>
      <c r="RIN126" s="78"/>
      <c r="RIO126" s="77"/>
      <c r="RIP126" s="77"/>
      <c r="RIQ126" s="77"/>
      <c r="RIR126" s="77"/>
      <c r="RIS126" s="77"/>
      <c r="RIT126" s="77"/>
      <c r="RIU126" s="77"/>
      <c r="RIV126" s="77"/>
      <c r="RIW126" s="78"/>
      <c r="RIX126" s="78"/>
      <c r="RIY126" s="77"/>
      <c r="RIZ126" s="77"/>
      <c r="RJA126" s="77"/>
      <c r="RJB126" s="77"/>
      <c r="RJC126" s="77"/>
      <c r="RJD126" s="77"/>
      <c r="RJE126" s="77"/>
      <c r="RJF126" s="77"/>
      <c r="RJG126" s="78"/>
      <c r="RJH126" s="78"/>
      <c r="RJI126" s="77"/>
      <c r="RJJ126" s="77"/>
      <c r="RJK126" s="77"/>
      <c r="RJL126" s="77"/>
      <c r="RJM126" s="77"/>
      <c r="RJN126" s="77"/>
      <c r="RJO126" s="77"/>
      <c r="RJP126" s="77"/>
      <c r="RJQ126" s="78"/>
      <c r="RJR126" s="78"/>
      <c r="RJS126" s="77"/>
      <c r="RJT126" s="77"/>
      <c r="RJU126" s="77"/>
      <c r="RJV126" s="77"/>
      <c r="RJW126" s="77"/>
      <c r="RJX126" s="77"/>
      <c r="RJY126" s="77"/>
      <c r="RJZ126" s="77"/>
      <c r="RKA126" s="78"/>
      <c r="RKB126" s="78"/>
      <c r="RKC126" s="77"/>
      <c r="RKD126" s="77"/>
      <c r="RKE126" s="77"/>
      <c r="RKF126" s="77"/>
      <c r="RKG126" s="77"/>
      <c r="RKH126" s="77"/>
      <c r="RKI126" s="77"/>
      <c r="RKJ126" s="77"/>
      <c r="RKK126" s="78"/>
      <c r="RKL126" s="78"/>
      <c r="RKM126" s="77"/>
      <c r="RKN126" s="77"/>
      <c r="RKO126" s="77"/>
      <c r="RKP126" s="77"/>
      <c r="RKQ126" s="77"/>
      <c r="RKR126" s="77"/>
      <c r="RKS126" s="77"/>
      <c r="RKT126" s="77"/>
      <c r="RKU126" s="78"/>
      <c r="RKV126" s="78"/>
      <c r="RKW126" s="77"/>
      <c r="RKX126" s="77"/>
      <c r="RKY126" s="77"/>
      <c r="RKZ126" s="77"/>
      <c r="RLA126" s="77"/>
      <c r="RLB126" s="77"/>
      <c r="RLC126" s="77"/>
      <c r="RLD126" s="77"/>
      <c r="RLE126" s="78"/>
      <c r="RLF126" s="78"/>
      <c r="RLG126" s="77"/>
      <c r="RLH126" s="77"/>
      <c r="RLI126" s="77"/>
      <c r="RLJ126" s="77"/>
      <c r="RLK126" s="77"/>
      <c r="RLL126" s="77"/>
      <c r="RLM126" s="77"/>
      <c r="RLN126" s="77"/>
      <c r="RLO126" s="78"/>
      <c r="RLP126" s="78"/>
      <c r="RLQ126" s="77"/>
      <c r="RLR126" s="77"/>
      <c r="RLS126" s="77"/>
      <c r="RLT126" s="77"/>
      <c r="RLU126" s="77"/>
      <c r="RLV126" s="77"/>
      <c r="RLW126" s="77"/>
      <c r="RLX126" s="77"/>
      <c r="RLY126" s="78"/>
      <c r="RLZ126" s="78"/>
      <c r="RMA126" s="77"/>
      <c r="RMB126" s="77"/>
      <c r="RMC126" s="77"/>
      <c r="RMD126" s="77"/>
      <c r="RME126" s="77"/>
      <c r="RMF126" s="77"/>
      <c r="RMG126" s="77"/>
      <c r="RMH126" s="77"/>
      <c r="RMI126" s="78"/>
      <c r="RMJ126" s="78"/>
      <c r="RMK126" s="77"/>
      <c r="RML126" s="77"/>
      <c r="RMM126" s="77"/>
      <c r="RMN126" s="77"/>
      <c r="RMO126" s="77"/>
      <c r="RMP126" s="77"/>
      <c r="RMQ126" s="77"/>
      <c r="RMR126" s="77"/>
      <c r="RMS126" s="78"/>
      <c r="RMT126" s="78"/>
      <c r="RMU126" s="77"/>
      <c r="RMV126" s="77"/>
      <c r="RMW126" s="77"/>
      <c r="RMX126" s="77"/>
      <c r="RMY126" s="77"/>
      <c r="RMZ126" s="77"/>
      <c r="RNA126" s="77"/>
      <c r="RNB126" s="77"/>
      <c r="RNC126" s="78"/>
      <c r="RND126" s="78"/>
      <c r="RNE126" s="77"/>
      <c r="RNF126" s="77"/>
      <c r="RNG126" s="77"/>
      <c r="RNH126" s="77"/>
      <c r="RNI126" s="77"/>
      <c r="RNJ126" s="77"/>
      <c r="RNK126" s="77"/>
      <c r="RNL126" s="77"/>
      <c r="RNM126" s="78"/>
      <c r="RNN126" s="78"/>
      <c r="RNO126" s="77"/>
      <c r="RNP126" s="77"/>
      <c r="RNQ126" s="77"/>
      <c r="RNR126" s="77"/>
      <c r="RNS126" s="77"/>
      <c r="RNT126" s="77"/>
      <c r="RNU126" s="77"/>
      <c r="RNV126" s="77"/>
      <c r="RNW126" s="78"/>
      <c r="RNX126" s="78"/>
      <c r="RNY126" s="77"/>
      <c r="RNZ126" s="77"/>
      <c r="ROA126" s="77"/>
      <c r="ROB126" s="77"/>
      <c r="ROC126" s="77"/>
      <c r="ROD126" s="77"/>
      <c r="ROE126" s="77"/>
      <c r="ROF126" s="77"/>
      <c r="ROG126" s="78"/>
      <c r="ROH126" s="78"/>
      <c r="ROI126" s="77"/>
      <c r="ROJ126" s="77"/>
      <c r="ROK126" s="77"/>
      <c r="ROL126" s="77"/>
      <c r="ROM126" s="77"/>
      <c r="RON126" s="77"/>
      <c r="ROO126" s="77"/>
      <c r="ROP126" s="77"/>
      <c r="ROQ126" s="78"/>
      <c r="ROR126" s="78"/>
      <c r="ROS126" s="77"/>
      <c r="ROT126" s="77"/>
      <c r="ROU126" s="77"/>
      <c r="ROV126" s="77"/>
      <c r="ROW126" s="77"/>
      <c r="ROX126" s="77"/>
      <c r="ROY126" s="77"/>
      <c r="ROZ126" s="77"/>
      <c r="RPA126" s="78"/>
      <c r="RPB126" s="78"/>
      <c r="RPC126" s="77"/>
      <c r="RPD126" s="77"/>
      <c r="RPE126" s="77"/>
      <c r="RPF126" s="77"/>
      <c r="RPG126" s="77"/>
      <c r="RPH126" s="77"/>
      <c r="RPI126" s="77"/>
      <c r="RPJ126" s="77"/>
      <c r="RPK126" s="78"/>
      <c r="RPL126" s="78"/>
      <c r="RPM126" s="77"/>
      <c r="RPN126" s="77"/>
      <c r="RPO126" s="77"/>
      <c r="RPP126" s="77"/>
      <c r="RPQ126" s="77"/>
      <c r="RPR126" s="77"/>
      <c r="RPS126" s="77"/>
      <c r="RPT126" s="77"/>
      <c r="RPU126" s="78"/>
      <c r="RPV126" s="78"/>
      <c r="RPW126" s="77"/>
      <c r="RPX126" s="77"/>
      <c r="RPY126" s="77"/>
      <c r="RPZ126" s="77"/>
      <c r="RQA126" s="77"/>
      <c r="RQB126" s="77"/>
      <c r="RQC126" s="77"/>
      <c r="RQD126" s="77"/>
      <c r="RQE126" s="78"/>
      <c r="RQF126" s="78"/>
      <c r="RQG126" s="77"/>
      <c r="RQH126" s="77"/>
      <c r="RQI126" s="77"/>
      <c r="RQJ126" s="77"/>
      <c r="RQK126" s="77"/>
      <c r="RQL126" s="77"/>
      <c r="RQM126" s="77"/>
      <c r="RQN126" s="77"/>
      <c r="RQO126" s="78"/>
      <c r="RQP126" s="78"/>
      <c r="RQQ126" s="77"/>
      <c r="RQR126" s="77"/>
      <c r="RQS126" s="77"/>
      <c r="RQT126" s="77"/>
      <c r="RQU126" s="77"/>
      <c r="RQV126" s="77"/>
      <c r="RQW126" s="77"/>
      <c r="RQX126" s="77"/>
      <c r="RQY126" s="78"/>
      <c r="RQZ126" s="78"/>
      <c r="RRA126" s="77"/>
      <c r="RRB126" s="77"/>
      <c r="RRC126" s="77"/>
      <c r="RRD126" s="77"/>
      <c r="RRE126" s="77"/>
      <c r="RRF126" s="77"/>
      <c r="RRG126" s="77"/>
      <c r="RRH126" s="77"/>
      <c r="RRI126" s="78"/>
      <c r="RRJ126" s="78"/>
      <c r="RRK126" s="77"/>
      <c r="RRL126" s="77"/>
      <c r="RRM126" s="77"/>
      <c r="RRN126" s="77"/>
      <c r="RRO126" s="77"/>
      <c r="RRP126" s="77"/>
      <c r="RRQ126" s="77"/>
      <c r="RRR126" s="77"/>
      <c r="RRS126" s="78"/>
      <c r="RRT126" s="78"/>
      <c r="RRU126" s="77"/>
      <c r="RRV126" s="77"/>
      <c r="RRW126" s="77"/>
      <c r="RRX126" s="77"/>
      <c r="RRY126" s="77"/>
      <c r="RRZ126" s="77"/>
      <c r="RSA126" s="77"/>
      <c r="RSB126" s="77"/>
      <c r="RSC126" s="78"/>
      <c r="RSD126" s="78"/>
      <c r="RSE126" s="77"/>
      <c r="RSF126" s="77"/>
      <c r="RSG126" s="77"/>
      <c r="RSH126" s="77"/>
      <c r="RSI126" s="77"/>
      <c r="RSJ126" s="77"/>
      <c r="RSK126" s="77"/>
      <c r="RSL126" s="77"/>
      <c r="RSM126" s="78"/>
      <c r="RSN126" s="78"/>
      <c r="RSO126" s="77"/>
      <c r="RSP126" s="77"/>
      <c r="RSQ126" s="77"/>
      <c r="RSR126" s="77"/>
      <c r="RSS126" s="77"/>
      <c r="RST126" s="77"/>
      <c r="RSU126" s="77"/>
      <c r="RSV126" s="77"/>
      <c r="RSW126" s="78"/>
      <c r="RSX126" s="78"/>
      <c r="RSY126" s="77"/>
      <c r="RSZ126" s="77"/>
      <c r="RTA126" s="77"/>
      <c r="RTB126" s="77"/>
      <c r="RTC126" s="77"/>
      <c r="RTD126" s="77"/>
      <c r="RTE126" s="77"/>
      <c r="RTF126" s="77"/>
      <c r="RTG126" s="78"/>
      <c r="RTH126" s="78"/>
      <c r="RTI126" s="77"/>
      <c r="RTJ126" s="77"/>
      <c r="RTK126" s="77"/>
      <c r="RTL126" s="77"/>
      <c r="RTM126" s="77"/>
      <c r="RTN126" s="77"/>
      <c r="RTO126" s="77"/>
      <c r="RTP126" s="77"/>
      <c r="RTQ126" s="78"/>
      <c r="RTR126" s="78"/>
      <c r="RTS126" s="77"/>
      <c r="RTT126" s="77"/>
      <c r="RTU126" s="77"/>
      <c r="RTV126" s="77"/>
      <c r="RTW126" s="77"/>
      <c r="RTX126" s="77"/>
      <c r="RTY126" s="77"/>
      <c r="RTZ126" s="77"/>
      <c r="RUA126" s="78"/>
      <c r="RUB126" s="78"/>
      <c r="RUC126" s="77"/>
      <c r="RUD126" s="77"/>
      <c r="RUE126" s="77"/>
      <c r="RUF126" s="77"/>
      <c r="RUG126" s="77"/>
      <c r="RUH126" s="77"/>
      <c r="RUI126" s="77"/>
      <c r="RUJ126" s="77"/>
      <c r="RUK126" s="78"/>
      <c r="RUL126" s="78"/>
      <c r="RUM126" s="77"/>
      <c r="RUN126" s="77"/>
      <c r="RUO126" s="77"/>
      <c r="RUP126" s="77"/>
      <c r="RUQ126" s="77"/>
      <c r="RUR126" s="77"/>
      <c r="RUS126" s="77"/>
      <c r="RUT126" s="77"/>
      <c r="RUU126" s="78"/>
      <c r="RUV126" s="78"/>
      <c r="RUW126" s="77"/>
      <c r="RUX126" s="77"/>
      <c r="RUY126" s="77"/>
      <c r="RUZ126" s="77"/>
      <c r="RVA126" s="77"/>
      <c r="RVB126" s="77"/>
      <c r="RVC126" s="77"/>
      <c r="RVD126" s="77"/>
      <c r="RVE126" s="78"/>
      <c r="RVF126" s="78"/>
      <c r="RVG126" s="77"/>
      <c r="RVH126" s="77"/>
      <c r="RVI126" s="77"/>
      <c r="RVJ126" s="77"/>
      <c r="RVK126" s="77"/>
      <c r="RVL126" s="77"/>
      <c r="RVM126" s="77"/>
      <c r="RVN126" s="77"/>
      <c r="RVO126" s="78"/>
      <c r="RVP126" s="78"/>
      <c r="RVQ126" s="77"/>
      <c r="RVR126" s="77"/>
      <c r="RVS126" s="77"/>
      <c r="RVT126" s="77"/>
      <c r="RVU126" s="77"/>
      <c r="RVV126" s="77"/>
      <c r="RVW126" s="77"/>
      <c r="RVX126" s="77"/>
      <c r="RVY126" s="78"/>
      <c r="RVZ126" s="78"/>
      <c r="RWA126" s="77"/>
      <c r="RWB126" s="77"/>
      <c r="RWC126" s="77"/>
      <c r="RWD126" s="77"/>
      <c r="RWE126" s="77"/>
      <c r="RWF126" s="77"/>
      <c r="RWG126" s="77"/>
      <c r="RWH126" s="77"/>
      <c r="RWI126" s="78"/>
      <c r="RWJ126" s="78"/>
      <c r="RWK126" s="77"/>
      <c r="RWL126" s="77"/>
      <c r="RWM126" s="77"/>
      <c r="RWN126" s="77"/>
      <c r="RWO126" s="77"/>
      <c r="RWP126" s="77"/>
      <c r="RWQ126" s="77"/>
      <c r="RWR126" s="77"/>
      <c r="RWS126" s="78"/>
      <c r="RWT126" s="78"/>
      <c r="RWU126" s="77"/>
      <c r="RWV126" s="77"/>
      <c r="RWW126" s="77"/>
      <c r="RWX126" s="77"/>
      <c r="RWY126" s="77"/>
      <c r="RWZ126" s="77"/>
      <c r="RXA126" s="77"/>
      <c r="RXB126" s="77"/>
      <c r="RXC126" s="78"/>
      <c r="RXD126" s="78"/>
      <c r="RXE126" s="77"/>
      <c r="RXF126" s="77"/>
      <c r="RXG126" s="77"/>
      <c r="RXH126" s="77"/>
      <c r="RXI126" s="77"/>
      <c r="RXJ126" s="77"/>
      <c r="RXK126" s="77"/>
      <c r="RXL126" s="77"/>
      <c r="RXM126" s="78"/>
      <c r="RXN126" s="78"/>
      <c r="RXO126" s="77"/>
      <c r="RXP126" s="77"/>
      <c r="RXQ126" s="77"/>
      <c r="RXR126" s="77"/>
      <c r="RXS126" s="77"/>
      <c r="RXT126" s="77"/>
      <c r="RXU126" s="77"/>
      <c r="RXV126" s="77"/>
      <c r="RXW126" s="78"/>
      <c r="RXX126" s="78"/>
      <c r="RXY126" s="77"/>
      <c r="RXZ126" s="77"/>
      <c r="RYA126" s="77"/>
      <c r="RYB126" s="77"/>
      <c r="RYC126" s="77"/>
      <c r="RYD126" s="77"/>
      <c r="RYE126" s="77"/>
      <c r="RYF126" s="77"/>
      <c r="RYG126" s="78"/>
      <c r="RYH126" s="78"/>
      <c r="RYI126" s="77"/>
      <c r="RYJ126" s="77"/>
      <c r="RYK126" s="77"/>
      <c r="RYL126" s="77"/>
      <c r="RYM126" s="77"/>
      <c r="RYN126" s="77"/>
      <c r="RYO126" s="77"/>
      <c r="RYP126" s="77"/>
      <c r="RYQ126" s="78"/>
      <c r="RYR126" s="78"/>
      <c r="RYS126" s="77"/>
      <c r="RYT126" s="77"/>
      <c r="RYU126" s="77"/>
      <c r="RYV126" s="77"/>
      <c r="RYW126" s="77"/>
      <c r="RYX126" s="77"/>
      <c r="RYY126" s="77"/>
      <c r="RYZ126" s="77"/>
      <c r="RZA126" s="78"/>
      <c r="RZB126" s="78"/>
      <c r="RZC126" s="77"/>
      <c r="RZD126" s="77"/>
      <c r="RZE126" s="77"/>
      <c r="RZF126" s="77"/>
      <c r="RZG126" s="77"/>
      <c r="RZH126" s="77"/>
      <c r="RZI126" s="77"/>
      <c r="RZJ126" s="77"/>
      <c r="RZK126" s="78"/>
      <c r="RZL126" s="78"/>
      <c r="RZM126" s="77"/>
      <c r="RZN126" s="77"/>
      <c r="RZO126" s="77"/>
      <c r="RZP126" s="77"/>
      <c r="RZQ126" s="77"/>
      <c r="RZR126" s="77"/>
      <c r="RZS126" s="77"/>
      <c r="RZT126" s="77"/>
      <c r="RZU126" s="78"/>
      <c r="RZV126" s="78"/>
      <c r="RZW126" s="77"/>
      <c r="RZX126" s="77"/>
      <c r="RZY126" s="77"/>
      <c r="RZZ126" s="77"/>
      <c r="SAA126" s="77"/>
      <c r="SAB126" s="77"/>
      <c r="SAC126" s="77"/>
      <c r="SAD126" s="77"/>
      <c r="SAE126" s="78"/>
      <c r="SAF126" s="78"/>
      <c r="SAG126" s="77"/>
      <c r="SAH126" s="77"/>
      <c r="SAI126" s="77"/>
      <c r="SAJ126" s="77"/>
      <c r="SAK126" s="77"/>
      <c r="SAL126" s="77"/>
      <c r="SAM126" s="77"/>
      <c r="SAN126" s="77"/>
      <c r="SAO126" s="78"/>
      <c r="SAP126" s="78"/>
      <c r="SAQ126" s="77"/>
      <c r="SAR126" s="77"/>
      <c r="SAS126" s="77"/>
      <c r="SAT126" s="77"/>
      <c r="SAU126" s="77"/>
      <c r="SAV126" s="77"/>
      <c r="SAW126" s="77"/>
      <c r="SAX126" s="77"/>
      <c r="SAY126" s="78"/>
      <c r="SAZ126" s="78"/>
      <c r="SBA126" s="77"/>
      <c r="SBB126" s="77"/>
      <c r="SBC126" s="77"/>
      <c r="SBD126" s="77"/>
      <c r="SBE126" s="77"/>
      <c r="SBF126" s="77"/>
      <c r="SBG126" s="77"/>
      <c r="SBH126" s="77"/>
      <c r="SBI126" s="78"/>
      <c r="SBJ126" s="78"/>
      <c r="SBK126" s="77"/>
      <c r="SBL126" s="77"/>
      <c r="SBM126" s="77"/>
      <c r="SBN126" s="77"/>
      <c r="SBO126" s="77"/>
      <c r="SBP126" s="77"/>
      <c r="SBQ126" s="77"/>
      <c r="SBR126" s="77"/>
      <c r="SBS126" s="78"/>
      <c r="SBT126" s="78"/>
      <c r="SBU126" s="77"/>
      <c r="SBV126" s="77"/>
      <c r="SBW126" s="77"/>
      <c r="SBX126" s="77"/>
      <c r="SBY126" s="77"/>
      <c r="SBZ126" s="77"/>
      <c r="SCA126" s="77"/>
      <c r="SCB126" s="77"/>
      <c r="SCC126" s="78"/>
      <c r="SCD126" s="78"/>
      <c r="SCE126" s="77"/>
      <c r="SCF126" s="77"/>
      <c r="SCG126" s="77"/>
      <c r="SCH126" s="77"/>
      <c r="SCI126" s="77"/>
      <c r="SCJ126" s="77"/>
      <c r="SCK126" s="77"/>
      <c r="SCL126" s="77"/>
      <c r="SCM126" s="78"/>
      <c r="SCN126" s="78"/>
      <c r="SCO126" s="77"/>
      <c r="SCP126" s="77"/>
      <c r="SCQ126" s="77"/>
      <c r="SCR126" s="77"/>
      <c r="SCS126" s="77"/>
      <c r="SCT126" s="77"/>
      <c r="SCU126" s="77"/>
      <c r="SCV126" s="77"/>
      <c r="SCW126" s="78"/>
      <c r="SCX126" s="78"/>
      <c r="SCY126" s="77"/>
      <c r="SCZ126" s="77"/>
      <c r="SDA126" s="77"/>
      <c r="SDB126" s="77"/>
      <c r="SDC126" s="77"/>
      <c r="SDD126" s="77"/>
      <c r="SDE126" s="77"/>
      <c r="SDF126" s="77"/>
      <c r="SDG126" s="78"/>
      <c r="SDH126" s="78"/>
      <c r="SDI126" s="77"/>
      <c r="SDJ126" s="77"/>
      <c r="SDK126" s="77"/>
      <c r="SDL126" s="77"/>
      <c r="SDM126" s="77"/>
      <c r="SDN126" s="77"/>
      <c r="SDO126" s="77"/>
      <c r="SDP126" s="77"/>
      <c r="SDQ126" s="78"/>
      <c r="SDR126" s="78"/>
      <c r="SDS126" s="77"/>
      <c r="SDT126" s="77"/>
      <c r="SDU126" s="77"/>
      <c r="SDV126" s="77"/>
      <c r="SDW126" s="77"/>
      <c r="SDX126" s="77"/>
      <c r="SDY126" s="77"/>
      <c r="SDZ126" s="77"/>
      <c r="SEA126" s="78"/>
      <c r="SEB126" s="78"/>
      <c r="SEC126" s="77"/>
      <c r="SED126" s="77"/>
      <c r="SEE126" s="77"/>
      <c r="SEF126" s="77"/>
      <c r="SEG126" s="77"/>
      <c r="SEH126" s="77"/>
      <c r="SEI126" s="77"/>
      <c r="SEJ126" s="77"/>
      <c r="SEK126" s="78"/>
      <c r="SEL126" s="78"/>
      <c r="SEM126" s="77"/>
      <c r="SEN126" s="77"/>
      <c r="SEO126" s="77"/>
      <c r="SEP126" s="77"/>
      <c r="SEQ126" s="77"/>
      <c r="SER126" s="77"/>
      <c r="SES126" s="77"/>
      <c r="SET126" s="77"/>
      <c r="SEU126" s="78"/>
      <c r="SEV126" s="78"/>
      <c r="SEW126" s="77"/>
      <c r="SEX126" s="77"/>
      <c r="SEY126" s="77"/>
      <c r="SEZ126" s="77"/>
      <c r="SFA126" s="77"/>
      <c r="SFB126" s="77"/>
      <c r="SFC126" s="77"/>
      <c r="SFD126" s="77"/>
      <c r="SFE126" s="78"/>
      <c r="SFF126" s="78"/>
      <c r="SFG126" s="77"/>
      <c r="SFH126" s="77"/>
      <c r="SFI126" s="77"/>
      <c r="SFJ126" s="77"/>
      <c r="SFK126" s="77"/>
      <c r="SFL126" s="77"/>
      <c r="SFM126" s="77"/>
      <c r="SFN126" s="77"/>
      <c r="SFO126" s="78"/>
      <c r="SFP126" s="78"/>
      <c r="SFQ126" s="77"/>
      <c r="SFR126" s="77"/>
      <c r="SFS126" s="77"/>
      <c r="SFT126" s="77"/>
      <c r="SFU126" s="77"/>
      <c r="SFV126" s="77"/>
      <c r="SFW126" s="77"/>
      <c r="SFX126" s="77"/>
      <c r="SFY126" s="78"/>
      <c r="SFZ126" s="78"/>
      <c r="SGA126" s="77"/>
      <c r="SGB126" s="77"/>
      <c r="SGC126" s="77"/>
      <c r="SGD126" s="77"/>
      <c r="SGE126" s="77"/>
      <c r="SGF126" s="77"/>
      <c r="SGG126" s="77"/>
      <c r="SGH126" s="77"/>
      <c r="SGI126" s="78"/>
      <c r="SGJ126" s="78"/>
      <c r="SGK126" s="77"/>
      <c r="SGL126" s="77"/>
      <c r="SGM126" s="77"/>
      <c r="SGN126" s="77"/>
      <c r="SGO126" s="77"/>
      <c r="SGP126" s="77"/>
      <c r="SGQ126" s="77"/>
      <c r="SGR126" s="77"/>
      <c r="SGS126" s="78"/>
      <c r="SGT126" s="78"/>
      <c r="SGU126" s="77"/>
      <c r="SGV126" s="77"/>
      <c r="SGW126" s="77"/>
      <c r="SGX126" s="77"/>
      <c r="SGY126" s="77"/>
      <c r="SGZ126" s="77"/>
      <c r="SHA126" s="77"/>
      <c r="SHB126" s="77"/>
      <c r="SHC126" s="78"/>
      <c r="SHD126" s="78"/>
      <c r="SHE126" s="77"/>
      <c r="SHF126" s="77"/>
      <c r="SHG126" s="77"/>
      <c r="SHH126" s="77"/>
      <c r="SHI126" s="77"/>
      <c r="SHJ126" s="77"/>
      <c r="SHK126" s="77"/>
      <c r="SHL126" s="77"/>
      <c r="SHM126" s="78"/>
      <c r="SHN126" s="78"/>
      <c r="SHO126" s="77"/>
      <c r="SHP126" s="77"/>
      <c r="SHQ126" s="77"/>
      <c r="SHR126" s="77"/>
      <c r="SHS126" s="77"/>
      <c r="SHT126" s="77"/>
      <c r="SHU126" s="77"/>
      <c r="SHV126" s="77"/>
      <c r="SHW126" s="78"/>
      <c r="SHX126" s="78"/>
      <c r="SHY126" s="77"/>
      <c r="SHZ126" s="77"/>
      <c r="SIA126" s="77"/>
      <c r="SIB126" s="77"/>
      <c r="SIC126" s="77"/>
      <c r="SID126" s="77"/>
      <c r="SIE126" s="77"/>
      <c r="SIF126" s="77"/>
      <c r="SIG126" s="78"/>
      <c r="SIH126" s="78"/>
      <c r="SII126" s="77"/>
      <c r="SIJ126" s="77"/>
      <c r="SIK126" s="77"/>
      <c r="SIL126" s="77"/>
      <c r="SIM126" s="77"/>
      <c r="SIN126" s="77"/>
      <c r="SIO126" s="77"/>
      <c r="SIP126" s="77"/>
      <c r="SIQ126" s="78"/>
      <c r="SIR126" s="78"/>
      <c r="SIS126" s="77"/>
      <c r="SIT126" s="77"/>
      <c r="SIU126" s="77"/>
      <c r="SIV126" s="77"/>
      <c r="SIW126" s="77"/>
      <c r="SIX126" s="77"/>
      <c r="SIY126" s="77"/>
      <c r="SIZ126" s="77"/>
      <c r="SJA126" s="78"/>
      <c r="SJB126" s="78"/>
      <c r="SJC126" s="77"/>
      <c r="SJD126" s="77"/>
      <c r="SJE126" s="77"/>
      <c r="SJF126" s="77"/>
      <c r="SJG126" s="77"/>
      <c r="SJH126" s="77"/>
      <c r="SJI126" s="77"/>
      <c r="SJJ126" s="77"/>
      <c r="SJK126" s="78"/>
      <c r="SJL126" s="78"/>
      <c r="SJM126" s="77"/>
      <c r="SJN126" s="77"/>
      <c r="SJO126" s="77"/>
      <c r="SJP126" s="77"/>
      <c r="SJQ126" s="77"/>
      <c r="SJR126" s="77"/>
      <c r="SJS126" s="77"/>
      <c r="SJT126" s="77"/>
      <c r="SJU126" s="78"/>
      <c r="SJV126" s="78"/>
      <c r="SJW126" s="77"/>
      <c r="SJX126" s="77"/>
      <c r="SJY126" s="77"/>
      <c r="SJZ126" s="77"/>
      <c r="SKA126" s="77"/>
      <c r="SKB126" s="77"/>
      <c r="SKC126" s="77"/>
      <c r="SKD126" s="77"/>
      <c r="SKE126" s="78"/>
      <c r="SKF126" s="78"/>
      <c r="SKG126" s="77"/>
      <c r="SKH126" s="77"/>
      <c r="SKI126" s="77"/>
      <c r="SKJ126" s="77"/>
      <c r="SKK126" s="77"/>
      <c r="SKL126" s="77"/>
      <c r="SKM126" s="77"/>
      <c r="SKN126" s="77"/>
      <c r="SKO126" s="78"/>
      <c r="SKP126" s="78"/>
      <c r="SKQ126" s="77"/>
      <c r="SKR126" s="77"/>
      <c r="SKS126" s="77"/>
      <c r="SKT126" s="77"/>
      <c r="SKU126" s="77"/>
      <c r="SKV126" s="77"/>
      <c r="SKW126" s="77"/>
      <c r="SKX126" s="77"/>
      <c r="SKY126" s="78"/>
      <c r="SKZ126" s="78"/>
      <c r="SLA126" s="77"/>
      <c r="SLB126" s="77"/>
      <c r="SLC126" s="77"/>
      <c r="SLD126" s="77"/>
      <c r="SLE126" s="77"/>
      <c r="SLF126" s="77"/>
      <c r="SLG126" s="77"/>
      <c r="SLH126" s="77"/>
      <c r="SLI126" s="78"/>
      <c r="SLJ126" s="78"/>
      <c r="SLK126" s="77"/>
      <c r="SLL126" s="77"/>
      <c r="SLM126" s="77"/>
      <c r="SLN126" s="77"/>
      <c r="SLO126" s="77"/>
      <c r="SLP126" s="77"/>
      <c r="SLQ126" s="77"/>
      <c r="SLR126" s="77"/>
      <c r="SLS126" s="78"/>
      <c r="SLT126" s="78"/>
      <c r="SLU126" s="77"/>
      <c r="SLV126" s="77"/>
      <c r="SLW126" s="77"/>
      <c r="SLX126" s="77"/>
      <c r="SLY126" s="77"/>
      <c r="SLZ126" s="77"/>
      <c r="SMA126" s="77"/>
      <c r="SMB126" s="77"/>
      <c r="SMC126" s="78"/>
      <c r="SMD126" s="78"/>
      <c r="SME126" s="77"/>
      <c r="SMF126" s="77"/>
      <c r="SMG126" s="77"/>
      <c r="SMH126" s="77"/>
      <c r="SMI126" s="77"/>
      <c r="SMJ126" s="77"/>
      <c r="SMK126" s="77"/>
      <c r="SML126" s="77"/>
      <c r="SMM126" s="78"/>
      <c r="SMN126" s="78"/>
      <c r="SMO126" s="77"/>
      <c r="SMP126" s="77"/>
      <c r="SMQ126" s="77"/>
      <c r="SMR126" s="77"/>
      <c r="SMS126" s="77"/>
      <c r="SMT126" s="77"/>
      <c r="SMU126" s="77"/>
      <c r="SMV126" s="77"/>
      <c r="SMW126" s="78"/>
      <c r="SMX126" s="78"/>
      <c r="SMY126" s="77"/>
      <c r="SMZ126" s="77"/>
      <c r="SNA126" s="77"/>
      <c r="SNB126" s="77"/>
      <c r="SNC126" s="77"/>
      <c r="SND126" s="77"/>
      <c r="SNE126" s="77"/>
      <c r="SNF126" s="77"/>
      <c r="SNG126" s="78"/>
      <c r="SNH126" s="78"/>
      <c r="SNI126" s="77"/>
      <c r="SNJ126" s="77"/>
      <c r="SNK126" s="77"/>
      <c r="SNL126" s="77"/>
      <c r="SNM126" s="77"/>
      <c r="SNN126" s="77"/>
      <c r="SNO126" s="77"/>
      <c r="SNP126" s="77"/>
      <c r="SNQ126" s="78"/>
      <c r="SNR126" s="78"/>
      <c r="SNS126" s="77"/>
      <c r="SNT126" s="77"/>
      <c r="SNU126" s="77"/>
      <c r="SNV126" s="77"/>
      <c r="SNW126" s="77"/>
      <c r="SNX126" s="77"/>
      <c r="SNY126" s="77"/>
      <c r="SNZ126" s="77"/>
      <c r="SOA126" s="78"/>
      <c r="SOB126" s="78"/>
      <c r="SOC126" s="77"/>
      <c r="SOD126" s="77"/>
      <c r="SOE126" s="77"/>
      <c r="SOF126" s="77"/>
      <c r="SOG126" s="77"/>
      <c r="SOH126" s="77"/>
      <c r="SOI126" s="77"/>
      <c r="SOJ126" s="77"/>
      <c r="SOK126" s="78"/>
      <c r="SOL126" s="78"/>
      <c r="SOM126" s="77"/>
      <c r="SON126" s="77"/>
      <c r="SOO126" s="77"/>
      <c r="SOP126" s="77"/>
      <c r="SOQ126" s="77"/>
      <c r="SOR126" s="77"/>
      <c r="SOS126" s="77"/>
      <c r="SOT126" s="77"/>
      <c r="SOU126" s="78"/>
      <c r="SOV126" s="78"/>
      <c r="SOW126" s="77"/>
      <c r="SOX126" s="77"/>
      <c r="SOY126" s="77"/>
      <c r="SOZ126" s="77"/>
      <c r="SPA126" s="77"/>
      <c r="SPB126" s="77"/>
      <c r="SPC126" s="77"/>
      <c r="SPD126" s="77"/>
      <c r="SPE126" s="78"/>
      <c r="SPF126" s="78"/>
      <c r="SPG126" s="77"/>
      <c r="SPH126" s="77"/>
      <c r="SPI126" s="77"/>
      <c r="SPJ126" s="77"/>
      <c r="SPK126" s="77"/>
      <c r="SPL126" s="77"/>
      <c r="SPM126" s="77"/>
      <c r="SPN126" s="77"/>
      <c r="SPO126" s="78"/>
      <c r="SPP126" s="78"/>
      <c r="SPQ126" s="77"/>
      <c r="SPR126" s="77"/>
      <c r="SPS126" s="77"/>
      <c r="SPT126" s="77"/>
      <c r="SPU126" s="77"/>
      <c r="SPV126" s="77"/>
      <c r="SPW126" s="77"/>
      <c r="SPX126" s="77"/>
      <c r="SPY126" s="78"/>
      <c r="SPZ126" s="78"/>
      <c r="SQA126" s="77"/>
      <c r="SQB126" s="77"/>
      <c r="SQC126" s="77"/>
      <c r="SQD126" s="77"/>
      <c r="SQE126" s="77"/>
      <c r="SQF126" s="77"/>
      <c r="SQG126" s="77"/>
      <c r="SQH126" s="77"/>
      <c r="SQI126" s="78"/>
      <c r="SQJ126" s="78"/>
      <c r="SQK126" s="77"/>
      <c r="SQL126" s="77"/>
      <c r="SQM126" s="77"/>
      <c r="SQN126" s="77"/>
      <c r="SQO126" s="77"/>
      <c r="SQP126" s="77"/>
      <c r="SQQ126" s="77"/>
      <c r="SQR126" s="77"/>
      <c r="SQS126" s="78"/>
      <c r="SQT126" s="78"/>
      <c r="SQU126" s="77"/>
      <c r="SQV126" s="77"/>
      <c r="SQW126" s="77"/>
      <c r="SQX126" s="77"/>
      <c r="SQY126" s="77"/>
      <c r="SQZ126" s="77"/>
      <c r="SRA126" s="77"/>
      <c r="SRB126" s="77"/>
      <c r="SRC126" s="78"/>
      <c r="SRD126" s="78"/>
      <c r="SRE126" s="77"/>
      <c r="SRF126" s="77"/>
      <c r="SRG126" s="77"/>
      <c r="SRH126" s="77"/>
      <c r="SRI126" s="77"/>
      <c r="SRJ126" s="77"/>
      <c r="SRK126" s="77"/>
      <c r="SRL126" s="77"/>
      <c r="SRM126" s="78"/>
      <c r="SRN126" s="78"/>
      <c r="SRO126" s="77"/>
      <c r="SRP126" s="77"/>
      <c r="SRQ126" s="77"/>
      <c r="SRR126" s="77"/>
      <c r="SRS126" s="77"/>
      <c r="SRT126" s="77"/>
      <c r="SRU126" s="77"/>
      <c r="SRV126" s="77"/>
      <c r="SRW126" s="78"/>
      <c r="SRX126" s="78"/>
      <c r="SRY126" s="77"/>
      <c r="SRZ126" s="77"/>
      <c r="SSA126" s="77"/>
      <c r="SSB126" s="77"/>
      <c r="SSC126" s="77"/>
      <c r="SSD126" s="77"/>
      <c r="SSE126" s="77"/>
      <c r="SSF126" s="77"/>
      <c r="SSG126" s="78"/>
      <c r="SSH126" s="78"/>
      <c r="SSI126" s="77"/>
      <c r="SSJ126" s="77"/>
      <c r="SSK126" s="77"/>
      <c r="SSL126" s="77"/>
      <c r="SSM126" s="77"/>
      <c r="SSN126" s="77"/>
      <c r="SSO126" s="77"/>
      <c r="SSP126" s="77"/>
      <c r="SSQ126" s="78"/>
      <c r="SSR126" s="78"/>
      <c r="SSS126" s="77"/>
      <c r="SST126" s="77"/>
      <c r="SSU126" s="77"/>
      <c r="SSV126" s="77"/>
      <c r="SSW126" s="77"/>
      <c r="SSX126" s="77"/>
      <c r="SSY126" s="77"/>
      <c r="SSZ126" s="77"/>
      <c r="STA126" s="78"/>
      <c r="STB126" s="78"/>
      <c r="STC126" s="77"/>
      <c r="STD126" s="77"/>
      <c r="STE126" s="77"/>
      <c r="STF126" s="77"/>
      <c r="STG126" s="77"/>
      <c r="STH126" s="77"/>
      <c r="STI126" s="77"/>
      <c r="STJ126" s="77"/>
      <c r="STK126" s="78"/>
      <c r="STL126" s="78"/>
      <c r="STM126" s="77"/>
      <c r="STN126" s="77"/>
      <c r="STO126" s="77"/>
      <c r="STP126" s="77"/>
      <c r="STQ126" s="77"/>
      <c r="STR126" s="77"/>
      <c r="STS126" s="77"/>
      <c r="STT126" s="77"/>
      <c r="STU126" s="78"/>
      <c r="STV126" s="78"/>
      <c r="STW126" s="77"/>
      <c r="STX126" s="77"/>
      <c r="STY126" s="77"/>
      <c r="STZ126" s="77"/>
      <c r="SUA126" s="77"/>
      <c r="SUB126" s="77"/>
      <c r="SUC126" s="77"/>
      <c r="SUD126" s="77"/>
      <c r="SUE126" s="78"/>
      <c r="SUF126" s="78"/>
      <c r="SUG126" s="77"/>
      <c r="SUH126" s="77"/>
      <c r="SUI126" s="77"/>
      <c r="SUJ126" s="77"/>
      <c r="SUK126" s="77"/>
      <c r="SUL126" s="77"/>
      <c r="SUM126" s="77"/>
      <c r="SUN126" s="77"/>
      <c r="SUO126" s="78"/>
      <c r="SUP126" s="78"/>
      <c r="SUQ126" s="77"/>
      <c r="SUR126" s="77"/>
      <c r="SUS126" s="77"/>
      <c r="SUT126" s="77"/>
      <c r="SUU126" s="77"/>
      <c r="SUV126" s="77"/>
      <c r="SUW126" s="77"/>
      <c r="SUX126" s="77"/>
      <c r="SUY126" s="78"/>
      <c r="SUZ126" s="78"/>
      <c r="SVA126" s="77"/>
      <c r="SVB126" s="77"/>
      <c r="SVC126" s="77"/>
      <c r="SVD126" s="77"/>
      <c r="SVE126" s="77"/>
      <c r="SVF126" s="77"/>
      <c r="SVG126" s="77"/>
      <c r="SVH126" s="77"/>
      <c r="SVI126" s="78"/>
      <c r="SVJ126" s="78"/>
      <c r="SVK126" s="77"/>
      <c r="SVL126" s="77"/>
      <c r="SVM126" s="77"/>
      <c r="SVN126" s="77"/>
      <c r="SVO126" s="77"/>
      <c r="SVP126" s="77"/>
      <c r="SVQ126" s="77"/>
      <c r="SVR126" s="77"/>
      <c r="SVS126" s="78"/>
      <c r="SVT126" s="78"/>
      <c r="SVU126" s="77"/>
      <c r="SVV126" s="77"/>
      <c r="SVW126" s="77"/>
      <c r="SVX126" s="77"/>
      <c r="SVY126" s="77"/>
      <c r="SVZ126" s="77"/>
      <c r="SWA126" s="77"/>
      <c r="SWB126" s="77"/>
      <c r="SWC126" s="78"/>
      <c r="SWD126" s="78"/>
      <c r="SWE126" s="77"/>
      <c r="SWF126" s="77"/>
      <c r="SWG126" s="77"/>
      <c r="SWH126" s="77"/>
      <c r="SWI126" s="77"/>
      <c r="SWJ126" s="77"/>
      <c r="SWK126" s="77"/>
      <c r="SWL126" s="77"/>
      <c r="SWM126" s="78"/>
      <c r="SWN126" s="78"/>
      <c r="SWO126" s="77"/>
      <c r="SWP126" s="77"/>
      <c r="SWQ126" s="77"/>
      <c r="SWR126" s="77"/>
      <c r="SWS126" s="77"/>
      <c r="SWT126" s="77"/>
      <c r="SWU126" s="77"/>
      <c r="SWV126" s="77"/>
      <c r="SWW126" s="78"/>
      <c r="SWX126" s="78"/>
      <c r="SWY126" s="77"/>
      <c r="SWZ126" s="77"/>
      <c r="SXA126" s="77"/>
      <c r="SXB126" s="77"/>
      <c r="SXC126" s="77"/>
      <c r="SXD126" s="77"/>
      <c r="SXE126" s="77"/>
      <c r="SXF126" s="77"/>
      <c r="SXG126" s="78"/>
      <c r="SXH126" s="78"/>
      <c r="SXI126" s="77"/>
      <c r="SXJ126" s="77"/>
      <c r="SXK126" s="77"/>
      <c r="SXL126" s="77"/>
      <c r="SXM126" s="77"/>
      <c r="SXN126" s="77"/>
      <c r="SXO126" s="77"/>
      <c r="SXP126" s="77"/>
      <c r="SXQ126" s="78"/>
      <c r="SXR126" s="78"/>
      <c r="SXS126" s="77"/>
      <c r="SXT126" s="77"/>
      <c r="SXU126" s="77"/>
      <c r="SXV126" s="77"/>
      <c r="SXW126" s="77"/>
      <c r="SXX126" s="77"/>
      <c r="SXY126" s="77"/>
      <c r="SXZ126" s="77"/>
      <c r="SYA126" s="78"/>
      <c r="SYB126" s="78"/>
      <c r="SYC126" s="77"/>
      <c r="SYD126" s="77"/>
      <c r="SYE126" s="77"/>
      <c r="SYF126" s="77"/>
      <c r="SYG126" s="77"/>
      <c r="SYH126" s="77"/>
      <c r="SYI126" s="77"/>
      <c r="SYJ126" s="77"/>
      <c r="SYK126" s="78"/>
      <c r="SYL126" s="78"/>
      <c r="SYM126" s="77"/>
      <c r="SYN126" s="77"/>
      <c r="SYO126" s="77"/>
      <c r="SYP126" s="77"/>
      <c r="SYQ126" s="77"/>
      <c r="SYR126" s="77"/>
      <c r="SYS126" s="77"/>
      <c r="SYT126" s="77"/>
      <c r="SYU126" s="78"/>
      <c r="SYV126" s="78"/>
      <c r="SYW126" s="77"/>
      <c r="SYX126" s="77"/>
      <c r="SYY126" s="77"/>
      <c r="SYZ126" s="77"/>
      <c r="SZA126" s="77"/>
      <c r="SZB126" s="77"/>
      <c r="SZC126" s="77"/>
      <c r="SZD126" s="77"/>
      <c r="SZE126" s="78"/>
      <c r="SZF126" s="78"/>
      <c r="SZG126" s="77"/>
      <c r="SZH126" s="77"/>
      <c r="SZI126" s="77"/>
      <c r="SZJ126" s="77"/>
      <c r="SZK126" s="77"/>
      <c r="SZL126" s="77"/>
      <c r="SZM126" s="77"/>
      <c r="SZN126" s="77"/>
      <c r="SZO126" s="78"/>
      <c r="SZP126" s="78"/>
      <c r="SZQ126" s="77"/>
      <c r="SZR126" s="77"/>
      <c r="SZS126" s="77"/>
      <c r="SZT126" s="77"/>
      <c r="SZU126" s="77"/>
      <c r="SZV126" s="77"/>
      <c r="SZW126" s="77"/>
      <c r="SZX126" s="77"/>
      <c r="SZY126" s="78"/>
      <c r="SZZ126" s="78"/>
      <c r="TAA126" s="77"/>
      <c r="TAB126" s="77"/>
      <c r="TAC126" s="77"/>
      <c r="TAD126" s="77"/>
      <c r="TAE126" s="77"/>
      <c r="TAF126" s="77"/>
      <c r="TAG126" s="77"/>
      <c r="TAH126" s="77"/>
      <c r="TAI126" s="78"/>
      <c r="TAJ126" s="78"/>
      <c r="TAK126" s="77"/>
      <c r="TAL126" s="77"/>
      <c r="TAM126" s="77"/>
      <c r="TAN126" s="77"/>
      <c r="TAO126" s="77"/>
      <c r="TAP126" s="77"/>
      <c r="TAQ126" s="77"/>
      <c r="TAR126" s="77"/>
      <c r="TAS126" s="78"/>
      <c r="TAT126" s="78"/>
      <c r="TAU126" s="77"/>
      <c r="TAV126" s="77"/>
      <c r="TAW126" s="77"/>
      <c r="TAX126" s="77"/>
      <c r="TAY126" s="77"/>
      <c r="TAZ126" s="77"/>
      <c r="TBA126" s="77"/>
      <c r="TBB126" s="77"/>
      <c r="TBC126" s="78"/>
      <c r="TBD126" s="78"/>
      <c r="TBE126" s="77"/>
      <c r="TBF126" s="77"/>
      <c r="TBG126" s="77"/>
      <c r="TBH126" s="77"/>
      <c r="TBI126" s="77"/>
      <c r="TBJ126" s="77"/>
      <c r="TBK126" s="77"/>
      <c r="TBL126" s="77"/>
      <c r="TBM126" s="78"/>
      <c r="TBN126" s="78"/>
      <c r="TBO126" s="77"/>
      <c r="TBP126" s="77"/>
      <c r="TBQ126" s="77"/>
      <c r="TBR126" s="77"/>
      <c r="TBS126" s="77"/>
      <c r="TBT126" s="77"/>
      <c r="TBU126" s="77"/>
      <c r="TBV126" s="77"/>
      <c r="TBW126" s="78"/>
      <c r="TBX126" s="78"/>
      <c r="TBY126" s="77"/>
      <c r="TBZ126" s="77"/>
      <c r="TCA126" s="77"/>
      <c r="TCB126" s="77"/>
      <c r="TCC126" s="77"/>
      <c r="TCD126" s="77"/>
      <c r="TCE126" s="77"/>
      <c r="TCF126" s="77"/>
      <c r="TCG126" s="78"/>
      <c r="TCH126" s="78"/>
      <c r="TCI126" s="77"/>
      <c r="TCJ126" s="77"/>
      <c r="TCK126" s="77"/>
      <c r="TCL126" s="77"/>
      <c r="TCM126" s="77"/>
      <c r="TCN126" s="77"/>
      <c r="TCO126" s="77"/>
      <c r="TCP126" s="77"/>
      <c r="TCQ126" s="78"/>
      <c r="TCR126" s="78"/>
      <c r="TCS126" s="77"/>
      <c r="TCT126" s="77"/>
      <c r="TCU126" s="77"/>
      <c r="TCV126" s="77"/>
      <c r="TCW126" s="77"/>
      <c r="TCX126" s="77"/>
      <c r="TCY126" s="77"/>
      <c r="TCZ126" s="77"/>
      <c r="TDA126" s="78"/>
      <c r="TDB126" s="78"/>
      <c r="TDC126" s="77"/>
      <c r="TDD126" s="77"/>
      <c r="TDE126" s="77"/>
      <c r="TDF126" s="77"/>
      <c r="TDG126" s="77"/>
      <c r="TDH126" s="77"/>
      <c r="TDI126" s="77"/>
      <c r="TDJ126" s="77"/>
      <c r="TDK126" s="78"/>
      <c r="TDL126" s="78"/>
      <c r="TDM126" s="77"/>
      <c r="TDN126" s="77"/>
      <c r="TDO126" s="77"/>
      <c r="TDP126" s="77"/>
      <c r="TDQ126" s="77"/>
      <c r="TDR126" s="77"/>
      <c r="TDS126" s="77"/>
      <c r="TDT126" s="77"/>
      <c r="TDU126" s="78"/>
      <c r="TDV126" s="78"/>
      <c r="TDW126" s="77"/>
      <c r="TDX126" s="77"/>
      <c r="TDY126" s="77"/>
      <c r="TDZ126" s="77"/>
      <c r="TEA126" s="77"/>
      <c r="TEB126" s="77"/>
      <c r="TEC126" s="77"/>
      <c r="TED126" s="77"/>
      <c r="TEE126" s="78"/>
      <c r="TEF126" s="78"/>
      <c r="TEG126" s="77"/>
      <c r="TEH126" s="77"/>
      <c r="TEI126" s="77"/>
      <c r="TEJ126" s="77"/>
      <c r="TEK126" s="77"/>
      <c r="TEL126" s="77"/>
      <c r="TEM126" s="77"/>
      <c r="TEN126" s="77"/>
      <c r="TEO126" s="78"/>
      <c r="TEP126" s="78"/>
      <c r="TEQ126" s="77"/>
      <c r="TER126" s="77"/>
      <c r="TES126" s="77"/>
      <c r="TET126" s="77"/>
      <c r="TEU126" s="77"/>
      <c r="TEV126" s="77"/>
      <c r="TEW126" s="77"/>
      <c r="TEX126" s="77"/>
      <c r="TEY126" s="78"/>
      <c r="TEZ126" s="78"/>
      <c r="TFA126" s="77"/>
      <c r="TFB126" s="77"/>
      <c r="TFC126" s="77"/>
      <c r="TFD126" s="77"/>
      <c r="TFE126" s="77"/>
      <c r="TFF126" s="77"/>
      <c r="TFG126" s="77"/>
      <c r="TFH126" s="77"/>
      <c r="TFI126" s="78"/>
      <c r="TFJ126" s="78"/>
      <c r="TFK126" s="77"/>
      <c r="TFL126" s="77"/>
      <c r="TFM126" s="77"/>
      <c r="TFN126" s="77"/>
      <c r="TFO126" s="77"/>
      <c r="TFP126" s="77"/>
      <c r="TFQ126" s="77"/>
      <c r="TFR126" s="77"/>
      <c r="TFS126" s="78"/>
      <c r="TFT126" s="78"/>
      <c r="TFU126" s="77"/>
      <c r="TFV126" s="77"/>
      <c r="TFW126" s="77"/>
      <c r="TFX126" s="77"/>
      <c r="TFY126" s="77"/>
      <c r="TFZ126" s="77"/>
      <c r="TGA126" s="77"/>
      <c r="TGB126" s="77"/>
      <c r="TGC126" s="78"/>
      <c r="TGD126" s="78"/>
      <c r="TGE126" s="77"/>
      <c r="TGF126" s="77"/>
      <c r="TGG126" s="77"/>
      <c r="TGH126" s="77"/>
      <c r="TGI126" s="77"/>
      <c r="TGJ126" s="77"/>
      <c r="TGK126" s="77"/>
      <c r="TGL126" s="77"/>
      <c r="TGM126" s="78"/>
      <c r="TGN126" s="78"/>
      <c r="TGO126" s="77"/>
      <c r="TGP126" s="77"/>
      <c r="TGQ126" s="77"/>
      <c r="TGR126" s="77"/>
      <c r="TGS126" s="77"/>
      <c r="TGT126" s="77"/>
      <c r="TGU126" s="77"/>
      <c r="TGV126" s="77"/>
      <c r="TGW126" s="78"/>
      <c r="TGX126" s="78"/>
      <c r="TGY126" s="77"/>
      <c r="TGZ126" s="77"/>
      <c r="THA126" s="77"/>
      <c r="THB126" s="77"/>
      <c r="THC126" s="77"/>
      <c r="THD126" s="77"/>
      <c r="THE126" s="77"/>
      <c r="THF126" s="77"/>
      <c r="THG126" s="78"/>
      <c r="THH126" s="78"/>
      <c r="THI126" s="77"/>
      <c r="THJ126" s="77"/>
      <c r="THK126" s="77"/>
      <c r="THL126" s="77"/>
      <c r="THM126" s="77"/>
      <c r="THN126" s="77"/>
      <c r="THO126" s="77"/>
      <c r="THP126" s="77"/>
      <c r="THQ126" s="78"/>
      <c r="THR126" s="78"/>
      <c r="THS126" s="77"/>
      <c r="THT126" s="77"/>
      <c r="THU126" s="77"/>
      <c r="THV126" s="77"/>
      <c r="THW126" s="77"/>
      <c r="THX126" s="77"/>
      <c r="THY126" s="77"/>
      <c r="THZ126" s="77"/>
      <c r="TIA126" s="78"/>
      <c r="TIB126" s="78"/>
      <c r="TIC126" s="77"/>
      <c r="TID126" s="77"/>
      <c r="TIE126" s="77"/>
      <c r="TIF126" s="77"/>
      <c r="TIG126" s="77"/>
      <c r="TIH126" s="77"/>
      <c r="TII126" s="77"/>
      <c r="TIJ126" s="77"/>
      <c r="TIK126" s="78"/>
      <c r="TIL126" s="78"/>
      <c r="TIM126" s="77"/>
      <c r="TIN126" s="77"/>
      <c r="TIO126" s="77"/>
      <c r="TIP126" s="77"/>
      <c r="TIQ126" s="77"/>
      <c r="TIR126" s="77"/>
      <c r="TIS126" s="77"/>
      <c r="TIT126" s="77"/>
      <c r="TIU126" s="78"/>
      <c r="TIV126" s="78"/>
      <c r="TIW126" s="77"/>
      <c r="TIX126" s="77"/>
      <c r="TIY126" s="77"/>
      <c r="TIZ126" s="77"/>
      <c r="TJA126" s="77"/>
      <c r="TJB126" s="77"/>
      <c r="TJC126" s="77"/>
      <c r="TJD126" s="77"/>
      <c r="TJE126" s="78"/>
      <c r="TJF126" s="78"/>
      <c r="TJG126" s="77"/>
      <c r="TJH126" s="77"/>
      <c r="TJI126" s="77"/>
      <c r="TJJ126" s="77"/>
      <c r="TJK126" s="77"/>
      <c r="TJL126" s="77"/>
      <c r="TJM126" s="77"/>
      <c r="TJN126" s="77"/>
      <c r="TJO126" s="78"/>
      <c r="TJP126" s="78"/>
      <c r="TJQ126" s="77"/>
      <c r="TJR126" s="77"/>
      <c r="TJS126" s="77"/>
      <c r="TJT126" s="77"/>
      <c r="TJU126" s="77"/>
      <c r="TJV126" s="77"/>
      <c r="TJW126" s="77"/>
      <c r="TJX126" s="77"/>
      <c r="TJY126" s="78"/>
      <c r="TJZ126" s="78"/>
      <c r="TKA126" s="77"/>
      <c r="TKB126" s="77"/>
      <c r="TKC126" s="77"/>
      <c r="TKD126" s="77"/>
      <c r="TKE126" s="77"/>
      <c r="TKF126" s="77"/>
      <c r="TKG126" s="77"/>
      <c r="TKH126" s="77"/>
      <c r="TKI126" s="78"/>
      <c r="TKJ126" s="78"/>
      <c r="TKK126" s="77"/>
      <c r="TKL126" s="77"/>
      <c r="TKM126" s="77"/>
      <c r="TKN126" s="77"/>
      <c r="TKO126" s="77"/>
      <c r="TKP126" s="77"/>
      <c r="TKQ126" s="77"/>
      <c r="TKR126" s="77"/>
      <c r="TKS126" s="78"/>
      <c r="TKT126" s="78"/>
      <c r="TKU126" s="77"/>
      <c r="TKV126" s="77"/>
      <c r="TKW126" s="77"/>
      <c r="TKX126" s="77"/>
      <c r="TKY126" s="77"/>
      <c r="TKZ126" s="77"/>
      <c r="TLA126" s="77"/>
      <c r="TLB126" s="77"/>
      <c r="TLC126" s="78"/>
      <c r="TLD126" s="78"/>
      <c r="TLE126" s="77"/>
      <c r="TLF126" s="77"/>
      <c r="TLG126" s="77"/>
      <c r="TLH126" s="77"/>
      <c r="TLI126" s="77"/>
      <c r="TLJ126" s="77"/>
      <c r="TLK126" s="77"/>
      <c r="TLL126" s="77"/>
      <c r="TLM126" s="78"/>
      <c r="TLN126" s="78"/>
      <c r="TLO126" s="77"/>
      <c r="TLP126" s="77"/>
      <c r="TLQ126" s="77"/>
      <c r="TLR126" s="77"/>
      <c r="TLS126" s="77"/>
      <c r="TLT126" s="77"/>
      <c r="TLU126" s="77"/>
      <c r="TLV126" s="77"/>
      <c r="TLW126" s="78"/>
      <c r="TLX126" s="78"/>
      <c r="TLY126" s="77"/>
      <c r="TLZ126" s="77"/>
      <c r="TMA126" s="77"/>
      <c r="TMB126" s="77"/>
      <c r="TMC126" s="77"/>
      <c r="TMD126" s="77"/>
      <c r="TME126" s="77"/>
      <c r="TMF126" s="77"/>
      <c r="TMG126" s="78"/>
      <c r="TMH126" s="78"/>
      <c r="TMI126" s="77"/>
      <c r="TMJ126" s="77"/>
      <c r="TMK126" s="77"/>
      <c r="TML126" s="77"/>
      <c r="TMM126" s="77"/>
      <c r="TMN126" s="77"/>
      <c r="TMO126" s="77"/>
      <c r="TMP126" s="77"/>
      <c r="TMQ126" s="78"/>
      <c r="TMR126" s="78"/>
      <c r="TMS126" s="77"/>
      <c r="TMT126" s="77"/>
      <c r="TMU126" s="77"/>
      <c r="TMV126" s="77"/>
      <c r="TMW126" s="77"/>
      <c r="TMX126" s="77"/>
      <c r="TMY126" s="77"/>
      <c r="TMZ126" s="77"/>
      <c r="TNA126" s="78"/>
      <c r="TNB126" s="78"/>
      <c r="TNC126" s="77"/>
      <c r="TND126" s="77"/>
      <c r="TNE126" s="77"/>
      <c r="TNF126" s="77"/>
      <c r="TNG126" s="77"/>
      <c r="TNH126" s="77"/>
      <c r="TNI126" s="77"/>
      <c r="TNJ126" s="77"/>
      <c r="TNK126" s="78"/>
      <c r="TNL126" s="78"/>
      <c r="TNM126" s="77"/>
      <c r="TNN126" s="77"/>
      <c r="TNO126" s="77"/>
      <c r="TNP126" s="77"/>
      <c r="TNQ126" s="77"/>
      <c r="TNR126" s="77"/>
      <c r="TNS126" s="77"/>
      <c r="TNT126" s="77"/>
      <c r="TNU126" s="78"/>
      <c r="TNV126" s="78"/>
      <c r="TNW126" s="77"/>
      <c r="TNX126" s="77"/>
      <c r="TNY126" s="77"/>
      <c r="TNZ126" s="77"/>
      <c r="TOA126" s="77"/>
      <c r="TOB126" s="77"/>
      <c r="TOC126" s="77"/>
      <c r="TOD126" s="77"/>
      <c r="TOE126" s="78"/>
      <c r="TOF126" s="78"/>
      <c r="TOG126" s="77"/>
      <c r="TOH126" s="77"/>
      <c r="TOI126" s="77"/>
      <c r="TOJ126" s="77"/>
      <c r="TOK126" s="77"/>
      <c r="TOL126" s="77"/>
      <c r="TOM126" s="77"/>
      <c r="TON126" s="77"/>
      <c r="TOO126" s="78"/>
      <c r="TOP126" s="78"/>
      <c r="TOQ126" s="77"/>
      <c r="TOR126" s="77"/>
      <c r="TOS126" s="77"/>
      <c r="TOT126" s="77"/>
      <c r="TOU126" s="77"/>
      <c r="TOV126" s="77"/>
      <c r="TOW126" s="77"/>
      <c r="TOX126" s="77"/>
      <c r="TOY126" s="78"/>
      <c r="TOZ126" s="78"/>
      <c r="TPA126" s="77"/>
      <c r="TPB126" s="77"/>
      <c r="TPC126" s="77"/>
      <c r="TPD126" s="77"/>
      <c r="TPE126" s="77"/>
      <c r="TPF126" s="77"/>
      <c r="TPG126" s="77"/>
      <c r="TPH126" s="77"/>
      <c r="TPI126" s="78"/>
      <c r="TPJ126" s="78"/>
      <c r="TPK126" s="77"/>
      <c r="TPL126" s="77"/>
      <c r="TPM126" s="77"/>
      <c r="TPN126" s="77"/>
      <c r="TPO126" s="77"/>
      <c r="TPP126" s="77"/>
      <c r="TPQ126" s="77"/>
      <c r="TPR126" s="77"/>
      <c r="TPS126" s="78"/>
      <c r="TPT126" s="78"/>
      <c r="TPU126" s="77"/>
      <c r="TPV126" s="77"/>
      <c r="TPW126" s="77"/>
      <c r="TPX126" s="77"/>
      <c r="TPY126" s="77"/>
      <c r="TPZ126" s="77"/>
      <c r="TQA126" s="77"/>
      <c r="TQB126" s="77"/>
      <c r="TQC126" s="78"/>
      <c r="TQD126" s="78"/>
      <c r="TQE126" s="77"/>
      <c r="TQF126" s="77"/>
      <c r="TQG126" s="77"/>
      <c r="TQH126" s="77"/>
      <c r="TQI126" s="77"/>
      <c r="TQJ126" s="77"/>
      <c r="TQK126" s="77"/>
      <c r="TQL126" s="77"/>
      <c r="TQM126" s="78"/>
      <c r="TQN126" s="78"/>
      <c r="TQO126" s="77"/>
      <c r="TQP126" s="77"/>
      <c r="TQQ126" s="77"/>
      <c r="TQR126" s="77"/>
      <c r="TQS126" s="77"/>
      <c r="TQT126" s="77"/>
      <c r="TQU126" s="77"/>
      <c r="TQV126" s="77"/>
      <c r="TQW126" s="78"/>
      <c r="TQX126" s="78"/>
      <c r="TQY126" s="77"/>
      <c r="TQZ126" s="77"/>
      <c r="TRA126" s="77"/>
      <c r="TRB126" s="77"/>
      <c r="TRC126" s="77"/>
      <c r="TRD126" s="77"/>
      <c r="TRE126" s="77"/>
      <c r="TRF126" s="77"/>
      <c r="TRG126" s="78"/>
      <c r="TRH126" s="78"/>
      <c r="TRI126" s="77"/>
      <c r="TRJ126" s="77"/>
      <c r="TRK126" s="77"/>
      <c r="TRL126" s="77"/>
      <c r="TRM126" s="77"/>
      <c r="TRN126" s="77"/>
      <c r="TRO126" s="77"/>
      <c r="TRP126" s="77"/>
      <c r="TRQ126" s="78"/>
      <c r="TRR126" s="78"/>
      <c r="TRS126" s="77"/>
      <c r="TRT126" s="77"/>
      <c r="TRU126" s="77"/>
      <c r="TRV126" s="77"/>
      <c r="TRW126" s="77"/>
      <c r="TRX126" s="77"/>
      <c r="TRY126" s="77"/>
      <c r="TRZ126" s="77"/>
      <c r="TSA126" s="78"/>
      <c r="TSB126" s="78"/>
      <c r="TSC126" s="77"/>
      <c r="TSD126" s="77"/>
      <c r="TSE126" s="77"/>
      <c r="TSF126" s="77"/>
      <c r="TSG126" s="77"/>
      <c r="TSH126" s="77"/>
      <c r="TSI126" s="77"/>
      <c r="TSJ126" s="77"/>
      <c r="TSK126" s="78"/>
      <c r="TSL126" s="78"/>
      <c r="TSM126" s="77"/>
      <c r="TSN126" s="77"/>
      <c r="TSO126" s="77"/>
      <c r="TSP126" s="77"/>
      <c r="TSQ126" s="77"/>
      <c r="TSR126" s="77"/>
      <c r="TSS126" s="77"/>
      <c r="TST126" s="77"/>
      <c r="TSU126" s="78"/>
      <c r="TSV126" s="78"/>
      <c r="TSW126" s="77"/>
      <c r="TSX126" s="77"/>
      <c r="TSY126" s="77"/>
      <c r="TSZ126" s="77"/>
      <c r="TTA126" s="77"/>
      <c r="TTB126" s="77"/>
      <c r="TTC126" s="77"/>
      <c r="TTD126" s="77"/>
      <c r="TTE126" s="78"/>
      <c r="TTF126" s="78"/>
      <c r="TTG126" s="77"/>
      <c r="TTH126" s="77"/>
      <c r="TTI126" s="77"/>
      <c r="TTJ126" s="77"/>
      <c r="TTK126" s="77"/>
      <c r="TTL126" s="77"/>
      <c r="TTM126" s="77"/>
      <c r="TTN126" s="77"/>
      <c r="TTO126" s="78"/>
      <c r="TTP126" s="78"/>
      <c r="TTQ126" s="77"/>
      <c r="TTR126" s="77"/>
      <c r="TTS126" s="77"/>
      <c r="TTT126" s="77"/>
      <c r="TTU126" s="77"/>
      <c r="TTV126" s="77"/>
      <c r="TTW126" s="77"/>
      <c r="TTX126" s="77"/>
      <c r="TTY126" s="78"/>
      <c r="TTZ126" s="78"/>
      <c r="TUA126" s="77"/>
      <c r="TUB126" s="77"/>
      <c r="TUC126" s="77"/>
      <c r="TUD126" s="77"/>
      <c r="TUE126" s="77"/>
      <c r="TUF126" s="77"/>
      <c r="TUG126" s="77"/>
      <c r="TUH126" s="77"/>
      <c r="TUI126" s="78"/>
      <c r="TUJ126" s="78"/>
      <c r="TUK126" s="77"/>
      <c r="TUL126" s="77"/>
      <c r="TUM126" s="77"/>
      <c r="TUN126" s="77"/>
      <c r="TUO126" s="77"/>
      <c r="TUP126" s="77"/>
      <c r="TUQ126" s="77"/>
      <c r="TUR126" s="77"/>
      <c r="TUS126" s="78"/>
      <c r="TUT126" s="78"/>
      <c r="TUU126" s="77"/>
      <c r="TUV126" s="77"/>
      <c r="TUW126" s="77"/>
      <c r="TUX126" s="77"/>
      <c r="TUY126" s="77"/>
      <c r="TUZ126" s="77"/>
      <c r="TVA126" s="77"/>
      <c r="TVB126" s="77"/>
      <c r="TVC126" s="78"/>
      <c r="TVD126" s="78"/>
      <c r="TVE126" s="77"/>
      <c r="TVF126" s="77"/>
      <c r="TVG126" s="77"/>
      <c r="TVH126" s="77"/>
      <c r="TVI126" s="77"/>
      <c r="TVJ126" s="77"/>
      <c r="TVK126" s="77"/>
      <c r="TVL126" s="77"/>
      <c r="TVM126" s="78"/>
      <c r="TVN126" s="78"/>
      <c r="TVO126" s="77"/>
      <c r="TVP126" s="77"/>
      <c r="TVQ126" s="77"/>
      <c r="TVR126" s="77"/>
      <c r="TVS126" s="77"/>
      <c r="TVT126" s="77"/>
      <c r="TVU126" s="77"/>
      <c r="TVV126" s="77"/>
      <c r="TVW126" s="78"/>
      <c r="TVX126" s="78"/>
      <c r="TVY126" s="77"/>
      <c r="TVZ126" s="77"/>
      <c r="TWA126" s="77"/>
      <c r="TWB126" s="77"/>
      <c r="TWC126" s="77"/>
      <c r="TWD126" s="77"/>
      <c r="TWE126" s="77"/>
      <c r="TWF126" s="77"/>
      <c r="TWG126" s="78"/>
      <c r="TWH126" s="78"/>
      <c r="TWI126" s="77"/>
      <c r="TWJ126" s="77"/>
      <c r="TWK126" s="77"/>
      <c r="TWL126" s="77"/>
      <c r="TWM126" s="77"/>
      <c r="TWN126" s="77"/>
      <c r="TWO126" s="77"/>
      <c r="TWP126" s="77"/>
      <c r="TWQ126" s="78"/>
      <c r="TWR126" s="78"/>
      <c r="TWS126" s="77"/>
      <c r="TWT126" s="77"/>
      <c r="TWU126" s="77"/>
      <c r="TWV126" s="77"/>
      <c r="TWW126" s="77"/>
      <c r="TWX126" s="77"/>
      <c r="TWY126" s="77"/>
      <c r="TWZ126" s="77"/>
      <c r="TXA126" s="78"/>
      <c r="TXB126" s="78"/>
      <c r="TXC126" s="77"/>
      <c r="TXD126" s="77"/>
      <c r="TXE126" s="77"/>
      <c r="TXF126" s="77"/>
      <c r="TXG126" s="77"/>
      <c r="TXH126" s="77"/>
      <c r="TXI126" s="77"/>
      <c r="TXJ126" s="77"/>
      <c r="TXK126" s="78"/>
      <c r="TXL126" s="78"/>
      <c r="TXM126" s="77"/>
      <c r="TXN126" s="77"/>
      <c r="TXO126" s="77"/>
      <c r="TXP126" s="77"/>
      <c r="TXQ126" s="77"/>
      <c r="TXR126" s="77"/>
      <c r="TXS126" s="77"/>
      <c r="TXT126" s="77"/>
      <c r="TXU126" s="78"/>
      <c r="TXV126" s="78"/>
      <c r="TXW126" s="77"/>
      <c r="TXX126" s="77"/>
      <c r="TXY126" s="77"/>
      <c r="TXZ126" s="77"/>
      <c r="TYA126" s="77"/>
      <c r="TYB126" s="77"/>
      <c r="TYC126" s="77"/>
      <c r="TYD126" s="77"/>
      <c r="TYE126" s="78"/>
      <c r="TYF126" s="78"/>
      <c r="TYG126" s="77"/>
      <c r="TYH126" s="77"/>
      <c r="TYI126" s="77"/>
      <c r="TYJ126" s="77"/>
      <c r="TYK126" s="77"/>
      <c r="TYL126" s="77"/>
      <c r="TYM126" s="77"/>
      <c r="TYN126" s="77"/>
      <c r="TYO126" s="78"/>
      <c r="TYP126" s="78"/>
      <c r="TYQ126" s="77"/>
      <c r="TYR126" s="77"/>
      <c r="TYS126" s="77"/>
      <c r="TYT126" s="77"/>
      <c r="TYU126" s="77"/>
      <c r="TYV126" s="77"/>
      <c r="TYW126" s="77"/>
      <c r="TYX126" s="77"/>
      <c r="TYY126" s="78"/>
      <c r="TYZ126" s="78"/>
      <c r="TZA126" s="77"/>
      <c r="TZB126" s="77"/>
      <c r="TZC126" s="77"/>
      <c r="TZD126" s="77"/>
      <c r="TZE126" s="77"/>
      <c r="TZF126" s="77"/>
      <c r="TZG126" s="77"/>
      <c r="TZH126" s="77"/>
      <c r="TZI126" s="78"/>
      <c r="TZJ126" s="78"/>
      <c r="TZK126" s="77"/>
      <c r="TZL126" s="77"/>
      <c r="TZM126" s="77"/>
      <c r="TZN126" s="77"/>
      <c r="TZO126" s="77"/>
      <c r="TZP126" s="77"/>
      <c r="TZQ126" s="77"/>
      <c r="TZR126" s="77"/>
      <c r="TZS126" s="78"/>
      <c r="TZT126" s="78"/>
      <c r="TZU126" s="77"/>
      <c r="TZV126" s="77"/>
      <c r="TZW126" s="77"/>
      <c r="TZX126" s="77"/>
      <c r="TZY126" s="77"/>
      <c r="TZZ126" s="77"/>
      <c r="UAA126" s="77"/>
      <c r="UAB126" s="77"/>
      <c r="UAC126" s="78"/>
      <c r="UAD126" s="78"/>
      <c r="UAE126" s="77"/>
      <c r="UAF126" s="77"/>
      <c r="UAG126" s="77"/>
      <c r="UAH126" s="77"/>
      <c r="UAI126" s="77"/>
      <c r="UAJ126" s="77"/>
      <c r="UAK126" s="77"/>
      <c r="UAL126" s="77"/>
      <c r="UAM126" s="78"/>
      <c r="UAN126" s="78"/>
      <c r="UAO126" s="77"/>
      <c r="UAP126" s="77"/>
      <c r="UAQ126" s="77"/>
      <c r="UAR126" s="77"/>
      <c r="UAS126" s="77"/>
      <c r="UAT126" s="77"/>
      <c r="UAU126" s="77"/>
      <c r="UAV126" s="77"/>
      <c r="UAW126" s="78"/>
      <c r="UAX126" s="78"/>
      <c r="UAY126" s="77"/>
      <c r="UAZ126" s="77"/>
      <c r="UBA126" s="77"/>
      <c r="UBB126" s="77"/>
      <c r="UBC126" s="77"/>
      <c r="UBD126" s="77"/>
      <c r="UBE126" s="77"/>
      <c r="UBF126" s="77"/>
      <c r="UBG126" s="78"/>
      <c r="UBH126" s="78"/>
      <c r="UBI126" s="77"/>
      <c r="UBJ126" s="77"/>
      <c r="UBK126" s="77"/>
      <c r="UBL126" s="77"/>
      <c r="UBM126" s="77"/>
      <c r="UBN126" s="77"/>
      <c r="UBO126" s="77"/>
      <c r="UBP126" s="77"/>
      <c r="UBQ126" s="78"/>
      <c r="UBR126" s="78"/>
      <c r="UBS126" s="77"/>
      <c r="UBT126" s="77"/>
      <c r="UBU126" s="77"/>
      <c r="UBV126" s="77"/>
      <c r="UBW126" s="77"/>
      <c r="UBX126" s="77"/>
      <c r="UBY126" s="77"/>
      <c r="UBZ126" s="77"/>
      <c r="UCA126" s="78"/>
      <c r="UCB126" s="78"/>
      <c r="UCC126" s="77"/>
      <c r="UCD126" s="77"/>
      <c r="UCE126" s="77"/>
      <c r="UCF126" s="77"/>
      <c r="UCG126" s="77"/>
      <c r="UCH126" s="77"/>
      <c r="UCI126" s="77"/>
      <c r="UCJ126" s="77"/>
      <c r="UCK126" s="78"/>
      <c r="UCL126" s="78"/>
      <c r="UCM126" s="77"/>
      <c r="UCN126" s="77"/>
      <c r="UCO126" s="77"/>
      <c r="UCP126" s="77"/>
      <c r="UCQ126" s="77"/>
      <c r="UCR126" s="77"/>
      <c r="UCS126" s="77"/>
      <c r="UCT126" s="77"/>
      <c r="UCU126" s="78"/>
      <c r="UCV126" s="78"/>
      <c r="UCW126" s="77"/>
      <c r="UCX126" s="77"/>
      <c r="UCY126" s="77"/>
      <c r="UCZ126" s="77"/>
      <c r="UDA126" s="77"/>
      <c r="UDB126" s="77"/>
      <c r="UDC126" s="77"/>
      <c r="UDD126" s="77"/>
      <c r="UDE126" s="78"/>
      <c r="UDF126" s="78"/>
      <c r="UDG126" s="77"/>
      <c r="UDH126" s="77"/>
      <c r="UDI126" s="77"/>
      <c r="UDJ126" s="77"/>
      <c r="UDK126" s="77"/>
      <c r="UDL126" s="77"/>
      <c r="UDM126" s="77"/>
      <c r="UDN126" s="77"/>
      <c r="UDO126" s="78"/>
      <c r="UDP126" s="78"/>
      <c r="UDQ126" s="77"/>
      <c r="UDR126" s="77"/>
      <c r="UDS126" s="77"/>
      <c r="UDT126" s="77"/>
      <c r="UDU126" s="77"/>
      <c r="UDV126" s="77"/>
      <c r="UDW126" s="77"/>
      <c r="UDX126" s="77"/>
      <c r="UDY126" s="78"/>
      <c r="UDZ126" s="78"/>
      <c r="UEA126" s="77"/>
      <c r="UEB126" s="77"/>
      <c r="UEC126" s="77"/>
      <c r="UED126" s="77"/>
      <c r="UEE126" s="77"/>
      <c r="UEF126" s="77"/>
      <c r="UEG126" s="77"/>
      <c r="UEH126" s="77"/>
      <c r="UEI126" s="78"/>
      <c r="UEJ126" s="78"/>
      <c r="UEK126" s="77"/>
      <c r="UEL126" s="77"/>
      <c r="UEM126" s="77"/>
      <c r="UEN126" s="77"/>
      <c r="UEO126" s="77"/>
      <c r="UEP126" s="77"/>
      <c r="UEQ126" s="77"/>
      <c r="UER126" s="77"/>
      <c r="UES126" s="78"/>
      <c r="UET126" s="78"/>
      <c r="UEU126" s="77"/>
      <c r="UEV126" s="77"/>
      <c r="UEW126" s="77"/>
      <c r="UEX126" s="77"/>
      <c r="UEY126" s="77"/>
      <c r="UEZ126" s="77"/>
      <c r="UFA126" s="77"/>
      <c r="UFB126" s="77"/>
      <c r="UFC126" s="78"/>
      <c r="UFD126" s="78"/>
      <c r="UFE126" s="77"/>
      <c r="UFF126" s="77"/>
      <c r="UFG126" s="77"/>
      <c r="UFH126" s="77"/>
      <c r="UFI126" s="77"/>
      <c r="UFJ126" s="77"/>
      <c r="UFK126" s="77"/>
      <c r="UFL126" s="77"/>
      <c r="UFM126" s="78"/>
      <c r="UFN126" s="78"/>
      <c r="UFO126" s="77"/>
      <c r="UFP126" s="77"/>
      <c r="UFQ126" s="77"/>
      <c r="UFR126" s="77"/>
      <c r="UFS126" s="77"/>
      <c r="UFT126" s="77"/>
      <c r="UFU126" s="77"/>
      <c r="UFV126" s="77"/>
      <c r="UFW126" s="78"/>
      <c r="UFX126" s="78"/>
      <c r="UFY126" s="77"/>
      <c r="UFZ126" s="77"/>
      <c r="UGA126" s="77"/>
      <c r="UGB126" s="77"/>
      <c r="UGC126" s="77"/>
      <c r="UGD126" s="77"/>
      <c r="UGE126" s="77"/>
      <c r="UGF126" s="77"/>
      <c r="UGG126" s="78"/>
      <c r="UGH126" s="78"/>
      <c r="UGI126" s="77"/>
      <c r="UGJ126" s="77"/>
      <c r="UGK126" s="77"/>
      <c r="UGL126" s="77"/>
      <c r="UGM126" s="77"/>
      <c r="UGN126" s="77"/>
      <c r="UGO126" s="77"/>
      <c r="UGP126" s="77"/>
      <c r="UGQ126" s="78"/>
      <c r="UGR126" s="78"/>
      <c r="UGS126" s="77"/>
      <c r="UGT126" s="77"/>
      <c r="UGU126" s="77"/>
      <c r="UGV126" s="77"/>
      <c r="UGW126" s="77"/>
      <c r="UGX126" s="77"/>
      <c r="UGY126" s="77"/>
      <c r="UGZ126" s="77"/>
      <c r="UHA126" s="78"/>
      <c r="UHB126" s="78"/>
      <c r="UHC126" s="77"/>
      <c r="UHD126" s="77"/>
      <c r="UHE126" s="77"/>
      <c r="UHF126" s="77"/>
      <c r="UHG126" s="77"/>
      <c r="UHH126" s="77"/>
      <c r="UHI126" s="77"/>
      <c r="UHJ126" s="77"/>
      <c r="UHK126" s="78"/>
      <c r="UHL126" s="78"/>
      <c r="UHM126" s="77"/>
      <c r="UHN126" s="77"/>
      <c r="UHO126" s="77"/>
      <c r="UHP126" s="77"/>
      <c r="UHQ126" s="77"/>
      <c r="UHR126" s="77"/>
      <c r="UHS126" s="77"/>
      <c r="UHT126" s="77"/>
      <c r="UHU126" s="78"/>
      <c r="UHV126" s="78"/>
      <c r="UHW126" s="77"/>
      <c r="UHX126" s="77"/>
      <c r="UHY126" s="77"/>
      <c r="UHZ126" s="77"/>
      <c r="UIA126" s="77"/>
      <c r="UIB126" s="77"/>
      <c r="UIC126" s="77"/>
      <c r="UID126" s="77"/>
      <c r="UIE126" s="78"/>
      <c r="UIF126" s="78"/>
      <c r="UIG126" s="77"/>
      <c r="UIH126" s="77"/>
      <c r="UII126" s="77"/>
      <c r="UIJ126" s="77"/>
      <c r="UIK126" s="77"/>
      <c r="UIL126" s="77"/>
      <c r="UIM126" s="77"/>
      <c r="UIN126" s="77"/>
      <c r="UIO126" s="78"/>
      <c r="UIP126" s="78"/>
      <c r="UIQ126" s="77"/>
      <c r="UIR126" s="77"/>
      <c r="UIS126" s="77"/>
      <c r="UIT126" s="77"/>
      <c r="UIU126" s="77"/>
      <c r="UIV126" s="77"/>
      <c r="UIW126" s="77"/>
      <c r="UIX126" s="77"/>
      <c r="UIY126" s="78"/>
      <c r="UIZ126" s="78"/>
      <c r="UJA126" s="77"/>
      <c r="UJB126" s="77"/>
      <c r="UJC126" s="77"/>
      <c r="UJD126" s="77"/>
      <c r="UJE126" s="77"/>
      <c r="UJF126" s="77"/>
      <c r="UJG126" s="77"/>
      <c r="UJH126" s="77"/>
      <c r="UJI126" s="78"/>
      <c r="UJJ126" s="78"/>
      <c r="UJK126" s="77"/>
      <c r="UJL126" s="77"/>
      <c r="UJM126" s="77"/>
      <c r="UJN126" s="77"/>
      <c r="UJO126" s="77"/>
      <c r="UJP126" s="77"/>
      <c r="UJQ126" s="77"/>
      <c r="UJR126" s="77"/>
      <c r="UJS126" s="78"/>
      <c r="UJT126" s="78"/>
      <c r="UJU126" s="77"/>
      <c r="UJV126" s="77"/>
      <c r="UJW126" s="77"/>
      <c r="UJX126" s="77"/>
      <c r="UJY126" s="77"/>
      <c r="UJZ126" s="77"/>
      <c r="UKA126" s="77"/>
      <c r="UKB126" s="77"/>
      <c r="UKC126" s="78"/>
      <c r="UKD126" s="78"/>
      <c r="UKE126" s="77"/>
      <c r="UKF126" s="77"/>
      <c r="UKG126" s="77"/>
      <c r="UKH126" s="77"/>
      <c r="UKI126" s="77"/>
      <c r="UKJ126" s="77"/>
      <c r="UKK126" s="77"/>
      <c r="UKL126" s="77"/>
      <c r="UKM126" s="78"/>
      <c r="UKN126" s="78"/>
      <c r="UKO126" s="77"/>
      <c r="UKP126" s="77"/>
      <c r="UKQ126" s="77"/>
      <c r="UKR126" s="77"/>
      <c r="UKS126" s="77"/>
      <c r="UKT126" s="77"/>
      <c r="UKU126" s="77"/>
      <c r="UKV126" s="77"/>
      <c r="UKW126" s="78"/>
      <c r="UKX126" s="78"/>
      <c r="UKY126" s="77"/>
      <c r="UKZ126" s="77"/>
      <c r="ULA126" s="77"/>
      <c r="ULB126" s="77"/>
      <c r="ULC126" s="77"/>
      <c r="ULD126" s="77"/>
      <c r="ULE126" s="77"/>
      <c r="ULF126" s="77"/>
      <c r="ULG126" s="78"/>
      <c r="ULH126" s="78"/>
      <c r="ULI126" s="77"/>
      <c r="ULJ126" s="77"/>
      <c r="ULK126" s="77"/>
      <c r="ULL126" s="77"/>
      <c r="ULM126" s="77"/>
      <c r="ULN126" s="77"/>
      <c r="ULO126" s="77"/>
      <c r="ULP126" s="77"/>
      <c r="ULQ126" s="78"/>
      <c r="ULR126" s="78"/>
      <c r="ULS126" s="77"/>
      <c r="ULT126" s="77"/>
      <c r="ULU126" s="77"/>
      <c r="ULV126" s="77"/>
      <c r="ULW126" s="77"/>
      <c r="ULX126" s="77"/>
      <c r="ULY126" s="77"/>
      <c r="ULZ126" s="77"/>
      <c r="UMA126" s="78"/>
      <c r="UMB126" s="78"/>
      <c r="UMC126" s="77"/>
      <c r="UMD126" s="77"/>
      <c r="UME126" s="77"/>
      <c r="UMF126" s="77"/>
      <c r="UMG126" s="77"/>
      <c r="UMH126" s="77"/>
      <c r="UMI126" s="77"/>
      <c r="UMJ126" s="77"/>
      <c r="UMK126" s="78"/>
      <c r="UML126" s="78"/>
      <c r="UMM126" s="77"/>
      <c r="UMN126" s="77"/>
      <c r="UMO126" s="77"/>
      <c r="UMP126" s="77"/>
      <c r="UMQ126" s="77"/>
      <c r="UMR126" s="77"/>
      <c r="UMS126" s="77"/>
      <c r="UMT126" s="77"/>
      <c r="UMU126" s="78"/>
      <c r="UMV126" s="78"/>
      <c r="UMW126" s="77"/>
      <c r="UMX126" s="77"/>
      <c r="UMY126" s="77"/>
      <c r="UMZ126" s="77"/>
      <c r="UNA126" s="77"/>
      <c r="UNB126" s="77"/>
      <c r="UNC126" s="77"/>
      <c r="UND126" s="77"/>
      <c r="UNE126" s="78"/>
      <c r="UNF126" s="78"/>
      <c r="UNG126" s="77"/>
      <c r="UNH126" s="77"/>
      <c r="UNI126" s="77"/>
      <c r="UNJ126" s="77"/>
      <c r="UNK126" s="77"/>
      <c r="UNL126" s="77"/>
      <c r="UNM126" s="77"/>
      <c r="UNN126" s="77"/>
      <c r="UNO126" s="78"/>
      <c r="UNP126" s="78"/>
      <c r="UNQ126" s="77"/>
      <c r="UNR126" s="77"/>
      <c r="UNS126" s="77"/>
      <c r="UNT126" s="77"/>
      <c r="UNU126" s="77"/>
      <c r="UNV126" s="77"/>
      <c r="UNW126" s="77"/>
      <c r="UNX126" s="77"/>
      <c r="UNY126" s="78"/>
      <c r="UNZ126" s="78"/>
      <c r="UOA126" s="77"/>
      <c r="UOB126" s="77"/>
      <c r="UOC126" s="77"/>
      <c r="UOD126" s="77"/>
      <c r="UOE126" s="77"/>
      <c r="UOF126" s="77"/>
      <c r="UOG126" s="77"/>
      <c r="UOH126" s="77"/>
      <c r="UOI126" s="78"/>
      <c r="UOJ126" s="78"/>
      <c r="UOK126" s="77"/>
      <c r="UOL126" s="77"/>
      <c r="UOM126" s="77"/>
      <c r="UON126" s="77"/>
      <c r="UOO126" s="77"/>
      <c r="UOP126" s="77"/>
      <c r="UOQ126" s="77"/>
      <c r="UOR126" s="77"/>
      <c r="UOS126" s="78"/>
      <c r="UOT126" s="78"/>
      <c r="UOU126" s="77"/>
      <c r="UOV126" s="77"/>
      <c r="UOW126" s="77"/>
      <c r="UOX126" s="77"/>
      <c r="UOY126" s="77"/>
      <c r="UOZ126" s="77"/>
      <c r="UPA126" s="77"/>
      <c r="UPB126" s="77"/>
      <c r="UPC126" s="78"/>
      <c r="UPD126" s="78"/>
      <c r="UPE126" s="77"/>
      <c r="UPF126" s="77"/>
      <c r="UPG126" s="77"/>
      <c r="UPH126" s="77"/>
      <c r="UPI126" s="77"/>
      <c r="UPJ126" s="77"/>
      <c r="UPK126" s="77"/>
      <c r="UPL126" s="77"/>
      <c r="UPM126" s="78"/>
      <c r="UPN126" s="78"/>
      <c r="UPO126" s="77"/>
      <c r="UPP126" s="77"/>
      <c r="UPQ126" s="77"/>
      <c r="UPR126" s="77"/>
      <c r="UPS126" s="77"/>
      <c r="UPT126" s="77"/>
      <c r="UPU126" s="77"/>
      <c r="UPV126" s="77"/>
      <c r="UPW126" s="78"/>
      <c r="UPX126" s="78"/>
      <c r="UPY126" s="77"/>
      <c r="UPZ126" s="77"/>
      <c r="UQA126" s="77"/>
      <c r="UQB126" s="77"/>
      <c r="UQC126" s="77"/>
      <c r="UQD126" s="77"/>
      <c r="UQE126" s="77"/>
      <c r="UQF126" s="77"/>
      <c r="UQG126" s="78"/>
      <c r="UQH126" s="78"/>
      <c r="UQI126" s="77"/>
      <c r="UQJ126" s="77"/>
      <c r="UQK126" s="77"/>
      <c r="UQL126" s="77"/>
      <c r="UQM126" s="77"/>
      <c r="UQN126" s="77"/>
      <c r="UQO126" s="77"/>
      <c r="UQP126" s="77"/>
      <c r="UQQ126" s="78"/>
      <c r="UQR126" s="78"/>
      <c r="UQS126" s="77"/>
      <c r="UQT126" s="77"/>
      <c r="UQU126" s="77"/>
      <c r="UQV126" s="77"/>
      <c r="UQW126" s="77"/>
      <c r="UQX126" s="77"/>
      <c r="UQY126" s="77"/>
      <c r="UQZ126" s="77"/>
      <c r="URA126" s="78"/>
      <c r="URB126" s="78"/>
      <c r="URC126" s="77"/>
      <c r="URD126" s="77"/>
      <c r="URE126" s="77"/>
      <c r="URF126" s="77"/>
      <c r="URG126" s="77"/>
      <c r="URH126" s="77"/>
      <c r="URI126" s="77"/>
      <c r="URJ126" s="77"/>
      <c r="URK126" s="78"/>
      <c r="URL126" s="78"/>
      <c r="URM126" s="77"/>
      <c r="URN126" s="77"/>
      <c r="URO126" s="77"/>
      <c r="URP126" s="77"/>
      <c r="URQ126" s="77"/>
      <c r="URR126" s="77"/>
      <c r="URS126" s="77"/>
      <c r="URT126" s="77"/>
      <c r="URU126" s="78"/>
      <c r="URV126" s="78"/>
      <c r="URW126" s="77"/>
      <c r="URX126" s="77"/>
      <c r="URY126" s="77"/>
      <c r="URZ126" s="77"/>
      <c r="USA126" s="77"/>
      <c r="USB126" s="77"/>
      <c r="USC126" s="77"/>
      <c r="USD126" s="77"/>
      <c r="USE126" s="78"/>
      <c r="USF126" s="78"/>
      <c r="USG126" s="77"/>
      <c r="USH126" s="77"/>
      <c r="USI126" s="77"/>
      <c r="USJ126" s="77"/>
      <c r="USK126" s="77"/>
      <c r="USL126" s="77"/>
      <c r="USM126" s="77"/>
      <c r="USN126" s="77"/>
      <c r="USO126" s="78"/>
      <c r="USP126" s="78"/>
      <c r="USQ126" s="77"/>
      <c r="USR126" s="77"/>
      <c r="USS126" s="77"/>
      <c r="UST126" s="77"/>
      <c r="USU126" s="77"/>
      <c r="USV126" s="77"/>
      <c r="USW126" s="77"/>
      <c r="USX126" s="77"/>
      <c r="USY126" s="78"/>
      <c r="USZ126" s="78"/>
      <c r="UTA126" s="77"/>
      <c r="UTB126" s="77"/>
      <c r="UTC126" s="77"/>
      <c r="UTD126" s="77"/>
      <c r="UTE126" s="77"/>
      <c r="UTF126" s="77"/>
      <c r="UTG126" s="77"/>
      <c r="UTH126" s="77"/>
      <c r="UTI126" s="78"/>
      <c r="UTJ126" s="78"/>
      <c r="UTK126" s="77"/>
      <c r="UTL126" s="77"/>
      <c r="UTM126" s="77"/>
      <c r="UTN126" s="77"/>
      <c r="UTO126" s="77"/>
      <c r="UTP126" s="77"/>
      <c r="UTQ126" s="77"/>
      <c r="UTR126" s="77"/>
      <c r="UTS126" s="78"/>
      <c r="UTT126" s="78"/>
      <c r="UTU126" s="77"/>
      <c r="UTV126" s="77"/>
      <c r="UTW126" s="77"/>
      <c r="UTX126" s="77"/>
      <c r="UTY126" s="77"/>
      <c r="UTZ126" s="77"/>
      <c r="UUA126" s="77"/>
      <c r="UUB126" s="77"/>
      <c r="UUC126" s="78"/>
      <c r="UUD126" s="78"/>
      <c r="UUE126" s="77"/>
      <c r="UUF126" s="77"/>
      <c r="UUG126" s="77"/>
      <c r="UUH126" s="77"/>
      <c r="UUI126" s="77"/>
      <c r="UUJ126" s="77"/>
      <c r="UUK126" s="77"/>
      <c r="UUL126" s="77"/>
      <c r="UUM126" s="78"/>
      <c r="UUN126" s="78"/>
      <c r="UUO126" s="77"/>
      <c r="UUP126" s="77"/>
      <c r="UUQ126" s="77"/>
      <c r="UUR126" s="77"/>
      <c r="UUS126" s="77"/>
      <c r="UUT126" s="77"/>
      <c r="UUU126" s="77"/>
      <c r="UUV126" s="77"/>
      <c r="UUW126" s="78"/>
      <c r="UUX126" s="78"/>
      <c r="UUY126" s="77"/>
      <c r="UUZ126" s="77"/>
      <c r="UVA126" s="77"/>
      <c r="UVB126" s="77"/>
      <c r="UVC126" s="77"/>
      <c r="UVD126" s="77"/>
      <c r="UVE126" s="77"/>
      <c r="UVF126" s="77"/>
      <c r="UVG126" s="78"/>
      <c r="UVH126" s="78"/>
      <c r="UVI126" s="77"/>
      <c r="UVJ126" s="77"/>
      <c r="UVK126" s="77"/>
      <c r="UVL126" s="77"/>
      <c r="UVM126" s="77"/>
      <c r="UVN126" s="77"/>
      <c r="UVO126" s="77"/>
      <c r="UVP126" s="77"/>
      <c r="UVQ126" s="78"/>
      <c r="UVR126" s="78"/>
      <c r="UVS126" s="77"/>
      <c r="UVT126" s="77"/>
      <c r="UVU126" s="77"/>
      <c r="UVV126" s="77"/>
      <c r="UVW126" s="77"/>
      <c r="UVX126" s="77"/>
      <c r="UVY126" s="77"/>
      <c r="UVZ126" s="77"/>
      <c r="UWA126" s="78"/>
      <c r="UWB126" s="78"/>
      <c r="UWC126" s="77"/>
      <c r="UWD126" s="77"/>
      <c r="UWE126" s="77"/>
      <c r="UWF126" s="77"/>
      <c r="UWG126" s="77"/>
      <c r="UWH126" s="77"/>
      <c r="UWI126" s="77"/>
      <c r="UWJ126" s="77"/>
      <c r="UWK126" s="78"/>
      <c r="UWL126" s="78"/>
      <c r="UWM126" s="77"/>
      <c r="UWN126" s="77"/>
      <c r="UWO126" s="77"/>
      <c r="UWP126" s="77"/>
      <c r="UWQ126" s="77"/>
      <c r="UWR126" s="77"/>
      <c r="UWS126" s="77"/>
      <c r="UWT126" s="77"/>
      <c r="UWU126" s="78"/>
      <c r="UWV126" s="78"/>
      <c r="UWW126" s="77"/>
      <c r="UWX126" s="77"/>
      <c r="UWY126" s="77"/>
      <c r="UWZ126" s="77"/>
      <c r="UXA126" s="77"/>
      <c r="UXB126" s="77"/>
      <c r="UXC126" s="77"/>
      <c r="UXD126" s="77"/>
      <c r="UXE126" s="78"/>
      <c r="UXF126" s="78"/>
      <c r="UXG126" s="77"/>
      <c r="UXH126" s="77"/>
      <c r="UXI126" s="77"/>
      <c r="UXJ126" s="77"/>
      <c r="UXK126" s="77"/>
      <c r="UXL126" s="77"/>
      <c r="UXM126" s="77"/>
      <c r="UXN126" s="77"/>
      <c r="UXO126" s="78"/>
      <c r="UXP126" s="78"/>
      <c r="UXQ126" s="77"/>
      <c r="UXR126" s="77"/>
      <c r="UXS126" s="77"/>
      <c r="UXT126" s="77"/>
      <c r="UXU126" s="77"/>
      <c r="UXV126" s="77"/>
      <c r="UXW126" s="77"/>
      <c r="UXX126" s="77"/>
      <c r="UXY126" s="78"/>
      <c r="UXZ126" s="78"/>
      <c r="UYA126" s="77"/>
      <c r="UYB126" s="77"/>
      <c r="UYC126" s="77"/>
      <c r="UYD126" s="77"/>
      <c r="UYE126" s="77"/>
      <c r="UYF126" s="77"/>
      <c r="UYG126" s="77"/>
      <c r="UYH126" s="77"/>
      <c r="UYI126" s="78"/>
      <c r="UYJ126" s="78"/>
      <c r="UYK126" s="77"/>
      <c r="UYL126" s="77"/>
      <c r="UYM126" s="77"/>
      <c r="UYN126" s="77"/>
      <c r="UYO126" s="77"/>
      <c r="UYP126" s="77"/>
      <c r="UYQ126" s="77"/>
      <c r="UYR126" s="77"/>
      <c r="UYS126" s="78"/>
      <c r="UYT126" s="78"/>
      <c r="UYU126" s="77"/>
      <c r="UYV126" s="77"/>
      <c r="UYW126" s="77"/>
      <c r="UYX126" s="77"/>
      <c r="UYY126" s="77"/>
      <c r="UYZ126" s="77"/>
      <c r="UZA126" s="77"/>
      <c r="UZB126" s="77"/>
      <c r="UZC126" s="78"/>
      <c r="UZD126" s="78"/>
      <c r="UZE126" s="77"/>
      <c r="UZF126" s="77"/>
      <c r="UZG126" s="77"/>
      <c r="UZH126" s="77"/>
      <c r="UZI126" s="77"/>
      <c r="UZJ126" s="77"/>
      <c r="UZK126" s="77"/>
      <c r="UZL126" s="77"/>
      <c r="UZM126" s="78"/>
      <c r="UZN126" s="78"/>
      <c r="UZO126" s="77"/>
      <c r="UZP126" s="77"/>
      <c r="UZQ126" s="77"/>
      <c r="UZR126" s="77"/>
      <c r="UZS126" s="77"/>
      <c r="UZT126" s="77"/>
      <c r="UZU126" s="77"/>
      <c r="UZV126" s="77"/>
      <c r="UZW126" s="78"/>
      <c r="UZX126" s="78"/>
      <c r="UZY126" s="77"/>
      <c r="UZZ126" s="77"/>
      <c r="VAA126" s="77"/>
      <c r="VAB126" s="77"/>
      <c r="VAC126" s="77"/>
      <c r="VAD126" s="77"/>
      <c r="VAE126" s="77"/>
      <c r="VAF126" s="77"/>
      <c r="VAG126" s="78"/>
      <c r="VAH126" s="78"/>
      <c r="VAI126" s="77"/>
      <c r="VAJ126" s="77"/>
      <c r="VAK126" s="77"/>
      <c r="VAL126" s="77"/>
      <c r="VAM126" s="77"/>
      <c r="VAN126" s="77"/>
      <c r="VAO126" s="77"/>
      <c r="VAP126" s="77"/>
      <c r="VAQ126" s="78"/>
      <c r="VAR126" s="78"/>
      <c r="VAS126" s="77"/>
      <c r="VAT126" s="77"/>
      <c r="VAU126" s="77"/>
      <c r="VAV126" s="77"/>
      <c r="VAW126" s="77"/>
      <c r="VAX126" s="77"/>
      <c r="VAY126" s="77"/>
      <c r="VAZ126" s="77"/>
      <c r="VBA126" s="78"/>
      <c r="VBB126" s="78"/>
      <c r="VBC126" s="77"/>
      <c r="VBD126" s="77"/>
      <c r="VBE126" s="77"/>
      <c r="VBF126" s="77"/>
      <c r="VBG126" s="77"/>
      <c r="VBH126" s="77"/>
      <c r="VBI126" s="77"/>
      <c r="VBJ126" s="77"/>
      <c r="VBK126" s="78"/>
      <c r="VBL126" s="78"/>
      <c r="VBM126" s="77"/>
      <c r="VBN126" s="77"/>
      <c r="VBO126" s="77"/>
      <c r="VBP126" s="77"/>
      <c r="VBQ126" s="77"/>
      <c r="VBR126" s="77"/>
      <c r="VBS126" s="77"/>
      <c r="VBT126" s="77"/>
      <c r="VBU126" s="78"/>
      <c r="VBV126" s="78"/>
      <c r="VBW126" s="77"/>
      <c r="VBX126" s="77"/>
      <c r="VBY126" s="77"/>
      <c r="VBZ126" s="77"/>
      <c r="VCA126" s="77"/>
      <c r="VCB126" s="77"/>
      <c r="VCC126" s="77"/>
      <c r="VCD126" s="77"/>
      <c r="VCE126" s="78"/>
      <c r="VCF126" s="78"/>
      <c r="VCG126" s="77"/>
      <c r="VCH126" s="77"/>
      <c r="VCI126" s="77"/>
      <c r="VCJ126" s="77"/>
      <c r="VCK126" s="77"/>
      <c r="VCL126" s="77"/>
      <c r="VCM126" s="77"/>
      <c r="VCN126" s="77"/>
      <c r="VCO126" s="78"/>
      <c r="VCP126" s="78"/>
      <c r="VCQ126" s="77"/>
      <c r="VCR126" s="77"/>
      <c r="VCS126" s="77"/>
      <c r="VCT126" s="77"/>
      <c r="VCU126" s="77"/>
      <c r="VCV126" s="77"/>
      <c r="VCW126" s="77"/>
      <c r="VCX126" s="77"/>
      <c r="VCY126" s="78"/>
      <c r="VCZ126" s="78"/>
      <c r="VDA126" s="77"/>
      <c r="VDB126" s="77"/>
      <c r="VDC126" s="77"/>
      <c r="VDD126" s="77"/>
      <c r="VDE126" s="77"/>
      <c r="VDF126" s="77"/>
      <c r="VDG126" s="77"/>
      <c r="VDH126" s="77"/>
      <c r="VDI126" s="78"/>
      <c r="VDJ126" s="78"/>
      <c r="VDK126" s="77"/>
      <c r="VDL126" s="77"/>
      <c r="VDM126" s="77"/>
      <c r="VDN126" s="77"/>
      <c r="VDO126" s="77"/>
      <c r="VDP126" s="77"/>
      <c r="VDQ126" s="77"/>
      <c r="VDR126" s="77"/>
      <c r="VDS126" s="78"/>
      <c r="VDT126" s="78"/>
      <c r="VDU126" s="77"/>
      <c r="VDV126" s="77"/>
      <c r="VDW126" s="77"/>
      <c r="VDX126" s="77"/>
      <c r="VDY126" s="77"/>
      <c r="VDZ126" s="77"/>
      <c r="VEA126" s="77"/>
      <c r="VEB126" s="77"/>
      <c r="VEC126" s="78"/>
      <c r="VED126" s="78"/>
      <c r="VEE126" s="77"/>
      <c r="VEF126" s="77"/>
      <c r="VEG126" s="77"/>
      <c r="VEH126" s="77"/>
      <c r="VEI126" s="77"/>
      <c r="VEJ126" s="77"/>
      <c r="VEK126" s="77"/>
      <c r="VEL126" s="77"/>
      <c r="VEM126" s="78"/>
      <c r="VEN126" s="78"/>
      <c r="VEO126" s="77"/>
      <c r="VEP126" s="77"/>
      <c r="VEQ126" s="77"/>
      <c r="VER126" s="77"/>
      <c r="VES126" s="77"/>
      <c r="VET126" s="77"/>
      <c r="VEU126" s="77"/>
      <c r="VEV126" s="77"/>
      <c r="VEW126" s="78"/>
      <c r="VEX126" s="78"/>
      <c r="VEY126" s="77"/>
      <c r="VEZ126" s="77"/>
      <c r="VFA126" s="77"/>
      <c r="VFB126" s="77"/>
      <c r="VFC126" s="77"/>
      <c r="VFD126" s="77"/>
      <c r="VFE126" s="77"/>
      <c r="VFF126" s="77"/>
      <c r="VFG126" s="78"/>
      <c r="VFH126" s="78"/>
      <c r="VFI126" s="77"/>
      <c r="VFJ126" s="77"/>
      <c r="VFK126" s="77"/>
      <c r="VFL126" s="77"/>
      <c r="VFM126" s="77"/>
      <c r="VFN126" s="77"/>
      <c r="VFO126" s="77"/>
      <c r="VFP126" s="77"/>
      <c r="VFQ126" s="78"/>
      <c r="VFR126" s="78"/>
      <c r="VFS126" s="77"/>
      <c r="VFT126" s="77"/>
      <c r="VFU126" s="77"/>
      <c r="VFV126" s="77"/>
      <c r="VFW126" s="77"/>
      <c r="VFX126" s="77"/>
      <c r="VFY126" s="77"/>
      <c r="VFZ126" s="77"/>
      <c r="VGA126" s="78"/>
      <c r="VGB126" s="78"/>
      <c r="VGC126" s="77"/>
      <c r="VGD126" s="77"/>
      <c r="VGE126" s="77"/>
      <c r="VGF126" s="77"/>
      <c r="VGG126" s="77"/>
      <c r="VGH126" s="77"/>
      <c r="VGI126" s="77"/>
      <c r="VGJ126" s="77"/>
      <c r="VGK126" s="78"/>
      <c r="VGL126" s="78"/>
      <c r="VGM126" s="77"/>
      <c r="VGN126" s="77"/>
      <c r="VGO126" s="77"/>
      <c r="VGP126" s="77"/>
      <c r="VGQ126" s="77"/>
      <c r="VGR126" s="77"/>
      <c r="VGS126" s="77"/>
      <c r="VGT126" s="77"/>
      <c r="VGU126" s="78"/>
      <c r="VGV126" s="78"/>
      <c r="VGW126" s="77"/>
      <c r="VGX126" s="77"/>
      <c r="VGY126" s="77"/>
      <c r="VGZ126" s="77"/>
      <c r="VHA126" s="77"/>
      <c r="VHB126" s="77"/>
      <c r="VHC126" s="77"/>
      <c r="VHD126" s="77"/>
      <c r="VHE126" s="78"/>
      <c r="VHF126" s="78"/>
      <c r="VHG126" s="77"/>
      <c r="VHH126" s="77"/>
      <c r="VHI126" s="77"/>
      <c r="VHJ126" s="77"/>
      <c r="VHK126" s="77"/>
      <c r="VHL126" s="77"/>
      <c r="VHM126" s="77"/>
      <c r="VHN126" s="77"/>
      <c r="VHO126" s="78"/>
      <c r="VHP126" s="78"/>
      <c r="VHQ126" s="77"/>
      <c r="VHR126" s="77"/>
      <c r="VHS126" s="77"/>
      <c r="VHT126" s="77"/>
      <c r="VHU126" s="77"/>
      <c r="VHV126" s="77"/>
      <c r="VHW126" s="77"/>
      <c r="VHX126" s="77"/>
      <c r="VHY126" s="78"/>
      <c r="VHZ126" s="78"/>
      <c r="VIA126" s="77"/>
      <c r="VIB126" s="77"/>
      <c r="VIC126" s="77"/>
      <c r="VID126" s="77"/>
      <c r="VIE126" s="77"/>
      <c r="VIF126" s="77"/>
      <c r="VIG126" s="77"/>
      <c r="VIH126" s="77"/>
      <c r="VII126" s="78"/>
      <c r="VIJ126" s="78"/>
      <c r="VIK126" s="77"/>
      <c r="VIL126" s="77"/>
      <c r="VIM126" s="77"/>
      <c r="VIN126" s="77"/>
      <c r="VIO126" s="77"/>
      <c r="VIP126" s="77"/>
      <c r="VIQ126" s="77"/>
      <c r="VIR126" s="77"/>
      <c r="VIS126" s="78"/>
      <c r="VIT126" s="78"/>
      <c r="VIU126" s="77"/>
      <c r="VIV126" s="77"/>
      <c r="VIW126" s="77"/>
      <c r="VIX126" s="77"/>
      <c r="VIY126" s="77"/>
      <c r="VIZ126" s="77"/>
      <c r="VJA126" s="77"/>
      <c r="VJB126" s="77"/>
      <c r="VJC126" s="78"/>
      <c r="VJD126" s="78"/>
      <c r="VJE126" s="77"/>
      <c r="VJF126" s="77"/>
      <c r="VJG126" s="77"/>
      <c r="VJH126" s="77"/>
      <c r="VJI126" s="77"/>
      <c r="VJJ126" s="77"/>
      <c r="VJK126" s="77"/>
      <c r="VJL126" s="77"/>
      <c r="VJM126" s="78"/>
      <c r="VJN126" s="78"/>
      <c r="VJO126" s="77"/>
      <c r="VJP126" s="77"/>
      <c r="VJQ126" s="77"/>
      <c r="VJR126" s="77"/>
      <c r="VJS126" s="77"/>
      <c r="VJT126" s="77"/>
      <c r="VJU126" s="77"/>
      <c r="VJV126" s="77"/>
      <c r="VJW126" s="78"/>
      <c r="VJX126" s="78"/>
      <c r="VJY126" s="77"/>
      <c r="VJZ126" s="77"/>
      <c r="VKA126" s="77"/>
      <c r="VKB126" s="77"/>
      <c r="VKC126" s="77"/>
      <c r="VKD126" s="77"/>
      <c r="VKE126" s="77"/>
      <c r="VKF126" s="77"/>
      <c r="VKG126" s="78"/>
      <c r="VKH126" s="78"/>
      <c r="VKI126" s="77"/>
      <c r="VKJ126" s="77"/>
      <c r="VKK126" s="77"/>
      <c r="VKL126" s="77"/>
      <c r="VKM126" s="77"/>
      <c r="VKN126" s="77"/>
      <c r="VKO126" s="77"/>
      <c r="VKP126" s="77"/>
      <c r="VKQ126" s="78"/>
      <c r="VKR126" s="78"/>
      <c r="VKS126" s="77"/>
      <c r="VKT126" s="77"/>
      <c r="VKU126" s="77"/>
      <c r="VKV126" s="77"/>
      <c r="VKW126" s="77"/>
      <c r="VKX126" s="77"/>
      <c r="VKY126" s="77"/>
      <c r="VKZ126" s="77"/>
      <c r="VLA126" s="78"/>
      <c r="VLB126" s="78"/>
      <c r="VLC126" s="77"/>
      <c r="VLD126" s="77"/>
      <c r="VLE126" s="77"/>
      <c r="VLF126" s="77"/>
      <c r="VLG126" s="77"/>
      <c r="VLH126" s="77"/>
      <c r="VLI126" s="77"/>
      <c r="VLJ126" s="77"/>
      <c r="VLK126" s="78"/>
      <c r="VLL126" s="78"/>
      <c r="VLM126" s="77"/>
      <c r="VLN126" s="77"/>
      <c r="VLO126" s="77"/>
      <c r="VLP126" s="77"/>
      <c r="VLQ126" s="77"/>
      <c r="VLR126" s="77"/>
      <c r="VLS126" s="77"/>
      <c r="VLT126" s="77"/>
      <c r="VLU126" s="78"/>
      <c r="VLV126" s="78"/>
      <c r="VLW126" s="77"/>
      <c r="VLX126" s="77"/>
      <c r="VLY126" s="77"/>
      <c r="VLZ126" s="77"/>
      <c r="VMA126" s="77"/>
      <c r="VMB126" s="77"/>
      <c r="VMC126" s="77"/>
      <c r="VMD126" s="77"/>
      <c r="VME126" s="78"/>
      <c r="VMF126" s="78"/>
      <c r="VMG126" s="77"/>
      <c r="VMH126" s="77"/>
      <c r="VMI126" s="77"/>
      <c r="VMJ126" s="77"/>
      <c r="VMK126" s="77"/>
      <c r="VML126" s="77"/>
      <c r="VMM126" s="77"/>
      <c r="VMN126" s="77"/>
      <c r="VMO126" s="78"/>
      <c r="VMP126" s="78"/>
      <c r="VMQ126" s="77"/>
      <c r="VMR126" s="77"/>
      <c r="VMS126" s="77"/>
      <c r="VMT126" s="77"/>
      <c r="VMU126" s="77"/>
      <c r="VMV126" s="77"/>
      <c r="VMW126" s="77"/>
      <c r="VMX126" s="77"/>
      <c r="VMY126" s="78"/>
      <c r="VMZ126" s="78"/>
      <c r="VNA126" s="77"/>
      <c r="VNB126" s="77"/>
      <c r="VNC126" s="77"/>
      <c r="VND126" s="77"/>
      <c r="VNE126" s="77"/>
      <c r="VNF126" s="77"/>
      <c r="VNG126" s="77"/>
      <c r="VNH126" s="77"/>
      <c r="VNI126" s="78"/>
      <c r="VNJ126" s="78"/>
      <c r="VNK126" s="77"/>
      <c r="VNL126" s="77"/>
      <c r="VNM126" s="77"/>
      <c r="VNN126" s="77"/>
      <c r="VNO126" s="77"/>
      <c r="VNP126" s="77"/>
      <c r="VNQ126" s="77"/>
      <c r="VNR126" s="77"/>
      <c r="VNS126" s="78"/>
      <c r="VNT126" s="78"/>
      <c r="VNU126" s="77"/>
      <c r="VNV126" s="77"/>
      <c r="VNW126" s="77"/>
      <c r="VNX126" s="77"/>
      <c r="VNY126" s="77"/>
      <c r="VNZ126" s="77"/>
      <c r="VOA126" s="77"/>
      <c r="VOB126" s="77"/>
      <c r="VOC126" s="78"/>
      <c r="VOD126" s="78"/>
      <c r="VOE126" s="77"/>
      <c r="VOF126" s="77"/>
      <c r="VOG126" s="77"/>
      <c r="VOH126" s="77"/>
      <c r="VOI126" s="77"/>
      <c r="VOJ126" s="77"/>
      <c r="VOK126" s="77"/>
      <c r="VOL126" s="77"/>
      <c r="VOM126" s="78"/>
      <c r="VON126" s="78"/>
      <c r="VOO126" s="77"/>
      <c r="VOP126" s="77"/>
      <c r="VOQ126" s="77"/>
      <c r="VOR126" s="77"/>
      <c r="VOS126" s="77"/>
      <c r="VOT126" s="77"/>
      <c r="VOU126" s="77"/>
      <c r="VOV126" s="77"/>
      <c r="VOW126" s="78"/>
      <c r="VOX126" s="78"/>
      <c r="VOY126" s="77"/>
      <c r="VOZ126" s="77"/>
      <c r="VPA126" s="77"/>
      <c r="VPB126" s="77"/>
      <c r="VPC126" s="77"/>
      <c r="VPD126" s="77"/>
      <c r="VPE126" s="77"/>
      <c r="VPF126" s="77"/>
      <c r="VPG126" s="78"/>
      <c r="VPH126" s="78"/>
      <c r="VPI126" s="77"/>
      <c r="VPJ126" s="77"/>
      <c r="VPK126" s="77"/>
      <c r="VPL126" s="77"/>
      <c r="VPM126" s="77"/>
      <c r="VPN126" s="77"/>
      <c r="VPO126" s="77"/>
      <c r="VPP126" s="77"/>
      <c r="VPQ126" s="78"/>
      <c r="VPR126" s="78"/>
      <c r="VPS126" s="77"/>
      <c r="VPT126" s="77"/>
      <c r="VPU126" s="77"/>
      <c r="VPV126" s="77"/>
      <c r="VPW126" s="77"/>
      <c r="VPX126" s="77"/>
      <c r="VPY126" s="77"/>
      <c r="VPZ126" s="77"/>
      <c r="VQA126" s="78"/>
      <c r="VQB126" s="78"/>
      <c r="VQC126" s="77"/>
      <c r="VQD126" s="77"/>
      <c r="VQE126" s="77"/>
      <c r="VQF126" s="77"/>
      <c r="VQG126" s="77"/>
      <c r="VQH126" s="77"/>
      <c r="VQI126" s="77"/>
      <c r="VQJ126" s="77"/>
      <c r="VQK126" s="78"/>
      <c r="VQL126" s="78"/>
      <c r="VQM126" s="77"/>
      <c r="VQN126" s="77"/>
      <c r="VQO126" s="77"/>
      <c r="VQP126" s="77"/>
      <c r="VQQ126" s="77"/>
      <c r="VQR126" s="77"/>
      <c r="VQS126" s="77"/>
      <c r="VQT126" s="77"/>
      <c r="VQU126" s="78"/>
      <c r="VQV126" s="78"/>
      <c r="VQW126" s="77"/>
      <c r="VQX126" s="77"/>
      <c r="VQY126" s="77"/>
      <c r="VQZ126" s="77"/>
      <c r="VRA126" s="77"/>
      <c r="VRB126" s="77"/>
      <c r="VRC126" s="77"/>
      <c r="VRD126" s="77"/>
      <c r="VRE126" s="78"/>
      <c r="VRF126" s="78"/>
      <c r="VRG126" s="77"/>
      <c r="VRH126" s="77"/>
      <c r="VRI126" s="77"/>
      <c r="VRJ126" s="77"/>
      <c r="VRK126" s="77"/>
      <c r="VRL126" s="77"/>
      <c r="VRM126" s="77"/>
      <c r="VRN126" s="77"/>
      <c r="VRO126" s="78"/>
      <c r="VRP126" s="78"/>
      <c r="VRQ126" s="77"/>
      <c r="VRR126" s="77"/>
      <c r="VRS126" s="77"/>
      <c r="VRT126" s="77"/>
      <c r="VRU126" s="77"/>
      <c r="VRV126" s="77"/>
      <c r="VRW126" s="77"/>
      <c r="VRX126" s="77"/>
      <c r="VRY126" s="78"/>
      <c r="VRZ126" s="78"/>
      <c r="VSA126" s="77"/>
      <c r="VSB126" s="77"/>
      <c r="VSC126" s="77"/>
      <c r="VSD126" s="77"/>
      <c r="VSE126" s="77"/>
      <c r="VSF126" s="77"/>
      <c r="VSG126" s="77"/>
      <c r="VSH126" s="77"/>
      <c r="VSI126" s="78"/>
      <c r="VSJ126" s="78"/>
      <c r="VSK126" s="77"/>
      <c r="VSL126" s="77"/>
      <c r="VSM126" s="77"/>
      <c r="VSN126" s="77"/>
      <c r="VSO126" s="77"/>
      <c r="VSP126" s="77"/>
      <c r="VSQ126" s="77"/>
      <c r="VSR126" s="77"/>
      <c r="VSS126" s="78"/>
      <c r="VST126" s="78"/>
      <c r="VSU126" s="77"/>
      <c r="VSV126" s="77"/>
      <c r="VSW126" s="77"/>
      <c r="VSX126" s="77"/>
      <c r="VSY126" s="77"/>
      <c r="VSZ126" s="77"/>
      <c r="VTA126" s="77"/>
      <c r="VTB126" s="77"/>
      <c r="VTC126" s="78"/>
      <c r="VTD126" s="78"/>
      <c r="VTE126" s="77"/>
      <c r="VTF126" s="77"/>
      <c r="VTG126" s="77"/>
      <c r="VTH126" s="77"/>
      <c r="VTI126" s="77"/>
      <c r="VTJ126" s="77"/>
      <c r="VTK126" s="77"/>
      <c r="VTL126" s="77"/>
      <c r="VTM126" s="78"/>
      <c r="VTN126" s="78"/>
      <c r="VTO126" s="77"/>
      <c r="VTP126" s="77"/>
      <c r="VTQ126" s="77"/>
      <c r="VTR126" s="77"/>
      <c r="VTS126" s="77"/>
      <c r="VTT126" s="77"/>
      <c r="VTU126" s="77"/>
      <c r="VTV126" s="77"/>
      <c r="VTW126" s="78"/>
      <c r="VTX126" s="78"/>
      <c r="VTY126" s="77"/>
      <c r="VTZ126" s="77"/>
      <c r="VUA126" s="77"/>
      <c r="VUB126" s="77"/>
      <c r="VUC126" s="77"/>
      <c r="VUD126" s="77"/>
      <c r="VUE126" s="77"/>
      <c r="VUF126" s="77"/>
      <c r="VUG126" s="78"/>
      <c r="VUH126" s="78"/>
      <c r="VUI126" s="77"/>
      <c r="VUJ126" s="77"/>
      <c r="VUK126" s="77"/>
      <c r="VUL126" s="77"/>
      <c r="VUM126" s="77"/>
      <c r="VUN126" s="77"/>
      <c r="VUO126" s="77"/>
      <c r="VUP126" s="77"/>
      <c r="VUQ126" s="78"/>
      <c r="VUR126" s="78"/>
      <c r="VUS126" s="77"/>
      <c r="VUT126" s="77"/>
      <c r="VUU126" s="77"/>
      <c r="VUV126" s="77"/>
      <c r="VUW126" s="77"/>
      <c r="VUX126" s="77"/>
      <c r="VUY126" s="77"/>
      <c r="VUZ126" s="77"/>
      <c r="VVA126" s="78"/>
      <c r="VVB126" s="78"/>
      <c r="VVC126" s="77"/>
      <c r="VVD126" s="77"/>
      <c r="VVE126" s="77"/>
      <c r="VVF126" s="77"/>
      <c r="VVG126" s="77"/>
      <c r="VVH126" s="77"/>
      <c r="VVI126" s="77"/>
      <c r="VVJ126" s="77"/>
      <c r="VVK126" s="78"/>
      <c r="VVL126" s="78"/>
      <c r="VVM126" s="77"/>
      <c r="VVN126" s="77"/>
      <c r="VVO126" s="77"/>
      <c r="VVP126" s="77"/>
      <c r="VVQ126" s="77"/>
      <c r="VVR126" s="77"/>
      <c r="VVS126" s="77"/>
      <c r="VVT126" s="77"/>
      <c r="VVU126" s="78"/>
      <c r="VVV126" s="78"/>
      <c r="VVW126" s="77"/>
      <c r="VVX126" s="77"/>
      <c r="VVY126" s="77"/>
      <c r="VVZ126" s="77"/>
      <c r="VWA126" s="77"/>
      <c r="VWB126" s="77"/>
      <c r="VWC126" s="77"/>
      <c r="VWD126" s="77"/>
      <c r="VWE126" s="78"/>
      <c r="VWF126" s="78"/>
      <c r="VWG126" s="77"/>
      <c r="VWH126" s="77"/>
      <c r="VWI126" s="77"/>
      <c r="VWJ126" s="77"/>
      <c r="VWK126" s="77"/>
      <c r="VWL126" s="77"/>
      <c r="VWM126" s="77"/>
      <c r="VWN126" s="77"/>
      <c r="VWO126" s="78"/>
      <c r="VWP126" s="78"/>
      <c r="VWQ126" s="77"/>
      <c r="VWR126" s="77"/>
      <c r="VWS126" s="77"/>
      <c r="VWT126" s="77"/>
      <c r="VWU126" s="77"/>
      <c r="VWV126" s="77"/>
      <c r="VWW126" s="77"/>
      <c r="VWX126" s="77"/>
      <c r="VWY126" s="78"/>
      <c r="VWZ126" s="78"/>
      <c r="VXA126" s="77"/>
      <c r="VXB126" s="77"/>
      <c r="VXC126" s="77"/>
      <c r="VXD126" s="77"/>
      <c r="VXE126" s="77"/>
      <c r="VXF126" s="77"/>
      <c r="VXG126" s="77"/>
      <c r="VXH126" s="77"/>
      <c r="VXI126" s="78"/>
      <c r="VXJ126" s="78"/>
      <c r="VXK126" s="77"/>
      <c r="VXL126" s="77"/>
      <c r="VXM126" s="77"/>
      <c r="VXN126" s="77"/>
      <c r="VXO126" s="77"/>
      <c r="VXP126" s="77"/>
      <c r="VXQ126" s="77"/>
      <c r="VXR126" s="77"/>
      <c r="VXS126" s="78"/>
      <c r="VXT126" s="78"/>
      <c r="VXU126" s="77"/>
      <c r="VXV126" s="77"/>
      <c r="VXW126" s="77"/>
      <c r="VXX126" s="77"/>
      <c r="VXY126" s="77"/>
      <c r="VXZ126" s="77"/>
      <c r="VYA126" s="77"/>
      <c r="VYB126" s="77"/>
      <c r="VYC126" s="78"/>
      <c r="VYD126" s="78"/>
      <c r="VYE126" s="77"/>
      <c r="VYF126" s="77"/>
      <c r="VYG126" s="77"/>
      <c r="VYH126" s="77"/>
      <c r="VYI126" s="77"/>
      <c r="VYJ126" s="77"/>
      <c r="VYK126" s="77"/>
      <c r="VYL126" s="77"/>
      <c r="VYM126" s="78"/>
      <c r="VYN126" s="78"/>
      <c r="VYO126" s="77"/>
      <c r="VYP126" s="77"/>
      <c r="VYQ126" s="77"/>
      <c r="VYR126" s="77"/>
      <c r="VYS126" s="77"/>
      <c r="VYT126" s="77"/>
      <c r="VYU126" s="77"/>
      <c r="VYV126" s="77"/>
      <c r="VYW126" s="78"/>
      <c r="VYX126" s="78"/>
      <c r="VYY126" s="77"/>
      <c r="VYZ126" s="77"/>
      <c r="VZA126" s="77"/>
      <c r="VZB126" s="77"/>
      <c r="VZC126" s="77"/>
      <c r="VZD126" s="77"/>
      <c r="VZE126" s="77"/>
      <c r="VZF126" s="77"/>
      <c r="VZG126" s="78"/>
      <c r="VZH126" s="78"/>
      <c r="VZI126" s="77"/>
      <c r="VZJ126" s="77"/>
      <c r="VZK126" s="77"/>
      <c r="VZL126" s="77"/>
      <c r="VZM126" s="77"/>
      <c r="VZN126" s="77"/>
      <c r="VZO126" s="77"/>
      <c r="VZP126" s="77"/>
      <c r="VZQ126" s="78"/>
      <c r="VZR126" s="78"/>
      <c r="VZS126" s="77"/>
      <c r="VZT126" s="77"/>
      <c r="VZU126" s="77"/>
      <c r="VZV126" s="77"/>
      <c r="VZW126" s="77"/>
      <c r="VZX126" s="77"/>
      <c r="VZY126" s="77"/>
      <c r="VZZ126" s="77"/>
      <c r="WAA126" s="78"/>
      <c r="WAB126" s="78"/>
      <c r="WAC126" s="77"/>
      <c r="WAD126" s="77"/>
      <c r="WAE126" s="77"/>
      <c r="WAF126" s="77"/>
      <c r="WAG126" s="77"/>
      <c r="WAH126" s="77"/>
      <c r="WAI126" s="77"/>
      <c r="WAJ126" s="77"/>
      <c r="WAK126" s="78"/>
      <c r="WAL126" s="78"/>
      <c r="WAM126" s="77"/>
      <c r="WAN126" s="77"/>
      <c r="WAO126" s="77"/>
      <c r="WAP126" s="77"/>
      <c r="WAQ126" s="77"/>
      <c r="WAR126" s="77"/>
      <c r="WAS126" s="77"/>
      <c r="WAT126" s="77"/>
      <c r="WAU126" s="78"/>
      <c r="WAV126" s="78"/>
      <c r="WAW126" s="77"/>
      <c r="WAX126" s="77"/>
      <c r="WAY126" s="77"/>
      <c r="WAZ126" s="77"/>
      <c r="WBA126" s="77"/>
      <c r="WBB126" s="77"/>
      <c r="WBC126" s="77"/>
      <c r="WBD126" s="77"/>
      <c r="WBE126" s="78"/>
      <c r="WBF126" s="78"/>
      <c r="WBG126" s="77"/>
      <c r="WBH126" s="77"/>
      <c r="WBI126" s="77"/>
      <c r="WBJ126" s="77"/>
      <c r="WBK126" s="77"/>
      <c r="WBL126" s="77"/>
      <c r="WBM126" s="77"/>
      <c r="WBN126" s="77"/>
      <c r="WBO126" s="78"/>
      <c r="WBP126" s="78"/>
      <c r="WBQ126" s="77"/>
      <c r="WBR126" s="77"/>
      <c r="WBS126" s="77"/>
      <c r="WBT126" s="77"/>
      <c r="WBU126" s="77"/>
      <c r="WBV126" s="77"/>
      <c r="WBW126" s="77"/>
      <c r="WBX126" s="77"/>
      <c r="WBY126" s="78"/>
      <c r="WBZ126" s="78"/>
      <c r="WCA126" s="77"/>
      <c r="WCB126" s="77"/>
      <c r="WCC126" s="77"/>
      <c r="WCD126" s="77"/>
      <c r="WCE126" s="77"/>
      <c r="WCF126" s="77"/>
      <c r="WCG126" s="77"/>
      <c r="WCH126" s="77"/>
      <c r="WCI126" s="78"/>
      <c r="WCJ126" s="78"/>
      <c r="WCK126" s="77"/>
      <c r="WCL126" s="77"/>
      <c r="WCM126" s="77"/>
      <c r="WCN126" s="77"/>
      <c r="WCO126" s="77"/>
      <c r="WCP126" s="77"/>
      <c r="WCQ126" s="77"/>
      <c r="WCR126" s="77"/>
      <c r="WCS126" s="78"/>
      <c r="WCT126" s="78"/>
      <c r="WCU126" s="77"/>
      <c r="WCV126" s="77"/>
      <c r="WCW126" s="77"/>
      <c r="WCX126" s="77"/>
      <c r="WCY126" s="77"/>
      <c r="WCZ126" s="77"/>
      <c r="WDA126" s="77"/>
      <c r="WDB126" s="77"/>
      <c r="WDC126" s="78"/>
      <c r="WDD126" s="78"/>
      <c r="WDE126" s="77"/>
      <c r="WDF126" s="77"/>
      <c r="WDG126" s="77"/>
      <c r="WDH126" s="77"/>
      <c r="WDI126" s="77"/>
      <c r="WDJ126" s="77"/>
      <c r="WDK126" s="77"/>
      <c r="WDL126" s="77"/>
      <c r="WDM126" s="78"/>
      <c r="WDN126" s="78"/>
      <c r="WDO126" s="77"/>
      <c r="WDP126" s="77"/>
      <c r="WDQ126" s="77"/>
      <c r="WDR126" s="77"/>
      <c r="WDS126" s="77"/>
      <c r="WDT126" s="77"/>
      <c r="WDU126" s="77"/>
      <c r="WDV126" s="77"/>
      <c r="WDW126" s="78"/>
      <c r="WDX126" s="78"/>
      <c r="WDY126" s="77"/>
      <c r="WDZ126" s="77"/>
      <c r="WEA126" s="77"/>
      <c r="WEB126" s="77"/>
      <c r="WEC126" s="77"/>
      <c r="WED126" s="77"/>
      <c r="WEE126" s="77"/>
      <c r="WEF126" s="77"/>
      <c r="WEG126" s="78"/>
      <c r="WEH126" s="78"/>
      <c r="WEI126" s="77"/>
      <c r="WEJ126" s="77"/>
      <c r="WEK126" s="77"/>
      <c r="WEL126" s="77"/>
      <c r="WEM126" s="77"/>
      <c r="WEN126" s="77"/>
      <c r="WEO126" s="77"/>
      <c r="WEP126" s="77"/>
      <c r="WEQ126" s="78"/>
      <c r="WER126" s="78"/>
      <c r="WES126" s="77"/>
      <c r="WET126" s="77"/>
      <c r="WEU126" s="77"/>
      <c r="WEV126" s="77"/>
      <c r="WEW126" s="77"/>
      <c r="WEX126" s="77"/>
      <c r="WEY126" s="77"/>
      <c r="WEZ126" s="77"/>
      <c r="WFA126" s="78"/>
      <c r="WFB126" s="78"/>
      <c r="WFC126" s="77"/>
      <c r="WFD126" s="77"/>
      <c r="WFE126" s="77"/>
      <c r="WFF126" s="77"/>
      <c r="WFG126" s="77"/>
      <c r="WFH126" s="77"/>
      <c r="WFI126" s="77"/>
      <c r="WFJ126" s="77"/>
      <c r="WFK126" s="78"/>
      <c r="WFL126" s="78"/>
      <c r="WFM126" s="77"/>
      <c r="WFN126" s="77"/>
      <c r="WFO126" s="77"/>
      <c r="WFP126" s="77"/>
      <c r="WFQ126" s="77"/>
      <c r="WFR126" s="77"/>
      <c r="WFS126" s="77"/>
      <c r="WFT126" s="77"/>
      <c r="WFU126" s="78"/>
      <c r="WFV126" s="78"/>
      <c r="WFW126" s="77"/>
      <c r="WFX126" s="77"/>
      <c r="WFY126" s="77"/>
      <c r="WFZ126" s="77"/>
      <c r="WGA126" s="77"/>
      <c r="WGB126" s="77"/>
      <c r="WGC126" s="77"/>
      <c r="WGD126" s="77"/>
      <c r="WGE126" s="78"/>
      <c r="WGF126" s="78"/>
      <c r="WGG126" s="77"/>
      <c r="WGH126" s="77"/>
      <c r="WGI126" s="77"/>
      <c r="WGJ126" s="77"/>
      <c r="WGK126" s="77"/>
      <c r="WGL126" s="77"/>
      <c r="WGM126" s="77"/>
      <c r="WGN126" s="77"/>
      <c r="WGO126" s="78"/>
      <c r="WGP126" s="78"/>
      <c r="WGQ126" s="77"/>
      <c r="WGR126" s="77"/>
      <c r="WGS126" s="77"/>
      <c r="WGT126" s="77"/>
      <c r="WGU126" s="77"/>
      <c r="WGV126" s="77"/>
      <c r="WGW126" s="77"/>
      <c r="WGX126" s="77"/>
      <c r="WGY126" s="78"/>
      <c r="WGZ126" s="78"/>
      <c r="WHA126" s="77"/>
      <c r="WHB126" s="77"/>
      <c r="WHC126" s="77"/>
      <c r="WHD126" s="77"/>
      <c r="WHE126" s="77"/>
      <c r="WHF126" s="77"/>
      <c r="WHG126" s="77"/>
      <c r="WHH126" s="77"/>
      <c r="WHI126" s="78"/>
      <c r="WHJ126" s="78"/>
      <c r="WHK126" s="77"/>
      <c r="WHL126" s="77"/>
      <c r="WHM126" s="77"/>
      <c r="WHN126" s="77"/>
      <c r="WHO126" s="77"/>
      <c r="WHP126" s="77"/>
      <c r="WHQ126" s="77"/>
      <c r="WHR126" s="77"/>
      <c r="WHS126" s="78"/>
      <c r="WHT126" s="78"/>
      <c r="WHU126" s="77"/>
      <c r="WHV126" s="77"/>
      <c r="WHW126" s="77"/>
      <c r="WHX126" s="77"/>
      <c r="WHY126" s="77"/>
      <c r="WHZ126" s="77"/>
      <c r="WIA126" s="77"/>
      <c r="WIB126" s="77"/>
      <c r="WIC126" s="78"/>
      <c r="WID126" s="78"/>
      <c r="WIE126" s="77"/>
      <c r="WIF126" s="77"/>
      <c r="WIG126" s="77"/>
      <c r="WIH126" s="77"/>
      <c r="WII126" s="77"/>
      <c r="WIJ126" s="77"/>
      <c r="WIK126" s="77"/>
      <c r="WIL126" s="77"/>
      <c r="WIM126" s="78"/>
      <c r="WIN126" s="78"/>
      <c r="WIO126" s="77"/>
      <c r="WIP126" s="77"/>
      <c r="WIQ126" s="77"/>
      <c r="WIR126" s="77"/>
      <c r="WIS126" s="77"/>
      <c r="WIT126" s="77"/>
      <c r="WIU126" s="77"/>
      <c r="WIV126" s="77"/>
      <c r="WIW126" s="78"/>
      <c r="WIX126" s="78"/>
      <c r="WIY126" s="77"/>
      <c r="WIZ126" s="77"/>
      <c r="WJA126" s="77"/>
      <c r="WJB126" s="77"/>
      <c r="WJC126" s="77"/>
      <c r="WJD126" s="77"/>
      <c r="WJE126" s="77"/>
      <c r="WJF126" s="77"/>
      <c r="WJG126" s="78"/>
      <c r="WJH126" s="78"/>
      <c r="WJI126" s="77"/>
      <c r="WJJ126" s="77"/>
      <c r="WJK126" s="77"/>
      <c r="WJL126" s="77"/>
      <c r="WJM126" s="77"/>
      <c r="WJN126" s="77"/>
      <c r="WJO126" s="77"/>
      <c r="WJP126" s="77"/>
      <c r="WJQ126" s="78"/>
      <c r="WJR126" s="78"/>
      <c r="WJS126" s="77"/>
      <c r="WJT126" s="77"/>
      <c r="WJU126" s="77"/>
      <c r="WJV126" s="77"/>
      <c r="WJW126" s="77"/>
      <c r="WJX126" s="77"/>
      <c r="WJY126" s="77"/>
      <c r="WJZ126" s="77"/>
      <c r="WKA126" s="78"/>
      <c r="WKB126" s="78"/>
      <c r="WKC126" s="77"/>
      <c r="WKD126" s="77"/>
      <c r="WKE126" s="77"/>
      <c r="WKF126" s="77"/>
      <c r="WKG126" s="77"/>
      <c r="WKH126" s="77"/>
      <c r="WKI126" s="77"/>
      <c r="WKJ126" s="77"/>
      <c r="WKK126" s="78"/>
      <c r="WKL126" s="78"/>
      <c r="WKM126" s="77"/>
      <c r="WKN126" s="77"/>
      <c r="WKO126" s="77"/>
      <c r="WKP126" s="77"/>
      <c r="WKQ126" s="77"/>
      <c r="WKR126" s="77"/>
      <c r="WKS126" s="77"/>
      <c r="WKT126" s="77"/>
      <c r="WKU126" s="78"/>
      <c r="WKV126" s="78"/>
      <c r="WKW126" s="77"/>
      <c r="WKX126" s="77"/>
      <c r="WKY126" s="77"/>
      <c r="WKZ126" s="77"/>
      <c r="WLA126" s="77"/>
      <c r="WLB126" s="77"/>
      <c r="WLC126" s="77"/>
      <c r="WLD126" s="77"/>
      <c r="WLE126" s="78"/>
      <c r="WLF126" s="78"/>
      <c r="WLG126" s="77"/>
      <c r="WLH126" s="77"/>
      <c r="WLI126" s="77"/>
      <c r="WLJ126" s="77"/>
      <c r="WLK126" s="77"/>
      <c r="WLL126" s="77"/>
      <c r="WLM126" s="77"/>
      <c r="WLN126" s="77"/>
      <c r="WLO126" s="78"/>
      <c r="WLP126" s="78"/>
      <c r="WLQ126" s="77"/>
      <c r="WLR126" s="77"/>
      <c r="WLS126" s="77"/>
      <c r="WLT126" s="77"/>
      <c r="WLU126" s="77"/>
      <c r="WLV126" s="77"/>
      <c r="WLW126" s="77"/>
      <c r="WLX126" s="77"/>
      <c r="WLY126" s="78"/>
      <c r="WLZ126" s="78"/>
      <c r="WMA126" s="77"/>
      <c r="WMB126" s="77"/>
      <c r="WMC126" s="77"/>
      <c r="WMD126" s="77"/>
      <c r="WME126" s="77"/>
      <c r="WMF126" s="77"/>
      <c r="WMG126" s="77"/>
      <c r="WMH126" s="77"/>
      <c r="WMI126" s="78"/>
      <c r="WMJ126" s="78"/>
      <c r="WMK126" s="77"/>
      <c r="WML126" s="77"/>
      <c r="WMM126" s="77"/>
      <c r="WMN126" s="77"/>
      <c r="WMO126" s="77"/>
      <c r="WMP126" s="77"/>
      <c r="WMQ126" s="77"/>
      <c r="WMR126" s="77"/>
      <c r="WMS126" s="78"/>
      <c r="WMT126" s="78"/>
      <c r="WMU126" s="77"/>
      <c r="WMV126" s="77"/>
      <c r="WMW126" s="77"/>
      <c r="WMX126" s="77"/>
      <c r="WMY126" s="77"/>
      <c r="WMZ126" s="77"/>
      <c r="WNA126" s="77"/>
      <c r="WNB126" s="77"/>
      <c r="WNC126" s="78"/>
      <c r="WND126" s="78"/>
      <c r="WNE126" s="77"/>
      <c r="WNF126" s="77"/>
      <c r="WNG126" s="77"/>
      <c r="WNH126" s="77"/>
      <c r="WNI126" s="77"/>
      <c r="WNJ126" s="77"/>
      <c r="WNK126" s="77"/>
      <c r="WNL126" s="77"/>
      <c r="WNM126" s="78"/>
      <c r="WNN126" s="78"/>
      <c r="WNO126" s="77"/>
      <c r="WNP126" s="77"/>
      <c r="WNQ126" s="77"/>
      <c r="WNR126" s="77"/>
      <c r="WNS126" s="77"/>
      <c r="WNT126" s="77"/>
      <c r="WNU126" s="77"/>
      <c r="WNV126" s="77"/>
      <c r="WNW126" s="78"/>
      <c r="WNX126" s="78"/>
      <c r="WNY126" s="77"/>
      <c r="WNZ126" s="77"/>
      <c r="WOA126" s="77"/>
      <c r="WOB126" s="77"/>
      <c r="WOC126" s="77"/>
      <c r="WOD126" s="77"/>
      <c r="WOE126" s="77"/>
      <c r="WOF126" s="77"/>
      <c r="WOG126" s="78"/>
      <c r="WOH126" s="78"/>
      <c r="WOI126" s="77"/>
      <c r="WOJ126" s="77"/>
      <c r="WOK126" s="77"/>
      <c r="WOL126" s="77"/>
      <c r="WOM126" s="77"/>
      <c r="WON126" s="77"/>
      <c r="WOO126" s="77"/>
      <c r="WOP126" s="77"/>
      <c r="WOQ126" s="78"/>
      <c r="WOR126" s="78"/>
      <c r="WOS126" s="77"/>
      <c r="WOT126" s="77"/>
      <c r="WOU126" s="77"/>
      <c r="WOV126" s="77"/>
      <c r="WOW126" s="77"/>
      <c r="WOX126" s="77"/>
      <c r="WOY126" s="77"/>
      <c r="WOZ126" s="77"/>
      <c r="WPA126" s="78"/>
      <c r="WPB126" s="78"/>
      <c r="WPC126" s="77"/>
      <c r="WPD126" s="77"/>
      <c r="WPE126" s="77"/>
      <c r="WPF126" s="77"/>
      <c r="WPG126" s="77"/>
      <c r="WPH126" s="77"/>
      <c r="WPI126" s="77"/>
      <c r="WPJ126" s="77"/>
      <c r="WPK126" s="78"/>
      <c r="WPL126" s="78"/>
      <c r="WPM126" s="77"/>
      <c r="WPN126" s="77"/>
      <c r="WPO126" s="77"/>
      <c r="WPP126" s="77"/>
      <c r="WPQ126" s="77"/>
      <c r="WPR126" s="77"/>
      <c r="WPS126" s="77"/>
      <c r="WPT126" s="77"/>
      <c r="WPU126" s="78"/>
      <c r="WPV126" s="78"/>
      <c r="WPW126" s="77"/>
      <c r="WPX126" s="77"/>
      <c r="WPY126" s="77"/>
      <c r="WPZ126" s="77"/>
      <c r="WQA126" s="77"/>
      <c r="WQB126" s="77"/>
      <c r="WQC126" s="77"/>
      <c r="WQD126" s="77"/>
      <c r="WQE126" s="78"/>
      <c r="WQF126" s="78"/>
      <c r="WQG126" s="77"/>
      <c r="WQH126" s="77"/>
      <c r="WQI126" s="77"/>
      <c r="WQJ126" s="77"/>
      <c r="WQK126" s="77"/>
      <c r="WQL126" s="77"/>
      <c r="WQM126" s="77"/>
      <c r="WQN126" s="77"/>
      <c r="WQO126" s="78"/>
      <c r="WQP126" s="78"/>
      <c r="WQQ126" s="77"/>
      <c r="WQR126" s="77"/>
      <c r="WQS126" s="77"/>
      <c r="WQT126" s="77"/>
      <c r="WQU126" s="77"/>
      <c r="WQV126" s="77"/>
      <c r="WQW126" s="77"/>
      <c r="WQX126" s="77"/>
      <c r="WQY126" s="78"/>
      <c r="WQZ126" s="78"/>
      <c r="WRA126" s="77"/>
      <c r="WRB126" s="77"/>
      <c r="WRC126" s="77"/>
      <c r="WRD126" s="77"/>
      <c r="WRE126" s="77"/>
      <c r="WRF126" s="77"/>
      <c r="WRG126" s="77"/>
      <c r="WRH126" s="77"/>
      <c r="WRI126" s="78"/>
      <c r="WRJ126" s="78"/>
      <c r="WRK126" s="77"/>
      <c r="WRL126" s="77"/>
      <c r="WRM126" s="77"/>
      <c r="WRN126" s="77"/>
      <c r="WRO126" s="77"/>
      <c r="WRP126" s="77"/>
      <c r="WRQ126" s="77"/>
      <c r="WRR126" s="77"/>
      <c r="WRS126" s="78"/>
      <c r="WRT126" s="78"/>
      <c r="WRU126" s="77"/>
      <c r="WRV126" s="77"/>
      <c r="WRW126" s="77"/>
      <c r="WRX126" s="77"/>
      <c r="WRY126" s="77"/>
      <c r="WRZ126" s="77"/>
      <c r="WSA126" s="77"/>
      <c r="WSB126" s="77"/>
      <c r="WSC126" s="78"/>
      <c r="WSD126" s="78"/>
      <c r="WSE126" s="77"/>
      <c r="WSF126" s="77"/>
      <c r="WSG126" s="77"/>
      <c r="WSH126" s="77"/>
      <c r="WSI126" s="77"/>
      <c r="WSJ126" s="77"/>
      <c r="WSK126" s="77"/>
      <c r="WSL126" s="77"/>
      <c r="WSM126" s="78"/>
      <c r="WSN126" s="78"/>
      <c r="WSO126" s="77"/>
      <c r="WSP126" s="77"/>
      <c r="WSQ126" s="77"/>
      <c r="WSR126" s="77"/>
      <c r="WSS126" s="77"/>
      <c r="WST126" s="77"/>
      <c r="WSU126" s="77"/>
      <c r="WSV126" s="77"/>
      <c r="WSW126" s="78"/>
      <c r="WSX126" s="78"/>
      <c r="WSY126" s="77"/>
      <c r="WSZ126" s="77"/>
      <c r="WTA126" s="77"/>
      <c r="WTB126" s="77"/>
      <c r="WTC126" s="77"/>
      <c r="WTD126" s="77"/>
      <c r="WTE126" s="77"/>
      <c r="WTF126" s="77"/>
      <c r="WTG126" s="78"/>
      <c r="WTH126" s="78"/>
      <c r="WTI126" s="77"/>
      <c r="WTJ126" s="77"/>
      <c r="WTK126" s="77"/>
      <c r="WTL126" s="77"/>
      <c r="WTM126" s="77"/>
      <c r="WTN126" s="77"/>
      <c r="WTO126" s="77"/>
      <c r="WTP126" s="77"/>
      <c r="WTQ126" s="78"/>
      <c r="WTR126" s="78"/>
      <c r="WTS126" s="77"/>
      <c r="WTT126" s="77"/>
      <c r="WTU126" s="77"/>
      <c r="WTV126" s="77"/>
      <c r="WTW126" s="77"/>
      <c r="WTX126" s="77"/>
      <c r="WTY126" s="77"/>
      <c r="WTZ126" s="77"/>
      <c r="WUA126" s="78"/>
      <c r="WUB126" s="78"/>
      <c r="WUC126" s="77"/>
      <c r="WUD126" s="77"/>
      <c r="WUE126" s="77"/>
      <c r="WUF126" s="77"/>
      <c r="WUG126" s="77"/>
      <c r="WUH126" s="77"/>
      <c r="WUI126" s="77"/>
      <c r="WUJ126" s="77"/>
      <c r="WUK126" s="78"/>
      <c r="WUL126" s="78"/>
      <c r="WUM126" s="77"/>
      <c r="WUN126" s="77"/>
      <c r="WUO126" s="77"/>
      <c r="WUP126" s="77"/>
      <c r="WUQ126" s="77"/>
      <c r="WUR126" s="77"/>
      <c r="WUS126" s="77"/>
      <c r="WUT126" s="77"/>
      <c r="WUU126" s="78"/>
      <c r="WUV126" s="78"/>
      <c r="WUW126" s="77"/>
      <c r="WUX126" s="77"/>
      <c r="WUY126" s="77"/>
      <c r="WUZ126" s="77"/>
      <c r="WVA126" s="77"/>
      <c r="WVB126" s="77"/>
      <c r="WVC126" s="77"/>
      <c r="WVD126" s="77"/>
      <c r="WVE126" s="78"/>
      <c r="WVF126" s="78"/>
      <c r="WVG126" s="77"/>
      <c r="WVH126" s="77"/>
      <c r="WVI126" s="77"/>
      <c r="WVJ126" s="77"/>
      <c r="WVK126" s="77"/>
      <c r="WVL126" s="77"/>
      <c r="WVM126" s="77"/>
      <c r="WVN126" s="77"/>
      <c r="WVO126" s="78"/>
      <c r="WVP126" s="78"/>
      <c r="WVQ126" s="77"/>
      <c r="WVR126" s="77"/>
      <c r="WVS126" s="77"/>
      <c r="WVT126" s="77"/>
      <c r="WVU126" s="77"/>
      <c r="WVV126" s="77"/>
      <c r="WVW126" s="77"/>
      <c r="WVX126" s="77"/>
      <c r="WVY126" s="78"/>
      <c r="WVZ126" s="78"/>
      <c r="WWA126" s="77"/>
      <c r="WWB126" s="77"/>
      <c r="WWC126" s="77"/>
      <c r="WWD126" s="77"/>
      <c r="WWE126" s="77"/>
      <c r="WWF126" s="77"/>
      <c r="WWG126" s="77"/>
      <c r="WWH126" s="77"/>
      <c r="WWI126" s="78"/>
      <c r="WWJ126" s="78"/>
      <c r="WWK126" s="77"/>
      <c r="WWL126" s="77"/>
      <c r="WWM126" s="77"/>
      <c r="WWN126" s="77"/>
      <c r="WWO126" s="77"/>
      <c r="WWP126" s="77"/>
      <c r="WWQ126" s="77"/>
      <c r="WWR126" s="77"/>
      <c r="WWS126" s="78"/>
      <c r="WWT126" s="78"/>
      <c r="WWU126" s="77"/>
      <c r="WWV126" s="77"/>
      <c r="WWW126" s="77"/>
      <c r="WWX126" s="77"/>
      <c r="WWY126" s="77"/>
      <c r="WWZ126" s="77"/>
      <c r="WXA126" s="77"/>
      <c r="WXB126" s="77"/>
      <c r="WXC126" s="78"/>
      <c r="WXD126" s="78"/>
      <c r="WXE126" s="77"/>
      <c r="WXF126" s="77"/>
      <c r="WXG126" s="77"/>
      <c r="WXH126" s="77"/>
      <c r="WXI126" s="77"/>
      <c r="WXJ126" s="77"/>
      <c r="WXK126" s="77"/>
      <c r="WXL126" s="77"/>
      <c r="WXM126" s="78"/>
      <c r="WXN126" s="78"/>
      <c r="WXO126" s="77"/>
      <c r="WXP126" s="77"/>
      <c r="WXQ126" s="77"/>
      <c r="WXR126" s="77"/>
      <c r="WXS126" s="77"/>
      <c r="WXT126" s="77"/>
      <c r="WXU126" s="77"/>
      <c r="WXV126" s="77"/>
      <c r="WXW126" s="78"/>
      <c r="WXX126" s="78"/>
      <c r="WXY126" s="77"/>
      <c r="WXZ126" s="77"/>
      <c r="WYA126" s="77"/>
      <c r="WYB126" s="77"/>
      <c r="WYC126" s="77"/>
      <c r="WYD126" s="77"/>
      <c r="WYE126" s="77"/>
      <c r="WYF126" s="77"/>
      <c r="WYG126" s="78"/>
      <c r="WYH126" s="78"/>
      <c r="WYI126" s="77"/>
      <c r="WYJ126" s="77"/>
      <c r="WYK126" s="77"/>
      <c r="WYL126" s="77"/>
      <c r="WYM126" s="77"/>
      <c r="WYN126" s="77"/>
      <c r="WYO126" s="77"/>
      <c r="WYP126" s="77"/>
      <c r="WYQ126" s="78"/>
      <c r="WYR126" s="78"/>
      <c r="WYS126" s="77"/>
      <c r="WYT126" s="77"/>
      <c r="WYU126" s="77"/>
      <c r="WYV126" s="77"/>
      <c r="WYW126" s="77"/>
      <c r="WYX126" s="77"/>
      <c r="WYY126" s="77"/>
      <c r="WYZ126" s="77"/>
      <c r="WZA126" s="78"/>
      <c r="WZB126" s="78"/>
      <c r="WZC126" s="77"/>
      <c r="WZD126" s="77"/>
      <c r="WZE126" s="77"/>
      <c r="WZF126" s="77"/>
      <c r="WZG126" s="77"/>
      <c r="WZH126" s="77"/>
      <c r="WZI126" s="77"/>
      <c r="WZJ126" s="77"/>
      <c r="WZK126" s="78"/>
      <c r="WZL126" s="78"/>
      <c r="WZM126" s="77"/>
      <c r="WZN126" s="77"/>
      <c r="WZO126" s="77"/>
      <c r="WZP126" s="77"/>
      <c r="WZQ126" s="77"/>
      <c r="WZR126" s="77"/>
      <c r="WZS126" s="77"/>
      <c r="WZT126" s="77"/>
      <c r="WZU126" s="78"/>
      <c r="WZV126" s="78"/>
      <c r="WZW126" s="77"/>
      <c r="WZX126" s="77"/>
      <c r="WZY126" s="77"/>
      <c r="WZZ126" s="77"/>
      <c r="XAA126" s="77"/>
      <c r="XAB126" s="77"/>
      <c r="XAC126" s="77"/>
      <c r="XAD126" s="77"/>
      <c r="XAE126" s="78"/>
      <c r="XAF126" s="78"/>
      <c r="XAG126" s="77"/>
      <c r="XAH126" s="77"/>
      <c r="XAI126" s="77"/>
      <c r="XAJ126" s="77"/>
      <c r="XAK126" s="77"/>
      <c r="XAL126" s="77"/>
      <c r="XAM126" s="77"/>
      <c r="XAN126" s="77"/>
      <c r="XAO126" s="78"/>
      <c r="XAP126" s="78"/>
      <c r="XAQ126" s="77"/>
      <c r="XAR126" s="77"/>
      <c r="XAS126" s="77"/>
      <c r="XAT126" s="77"/>
      <c r="XAU126" s="77"/>
      <c r="XAV126" s="77"/>
      <c r="XAW126" s="77"/>
      <c r="XAX126" s="77"/>
      <c r="XAY126" s="78"/>
      <c r="XAZ126" s="78"/>
      <c r="XBA126" s="77"/>
      <c r="XBB126" s="77"/>
      <c r="XBC126" s="77"/>
      <c r="XBD126" s="77"/>
      <c r="XBE126" s="77"/>
      <c r="XBF126" s="77"/>
      <c r="XBG126" s="77"/>
      <c r="XBH126" s="77"/>
      <c r="XBI126" s="78"/>
      <c r="XBJ126" s="78"/>
      <c r="XBK126" s="77"/>
      <c r="XBL126" s="77"/>
      <c r="XBM126" s="77"/>
      <c r="XBN126" s="77"/>
      <c r="XBO126" s="77"/>
      <c r="XBP126" s="77"/>
      <c r="XBQ126" s="77"/>
      <c r="XBR126" s="77"/>
      <c r="XBS126" s="78"/>
      <c r="XBT126" s="78"/>
      <c r="XBU126" s="77"/>
      <c r="XBV126" s="77"/>
      <c r="XBW126" s="77"/>
      <c r="XBX126" s="77"/>
      <c r="XBY126" s="77"/>
      <c r="XBZ126" s="77"/>
      <c r="XCA126" s="77"/>
      <c r="XCB126" s="77"/>
      <c r="XCC126" s="78"/>
      <c r="XCD126" s="78"/>
      <c r="XCE126" s="77"/>
      <c r="XCF126" s="77"/>
      <c r="XCG126" s="77"/>
      <c r="XCH126" s="77"/>
      <c r="XCI126" s="77"/>
      <c r="XCJ126" s="77"/>
      <c r="XCK126" s="77"/>
      <c r="XCL126" s="77"/>
      <c r="XCM126" s="78"/>
      <c r="XCN126" s="78"/>
      <c r="XCO126" s="77"/>
      <c r="XCP126" s="77"/>
      <c r="XCQ126" s="77"/>
      <c r="XCR126" s="77"/>
      <c r="XCS126" s="77"/>
      <c r="XCT126" s="77"/>
      <c r="XCU126" s="77"/>
      <c r="XCV126" s="77"/>
      <c r="XCW126" s="78"/>
      <c r="XCX126" s="78"/>
      <c r="XCY126" s="77"/>
      <c r="XCZ126" s="77"/>
      <c r="XDA126" s="77"/>
      <c r="XDB126" s="77"/>
      <c r="XDC126" s="77"/>
      <c r="XDD126" s="77"/>
      <c r="XDE126" s="77"/>
      <c r="XDF126" s="77"/>
      <c r="XDG126" s="78"/>
      <c r="XDH126" s="78"/>
      <c r="XDI126" s="77"/>
      <c r="XDJ126" s="77"/>
      <c r="XDK126" s="77"/>
      <c r="XDL126" s="77"/>
      <c r="XDM126" s="77"/>
      <c r="XDN126" s="77"/>
      <c r="XDO126" s="77"/>
      <c r="XDP126" s="77"/>
      <c r="XDQ126" s="78"/>
      <c r="XDR126" s="78"/>
      <c r="XDS126" s="77"/>
      <c r="XDT126" s="77"/>
      <c r="XDU126" s="77"/>
      <c r="XDV126" s="77"/>
      <c r="XDW126" s="77"/>
      <c r="XDX126" s="77"/>
      <c r="XDY126" s="77"/>
      <c r="XDZ126" s="77"/>
      <c r="XEA126" s="78"/>
      <c r="XEB126" s="78"/>
      <c r="XEC126" s="77"/>
      <c r="XED126" s="77"/>
      <c r="XEE126" s="77"/>
      <c r="XEF126" s="77"/>
      <c r="XEG126" s="77"/>
      <c r="XEH126" s="77"/>
      <c r="XEI126" s="77"/>
      <c r="XEJ126" s="77"/>
      <c r="XEK126" s="78"/>
      <c r="XEL126" s="78"/>
      <c r="XEM126" s="77"/>
      <c r="XEN126" s="77"/>
      <c r="XEO126" s="77"/>
      <c r="XEP126" s="77"/>
      <c r="XEQ126" s="77"/>
      <c r="XER126" s="77"/>
      <c r="XES126" s="77"/>
      <c r="XET126" s="77"/>
      <c r="XEU126" s="78"/>
      <c r="XEV126" s="78"/>
      <c r="XEW126" s="77"/>
      <c r="XEX126" s="77"/>
      <c r="XEY126" s="77"/>
      <c r="XEZ126" s="77"/>
      <c r="XFA126" s="77"/>
      <c r="XFB126" s="77"/>
      <c r="XFC126" s="77"/>
      <c r="XFD126" s="77"/>
    </row>
    <row r="127" spans="1:16384" s="76" customFormat="1">
      <c r="A127" s="77"/>
      <c r="B127" s="77"/>
      <c r="C127" s="77"/>
      <c r="D127" s="77"/>
      <c r="E127" s="78"/>
      <c r="F127" s="78"/>
      <c r="G127" s="77"/>
      <c r="H127" s="77"/>
      <c r="I127" s="77"/>
      <c r="J127" s="77"/>
      <c r="K127" s="77"/>
      <c r="L127" s="77"/>
      <c r="M127" s="77"/>
      <c r="N127" s="77"/>
      <c r="O127" s="78"/>
      <c r="P127" s="78"/>
      <c r="Q127" s="77"/>
      <c r="R127" s="77"/>
      <c r="S127" s="77"/>
      <c r="T127" s="77"/>
      <c r="U127" s="77"/>
      <c r="V127" s="77"/>
      <c r="W127" s="77"/>
      <c r="X127" s="77"/>
      <c r="Y127" s="78"/>
      <c r="Z127" s="78"/>
      <c r="AA127" s="77"/>
      <c r="AB127" s="77"/>
      <c r="AC127" s="77"/>
      <c r="AD127" s="77"/>
      <c r="AE127" s="77"/>
      <c r="AF127" s="77"/>
      <c r="AG127" s="77"/>
      <c r="AH127" s="77"/>
      <c r="AI127" s="78"/>
      <c r="AJ127" s="78"/>
      <c r="AK127" s="77"/>
      <c r="AL127" s="77"/>
      <c r="AM127" s="77"/>
      <c r="AN127" s="77"/>
      <c r="AO127" s="77"/>
      <c r="AP127" s="77"/>
      <c r="AQ127" s="77"/>
      <c r="AR127" s="77"/>
      <c r="AS127" s="78"/>
      <c r="AT127" s="78"/>
      <c r="AU127" s="77"/>
      <c r="AV127" s="77"/>
      <c r="AW127" s="77"/>
      <c r="AX127" s="77"/>
      <c r="AY127" s="77"/>
      <c r="AZ127" s="77"/>
      <c r="BA127" s="77"/>
      <c r="BB127" s="77"/>
      <c r="BC127" s="78"/>
      <c r="BD127" s="78"/>
      <c r="BE127" s="77"/>
      <c r="BF127" s="77"/>
      <c r="BG127" s="77"/>
      <c r="BH127" s="77"/>
      <c r="BI127" s="77"/>
      <c r="BJ127" s="77"/>
      <c r="BK127" s="77"/>
      <c r="BL127" s="77"/>
      <c r="BM127" s="78"/>
      <c r="BN127" s="78"/>
      <c r="BO127" s="77"/>
      <c r="BP127" s="77"/>
      <c r="BQ127" s="77"/>
      <c r="BR127" s="77"/>
      <c r="BS127" s="77"/>
      <c r="BT127" s="77"/>
      <c r="BU127" s="77"/>
      <c r="BV127" s="77"/>
      <c r="BW127" s="78"/>
      <c r="BX127" s="78"/>
      <c r="BY127" s="77"/>
      <c r="BZ127" s="77"/>
      <c r="CA127" s="77"/>
      <c r="CB127" s="77"/>
      <c r="CC127" s="77"/>
      <c r="CD127" s="77"/>
      <c r="CE127" s="77"/>
      <c r="CF127" s="77"/>
      <c r="CG127" s="78"/>
      <c r="CH127" s="78"/>
      <c r="CI127" s="77"/>
      <c r="CJ127" s="77"/>
      <c r="CK127" s="77"/>
      <c r="CL127" s="77"/>
      <c r="CM127" s="77"/>
      <c r="CN127" s="77"/>
      <c r="CO127" s="77"/>
      <c r="CP127" s="77"/>
      <c r="CQ127" s="78"/>
      <c r="CR127" s="78"/>
      <c r="CS127" s="77"/>
      <c r="CT127" s="77"/>
      <c r="CU127" s="77"/>
      <c r="CV127" s="77"/>
      <c r="CW127" s="77"/>
      <c r="CX127" s="77"/>
      <c r="CY127" s="77"/>
      <c r="CZ127" s="77"/>
      <c r="DA127" s="78"/>
      <c r="DB127" s="78"/>
      <c r="DC127" s="77"/>
      <c r="DD127" s="77"/>
      <c r="DE127" s="77"/>
      <c r="DF127" s="77"/>
      <c r="DG127" s="77"/>
      <c r="DH127" s="77"/>
      <c r="DI127" s="77"/>
      <c r="DJ127" s="77"/>
      <c r="DK127" s="78"/>
      <c r="DL127" s="78"/>
      <c r="DM127" s="77"/>
      <c r="DN127" s="77"/>
      <c r="DO127" s="77"/>
      <c r="DP127" s="77"/>
      <c r="DQ127" s="77"/>
      <c r="DR127" s="77"/>
      <c r="DS127" s="77"/>
      <c r="DT127" s="77"/>
      <c r="DU127" s="78"/>
      <c r="DV127" s="78"/>
      <c r="DW127" s="77"/>
      <c r="DX127" s="77"/>
      <c r="DY127" s="77"/>
      <c r="DZ127" s="77"/>
      <c r="EA127" s="77"/>
      <c r="EB127" s="77"/>
      <c r="EC127" s="77"/>
      <c r="ED127" s="77"/>
      <c r="EE127" s="78"/>
      <c r="EF127" s="78"/>
      <c r="EG127" s="77"/>
      <c r="EH127" s="77"/>
      <c r="EI127" s="77"/>
      <c r="EJ127" s="77"/>
      <c r="EK127" s="77"/>
      <c r="EL127" s="77"/>
      <c r="EM127" s="77"/>
      <c r="EN127" s="77"/>
      <c r="EO127" s="78"/>
      <c r="EP127" s="78"/>
      <c r="EQ127" s="77"/>
      <c r="ER127" s="77"/>
      <c r="ES127" s="77"/>
      <c r="ET127" s="77"/>
      <c r="EU127" s="77"/>
      <c r="EV127" s="77"/>
      <c r="EW127" s="77"/>
      <c r="EX127" s="77"/>
      <c r="EY127" s="78"/>
      <c r="EZ127" s="78"/>
      <c r="FA127" s="77"/>
      <c r="FB127" s="77"/>
      <c r="FC127" s="77"/>
      <c r="FD127" s="77"/>
      <c r="FE127" s="77"/>
      <c r="FF127" s="77"/>
      <c r="FG127" s="77"/>
      <c r="FH127" s="77"/>
      <c r="FI127" s="78"/>
      <c r="FJ127" s="78"/>
      <c r="FK127" s="77"/>
      <c r="FL127" s="77"/>
      <c r="FM127" s="77"/>
      <c r="FN127" s="77"/>
      <c r="FO127" s="77"/>
      <c r="FP127" s="77"/>
      <c r="FQ127" s="77"/>
      <c r="FR127" s="77"/>
      <c r="FS127" s="78"/>
      <c r="FT127" s="78"/>
      <c r="FU127" s="77"/>
      <c r="FV127" s="77"/>
      <c r="FW127" s="77"/>
      <c r="FX127" s="77"/>
      <c r="FY127" s="77"/>
      <c r="FZ127" s="77"/>
      <c r="GA127" s="77"/>
      <c r="GB127" s="77"/>
      <c r="GC127" s="78"/>
      <c r="GD127" s="78"/>
      <c r="GE127" s="77"/>
      <c r="GF127" s="77"/>
      <c r="GG127" s="77"/>
      <c r="GH127" s="77"/>
      <c r="GI127" s="77"/>
      <c r="GJ127" s="77"/>
      <c r="GK127" s="77"/>
      <c r="GL127" s="77"/>
      <c r="GM127" s="78"/>
      <c r="GN127" s="78"/>
      <c r="GO127" s="77"/>
      <c r="GP127" s="77"/>
      <c r="GQ127" s="77"/>
      <c r="GR127" s="77"/>
      <c r="GS127" s="77"/>
      <c r="GT127" s="77"/>
      <c r="GU127" s="77"/>
      <c r="GV127" s="77"/>
      <c r="GW127" s="78"/>
      <c r="GX127" s="78"/>
      <c r="GY127" s="77"/>
      <c r="GZ127" s="77"/>
      <c r="HA127" s="77"/>
      <c r="HB127" s="77"/>
      <c r="HC127" s="77"/>
      <c r="HD127" s="77"/>
      <c r="HE127" s="77"/>
      <c r="HF127" s="77"/>
      <c r="HG127" s="78"/>
      <c r="HH127" s="78"/>
      <c r="HI127" s="77"/>
      <c r="HJ127" s="77"/>
      <c r="HK127" s="77"/>
      <c r="HL127" s="77"/>
      <c r="HM127" s="77"/>
      <c r="HN127" s="77"/>
      <c r="HO127" s="77"/>
      <c r="HP127" s="77"/>
      <c r="HQ127" s="78"/>
      <c r="HR127" s="78"/>
      <c r="HS127" s="77"/>
      <c r="HT127" s="77"/>
      <c r="HU127" s="77"/>
      <c r="HV127" s="77"/>
      <c r="HW127" s="77"/>
      <c r="HX127" s="77"/>
      <c r="HY127" s="77"/>
      <c r="HZ127" s="77"/>
      <c r="IA127" s="78"/>
      <c r="IB127" s="78"/>
      <c r="IC127" s="77"/>
      <c r="ID127" s="77"/>
      <c r="IE127" s="77"/>
      <c r="IF127" s="77"/>
      <c r="IG127" s="77"/>
      <c r="IH127" s="77"/>
      <c r="II127" s="77"/>
      <c r="IJ127" s="77"/>
      <c r="IK127" s="78"/>
      <c r="IL127" s="78"/>
      <c r="IM127" s="77"/>
      <c r="IN127" s="77"/>
      <c r="IO127" s="77"/>
      <c r="IP127" s="77"/>
      <c r="IQ127" s="77"/>
      <c r="IR127" s="77"/>
      <c r="IS127" s="77"/>
      <c r="IT127" s="77"/>
      <c r="IU127" s="78"/>
      <c r="IV127" s="78"/>
      <c r="IW127" s="77"/>
      <c r="IX127" s="77"/>
      <c r="IY127" s="77"/>
      <c r="IZ127" s="77"/>
      <c r="JA127" s="77"/>
      <c r="JB127" s="77"/>
      <c r="JC127" s="77"/>
      <c r="JD127" s="77"/>
      <c r="JE127" s="78"/>
      <c r="JF127" s="78"/>
      <c r="JG127" s="77"/>
      <c r="JH127" s="77"/>
      <c r="JI127" s="77"/>
      <c r="JJ127" s="77"/>
      <c r="JK127" s="77"/>
      <c r="JL127" s="77"/>
      <c r="JM127" s="77"/>
      <c r="JN127" s="77"/>
      <c r="JO127" s="78"/>
      <c r="JP127" s="78"/>
      <c r="JQ127" s="77"/>
      <c r="JR127" s="77"/>
      <c r="JS127" s="77"/>
      <c r="JT127" s="77"/>
      <c r="JU127" s="77"/>
      <c r="JV127" s="77"/>
      <c r="JW127" s="77"/>
      <c r="JX127" s="77"/>
      <c r="JY127" s="78"/>
      <c r="JZ127" s="78"/>
      <c r="KA127" s="77"/>
      <c r="KB127" s="77"/>
      <c r="KC127" s="77"/>
      <c r="KD127" s="77"/>
      <c r="KE127" s="77"/>
      <c r="KF127" s="77"/>
      <c r="KG127" s="77"/>
      <c r="KH127" s="77"/>
      <c r="KI127" s="78"/>
      <c r="KJ127" s="78"/>
      <c r="KK127" s="77"/>
      <c r="KL127" s="77"/>
      <c r="KM127" s="77"/>
      <c r="KN127" s="77"/>
      <c r="KO127" s="77"/>
      <c r="KP127" s="77"/>
      <c r="KQ127" s="77"/>
      <c r="KR127" s="77"/>
      <c r="KS127" s="78"/>
      <c r="KT127" s="78"/>
      <c r="KU127" s="77"/>
      <c r="KV127" s="77"/>
      <c r="KW127" s="77"/>
      <c r="KX127" s="77"/>
      <c r="KY127" s="77"/>
      <c r="KZ127" s="77"/>
      <c r="LA127" s="77"/>
      <c r="LB127" s="77"/>
      <c r="LC127" s="78"/>
      <c r="LD127" s="78"/>
      <c r="LE127" s="77"/>
      <c r="LF127" s="77"/>
      <c r="LG127" s="77"/>
      <c r="LH127" s="77"/>
      <c r="LI127" s="77"/>
      <c r="LJ127" s="77"/>
      <c r="LK127" s="77"/>
      <c r="LL127" s="77"/>
      <c r="LM127" s="78"/>
      <c r="LN127" s="78"/>
      <c r="LO127" s="77"/>
      <c r="LP127" s="77"/>
      <c r="LQ127" s="77"/>
      <c r="LR127" s="77"/>
      <c r="LS127" s="77"/>
      <c r="LT127" s="77"/>
      <c r="LU127" s="77"/>
      <c r="LV127" s="77"/>
      <c r="LW127" s="78"/>
      <c r="LX127" s="78"/>
      <c r="LY127" s="77"/>
      <c r="LZ127" s="77"/>
      <c r="MA127" s="77"/>
      <c r="MB127" s="77"/>
      <c r="MC127" s="77"/>
      <c r="MD127" s="77"/>
      <c r="ME127" s="77"/>
      <c r="MF127" s="77"/>
      <c r="MG127" s="78"/>
      <c r="MH127" s="78"/>
      <c r="MI127" s="77"/>
      <c r="MJ127" s="77"/>
      <c r="MK127" s="77"/>
      <c r="ML127" s="77"/>
      <c r="MM127" s="77"/>
      <c r="MN127" s="77"/>
      <c r="MO127" s="77"/>
      <c r="MP127" s="77"/>
      <c r="MQ127" s="78"/>
      <c r="MR127" s="78"/>
      <c r="MS127" s="77"/>
      <c r="MT127" s="77"/>
      <c r="MU127" s="77"/>
      <c r="MV127" s="77"/>
      <c r="MW127" s="77"/>
      <c r="MX127" s="77"/>
      <c r="MY127" s="77"/>
      <c r="MZ127" s="77"/>
      <c r="NA127" s="78"/>
      <c r="NB127" s="78"/>
      <c r="NC127" s="77"/>
      <c r="ND127" s="77"/>
      <c r="NE127" s="77"/>
      <c r="NF127" s="77"/>
      <c r="NG127" s="77"/>
      <c r="NH127" s="77"/>
      <c r="NI127" s="77"/>
      <c r="NJ127" s="77"/>
      <c r="NK127" s="78"/>
      <c r="NL127" s="78"/>
      <c r="NM127" s="77"/>
      <c r="NN127" s="77"/>
      <c r="NO127" s="77"/>
      <c r="NP127" s="77"/>
      <c r="NQ127" s="77"/>
      <c r="NR127" s="77"/>
      <c r="NS127" s="77"/>
      <c r="NT127" s="77"/>
      <c r="NU127" s="78"/>
      <c r="NV127" s="78"/>
      <c r="NW127" s="77"/>
      <c r="NX127" s="77"/>
      <c r="NY127" s="77"/>
      <c r="NZ127" s="77"/>
      <c r="OA127" s="77"/>
      <c r="OB127" s="77"/>
      <c r="OC127" s="77"/>
      <c r="OD127" s="77"/>
      <c r="OE127" s="78"/>
      <c r="OF127" s="78"/>
      <c r="OG127" s="77"/>
      <c r="OH127" s="77"/>
      <c r="OI127" s="77"/>
      <c r="OJ127" s="77"/>
      <c r="OK127" s="77"/>
      <c r="OL127" s="77"/>
      <c r="OM127" s="77"/>
      <c r="ON127" s="77"/>
      <c r="OO127" s="78"/>
      <c r="OP127" s="78"/>
      <c r="OQ127" s="77"/>
      <c r="OR127" s="77"/>
      <c r="OS127" s="77"/>
      <c r="OT127" s="77"/>
      <c r="OU127" s="77"/>
      <c r="OV127" s="77"/>
      <c r="OW127" s="77"/>
      <c r="OX127" s="77"/>
      <c r="OY127" s="78"/>
      <c r="OZ127" s="78"/>
      <c r="PA127" s="77"/>
      <c r="PB127" s="77"/>
      <c r="PC127" s="77"/>
      <c r="PD127" s="77"/>
      <c r="PE127" s="77"/>
      <c r="PF127" s="77"/>
      <c r="PG127" s="77"/>
      <c r="PH127" s="77"/>
      <c r="PI127" s="78"/>
      <c r="PJ127" s="78"/>
      <c r="PK127" s="77"/>
      <c r="PL127" s="77"/>
      <c r="PM127" s="77"/>
      <c r="PN127" s="77"/>
      <c r="PO127" s="77"/>
      <c r="PP127" s="77"/>
      <c r="PQ127" s="77"/>
      <c r="PR127" s="77"/>
      <c r="PS127" s="78"/>
      <c r="PT127" s="78"/>
      <c r="PU127" s="77"/>
      <c r="PV127" s="77"/>
      <c r="PW127" s="77"/>
      <c r="PX127" s="77"/>
      <c r="PY127" s="77"/>
      <c r="PZ127" s="77"/>
      <c r="QA127" s="77"/>
      <c r="QB127" s="77"/>
      <c r="QC127" s="78"/>
      <c r="QD127" s="78"/>
      <c r="QE127" s="77"/>
      <c r="QF127" s="77"/>
      <c r="QG127" s="77"/>
      <c r="QH127" s="77"/>
      <c r="QI127" s="77"/>
      <c r="QJ127" s="77"/>
      <c r="QK127" s="77"/>
      <c r="QL127" s="77"/>
      <c r="QM127" s="78"/>
      <c r="QN127" s="78"/>
      <c r="QO127" s="77"/>
      <c r="QP127" s="77"/>
      <c r="QQ127" s="77"/>
      <c r="QR127" s="77"/>
      <c r="QS127" s="77"/>
      <c r="QT127" s="77"/>
      <c r="QU127" s="77"/>
      <c r="QV127" s="77"/>
      <c r="QW127" s="78"/>
      <c r="QX127" s="78"/>
      <c r="QY127" s="77"/>
      <c r="QZ127" s="77"/>
      <c r="RA127" s="77"/>
      <c r="RB127" s="77"/>
      <c r="RC127" s="77"/>
      <c r="RD127" s="77"/>
      <c r="RE127" s="77"/>
      <c r="RF127" s="77"/>
      <c r="RG127" s="78"/>
      <c r="RH127" s="78"/>
      <c r="RI127" s="77"/>
      <c r="RJ127" s="77"/>
      <c r="RK127" s="77"/>
      <c r="RL127" s="77"/>
      <c r="RM127" s="77"/>
      <c r="RN127" s="77"/>
      <c r="RO127" s="77"/>
      <c r="RP127" s="77"/>
      <c r="RQ127" s="78"/>
      <c r="RR127" s="78"/>
      <c r="RS127" s="77"/>
      <c r="RT127" s="77"/>
      <c r="RU127" s="77"/>
      <c r="RV127" s="77"/>
      <c r="RW127" s="77"/>
      <c r="RX127" s="77"/>
      <c r="RY127" s="77"/>
      <c r="RZ127" s="77"/>
      <c r="SA127" s="78"/>
      <c r="SB127" s="78"/>
      <c r="SC127" s="77"/>
      <c r="SD127" s="77"/>
      <c r="SE127" s="77"/>
      <c r="SF127" s="77"/>
      <c r="SG127" s="77"/>
      <c r="SH127" s="77"/>
      <c r="SI127" s="77"/>
      <c r="SJ127" s="77"/>
      <c r="SK127" s="78"/>
      <c r="SL127" s="78"/>
      <c r="SM127" s="77"/>
      <c r="SN127" s="77"/>
      <c r="SO127" s="77"/>
      <c r="SP127" s="77"/>
      <c r="SQ127" s="77"/>
      <c r="SR127" s="77"/>
      <c r="SS127" s="77"/>
      <c r="ST127" s="77"/>
      <c r="SU127" s="78"/>
      <c r="SV127" s="78"/>
      <c r="SW127" s="77"/>
      <c r="SX127" s="77"/>
      <c r="SY127" s="77"/>
      <c r="SZ127" s="77"/>
      <c r="TA127" s="77"/>
      <c r="TB127" s="77"/>
      <c r="TC127" s="77"/>
      <c r="TD127" s="77"/>
      <c r="TE127" s="78"/>
      <c r="TF127" s="78"/>
      <c r="TG127" s="77"/>
      <c r="TH127" s="77"/>
      <c r="TI127" s="77"/>
      <c r="TJ127" s="77"/>
      <c r="TK127" s="77"/>
      <c r="TL127" s="77"/>
      <c r="TM127" s="77"/>
      <c r="TN127" s="77"/>
      <c r="TO127" s="78"/>
      <c r="TP127" s="78"/>
      <c r="TQ127" s="77"/>
      <c r="TR127" s="77"/>
      <c r="TS127" s="77"/>
      <c r="TT127" s="77"/>
      <c r="TU127" s="77"/>
      <c r="TV127" s="77"/>
      <c r="TW127" s="77"/>
      <c r="TX127" s="77"/>
      <c r="TY127" s="78"/>
      <c r="TZ127" s="78"/>
      <c r="UA127" s="77"/>
      <c r="UB127" s="77"/>
      <c r="UC127" s="77"/>
      <c r="UD127" s="77"/>
      <c r="UE127" s="77"/>
      <c r="UF127" s="77"/>
      <c r="UG127" s="77"/>
      <c r="UH127" s="77"/>
      <c r="UI127" s="78"/>
      <c r="UJ127" s="78"/>
      <c r="UK127" s="77"/>
      <c r="UL127" s="77"/>
      <c r="UM127" s="77"/>
      <c r="UN127" s="77"/>
      <c r="UO127" s="77"/>
      <c r="UP127" s="77"/>
      <c r="UQ127" s="77"/>
      <c r="UR127" s="77"/>
      <c r="US127" s="78"/>
      <c r="UT127" s="78"/>
      <c r="UU127" s="77"/>
      <c r="UV127" s="77"/>
      <c r="UW127" s="77"/>
      <c r="UX127" s="77"/>
      <c r="UY127" s="77"/>
      <c r="UZ127" s="77"/>
      <c r="VA127" s="77"/>
      <c r="VB127" s="77"/>
      <c r="VC127" s="78"/>
      <c r="VD127" s="78"/>
      <c r="VE127" s="77"/>
      <c r="VF127" s="77"/>
      <c r="VG127" s="77"/>
      <c r="VH127" s="77"/>
      <c r="VI127" s="77"/>
      <c r="VJ127" s="77"/>
      <c r="VK127" s="77"/>
      <c r="VL127" s="77"/>
      <c r="VM127" s="78"/>
      <c r="VN127" s="78"/>
      <c r="VO127" s="77"/>
      <c r="VP127" s="77"/>
      <c r="VQ127" s="77"/>
      <c r="VR127" s="77"/>
      <c r="VS127" s="77"/>
      <c r="VT127" s="77"/>
      <c r="VU127" s="77"/>
      <c r="VV127" s="77"/>
      <c r="VW127" s="78"/>
      <c r="VX127" s="78"/>
      <c r="VY127" s="77"/>
      <c r="VZ127" s="77"/>
      <c r="WA127" s="77"/>
      <c r="WB127" s="77"/>
      <c r="WC127" s="77"/>
      <c r="WD127" s="77"/>
      <c r="WE127" s="77"/>
      <c r="WF127" s="77"/>
      <c r="WG127" s="78"/>
      <c r="WH127" s="78"/>
      <c r="WI127" s="77"/>
      <c r="WJ127" s="77"/>
      <c r="WK127" s="77"/>
      <c r="WL127" s="77"/>
      <c r="WM127" s="77"/>
      <c r="WN127" s="77"/>
      <c r="WO127" s="77"/>
      <c r="WP127" s="77"/>
      <c r="WQ127" s="78"/>
      <c r="WR127" s="78"/>
      <c r="WS127" s="77"/>
      <c r="WT127" s="77"/>
      <c r="WU127" s="77"/>
      <c r="WV127" s="77"/>
      <c r="WW127" s="77"/>
      <c r="WX127" s="77"/>
      <c r="WY127" s="77"/>
      <c r="WZ127" s="77"/>
      <c r="XA127" s="78"/>
      <c r="XB127" s="78"/>
      <c r="XC127" s="77"/>
      <c r="XD127" s="77"/>
      <c r="XE127" s="77"/>
      <c r="XF127" s="77"/>
      <c r="XG127" s="77"/>
      <c r="XH127" s="77"/>
      <c r="XI127" s="77"/>
      <c r="XJ127" s="77"/>
      <c r="XK127" s="78"/>
      <c r="XL127" s="78"/>
      <c r="XM127" s="77"/>
      <c r="XN127" s="77"/>
      <c r="XO127" s="77"/>
      <c r="XP127" s="77"/>
      <c r="XQ127" s="77"/>
      <c r="XR127" s="77"/>
      <c r="XS127" s="77"/>
      <c r="XT127" s="77"/>
      <c r="XU127" s="78"/>
      <c r="XV127" s="78"/>
      <c r="XW127" s="77"/>
      <c r="XX127" s="77"/>
      <c r="XY127" s="77"/>
      <c r="XZ127" s="77"/>
      <c r="YA127" s="77"/>
      <c r="YB127" s="77"/>
      <c r="YC127" s="77"/>
      <c r="YD127" s="77"/>
      <c r="YE127" s="78"/>
      <c r="YF127" s="78"/>
      <c r="YG127" s="77"/>
      <c r="YH127" s="77"/>
      <c r="YI127" s="77"/>
      <c r="YJ127" s="77"/>
      <c r="YK127" s="77"/>
      <c r="YL127" s="77"/>
      <c r="YM127" s="77"/>
      <c r="YN127" s="77"/>
      <c r="YO127" s="78"/>
      <c r="YP127" s="78"/>
      <c r="YQ127" s="77"/>
      <c r="YR127" s="77"/>
      <c r="YS127" s="77"/>
      <c r="YT127" s="77"/>
      <c r="YU127" s="77"/>
      <c r="YV127" s="77"/>
      <c r="YW127" s="77"/>
      <c r="YX127" s="77"/>
      <c r="YY127" s="78"/>
      <c r="YZ127" s="78"/>
      <c r="ZA127" s="77"/>
      <c r="ZB127" s="77"/>
      <c r="ZC127" s="77"/>
      <c r="ZD127" s="77"/>
      <c r="ZE127" s="77"/>
      <c r="ZF127" s="77"/>
      <c r="ZG127" s="77"/>
      <c r="ZH127" s="77"/>
      <c r="ZI127" s="78"/>
      <c r="ZJ127" s="78"/>
      <c r="ZK127" s="77"/>
      <c r="ZL127" s="77"/>
      <c r="ZM127" s="77"/>
      <c r="ZN127" s="77"/>
      <c r="ZO127" s="77"/>
      <c r="ZP127" s="77"/>
      <c r="ZQ127" s="77"/>
      <c r="ZR127" s="77"/>
      <c r="ZS127" s="78"/>
      <c r="ZT127" s="78"/>
      <c r="ZU127" s="77"/>
      <c r="ZV127" s="77"/>
      <c r="ZW127" s="77"/>
      <c r="ZX127" s="77"/>
      <c r="ZY127" s="77"/>
      <c r="ZZ127" s="77"/>
      <c r="AAA127" s="77"/>
      <c r="AAB127" s="77"/>
      <c r="AAC127" s="78"/>
      <c r="AAD127" s="78"/>
      <c r="AAE127" s="77"/>
      <c r="AAF127" s="77"/>
      <c r="AAG127" s="77"/>
      <c r="AAH127" s="77"/>
      <c r="AAI127" s="77"/>
      <c r="AAJ127" s="77"/>
      <c r="AAK127" s="77"/>
      <c r="AAL127" s="77"/>
      <c r="AAM127" s="78"/>
      <c r="AAN127" s="78"/>
      <c r="AAO127" s="77"/>
      <c r="AAP127" s="77"/>
      <c r="AAQ127" s="77"/>
      <c r="AAR127" s="77"/>
      <c r="AAS127" s="77"/>
      <c r="AAT127" s="77"/>
      <c r="AAU127" s="77"/>
      <c r="AAV127" s="77"/>
      <c r="AAW127" s="78"/>
      <c r="AAX127" s="78"/>
      <c r="AAY127" s="77"/>
      <c r="AAZ127" s="77"/>
      <c r="ABA127" s="77"/>
      <c r="ABB127" s="77"/>
      <c r="ABC127" s="77"/>
      <c r="ABD127" s="77"/>
      <c r="ABE127" s="77"/>
      <c r="ABF127" s="77"/>
      <c r="ABG127" s="78"/>
      <c r="ABH127" s="78"/>
      <c r="ABI127" s="77"/>
      <c r="ABJ127" s="77"/>
      <c r="ABK127" s="77"/>
      <c r="ABL127" s="77"/>
      <c r="ABM127" s="77"/>
      <c r="ABN127" s="77"/>
      <c r="ABO127" s="77"/>
      <c r="ABP127" s="77"/>
      <c r="ABQ127" s="78"/>
      <c r="ABR127" s="78"/>
      <c r="ABS127" s="77"/>
      <c r="ABT127" s="77"/>
      <c r="ABU127" s="77"/>
      <c r="ABV127" s="77"/>
      <c r="ABW127" s="77"/>
      <c r="ABX127" s="77"/>
      <c r="ABY127" s="77"/>
      <c r="ABZ127" s="77"/>
      <c r="ACA127" s="78"/>
      <c r="ACB127" s="78"/>
      <c r="ACC127" s="77"/>
      <c r="ACD127" s="77"/>
      <c r="ACE127" s="77"/>
      <c r="ACF127" s="77"/>
      <c r="ACG127" s="77"/>
      <c r="ACH127" s="77"/>
      <c r="ACI127" s="77"/>
      <c r="ACJ127" s="77"/>
      <c r="ACK127" s="78"/>
      <c r="ACL127" s="78"/>
      <c r="ACM127" s="77"/>
      <c r="ACN127" s="77"/>
      <c r="ACO127" s="77"/>
      <c r="ACP127" s="77"/>
      <c r="ACQ127" s="77"/>
      <c r="ACR127" s="77"/>
      <c r="ACS127" s="77"/>
      <c r="ACT127" s="77"/>
      <c r="ACU127" s="78"/>
      <c r="ACV127" s="78"/>
      <c r="ACW127" s="77"/>
      <c r="ACX127" s="77"/>
      <c r="ACY127" s="77"/>
      <c r="ACZ127" s="77"/>
      <c r="ADA127" s="77"/>
      <c r="ADB127" s="77"/>
      <c r="ADC127" s="77"/>
      <c r="ADD127" s="77"/>
      <c r="ADE127" s="78"/>
      <c r="ADF127" s="78"/>
      <c r="ADG127" s="77"/>
      <c r="ADH127" s="77"/>
      <c r="ADI127" s="77"/>
      <c r="ADJ127" s="77"/>
      <c r="ADK127" s="77"/>
      <c r="ADL127" s="77"/>
      <c r="ADM127" s="77"/>
      <c r="ADN127" s="77"/>
      <c r="ADO127" s="78"/>
      <c r="ADP127" s="78"/>
      <c r="ADQ127" s="77"/>
      <c r="ADR127" s="77"/>
      <c r="ADS127" s="77"/>
      <c r="ADT127" s="77"/>
      <c r="ADU127" s="77"/>
      <c r="ADV127" s="77"/>
      <c r="ADW127" s="77"/>
      <c r="ADX127" s="77"/>
      <c r="ADY127" s="78"/>
      <c r="ADZ127" s="78"/>
      <c r="AEA127" s="77"/>
      <c r="AEB127" s="77"/>
      <c r="AEC127" s="77"/>
      <c r="AED127" s="77"/>
      <c r="AEE127" s="77"/>
      <c r="AEF127" s="77"/>
      <c r="AEG127" s="77"/>
      <c r="AEH127" s="77"/>
      <c r="AEI127" s="78"/>
      <c r="AEJ127" s="78"/>
      <c r="AEK127" s="77"/>
      <c r="AEL127" s="77"/>
      <c r="AEM127" s="77"/>
      <c r="AEN127" s="77"/>
      <c r="AEO127" s="77"/>
      <c r="AEP127" s="77"/>
      <c r="AEQ127" s="77"/>
      <c r="AER127" s="77"/>
      <c r="AES127" s="78"/>
      <c r="AET127" s="78"/>
      <c r="AEU127" s="77"/>
      <c r="AEV127" s="77"/>
      <c r="AEW127" s="77"/>
      <c r="AEX127" s="77"/>
      <c r="AEY127" s="77"/>
      <c r="AEZ127" s="77"/>
      <c r="AFA127" s="77"/>
      <c r="AFB127" s="77"/>
      <c r="AFC127" s="78"/>
      <c r="AFD127" s="78"/>
      <c r="AFE127" s="77"/>
      <c r="AFF127" s="77"/>
      <c r="AFG127" s="77"/>
      <c r="AFH127" s="77"/>
      <c r="AFI127" s="77"/>
      <c r="AFJ127" s="77"/>
      <c r="AFK127" s="77"/>
      <c r="AFL127" s="77"/>
      <c r="AFM127" s="78"/>
      <c r="AFN127" s="78"/>
      <c r="AFO127" s="77"/>
      <c r="AFP127" s="77"/>
      <c r="AFQ127" s="77"/>
      <c r="AFR127" s="77"/>
      <c r="AFS127" s="77"/>
      <c r="AFT127" s="77"/>
      <c r="AFU127" s="77"/>
      <c r="AFV127" s="77"/>
      <c r="AFW127" s="78"/>
      <c r="AFX127" s="78"/>
      <c r="AFY127" s="77"/>
      <c r="AFZ127" s="77"/>
      <c r="AGA127" s="77"/>
      <c r="AGB127" s="77"/>
      <c r="AGC127" s="77"/>
      <c r="AGD127" s="77"/>
      <c r="AGE127" s="77"/>
      <c r="AGF127" s="77"/>
      <c r="AGG127" s="78"/>
      <c r="AGH127" s="78"/>
      <c r="AGI127" s="77"/>
      <c r="AGJ127" s="77"/>
      <c r="AGK127" s="77"/>
      <c r="AGL127" s="77"/>
      <c r="AGM127" s="77"/>
      <c r="AGN127" s="77"/>
      <c r="AGO127" s="77"/>
      <c r="AGP127" s="77"/>
      <c r="AGQ127" s="78"/>
      <c r="AGR127" s="78"/>
      <c r="AGS127" s="77"/>
      <c r="AGT127" s="77"/>
      <c r="AGU127" s="77"/>
      <c r="AGV127" s="77"/>
      <c r="AGW127" s="77"/>
      <c r="AGX127" s="77"/>
      <c r="AGY127" s="77"/>
      <c r="AGZ127" s="77"/>
      <c r="AHA127" s="78"/>
      <c r="AHB127" s="78"/>
      <c r="AHC127" s="77"/>
      <c r="AHD127" s="77"/>
      <c r="AHE127" s="77"/>
      <c r="AHF127" s="77"/>
      <c r="AHG127" s="77"/>
      <c r="AHH127" s="77"/>
      <c r="AHI127" s="77"/>
      <c r="AHJ127" s="77"/>
      <c r="AHK127" s="78"/>
      <c r="AHL127" s="78"/>
      <c r="AHM127" s="77"/>
      <c r="AHN127" s="77"/>
      <c r="AHO127" s="77"/>
      <c r="AHP127" s="77"/>
      <c r="AHQ127" s="77"/>
      <c r="AHR127" s="77"/>
      <c r="AHS127" s="77"/>
      <c r="AHT127" s="77"/>
      <c r="AHU127" s="78"/>
      <c r="AHV127" s="78"/>
      <c r="AHW127" s="77"/>
      <c r="AHX127" s="77"/>
      <c r="AHY127" s="77"/>
      <c r="AHZ127" s="77"/>
      <c r="AIA127" s="77"/>
      <c r="AIB127" s="77"/>
      <c r="AIC127" s="77"/>
      <c r="AID127" s="77"/>
      <c r="AIE127" s="78"/>
      <c r="AIF127" s="78"/>
      <c r="AIG127" s="77"/>
      <c r="AIH127" s="77"/>
      <c r="AII127" s="77"/>
      <c r="AIJ127" s="77"/>
      <c r="AIK127" s="77"/>
      <c r="AIL127" s="77"/>
      <c r="AIM127" s="77"/>
      <c r="AIN127" s="77"/>
      <c r="AIO127" s="78"/>
      <c r="AIP127" s="78"/>
      <c r="AIQ127" s="77"/>
      <c r="AIR127" s="77"/>
      <c r="AIS127" s="77"/>
      <c r="AIT127" s="77"/>
      <c r="AIU127" s="77"/>
      <c r="AIV127" s="77"/>
      <c r="AIW127" s="77"/>
      <c r="AIX127" s="77"/>
      <c r="AIY127" s="78"/>
      <c r="AIZ127" s="78"/>
      <c r="AJA127" s="77"/>
      <c r="AJB127" s="77"/>
      <c r="AJC127" s="77"/>
      <c r="AJD127" s="77"/>
      <c r="AJE127" s="77"/>
      <c r="AJF127" s="77"/>
      <c r="AJG127" s="77"/>
      <c r="AJH127" s="77"/>
      <c r="AJI127" s="78"/>
      <c r="AJJ127" s="78"/>
      <c r="AJK127" s="77"/>
      <c r="AJL127" s="77"/>
      <c r="AJM127" s="77"/>
      <c r="AJN127" s="77"/>
      <c r="AJO127" s="77"/>
      <c r="AJP127" s="77"/>
      <c r="AJQ127" s="77"/>
      <c r="AJR127" s="77"/>
      <c r="AJS127" s="78"/>
      <c r="AJT127" s="78"/>
      <c r="AJU127" s="77"/>
      <c r="AJV127" s="77"/>
      <c r="AJW127" s="77"/>
      <c r="AJX127" s="77"/>
      <c r="AJY127" s="77"/>
      <c r="AJZ127" s="77"/>
      <c r="AKA127" s="77"/>
      <c r="AKB127" s="77"/>
      <c r="AKC127" s="78"/>
      <c r="AKD127" s="78"/>
      <c r="AKE127" s="77"/>
      <c r="AKF127" s="77"/>
      <c r="AKG127" s="77"/>
      <c r="AKH127" s="77"/>
      <c r="AKI127" s="77"/>
      <c r="AKJ127" s="77"/>
      <c r="AKK127" s="77"/>
      <c r="AKL127" s="77"/>
      <c r="AKM127" s="78"/>
      <c r="AKN127" s="78"/>
      <c r="AKO127" s="77"/>
      <c r="AKP127" s="77"/>
      <c r="AKQ127" s="77"/>
      <c r="AKR127" s="77"/>
      <c r="AKS127" s="77"/>
      <c r="AKT127" s="77"/>
      <c r="AKU127" s="77"/>
      <c r="AKV127" s="77"/>
      <c r="AKW127" s="78"/>
      <c r="AKX127" s="78"/>
      <c r="AKY127" s="77"/>
      <c r="AKZ127" s="77"/>
      <c r="ALA127" s="77"/>
      <c r="ALB127" s="77"/>
      <c r="ALC127" s="77"/>
      <c r="ALD127" s="77"/>
      <c r="ALE127" s="77"/>
      <c r="ALF127" s="77"/>
      <c r="ALG127" s="78"/>
      <c r="ALH127" s="78"/>
      <c r="ALI127" s="77"/>
      <c r="ALJ127" s="77"/>
      <c r="ALK127" s="77"/>
      <c r="ALL127" s="77"/>
      <c r="ALM127" s="77"/>
      <c r="ALN127" s="77"/>
      <c r="ALO127" s="77"/>
      <c r="ALP127" s="77"/>
      <c r="ALQ127" s="78"/>
      <c r="ALR127" s="78"/>
      <c r="ALS127" s="77"/>
      <c r="ALT127" s="77"/>
      <c r="ALU127" s="77"/>
      <c r="ALV127" s="77"/>
      <c r="ALW127" s="77"/>
      <c r="ALX127" s="77"/>
      <c r="ALY127" s="77"/>
      <c r="ALZ127" s="77"/>
      <c r="AMA127" s="78"/>
      <c r="AMB127" s="78"/>
      <c r="AMC127" s="77"/>
      <c r="AMD127" s="77"/>
      <c r="AME127" s="77"/>
      <c r="AMF127" s="77"/>
      <c r="AMG127" s="77"/>
      <c r="AMH127" s="77"/>
      <c r="AMI127" s="77"/>
      <c r="AMJ127" s="77"/>
      <c r="AMK127" s="78"/>
      <c r="AML127" s="78"/>
      <c r="AMM127" s="77"/>
      <c r="AMN127" s="77"/>
      <c r="AMO127" s="77"/>
      <c r="AMP127" s="77"/>
      <c r="AMQ127" s="77"/>
      <c r="AMR127" s="77"/>
      <c r="AMS127" s="77"/>
      <c r="AMT127" s="77"/>
      <c r="AMU127" s="78"/>
      <c r="AMV127" s="78"/>
      <c r="AMW127" s="77"/>
      <c r="AMX127" s="77"/>
      <c r="AMY127" s="77"/>
      <c r="AMZ127" s="77"/>
      <c r="ANA127" s="77"/>
      <c r="ANB127" s="77"/>
      <c r="ANC127" s="77"/>
      <c r="AND127" s="77"/>
      <c r="ANE127" s="78"/>
      <c r="ANF127" s="78"/>
      <c r="ANG127" s="77"/>
      <c r="ANH127" s="77"/>
      <c r="ANI127" s="77"/>
      <c r="ANJ127" s="77"/>
      <c r="ANK127" s="77"/>
      <c r="ANL127" s="77"/>
      <c r="ANM127" s="77"/>
      <c r="ANN127" s="77"/>
      <c r="ANO127" s="78"/>
      <c r="ANP127" s="78"/>
      <c r="ANQ127" s="77"/>
      <c r="ANR127" s="77"/>
      <c r="ANS127" s="77"/>
      <c r="ANT127" s="77"/>
      <c r="ANU127" s="77"/>
      <c r="ANV127" s="77"/>
      <c r="ANW127" s="77"/>
      <c r="ANX127" s="77"/>
      <c r="ANY127" s="78"/>
      <c r="ANZ127" s="78"/>
      <c r="AOA127" s="77"/>
      <c r="AOB127" s="77"/>
      <c r="AOC127" s="77"/>
      <c r="AOD127" s="77"/>
      <c r="AOE127" s="77"/>
      <c r="AOF127" s="77"/>
      <c r="AOG127" s="77"/>
      <c r="AOH127" s="77"/>
      <c r="AOI127" s="78"/>
      <c r="AOJ127" s="78"/>
      <c r="AOK127" s="77"/>
      <c r="AOL127" s="77"/>
      <c r="AOM127" s="77"/>
      <c r="AON127" s="77"/>
      <c r="AOO127" s="77"/>
      <c r="AOP127" s="77"/>
      <c r="AOQ127" s="77"/>
      <c r="AOR127" s="77"/>
      <c r="AOS127" s="78"/>
      <c r="AOT127" s="78"/>
      <c r="AOU127" s="77"/>
      <c r="AOV127" s="77"/>
      <c r="AOW127" s="77"/>
      <c r="AOX127" s="77"/>
      <c r="AOY127" s="77"/>
      <c r="AOZ127" s="77"/>
      <c r="APA127" s="77"/>
      <c r="APB127" s="77"/>
      <c r="APC127" s="78"/>
      <c r="APD127" s="78"/>
      <c r="APE127" s="77"/>
      <c r="APF127" s="77"/>
      <c r="APG127" s="77"/>
      <c r="APH127" s="77"/>
      <c r="API127" s="77"/>
      <c r="APJ127" s="77"/>
      <c r="APK127" s="77"/>
      <c r="APL127" s="77"/>
      <c r="APM127" s="78"/>
      <c r="APN127" s="78"/>
      <c r="APO127" s="77"/>
      <c r="APP127" s="77"/>
      <c r="APQ127" s="77"/>
      <c r="APR127" s="77"/>
      <c r="APS127" s="77"/>
      <c r="APT127" s="77"/>
      <c r="APU127" s="77"/>
      <c r="APV127" s="77"/>
      <c r="APW127" s="78"/>
      <c r="APX127" s="78"/>
      <c r="APY127" s="77"/>
      <c r="APZ127" s="77"/>
      <c r="AQA127" s="77"/>
      <c r="AQB127" s="77"/>
      <c r="AQC127" s="77"/>
      <c r="AQD127" s="77"/>
      <c r="AQE127" s="77"/>
      <c r="AQF127" s="77"/>
      <c r="AQG127" s="78"/>
      <c r="AQH127" s="78"/>
      <c r="AQI127" s="77"/>
      <c r="AQJ127" s="77"/>
      <c r="AQK127" s="77"/>
      <c r="AQL127" s="77"/>
      <c r="AQM127" s="77"/>
      <c r="AQN127" s="77"/>
      <c r="AQO127" s="77"/>
      <c r="AQP127" s="77"/>
      <c r="AQQ127" s="78"/>
      <c r="AQR127" s="78"/>
      <c r="AQS127" s="77"/>
      <c r="AQT127" s="77"/>
      <c r="AQU127" s="77"/>
      <c r="AQV127" s="77"/>
      <c r="AQW127" s="77"/>
      <c r="AQX127" s="77"/>
      <c r="AQY127" s="77"/>
      <c r="AQZ127" s="77"/>
      <c r="ARA127" s="78"/>
      <c r="ARB127" s="78"/>
      <c r="ARC127" s="77"/>
      <c r="ARD127" s="77"/>
      <c r="ARE127" s="77"/>
      <c r="ARF127" s="77"/>
      <c r="ARG127" s="77"/>
      <c r="ARH127" s="77"/>
      <c r="ARI127" s="77"/>
      <c r="ARJ127" s="77"/>
      <c r="ARK127" s="78"/>
      <c r="ARL127" s="78"/>
      <c r="ARM127" s="77"/>
      <c r="ARN127" s="77"/>
      <c r="ARO127" s="77"/>
      <c r="ARP127" s="77"/>
      <c r="ARQ127" s="77"/>
      <c r="ARR127" s="77"/>
      <c r="ARS127" s="77"/>
      <c r="ART127" s="77"/>
      <c r="ARU127" s="78"/>
      <c r="ARV127" s="78"/>
      <c r="ARW127" s="77"/>
      <c r="ARX127" s="77"/>
      <c r="ARY127" s="77"/>
      <c r="ARZ127" s="77"/>
      <c r="ASA127" s="77"/>
      <c r="ASB127" s="77"/>
      <c r="ASC127" s="77"/>
      <c r="ASD127" s="77"/>
      <c r="ASE127" s="78"/>
      <c r="ASF127" s="78"/>
      <c r="ASG127" s="77"/>
      <c r="ASH127" s="77"/>
      <c r="ASI127" s="77"/>
      <c r="ASJ127" s="77"/>
      <c r="ASK127" s="77"/>
      <c r="ASL127" s="77"/>
      <c r="ASM127" s="77"/>
      <c r="ASN127" s="77"/>
      <c r="ASO127" s="78"/>
      <c r="ASP127" s="78"/>
      <c r="ASQ127" s="77"/>
      <c r="ASR127" s="77"/>
      <c r="ASS127" s="77"/>
      <c r="AST127" s="77"/>
      <c r="ASU127" s="77"/>
      <c r="ASV127" s="77"/>
      <c r="ASW127" s="77"/>
      <c r="ASX127" s="77"/>
      <c r="ASY127" s="78"/>
      <c r="ASZ127" s="78"/>
      <c r="ATA127" s="77"/>
      <c r="ATB127" s="77"/>
      <c r="ATC127" s="77"/>
      <c r="ATD127" s="77"/>
      <c r="ATE127" s="77"/>
      <c r="ATF127" s="77"/>
      <c r="ATG127" s="77"/>
      <c r="ATH127" s="77"/>
      <c r="ATI127" s="78"/>
      <c r="ATJ127" s="78"/>
      <c r="ATK127" s="77"/>
      <c r="ATL127" s="77"/>
      <c r="ATM127" s="77"/>
      <c r="ATN127" s="77"/>
      <c r="ATO127" s="77"/>
      <c r="ATP127" s="77"/>
      <c r="ATQ127" s="77"/>
      <c r="ATR127" s="77"/>
      <c r="ATS127" s="78"/>
      <c r="ATT127" s="78"/>
      <c r="ATU127" s="77"/>
      <c r="ATV127" s="77"/>
      <c r="ATW127" s="77"/>
      <c r="ATX127" s="77"/>
      <c r="ATY127" s="77"/>
      <c r="ATZ127" s="77"/>
      <c r="AUA127" s="77"/>
      <c r="AUB127" s="77"/>
      <c r="AUC127" s="78"/>
      <c r="AUD127" s="78"/>
      <c r="AUE127" s="77"/>
      <c r="AUF127" s="77"/>
      <c r="AUG127" s="77"/>
      <c r="AUH127" s="77"/>
      <c r="AUI127" s="77"/>
      <c r="AUJ127" s="77"/>
      <c r="AUK127" s="77"/>
      <c r="AUL127" s="77"/>
      <c r="AUM127" s="78"/>
      <c r="AUN127" s="78"/>
      <c r="AUO127" s="77"/>
      <c r="AUP127" s="77"/>
      <c r="AUQ127" s="77"/>
      <c r="AUR127" s="77"/>
      <c r="AUS127" s="77"/>
      <c r="AUT127" s="77"/>
      <c r="AUU127" s="77"/>
      <c r="AUV127" s="77"/>
      <c r="AUW127" s="78"/>
      <c r="AUX127" s="78"/>
      <c r="AUY127" s="77"/>
      <c r="AUZ127" s="77"/>
      <c r="AVA127" s="77"/>
      <c r="AVB127" s="77"/>
      <c r="AVC127" s="77"/>
      <c r="AVD127" s="77"/>
      <c r="AVE127" s="77"/>
      <c r="AVF127" s="77"/>
      <c r="AVG127" s="78"/>
      <c r="AVH127" s="78"/>
      <c r="AVI127" s="77"/>
      <c r="AVJ127" s="77"/>
      <c r="AVK127" s="77"/>
      <c r="AVL127" s="77"/>
      <c r="AVM127" s="77"/>
      <c r="AVN127" s="77"/>
      <c r="AVO127" s="77"/>
      <c r="AVP127" s="77"/>
      <c r="AVQ127" s="78"/>
      <c r="AVR127" s="78"/>
      <c r="AVS127" s="77"/>
      <c r="AVT127" s="77"/>
      <c r="AVU127" s="77"/>
      <c r="AVV127" s="77"/>
      <c r="AVW127" s="77"/>
      <c r="AVX127" s="77"/>
      <c r="AVY127" s="77"/>
      <c r="AVZ127" s="77"/>
      <c r="AWA127" s="78"/>
      <c r="AWB127" s="78"/>
      <c r="AWC127" s="77"/>
      <c r="AWD127" s="77"/>
      <c r="AWE127" s="77"/>
      <c r="AWF127" s="77"/>
      <c r="AWG127" s="77"/>
      <c r="AWH127" s="77"/>
      <c r="AWI127" s="77"/>
      <c r="AWJ127" s="77"/>
      <c r="AWK127" s="78"/>
      <c r="AWL127" s="78"/>
      <c r="AWM127" s="77"/>
      <c r="AWN127" s="77"/>
      <c r="AWO127" s="77"/>
      <c r="AWP127" s="77"/>
      <c r="AWQ127" s="77"/>
      <c r="AWR127" s="77"/>
      <c r="AWS127" s="77"/>
      <c r="AWT127" s="77"/>
      <c r="AWU127" s="78"/>
      <c r="AWV127" s="78"/>
      <c r="AWW127" s="77"/>
      <c r="AWX127" s="77"/>
      <c r="AWY127" s="77"/>
      <c r="AWZ127" s="77"/>
      <c r="AXA127" s="77"/>
      <c r="AXB127" s="77"/>
      <c r="AXC127" s="77"/>
      <c r="AXD127" s="77"/>
      <c r="AXE127" s="78"/>
      <c r="AXF127" s="78"/>
      <c r="AXG127" s="77"/>
      <c r="AXH127" s="77"/>
      <c r="AXI127" s="77"/>
      <c r="AXJ127" s="77"/>
      <c r="AXK127" s="77"/>
      <c r="AXL127" s="77"/>
      <c r="AXM127" s="77"/>
      <c r="AXN127" s="77"/>
      <c r="AXO127" s="78"/>
      <c r="AXP127" s="78"/>
      <c r="AXQ127" s="77"/>
      <c r="AXR127" s="77"/>
      <c r="AXS127" s="77"/>
      <c r="AXT127" s="77"/>
      <c r="AXU127" s="77"/>
      <c r="AXV127" s="77"/>
      <c r="AXW127" s="77"/>
      <c r="AXX127" s="77"/>
      <c r="AXY127" s="78"/>
      <c r="AXZ127" s="78"/>
      <c r="AYA127" s="77"/>
      <c r="AYB127" s="77"/>
      <c r="AYC127" s="77"/>
      <c r="AYD127" s="77"/>
      <c r="AYE127" s="77"/>
      <c r="AYF127" s="77"/>
      <c r="AYG127" s="77"/>
      <c r="AYH127" s="77"/>
      <c r="AYI127" s="78"/>
      <c r="AYJ127" s="78"/>
      <c r="AYK127" s="77"/>
      <c r="AYL127" s="77"/>
      <c r="AYM127" s="77"/>
      <c r="AYN127" s="77"/>
      <c r="AYO127" s="77"/>
      <c r="AYP127" s="77"/>
      <c r="AYQ127" s="77"/>
      <c r="AYR127" s="77"/>
      <c r="AYS127" s="78"/>
      <c r="AYT127" s="78"/>
      <c r="AYU127" s="77"/>
      <c r="AYV127" s="77"/>
      <c r="AYW127" s="77"/>
      <c r="AYX127" s="77"/>
      <c r="AYY127" s="77"/>
      <c r="AYZ127" s="77"/>
      <c r="AZA127" s="77"/>
      <c r="AZB127" s="77"/>
      <c r="AZC127" s="78"/>
      <c r="AZD127" s="78"/>
      <c r="AZE127" s="77"/>
      <c r="AZF127" s="77"/>
      <c r="AZG127" s="77"/>
      <c r="AZH127" s="77"/>
      <c r="AZI127" s="77"/>
      <c r="AZJ127" s="77"/>
      <c r="AZK127" s="77"/>
      <c r="AZL127" s="77"/>
      <c r="AZM127" s="78"/>
      <c r="AZN127" s="78"/>
      <c r="AZO127" s="77"/>
      <c r="AZP127" s="77"/>
      <c r="AZQ127" s="77"/>
      <c r="AZR127" s="77"/>
      <c r="AZS127" s="77"/>
      <c r="AZT127" s="77"/>
      <c r="AZU127" s="77"/>
      <c r="AZV127" s="77"/>
      <c r="AZW127" s="78"/>
      <c r="AZX127" s="78"/>
      <c r="AZY127" s="77"/>
      <c r="AZZ127" s="77"/>
      <c r="BAA127" s="77"/>
      <c r="BAB127" s="77"/>
      <c r="BAC127" s="77"/>
      <c r="BAD127" s="77"/>
      <c r="BAE127" s="77"/>
      <c r="BAF127" s="77"/>
      <c r="BAG127" s="78"/>
      <c r="BAH127" s="78"/>
      <c r="BAI127" s="77"/>
      <c r="BAJ127" s="77"/>
      <c r="BAK127" s="77"/>
      <c r="BAL127" s="77"/>
      <c r="BAM127" s="77"/>
      <c r="BAN127" s="77"/>
      <c r="BAO127" s="77"/>
      <c r="BAP127" s="77"/>
      <c r="BAQ127" s="78"/>
      <c r="BAR127" s="78"/>
      <c r="BAS127" s="77"/>
      <c r="BAT127" s="77"/>
      <c r="BAU127" s="77"/>
      <c r="BAV127" s="77"/>
      <c r="BAW127" s="77"/>
      <c r="BAX127" s="77"/>
      <c r="BAY127" s="77"/>
      <c r="BAZ127" s="77"/>
      <c r="BBA127" s="78"/>
      <c r="BBB127" s="78"/>
      <c r="BBC127" s="77"/>
      <c r="BBD127" s="77"/>
      <c r="BBE127" s="77"/>
      <c r="BBF127" s="77"/>
      <c r="BBG127" s="77"/>
      <c r="BBH127" s="77"/>
      <c r="BBI127" s="77"/>
      <c r="BBJ127" s="77"/>
      <c r="BBK127" s="78"/>
      <c r="BBL127" s="78"/>
      <c r="BBM127" s="77"/>
      <c r="BBN127" s="77"/>
      <c r="BBO127" s="77"/>
      <c r="BBP127" s="77"/>
      <c r="BBQ127" s="77"/>
      <c r="BBR127" s="77"/>
      <c r="BBS127" s="77"/>
      <c r="BBT127" s="77"/>
      <c r="BBU127" s="78"/>
      <c r="BBV127" s="78"/>
      <c r="BBW127" s="77"/>
      <c r="BBX127" s="77"/>
      <c r="BBY127" s="77"/>
      <c r="BBZ127" s="77"/>
      <c r="BCA127" s="77"/>
      <c r="BCB127" s="77"/>
      <c r="BCC127" s="77"/>
      <c r="BCD127" s="77"/>
      <c r="BCE127" s="78"/>
      <c r="BCF127" s="78"/>
      <c r="BCG127" s="77"/>
      <c r="BCH127" s="77"/>
      <c r="BCI127" s="77"/>
      <c r="BCJ127" s="77"/>
      <c r="BCK127" s="77"/>
      <c r="BCL127" s="77"/>
      <c r="BCM127" s="77"/>
      <c r="BCN127" s="77"/>
      <c r="BCO127" s="78"/>
      <c r="BCP127" s="78"/>
      <c r="BCQ127" s="77"/>
      <c r="BCR127" s="77"/>
      <c r="BCS127" s="77"/>
      <c r="BCT127" s="77"/>
      <c r="BCU127" s="77"/>
      <c r="BCV127" s="77"/>
      <c r="BCW127" s="77"/>
      <c r="BCX127" s="77"/>
      <c r="BCY127" s="78"/>
      <c r="BCZ127" s="78"/>
      <c r="BDA127" s="77"/>
      <c r="BDB127" s="77"/>
      <c r="BDC127" s="77"/>
      <c r="BDD127" s="77"/>
      <c r="BDE127" s="77"/>
      <c r="BDF127" s="77"/>
      <c r="BDG127" s="77"/>
      <c r="BDH127" s="77"/>
      <c r="BDI127" s="78"/>
      <c r="BDJ127" s="78"/>
      <c r="BDK127" s="77"/>
      <c r="BDL127" s="77"/>
      <c r="BDM127" s="77"/>
      <c r="BDN127" s="77"/>
      <c r="BDO127" s="77"/>
      <c r="BDP127" s="77"/>
      <c r="BDQ127" s="77"/>
      <c r="BDR127" s="77"/>
      <c r="BDS127" s="78"/>
      <c r="BDT127" s="78"/>
      <c r="BDU127" s="77"/>
      <c r="BDV127" s="77"/>
      <c r="BDW127" s="77"/>
      <c r="BDX127" s="77"/>
      <c r="BDY127" s="77"/>
      <c r="BDZ127" s="77"/>
      <c r="BEA127" s="77"/>
      <c r="BEB127" s="77"/>
      <c r="BEC127" s="78"/>
      <c r="BED127" s="78"/>
      <c r="BEE127" s="77"/>
      <c r="BEF127" s="77"/>
      <c r="BEG127" s="77"/>
      <c r="BEH127" s="77"/>
      <c r="BEI127" s="77"/>
      <c r="BEJ127" s="77"/>
      <c r="BEK127" s="77"/>
      <c r="BEL127" s="77"/>
      <c r="BEM127" s="78"/>
      <c r="BEN127" s="78"/>
      <c r="BEO127" s="77"/>
      <c r="BEP127" s="77"/>
      <c r="BEQ127" s="77"/>
      <c r="BER127" s="77"/>
      <c r="BES127" s="77"/>
      <c r="BET127" s="77"/>
      <c r="BEU127" s="77"/>
      <c r="BEV127" s="77"/>
      <c r="BEW127" s="78"/>
      <c r="BEX127" s="78"/>
      <c r="BEY127" s="77"/>
      <c r="BEZ127" s="77"/>
      <c r="BFA127" s="77"/>
      <c r="BFB127" s="77"/>
      <c r="BFC127" s="77"/>
      <c r="BFD127" s="77"/>
      <c r="BFE127" s="77"/>
      <c r="BFF127" s="77"/>
      <c r="BFG127" s="78"/>
      <c r="BFH127" s="78"/>
      <c r="BFI127" s="77"/>
      <c r="BFJ127" s="77"/>
      <c r="BFK127" s="77"/>
      <c r="BFL127" s="77"/>
      <c r="BFM127" s="77"/>
      <c r="BFN127" s="77"/>
      <c r="BFO127" s="77"/>
      <c r="BFP127" s="77"/>
      <c r="BFQ127" s="78"/>
      <c r="BFR127" s="78"/>
      <c r="BFS127" s="77"/>
      <c r="BFT127" s="77"/>
      <c r="BFU127" s="77"/>
      <c r="BFV127" s="77"/>
      <c r="BFW127" s="77"/>
      <c r="BFX127" s="77"/>
      <c r="BFY127" s="77"/>
      <c r="BFZ127" s="77"/>
      <c r="BGA127" s="78"/>
      <c r="BGB127" s="78"/>
      <c r="BGC127" s="77"/>
      <c r="BGD127" s="77"/>
      <c r="BGE127" s="77"/>
      <c r="BGF127" s="77"/>
      <c r="BGG127" s="77"/>
      <c r="BGH127" s="77"/>
      <c r="BGI127" s="77"/>
      <c r="BGJ127" s="77"/>
      <c r="BGK127" s="78"/>
      <c r="BGL127" s="78"/>
      <c r="BGM127" s="77"/>
      <c r="BGN127" s="77"/>
      <c r="BGO127" s="77"/>
      <c r="BGP127" s="77"/>
      <c r="BGQ127" s="77"/>
      <c r="BGR127" s="77"/>
      <c r="BGS127" s="77"/>
      <c r="BGT127" s="77"/>
      <c r="BGU127" s="78"/>
      <c r="BGV127" s="78"/>
      <c r="BGW127" s="77"/>
      <c r="BGX127" s="77"/>
      <c r="BGY127" s="77"/>
      <c r="BGZ127" s="77"/>
      <c r="BHA127" s="77"/>
      <c r="BHB127" s="77"/>
      <c r="BHC127" s="77"/>
      <c r="BHD127" s="77"/>
      <c r="BHE127" s="78"/>
      <c r="BHF127" s="78"/>
      <c r="BHG127" s="77"/>
      <c r="BHH127" s="77"/>
      <c r="BHI127" s="77"/>
      <c r="BHJ127" s="77"/>
      <c r="BHK127" s="77"/>
      <c r="BHL127" s="77"/>
      <c r="BHM127" s="77"/>
      <c r="BHN127" s="77"/>
      <c r="BHO127" s="78"/>
      <c r="BHP127" s="78"/>
      <c r="BHQ127" s="77"/>
      <c r="BHR127" s="77"/>
      <c r="BHS127" s="77"/>
      <c r="BHT127" s="77"/>
      <c r="BHU127" s="77"/>
      <c r="BHV127" s="77"/>
      <c r="BHW127" s="77"/>
      <c r="BHX127" s="77"/>
      <c r="BHY127" s="78"/>
      <c r="BHZ127" s="78"/>
      <c r="BIA127" s="77"/>
      <c r="BIB127" s="77"/>
      <c r="BIC127" s="77"/>
      <c r="BID127" s="77"/>
      <c r="BIE127" s="77"/>
      <c r="BIF127" s="77"/>
      <c r="BIG127" s="77"/>
      <c r="BIH127" s="77"/>
      <c r="BII127" s="78"/>
      <c r="BIJ127" s="78"/>
      <c r="BIK127" s="77"/>
      <c r="BIL127" s="77"/>
      <c r="BIM127" s="77"/>
      <c r="BIN127" s="77"/>
      <c r="BIO127" s="77"/>
      <c r="BIP127" s="77"/>
      <c r="BIQ127" s="77"/>
      <c r="BIR127" s="77"/>
      <c r="BIS127" s="78"/>
      <c r="BIT127" s="78"/>
      <c r="BIU127" s="77"/>
      <c r="BIV127" s="77"/>
      <c r="BIW127" s="77"/>
      <c r="BIX127" s="77"/>
      <c r="BIY127" s="77"/>
      <c r="BIZ127" s="77"/>
      <c r="BJA127" s="77"/>
      <c r="BJB127" s="77"/>
      <c r="BJC127" s="78"/>
      <c r="BJD127" s="78"/>
      <c r="BJE127" s="77"/>
      <c r="BJF127" s="77"/>
      <c r="BJG127" s="77"/>
      <c r="BJH127" s="77"/>
      <c r="BJI127" s="77"/>
      <c r="BJJ127" s="77"/>
      <c r="BJK127" s="77"/>
      <c r="BJL127" s="77"/>
      <c r="BJM127" s="78"/>
      <c r="BJN127" s="78"/>
      <c r="BJO127" s="77"/>
      <c r="BJP127" s="77"/>
      <c r="BJQ127" s="77"/>
      <c r="BJR127" s="77"/>
      <c r="BJS127" s="77"/>
      <c r="BJT127" s="77"/>
      <c r="BJU127" s="77"/>
      <c r="BJV127" s="77"/>
      <c r="BJW127" s="78"/>
      <c r="BJX127" s="78"/>
      <c r="BJY127" s="77"/>
      <c r="BJZ127" s="77"/>
      <c r="BKA127" s="77"/>
      <c r="BKB127" s="77"/>
      <c r="BKC127" s="77"/>
      <c r="BKD127" s="77"/>
      <c r="BKE127" s="77"/>
      <c r="BKF127" s="77"/>
      <c r="BKG127" s="78"/>
      <c r="BKH127" s="78"/>
      <c r="BKI127" s="77"/>
      <c r="BKJ127" s="77"/>
      <c r="BKK127" s="77"/>
      <c r="BKL127" s="77"/>
      <c r="BKM127" s="77"/>
      <c r="BKN127" s="77"/>
      <c r="BKO127" s="77"/>
      <c r="BKP127" s="77"/>
      <c r="BKQ127" s="78"/>
      <c r="BKR127" s="78"/>
      <c r="BKS127" s="77"/>
      <c r="BKT127" s="77"/>
      <c r="BKU127" s="77"/>
      <c r="BKV127" s="77"/>
      <c r="BKW127" s="77"/>
      <c r="BKX127" s="77"/>
      <c r="BKY127" s="77"/>
      <c r="BKZ127" s="77"/>
      <c r="BLA127" s="78"/>
      <c r="BLB127" s="78"/>
      <c r="BLC127" s="77"/>
      <c r="BLD127" s="77"/>
      <c r="BLE127" s="77"/>
      <c r="BLF127" s="77"/>
      <c r="BLG127" s="77"/>
      <c r="BLH127" s="77"/>
      <c r="BLI127" s="77"/>
      <c r="BLJ127" s="77"/>
      <c r="BLK127" s="78"/>
      <c r="BLL127" s="78"/>
      <c r="BLM127" s="77"/>
      <c r="BLN127" s="77"/>
      <c r="BLO127" s="77"/>
      <c r="BLP127" s="77"/>
      <c r="BLQ127" s="77"/>
      <c r="BLR127" s="77"/>
      <c r="BLS127" s="77"/>
      <c r="BLT127" s="77"/>
      <c r="BLU127" s="78"/>
      <c r="BLV127" s="78"/>
      <c r="BLW127" s="77"/>
      <c r="BLX127" s="77"/>
      <c r="BLY127" s="77"/>
      <c r="BLZ127" s="77"/>
      <c r="BMA127" s="77"/>
      <c r="BMB127" s="77"/>
      <c r="BMC127" s="77"/>
      <c r="BMD127" s="77"/>
      <c r="BME127" s="78"/>
      <c r="BMF127" s="78"/>
      <c r="BMG127" s="77"/>
      <c r="BMH127" s="77"/>
      <c r="BMI127" s="77"/>
      <c r="BMJ127" s="77"/>
      <c r="BMK127" s="77"/>
      <c r="BML127" s="77"/>
      <c r="BMM127" s="77"/>
      <c r="BMN127" s="77"/>
      <c r="BMO127" s="78"/>
      <c r="BMP127" s="78"/>
      <c r="BMQ127" s="77"/>
      <c r="BMR127" s="77"/>
      <c r="BMS127" s="77"/>
      <c r="BMT127" s="77"/>
      <c r="BMU127" s="77"/>
      <c r="BMV127" s="77"/>
      <c r="BMW127" s="77"/>
      <c r="BMX127" s="77"/>
      <c r="BMY127" s="78"/>
      <c r="BMZ127" s="78"/>
      <c r="BNA127" s="77"/>
      <c r="BNB127" s="77"/>
      <c r="BNC127" s="77"/>
      <c r="BND127" s="77"/>
      <c r="BNE127" s="77"/>
      <c r="BNF127" s="77"/>
      <c r="BNG127" s="77"/>
      <c r="BNH127" s="77"/>
      <c r="BNI127" s="78"/>
      <c r="BNJ127" s="78"/>
      <c r="BNK127" s="77"/>
      <c r="BNL127" s="77"/>
      <c r="BNM127" s="77"/>
      <c r="BNN127" s="77"/>
      <c r="BNO127" s="77"/>
      <c r="BNP127" s="77"/>
      <c r="BNQ127" s="77"/>
      <c r="BNR127" s="77"/>
      <c r="BNS127" s="78"/>
      <c r="BNT127" s="78"/>
      <c r="BNU127" s="77"/>
      <c r="BNV127" s="77"/>
      <c r="BNW127" s="77"/>
      <c r="BNX127" s="77"/>
      <c r="BNY127" s="77"/>
      <c r="BNZ127" s="77"/>
      <c r="BOA127" s="77"/>
      <c r="BOB127" s="77"/>
      <c r="BOC127" s="78"/>
      <c r="BOD127" s="78"/>
      <c r="BOE127" s="77"/>
      <c r="BOF127" s="77"/>
      <c r="BOG127" s="77"/>
      <c r="BOH127" s="77"/>
      <c r="BOI127" s="77"/>
      <c r="BOJ127" s="77"/>
      <c r="BOK127" s="77"/>
      <c r="BOL127" s="77"/>
      <c r="BOM127" s="78"/>
      <c r="BON127" s="78"/>
      <c r="BOO127" s="77"/>
      <c r="BOP127" s="77"/>
      <c r="BOQ127" s="77"/>
      <c r="BOR127" s="77"/>
      <c r="BOS127" s="77"/>
      <c r="BOT127" s="77"/>
      <c r="BOU127" s="77"/>
      <c r="BOV127" s="77"/>
      <c r="BOW127" s="78"/>
      <c r="BOX127" s="78"/>
      <c r="BOY127" s="77"/>
      <c r="BOZ127" s="77"/>
      <c r="BPA127" s="77"/>
      <c r="BPB127" s="77"/>
      <c r="BPC127" s="77"/>
      <c r="BPD127" s="77"/>
      <c r="BPE127" s="77"/>
      <c r="BPF127" s="77"/>
      <c r="BPG127" s="78"/>
      <c r="BPH127" s="78"/>
      <c r="BPI127" s="77"/>
      <c r="BPJ127" s="77"/>
      <c r="BPK127" s="77"/>
      <c r="BPL127" s="77"/>
      <c r="BPM127" s="77"/>
      <c r="BPN127" s="77"/>
      <c r="BPO127" s="77"/>
      <c r="BPP127" s="77"/>
      <c r="BPQ127" s="78"/>
      <c r="BPR127" s="78"/>
      <c r="BPS127" s="77"/>
      <c r="BPT127" s="77"/>
      <c r="BPU127" s="77"/>
      <c r="BPV127" s="77"/>
      <c r="BPW127" s="77"/>
      <c r="BPX127" s="77"/>
      <c r="BPY127" s="77"/>
      <c r="BPZ127" s="77"/>
      <c r="BQA127" s="78"/>
      <c r="BQB127" s="78"/>
      <c r="BQC127" s="77"/>
      <c r="BQD127" s="77"/>
      <c r="BQE127" s="77"/>
      <c r="BQF127" s="77"/>
      <c r="BQG127" s="77"/>
      <c r="BQH127" s="77"/>
      <c r="BQI127" s="77"/>
      <c r="BQJ127" s="77"/>
      <c r="BQK127" s="78"/>
      <c r="BQL127" s="78"/>
      <c r="BQM127" s="77"/>
      <c r="BQN127" s="77"/>
      <c r="BQO127" s="77"/>
      <c r="BQP127" s="77"/>
      <c r="BQQ127" s="77"/>
      <c r="BQR127" s="77"/>
      <c r="BQS127" s="77"/>
      <c r="BQT127" s="77"/>
      <c r="BQU127" s="78"/>
      <c r="BQV127" s="78"/>
      <c r="BQW127" s="77"/>
      <c r="BQX127" s="77"/>
      <c r="BQY127" s="77"/>
      <c r="BQZ127" s="77"/>
      <c r="BRA127" s="77"/>
      <c r="BRB127" s="77"/>
      <c r="BRC127" s="77"/>
      <c r="BRD127" s="77"/>
      <c r="BRE127" s="78"/>
      <c r="BRF127" s="78"/>
      <c r="BRG127" s="77"/>
      <c r="BRH127" s="77"/>
      <c r="BRI127" s="77"/>
      <c r="BRJ127" s="77"/>
      <c r="BRK127" s="77"/>
      <c r="BRL127" s="77"/>
      <c r="BRM127" s="77"/>
      <c r="BRN127" s="77"/>
      <c r="BRO127" s="78"/>
      <c r="BRP127" s="78"/>
      <c r="BRQ127" s="77"/>
      <c r="BRR127" s="77"/>
      <c r="BRS127" s="77"/>
      <c r="BRT127" s="77"/>
      <c r="BRU127" s="77"/>
      <c r="BRV127" s="77"/>
      <c r="BRW127" s="77"/>
      <c r="BRX127" s="77"/>
      <c r="BRY127" s="78"/>
      <c r="BRZ127" s="78"/>
      <c r="BSA127" s="77"/>
      <c r="BSB127" s="77"/>
      <c r="BSC127" s="77"/>
      <c r="BSD127" s="77"/>
      <c r="BSE127" s="77"/>
      <c r="BSF127" s="77"/>
      <c r="BSG127" s="77"/>
      <c r="BSH127" s="77"/>
      <c r="BSI127" s="78"/>
      <c r="BSJ127" s="78"/>
      <c r="BSK127" s="77"/>
      <c r="BSL127" s="77"/>
      <c r="BSM127" s="77"/>
      <c r="BSN127" s="77"/>
      <c r="BSO127" s="77"/>
      <c r="BSP127" s="77"/>
      <c r="BSQ127" s="77"/>
      <c r="BSR127" s="77"/>
      <c r="BSS127" s="78"/>
      <c r="BST127" s="78"/>
      <c r="BSU127" s="77"/>
      <c r="BSV127" s="77"/>
      <c r="BSW127" s="77"/>
      <c r="BSX127" s="77"/>
      <c r="BSY127" s="77"/>
      <c r="BSZ127" s="77"/>
      <c r="BTA127" s="77"/>
      <c r="BTB127" s="77"/>
      <c r="BTC127" s="78"/>
      <c r="BTD127" s="78"/>
      <c r="BTE127" s="77"/>
      <c r="BTF127" s="77"/>
      <c r="BTG127" s="77"/>
      <c r="BTH127" s="77"/>
      <c r="BTI127" s="77"/>
      <c r="BTJ127" s="77"/>
      <c r="BTK127" s="77"/>
      <c r="BTL127" s="77"/>
      <c r="BTM127" s="78"/>
      <c r="BTN127" s="78"/>
      <c r="BTO127" s="77"/>
      <c r="BTP127" s="77"/>
      <c r="BTQ127" s="77"/>
      <c r="BTR127" s="77"/>
      <c r="BTS127" s="77"/>
      <c r="BTT127" s="77"/>
      <c r="BTU127" s="77"/>
      <c r="BTV127" s="77"/>
      <c r="BTW127" s="78"/>
      <c r="BTX127" s="78"/>
      <c r="BTY127" s="77"/>
      <c r="BTZ127" s="77"/>
      <c r="BUA127" s="77"/>
      <c r="BUB127" s="77"/>
      <c r="BUC127" s="77"/>
      <c r="BUD127" s="77"/>
      <c r="BUE127" s="77"/>
      <c r="BUF127" s="77"/>
      <c r="BUG127" s="78"/>
      <c r="BUH127" s="78"/>
      <c r="BUI127" s="77"/>
      <c r="BUJ127" s="77"/>
      <c r="BUK127" s="77"/>
      <c r="BUL127" s="77"/>
      <c r="BUM127" s="77"/>
      <c r="BUN127" s="77"/>
      <c r="BUO127" s="77"/>
      <c r="BUP127" s="77"/>
      <c r="BUQ127" s="78"/>
      <c r="BUR127" s="78"/>
      <c r="BUS127" s="77"/>
      <c r="BUT127" s="77"/>
      <c r="BUU127" s="77"/>
      <c r="BUV127" s="77"/>
      <c r="BUW127" s="77"/>
      <c r="BUX127" s="77"/>
      <c r="BUY127" s="77"/>
      <c r="BUZ127" s="77"/>
      <c r="BVA127" s="78"/>
      <c r="BVB127" s="78"/>
      <c r="BVC127" s="77"/>
      <c r="BVD127" s="77"/>
      <c r="BVE127" s="77"/>
      <c r="BVF127" s="77"/>
      <c r="BVG127" s="77"/>
      <c r="BVH127" s="77"/>
      <c r="BVI127" s="77"/>
      <c r="BVJ127" s="77"/>
      <c r="BVK127" s="78"/>
      <c r="BVL127" s="78"/>
      <c r="BVM127" s="77"/>
      <c r="BVN127" s="77"/>
      <c r="BVO127" s="77"/>
      <c r="BVP127" s="77"/>
      <c r="BVQ127" s="77"/>
      <c r="BVR127" s="77"/>
      <c r="BVS127" s="77"/>
      <c r="BVT127" s="77"/>
      <c r="BVU127" s="78"/>
      <c r="BVV127" s="78"/>
      <c r="BVW127" s="77"/>
      <c r="BVX127" s="77"/>
      <c r="BVY127" s="77"/>
      <c r="BVZ127" s="77"/>
      <c r="BWA127" s="77"/>
      <c r="BWB127" s="77"/>
      <c r="BWC127" s="77"/>
      <c r="BWD127" s="77"/>
      <c r="BWE127" s="78"/>
      <c r="BWF127" s="78"/>
      <c r="BWG127" s="77"/>
      <c r="BWH127" s="77"/>
      <c r="BWI127" s="77"/>
      <c r="BWJ127" s="77"/>
      <c r="BWK127" s="77"/>
      <c r="BWL127" s="77"/>
      <c r="BWM127" s="77"/>
      <c r="BWN127" s="77"/>
      <c r="BWO127" s="78"/>
      <c r="BWP127" s="78"/>
      <c r="BWQ127" s="77"/>
      <c r="BWR127" s="77"/>
      <c r="BWS127" s="77"/>
      <c r="BWT127" s="77"/>
      <c r="BWU127" s="77"/>
      <c r="BWV127" s="77"/>
      <c r="BWW127" s="77"/>
      <c r="BWX127" s="77"/>
      <c r="BWY127" s="78"/>
      <c r="BWZ127" s="78"/>
      <c r="BXA127" s="77"/>
      <c r="BXB127" s="77"/>
      <c r="BXC127" s="77"/>
      <c r="BXD127" s="77"/>
      <c r="BXE127" s="77"/>
      <c r="BXF127" s="77"/>
      <c r="BXG127" s="77"/>
      <c r="BXH127" s="77"/>
      <c r="BXI127" s="78"/>
      <c r="BXJ127" s="78"/>
      <c r="BXK127" s="77"/>
      <c r="BXL127" s="77"/>
      <c r="BXM127" s="77"/>
      <c r="BXN127" s="77"/>
      <c r="BXO127" s="77"/>
      <c r="BXP127" s="77"/>
      <c r="BXQ127" s="77"/>
      <c r="BXR127" s="77"/>
      <c r="BXS127" s="78"/>
      <c r="BXT127" s="78"/>
      <c r="BXU127" s="77"/>
      <c r="BXV127" s="77"/>
      <c r="BXW127" s="77"/>
      <c r="BXX127" s="77"/>
      <c r="BXY127" s="77"/>
      <c r="BXZ127" s="77"/>
      <c r="BYA127" s="77"/>
      <c r="BYB127" s="77"/>
      <c r="BYC127" s="78"/>
      <c r="BYD127" s="78"/>
      <c r="BYE127" s="77"/>
      <c r="BYF127" s="77"/>
      <c r="BYG127" s="77"/>
      <c r="BYH127" s="77"/>
      <c r="BYI127" s="77"/>
      <c r="BYJ127" s="77"/>
      <c r="BYK127" s="77"/>
      <c r="BYL127" s="77"/>
      <c r="BYM127" s="78"/>
      <c r="BYN127" s="78"/>
      <c r="BYO127" s="77"/>
      <c r="BYP127" s="77"/>
      <c r="BYQ127" s="77"/>
      <c r="BYR127" s="77"/>
      <c r="BYS127" s="77"/>
      <c r="BYT127" s="77"/>
      <c r="BYU127" s="77"/>
      <c r="BYV127" s="77"/>
      <c r="BYW127" s="78"/>
      <c r="BYX127" s="78"/>
      <c r="BYY127" s="77"/>
      <c r="BYZ127" s="77"/>
      <c r="BZA127" s="77"/>
      <c r="BZB127" s="77"/>
      <c r="BZC127" s="77"/>
      <c r="BZD127" s="77"/>
      <c r="BZE127" s="77"/>
      <c r="BZF127" s="77"/>
      <c r="BZG127" s="78"/>
      <c r="BZH127" s="78"/>
      <c r="BZI127" s="77"/>
      <c r="BZJ127" s="77"/>
      <c r="BZK127" s="77"/>
      <c r="BZL127" s="77"/>
      <c r="BZM127" s="77"/>
      <c r="BZN127" s="77"/>
      <c r="BZO127" s="77"/>
      <c r="BZP127" s="77"/>
      <c r="BZQ127" s="78"/>
      <c r="BZR127" s="78"/>
      <c r="BZS127" s="77"/>
      <c r="BZT127" s="77"/>
      <c r="BZU127" s="77"/>
      <c r="BZV127" s="77"/>
      <c r="BZW127" s="77"/>
      <c r="BZX127" s="77"/>
      <c r="BZY127" s="77"/>
      <c r="BZZ127" s="77"/>
      <c r="CAA127" s="78"/>
      <c r="CAB127" s="78"/>
      <c r="CAC127" s="77"/>
      <c r="CAD127" s="77"/>
      <c r="CAE127" s="77"/>
      <c r="CAF127" s="77"/>
      <c r="CAG127" s="77"/>
      <c r="CAH127" s="77"/>
      <c r="CAI127" s="77"/>
      <c r="CAJ127" s="77"/>
      <c r="CAK127" s="78"/>
      <c r="CAL127" s="78"/>
      <c r="CAM127" s="77"/>
      <c r="CAN127" s="77"/>
      <c r="CAO127" s="77"/>
      <c r="CAP127" s="77"/>
      <c r="CAQ127" s="77"/>
      <c r="CAR127" s="77"/>
      <c r="CAS127" s="77"/>
      <c r="CAT127" s="77"/>
      <c r="CAU127" s="78"/>
      <c r="CAV127" s="78"/>
      <c r="CAW127" s="77"/>
      <c r="CAX127" s="77"/>
      <c r="CAY127" s="77"/>
      <c r="CAZ127" s="77"/>
      <c r="CBA127" s="77"/>
      <c r="CBB127" s="77"/>
      <c r="CBC127" s="77"/>
      <c r="CBD127" s="77"/>
      <c r="CBE127" s="78"/>
      <c r="CBF127" s="78"/>
      <c r="CBG127" s="77"/>
      <c r="CBH127" s="77"/>
      <c r="CBI127" s="77"/>
      <c r="CBJ127" s="77"/>
      <c r="CBK127" s="77"/>
      <c r="CBL127" s="77"/>
      <c r="CBM127" s="77"/>
      <c r="CBN127" s="77"/>
      <c r="CBO127" s="78"/>
      <c r="CBP127" s="78"/>
      <c r="CBQ127" s="77"/>
      <c r="CBR127" s="77"/>
      <c r="CBS127" s="77"/>
      <c r="CBT127" s="77"/>
      <c r="CBU127" s="77"/>
      <c r="CBV127" s="77"/>
      <c r="CBW127" s="77"/>
      <c r="CBX127" s="77"/>
      <c r="CBY127" s="78"/>
      <c r="CBZ127" s="78"/>
      <c r="CCA127" s="77"/>
      <c r="CCB127" s="77"/>
      <c r="CCC127" s="77"/>
      <c r="CCD127" s="77"/>
      <c r="CCE127" s="77"/>
      <c r="CCF127" s="77"/>
      <c r="CCG127" s="77"/>
      <c r="CCH127" s="77"/>
      <c r="CCI127" s="78"/>
      <c r="CCJ127" s="78"/>
      <c r="CCK127" s="77"/>
      <c r="CCL127" s="77"/>
      <c r="CCM127" s="77"/>
      <c r="CCN127" s="77"/>
      <c r="CCO127" s="77"/>
      <c r="CCP127" s="77"/>
      <c r="CCQ127" s="77"/>
      <c r="CCR127" s="77"/>
      <c r="CCS127" s="78"/>
      <c r="CCT127" s="78"/>
      <c r="CCU127" s="77"/>
      <c r="CCV127" s="77"/>
      <c r="CCW127" s="77"/>
      <c r="CCX127" s="77"/>
      <c r="CCY127" s="77"/>
      <c r="CCZ127" s="77"/>
      <c r="CDA127" s="77"/>
      <c r="CDB127" s="77"/>
      <c r="CDC127" s="78"/>
      <c r="CDD127" s="78"/>
      <c r="CDE127" s="77"/>
      <c r="CDF127" s="77"/>
      <c r="CDG127" s="77"/>
      <c r="CDH127" s="77"/>
      <c r="CDI127" s="77"/>
      <c r="CDJ127" s="77"/>
      <c r="CDK127" s="77"/>
      <c r="CDL127" s="77"/>
      <c r="CDM127" s="78"/>
      <c r="CDN127" s="78"/>
      <c r="CDO127" s="77"/>
      <c r="CDP127" s="77"/>
      <c r="CDQ127" s="77"/>
      <c r="CDR127" s="77"/>
      <c r="CDS127" s="77"/>
      <c r="CDT127" s="77"/>
      <c r="CDU127" s="77"/>
      <c r="CDV127" s="77"/>
      <c r="CDW127" s="78"/>
      <c r="CDX127" s="78"/>
      <c r="CDY127" s="77"/>
      <c r="CDZ127" s="77"/>
      <c r="CEA127" s="77"/>
      <c r="CEB127" s="77"/>
      <c r="CEC127" s="77"/>
      <c r="CED127" s="77"/>
      <c r="CEE127" s="77"/>
      <c r="CEF127" s="77"/>
      <c r="CEG127" s="78"/>
      <c r="CEH127" s="78"/>
      <c r="CEI127" s="77"/>
      <c r="CEJ127" s="77"/>
      <c r="CEK127" s="77"/>
      <c r="CEL127" s="77"/>
      <c r="CEM127" s="77"/>
      <c r="CEN127" s="77"/>
      <c r="CEO127" s="77"/>
      <c r="CEP127" s="77"/>
      <c r="CEQ127" s="78"/>
      <c r="CER127" s="78"/>
      <c r="CES127" s="77"/>
      <c r="CET127" s="77"/>
      <c r="CEU127" s="77"/>
      <c r="CEV127" s="77"/>
      <c r="CEW127" s="77"/>
      <c r="CEX127" s="77"/>
      <c r="CEY127" s="77"/>
      <c r="CEZ127" s="77"/>
      <c r="CFA127" s="78"/>
      <c r="CFB127" s="78"/>
      <c r="CFC127" s="77"/>
      <c r="CFD127" s="77"/>
      <c r="CFE127" s="77"/>
      <c r="CFF127" s="77"/>
      <c r="CFG127" s="77"/>
      <c r="CFH127" s="77"/>
      <c r="CFI127" s="77"/>
      <c r="CFJ127" s="77"/>
      <c r="CFK127" s="78"/>
      <c r="CFL127" s="78"/>
      <c r="CFM127" s="77"/>
      <c r="CFN127" s="77"/>
      <c r="CFO127" s="77"/>
      <c r="CFP127" s="77"/>
      <c r="CFQ127" s="77"/>
      <c r="CFR127" s="77"/>
      <c r="CFS127" s="77"/>
      <c r="CFT127" s="77"/>
      <c r="CFU127" s="78"/>
      <c r="CFV127" s="78"/>
      <c r="CFW127" s="77"/>
      <c r="CFX127" s="77"/>
      <c r="CFY127" s="77"/>
      <c r="CFZ127" s="77"/>
      <c r="CGA127" s="77"/>
      <c r="CGB127" s="77"/>
      <c r="CGC127" s="77"/>
      <c r="CGD127" s="77"/>
      <c r="CGE127" s="78"/>
      <c r="CGF127" s="78"/>
      <c r="CGG127" s="77"/>
      <c r="CGH127" s="77"/>
      <c r="CGI127" s="77"/>
      <c r="CGJ127" s="77"/>
      <c r="CGK127" s="77"/>
      <c r="CGL127" s="77"/>
      <c r="CGM127" s="77"/>
      <c r="CGN127" s="77"/>
      <c r="CGO127" s="78"/>
      <c r="CGP127" s="78"/>
      <c r="CGQ127" s="77"/>
      <c r="CGR127" s="77"/>
      <c r="CGS127" s="77"/>
      <c r="CGT127" s="77"/>
      <c r="CGU127" s="77"/>
      <c r="CGV127" s="77"/>
      <c r="CGW127" s="77"/>
      <c r="CGX127" s="77"/>
      <c r="CGY127" s="78"/>
      <c r="CGZ127" s="78"/>
      <c r="CHA127" s="77"/>
      <c r="CHB127" s="77"/>
      <c r="CHC127" s="77"/>
      <c r="CHD127" s="77"/>
      <c r="CHE127" s="77"/>
      <c r="CHF127" s="77"/>
      <c r="CHG127" s="77"/>
      <c r="CHH127" s="77"/>
      <c r="CHI127" s="78"/>
      <c r="CHJ127" s="78"/>
      <c r="CHK127" s="77"/>
      <c r="CHL127" s="77"/>
      <c r="CHM127" s="77"/>
      <c r="CHN127" s="77"/>
      <c r="CHO127" s="77"/>
      <c r="CHP127" s="77"/>
      <c r="CHQ127" s="77"/>
      <c r="CHR127" s="77"/>
      <c r="CHS127" s="78"/>
      <c r="CHT127" s="78"/>
      <c r="CHU127" s="77"/>
      <c r="CHV127" s="77"/>
      <c r="CHW127" s="77"/>
      <c r="CHX127" s="77"/>
      <c r="CHY127" s="77"/>
      <c r="CHZ127" s="77"/>
      <c r="CIA127" s="77"/>
      <c r="CIB127" s="77"/>
      <c r="CIC127" s="78"/>
      <c r="CID127" s="78"/>
      <c r="CIE127" s="77"/>
      <c r="CIF127" s="77"/>
      <c r="CIG127" s="77"/>
      <c r="CIH127" s="77"/>
      <c r="CII127" s="77"/>
      <c r="CIJ127" s="77"/>
      <c r="CIK127" s="77"/>
      <c r="CIL127" s="77"/>
      <c r="CIM127" s="78"/>
      <c r="CIN127" s="78"/>
      <c r="CIO127" s="77"/>
      <c r="CIP127" s="77"/>
      <c r="CIQ127" s="77"/>
      <c r="CIR127" s="77"/>
      <c r="CIS127" s="77"/>
      <c r="CIT127" s="77"/>
      <c r="CIU127" s="77"/>
      <c r="CIV127" s="77"/>
      <c r="CIW127" s="78"/>
      <c r="CIX127" s="78"/>
      <c r="CIY127" s="77"/>
      <c r="CIZ127" s="77"/>
      <c r="CJA127" s="77"/>
      <c r="CJB127" s="77"/>
      <c r="CJC127" s="77"/>
      <c r="CJD127" s="77"/>
      <c r="CJE127" s="77"/>
      <c r="CJF127" s="77"/>
      <c r="CJG127" s="78"/>
      <c r="CJH127" s="78"/>
      <c r="CJI127" s="77"/>
      <c r="CJJ127" s="77"/>
      <c r="CJK127" s="77"/>
      <c r="CJL127" s="77"/>
      <c r="CJM127" s="77"/>
      <c r="CJN127" s="77"/>
      <c r="CJO127" s="77"/>
      <c r="CJP127" s="77"/>
      <c r="CJQ127" s="78"/>
      <c r="CJR127" s="78"/>
      <c r="CJS127" s="77"/>
      <c r="CJT127" s="77"/>
      <c r="CJU127" s="77"/>
      <c r="CJV127" s="77"/>
      <c r="CJW127" s="77"/>
      <c r="CJX127" s="77"/>
      <c r="CJY127" s="77"/>
      <c r="CJZ127" s="77"/>
      <c r="CKA127" s="78"/>
      <c r="CKB127" s="78"/>
      <c r="CKC127" s="77"/>
      <c r="CKD127" s="77"/>
      <c r="CKE127" s="77"/>
      <c r="CKF127" s="77"/>
      <c r="CKG127" s="77"/>
      <c r="CKH127" s="77"/>
      <c r="CKI127" s="77"/>
      <c r="CKJ127" s="77"/>
      <c r="CKK127" s="78"/>
      <c r="CKL127" s="78"/>
      <c r="CKM127" s="77"/>
      <c r="CKN127" s="77"/>
      <c r="CKO127" s="77"/>
      <c r="CKP127" s="77"/>
      <c r="CKQ127" s="77"/>
      <c r="CKR127" s="77"/>
      <c r="CKS127" s="77"/>
      <c r="CKT127" s="77"/>
      <c r="CKU127" s="78"/>
      <c r="CKV127" s="78"/>
      <c r="CKW127" s="77"/>
      <c r="CKX127" s="77"/>
      <c r="CKY127" s="77"/>
      <c r="CKZ127" s="77"/>
      <c r="CLA127" s="77"/>
      <c r="CLB127" s="77"/>
      <c r="CLC127" s="77"/>
      <c r="CLD127" s="77"/>
      <c r="CLE127" s="78"/>
      <c r="CLF127" s="78"/>
      <c r="CLG127" s="77"/>
      <c r="CLH127" s="77"/>
      <c r="CLI127" s="77"/>
      <c r="CLJ127" s="77"/>
      <c r="CLK127" s="77"/>
      <c r="CLL127" s="77"/>
      <c r="CLM127" s="77"/>
      <c r="CLN127" s="77"/>
      <c r="CLO127" s="78"/>
      <c r="CLP127" s="78"/>
      <c r="CLQ127" s="77"/>
      <c r="CLR127" s="77"/>
      <c r="CLS127" s="77"/>
      <c r="CLT127" s="77"/>
      <c r="CLU127" s="77"/>
      <c r="CLV127" s="77"/>
      <c r="CLW127" s="77"/>
      <c r="CLX127" s="77"/>
      <c r="CLY127" s="78"/>
      <c r="CLZ127" s="78"/>
      <c r="CMA127" s="77"/>
      <c r="CMB127" s="77"/>
      <c r="CMC127" s="77"/>
      <c r="CMD127" s="77"/>
      <c r="CME127" s="77"/>
      <c r="CMF127" s="77"/>
      <c r="CMG127" s="77"/>
      <c r="CMH127" s="77"/>
      <c r="CMI127" s="78"/>
      <c r="CMJ127" s="78"/>
      <c r="CMK127" s="77"/>
      <c r="CML127" s="77"/>
      <c r="CMM127" s="77"/>
      <c r="CMN127" s="77"/>
      <c r="CMO127" s="77"/>
      <c r="CMP127" s="77"/>
      <c r="CMQ127" s="77"/>
      <c r="CMR127" s="77"/>
      <c r="CMS127" s="78"/>
      <c r="CMT127" s="78"/>
      <c r="CMU127" s="77"/>
      <c r="CMV127" s="77"/>
      <c r="CMW127" s="77"/>
      <c r="CMX127" s="77"/>
      <c r="CMY127" s="77"/>
      <c r="CMZ127" s="77"/>
      <c r="CNA127" s="77"/>
      <c r="CNB127" s="77"/>
      <c r="CNC127" s="78"/>
      <c r="CND127" s="78"/>
      <c r="CNE127" s="77"/>
      <c r="CNF127" s="77"/>
      <c r="CNG127" s="77"/>
      <c r="CNH127" s="77"/>
      <c r="CNI127" s="77"/>
      <c r="CNJ127" s="77"/>
      <c r="CNK127" s="77"/>
      <c r="CNL127" s="77"/>
      <c r="CNM127" s="78"/>
      <c r="CNN127" s="78"/>
      <c r="CNO127" s="77"/>
      <c r="CNP127" s="77"/>
      <c r="CNQ127" s="77"/>
      <c r="CNR127" s="77"/>
      <c r="CNS127" s="77"/>
      <c r="CNT127" s="77"/>
      <c r="CNU127" s="77"/>
      <c r="CNV127" s="77"/>
      <c r="CNW127" s="78"/>
      <c r="CNX127" s="78"/>
      <c r="CNY127" s="77"/>
      <c r="CNZ127" s="77"/>
      <c r="COA127" s="77"/>
      <c r="COB127" s="77"/>
      <c r="COC127" s="77"/>
      <c r="COD127" s="77"/>
      <c r="COE127" s="77"/>
      <c r="COF127" s="77"/>
      <c r="COG127" s="78"/>
      <c r="COH127" s="78"/>
      <c r="COI127" s="77"/>
      <c r="COJ127" s="77"/>
      <c r="COK127" s="77"/>
      <c r="COL127" s="77"/>
      <c r="COM127" s="77"/>
      <c r="CON127" s="77"/>
      <c r="COO127" s="77"/>
      <c r="COP127" s="77"/>
      <c r="COQ127" s="78"/>
      <c r="COR127" s="78"/>
      <c r="COS127" s="77"/>
      <c r="COT127" s="77"/>
      <c r="COU127" s="77"/>
      <c r="COV127" s="77"/>
      <c r="COW127" s="77"/>
      <c r="COX127" s="77"/>
      <c r="COY127" s="77"/>
      <c r="COZ127" s="77"/>
      <c r="CPA127" s="78"/>
      <c r="CPB127" s="78"/>
      <c r="CPC127" s="77"/>
      <c r="CPD127" s="77"/>
      <c r="CPE127" s="77"/>
      <c r="CPF127" s="77"/>
      <c r="CPG127" s="77"/>
      <c r="CPH127" s="77"/>
      <c r="CPI127" s="77"/>
      <c r="CPJ127" s="77"/>
      <c r="CPK127" s="78"/>
      <c r="CPL127" s="78"/>
      <c r="CPM127" s="77"/>
      <c r="CPN127" s="77"/>
      <c r="CPO127" s="77"/>
      <c r="CPP127" s="77"/>
      <c r="CPQ127" s="77"/>
      <c r="CPR127" s="77"/>
      <c r="CPS127" s="77"/>
      <c r="CPT127" s="77"/>
      <c r="CPU127" s="78"/>
      <c r="CPV127" s="78"/>
      <c r="CPW127" s="77"/>
      <c r="CPX127" s="77"/>
      <c r="CPY127" s="77"/>
      <c r="CPZ127" s="77"/>
      <c r="CQA127" s="77"/>
      <c r="CQB127" s="77"/>
      <c r="CQC127" s="77"/>
      <c r="CQD127" s="77"/>
      <c r="CQE127" s="78"/>
      <c r="CQF127" s="78"/>
      <c r="CQG127" s="77"/>
      <c r="CQH127" s="77"/>
      <c r="CQI127" s="77"/>
      <c r="CQJ127" s="77"/>
      <c r="CQK127" s="77"/>
      <c r="CQL127" s="77"/>
      <c r="CQM127" s="77"/>
      <c r="CQN127" s="77"/>
      <c r="CQO127" s="78"/>
      <c r="CQP127" s="78"/>
      <c r="CQQ127" s="77"/>
      <c r="CQR127" s="77"/>
      <c r="CQS127" s="77"/>
      <c r="CQT127" s="77"/>
      <c r="CQU127" s="77"/>
      <c r="CQV127" s="77"/>
      <c r="CQW127" s="77"/>
      <c r="CQX127" s="77"/>
      <c r="CQY127" s="78"/>
      <c r="CQZ127" s="78"/>
      <c r="CRA127" s="77"/>
      <c r="CRB127" s="77"/>
      <c r="CRC127" s="77"/>
      <c r="CRD127" s="77"/>
      <c r="CRE127" s="77"/>
      <c r="CRF127" s="77"/>
      <c r="CRG127" s="77"/>
      <c r="CRH127" s="77"/>
      <c r="CRI127" s="78"/>
      <c r="CRJ127" s="78"/>
      <c r="CRK127" s="77"/>
      <c r="CRL127" s="77"/>
      <c r="CRM127" s="77"/>
      <c r="CRN127" s="77"/>
      <c r="CRO127" s="77"/>
      <c r="CRP127" s="77"/>
      <c r="CRQ127" s="77"/>
      <c r="CRR127" s="77"/>
      <c r="CRS127" s="78"/>
      <c r="CRT127" s="78"/>
      <c r="CRU127" s="77"/>
      <c r="CRV127" s="77"/>
      <c r="CRW127" s="77"/>
      <c r="CRX127" s="77"/>
      <c r="CRY127" s="77"/>
      <c r="CRZ127" s="77"/>
      <c r="CSA127" s="77"/>
      <c r="CSB127" s="77"/>
      <c r="CSC127" s="78"/>
      <c r="CSD127" s="78"/>
      <c r="CSE127" s="77"/>
      <c r="CSF127" s="77"/>
      <c r="CSG127" s="77"/>
      <c r="CSH127" s="77"/>
      <c r="CSI127" s="77"/>
      <c r="CSJ127" s="77"/>
      <c r="CSK127" s="77"/>
      <c r="CSL127" s="77"/>
      <c r="CSM127" s="78"/>
      <c r="CSN127" s="78"/>
      <c r="CSO127" s="77"/>
      <c r="CSP127" s="77"/>
      <c r="CSQ127" s="77"/>
      <c r="CSR127" s="77"/>
      <c r="CSS127" s="77"/>
      <c r="CST127" s="77"/>
      <c r="CSU127" s="77"/>
      <c r="CSV127" s="77"/>
      <c r="CSW127" s="78"/>
      <c r="CSX127" s="78"/>
      <c r="CSY127" s="77"/>
      <c r="CSZ127" s="77"/>
      <c r="CTA127" s="77"/>
      <c r="CTB127" s="77"/>
      <c r="CTC127" s="77"/>
      <c r="CTD127" s="77"/>
      <c r="CTE127" s="77"/>
      <c r="CTF127" s="77"/>
      <c r="CTG127" s="78"/>
      <c r="CTH127" s="78"/>
      <c r="CTI127" s="77"/>
      <c r="CTJ127" s="77"/>
      <c r="CTK127" s="77"/>
      <c r="CTL127" s="77"/>
      <c r="CTM127" s="77"/>
      <c r="CTN127" s="77"/>
      <c r="CTO127" s="77"/>
      <c r="CTP127" s="77"/>
      <c r="CTQ127" s="78"/>
      <c r="CTR127" s="78"/>
      <c r="CTS127" s="77"/>
      <c r="CTT127" s="77"/>
      <c r="CTU127" s="77"/>
      <c r="CTV127" s="77"/>
      <c r="CTW127" s="77"/>
      <c r="CTX127" s="77"/>
      <c r="CTY127" s="77"/>
      <c r="CTZ127" s="77"/>
      <c r="CUA127" s="78"/>
      <c r="CUB127" s="78"/>
      <c r="CUC127" s="77"/>
      <c r="CUD127" s="77"/>
      <c r="CUE127" s="77"/>
      <c r="CUF127" s="77"/>
      <c r="CUG127" s="77"/>
      <c r="CUH127" s="77"/>
      <c r="CUI127" s="77"/>
      <c r="CUJ127" s="77"/>
      <c r="CUK127" s="78"/>
      <c r="CUL127" s="78"/>
      <c r="CUM127" s="77"/>
      <c r="CUN127" s="77"/>
      <c r="CUO127" s="77"/>
      <c r="CUP127" s="77"/>
      <c r="CUQ127" s="77"/>
      <c r="CUR127" s="77"/>
      <c r="CUS127" s="77"/>
      <c r="CUT127" s="77"/>
      <c r="CUU127" s="78"/>
      <c r="CUV127" s="78"/>
      <c r="CUW127" s="77"/>
      <c r="CUX127" s="77"/>
      <c r="CUY127" s="77"/>
      <c r="CUZ127" s="77"/>
      <c r="CVA127" s="77"/>
      <c r="CVB127" s="77"/>
      <c r="CVC127" s="77"/>
      <c r="CVD127" s="77"/>
      <c r="CVE127" s="78"/>
      <c r="CVF127" s="78"/>
      <c r="CVG127" s="77"/>
      <c r="CVH127" s="77"/>
      <c r="CVI127" s="77"/>
      <c r="CVJ127" s="77"/>
      <c r="CVK127" s="77"/>
      <c r="CVL127" s="77"/>
      <c r="CVM127" s="77"/>
      <c r="CVN127" s="77"/>
      <c r="CVO127" s="78"/>
      <c r="CVP127" s="78"/>
      <c r="CVQ127" s="77"/>
      <c r="CVR127" s="77"/>
      <c r="CVS127" s="77"/>
      <c r="CVT127" s="77"/>
      <c r="CVU127" s="77"/>
      <c r="CVV127" s="77"/>
      <c r="CVW127" s="77"/>
      <c r="CVX127" s="77"/>
      <c r="CVY127" s="78"/>
      <c r="CVZ127" s="78"/>
      <c r="CWA127" s="77"/>
      <c r="CWB127" s="77"/>
      <c r="CWC127" s="77"/>
      <c r="CWD127" s="77"/>
      <c r="CWE127" s="77"/>
      <c r="CWF127" s="77"/>
      <c r="CWG127" s="77"/>
      <c r="CWH127" s="77"/>
      <c r="CWI127" s="78"/>
      <c r="CWJ127" s="78"/>
      <c r="CWK127" s="77"/>
      <c r="CWL127" s="77"/>
      <c r="CWM127" s="77"/>
      <c r="CWN127" s="77"/>
      <c r="CWO127" s="77"/>
      <c r="CWP127" s="77"/>
      <c r="CWQ127" s="77"/>
      <c r="CWR127" s="77"/>
      <c r="CWS127" s="78"/>
      <c r="CWT127" s="78"/>
      <c r="CWU127" s="77"/>
      <c r="CWV127" s="77"/>
      <c r="CWW127" s="77"/>
      <c r="CWX127" s="77"/>
      <c r="CWY127" s="77"/>
      <c r="CWZ127" s="77"/>
      <c r="CXA127" s="77"/>
      <c r="CXB127" s="77"/>
      <c r="CXC127" s="78"/>
      <c r="CXD127" s="78"/>
      <c r="CXE127" s="77"/>
      <c r="CXF127" s="77"/>
      <c r="CXG127" s="77"/>
      <c r="CXH127" s="77"/>
      <c r="CXI127" s="77"/>
      <c r="CXJ127" s="77"/>
      <c r="CXK127" s="77"/>
      <c r="CXL127" s="77"/>
      <c r="CXM127" s="78"/>
      <c r="CXN127" s="78"/>
      <c r="CXO127" s="77"/>
      <c r="CXP127" s="77"/>
      <c r="CXQ127" s="77"/>
      <c r="CXR127" s="77"/>
      <c r="CXS127" s="77"/>
      <c r="CXT127" s="77"/>
      <c r="CXU127" s="77"/>
      <c r="CXV127" s="77"/>
      <c r="CXW127" s="78"/>
      <c r="CXX127" s="78"/>
      <c r="CXY127" s="77"/>
      <c r="CXZ127" s="77"/>
      <c r="CYA127" s="77"/>
      <c r="CYB127" s="77"/>
      <c r="CYC127" s="77"/>
      <c r="CYD127" s="77"/>
      <c r="CYE127" s="77"/>
      <c r="CYF127" s="77"/>
      <c r="CYG127" s="78"/>
      <c r="CYH127" s="78"/>
      <c r="CYI127" s="77"/>
      <c r="CYJ127" s="77"/>
      <c r="CYK127" s="77"/>
      <c r="CYL127" s="77"/>
      <c r="CYM127" s="77"/>
      <c r="CYN127" s="77"/>
      <c r="CYO127" s="77"/>
      <c r="CYP127" s="77"/>
      <c r="CYQ127" s="78"/>
      <c r="CYR127" s="78"/>
      <c r="CYS127" s="77"/>
      <c r="CYT127" s="77"/>
      <c r="CYU127" s="77"/>
      <c r="CYV127" s="77"/>
      <c r="CYW127" s="77"/>
      <c r="CYX127" s="77"/>
      <c r="CYY127" s="77"/>
      <c r="CYZ127" s="77"/>
      <c r="CZA127" s="78"/>
      <c r="CZB127" s="78"/>
      <c r="CZC127" s="77"/>
      <c r="CZD127" s="77"/>
      <c r="CZE127" s="77"/>
      <c r="CZF127" s="77"/>
      <c r="CZG127" s="77"/>
      <c r="CZH127" s="77"/>
      <c r="CZI127" s="77"/>
      <c r="CZJ127" s="77"/>
      <c r="CZK127" s="78"/>
      <c r="CZL127" s="78"/>
      <c r="CZM127" s="77"/>
      <c r="CZN127" s="77"/>
      <c r="CZO127" s="77"/>
      <c r="CZP127" s="77"/>
      <c r="CZQ127" s="77"/>
      <c r="CZR127" s="77"/>
      <c r="CZS127" s="77"/>
      <c r="CZT127" s="77"/>
      <c r="CZU127" s="78"/>
      <c r="CZV127" s="78"/>
      <c r="CZW127" s="77"/>
      <c r="CZX127" s="77"/>
      <c r="CZY127" s="77"/>
      <c r="CZZ127" s="77"/>
      <c r="DAA127" s="77"/>
      <c r="DAB127" s="77"/>
      <c r="DAC127" s="77"/>
      <c r="DAD127" s="77"/>
      <c r="DAE127" s="78"/>
      <c r="DAF127" s="78"/>
      <c r="DAG127" s="77"/>
      <c r="DAH127" s="77"/>
      <c r="DAI127" s="77"/>
      <c r="DAJ127" s="77"/>
      <c r="DAK127" s="77"/>
      <c r="DAL127" s="77"/>
      <c r="DAM127" s="77"/>
      <c r="DAN127" s="77"/>
      <c r="DAO127" s="78"/>
      <c r="DAP127" s="78"/>
      <c r="DAQ127" s="77"/>
      <c r="DAR127" s="77"/>
      <c r="DAS127" s="77"/>
      <c r="DAT127" s="77"/>
      <c r="DAU127" s="77"/>
      <c r="DAV127" s="77"/>
      <c r="DAW127" s="77"/>
      <c r="DAX127" s="77"/>
      <c r="DAY127" s="78"/>
      <c r="DAZ127" s="78"/>
      <c r="DBA127" s="77"/>
      <c r="DBB127" s="77"/>
      <c r="DBC127" s="77"/>
      <c r="DBD127" s="77"/>
      <c r="DBE127" s="77"/>
      <c r="DBF127" s="77"/>
      <c r="DBG127" s="77"/>
      <c r="DBH127" s="77"/>
      <c r="DBI127" s="78"/>
      <c r="DBJ127" s="78"/>
      <c r="DBK127" s="77"/>
      <c r="DBL127" s="77"/>
      <c r="DBM127" s="77"/>
      <c r="DBN127" s="77"/>
      <c r="DBO127" s="77"/>
      <c r="DBP127" s="77"/>
      <c r="DBQ127" s="77"/>
      <c r="DBR127" s="77"/>
      <c r="DBS127" s="78"/>
      <c r="DBT127" s="78"/>
      <c r="DBU127" s="77"/>
      <c r="DBV127" s="77"/>
      <c r="DBW127" s="77"/>
      <c r="DBX127" s="77"/>
      <c r="DBY127" s="77"/>
      <c r="DBZ127" s="77"/>
      <c r="DCA127" s="77"/>
      <c r="DCB127" s="77"/>
      <c r="DCC127" s="78"/>
      <c r="DCD127" s="78"/>
      <c r="DCE127" s="77"/>
      <c r="DCF127" s="77"/>
      <c r="DCG127" s="77"/>
      <c r="DCH127" s="77"/>
      <c r="DCI127" s="77"/>
      <c r="DCJ127" s="77"/>
      <c r="DCK127" s="77"/>
      <c r="DCL127" s="77"/>
      <c r="DCM127" s="78"/>
      <c r="DCN127" s="78"/>
      <c r="DCO127" s="77"/>
      <c r="DCP127" s="77"/>
      <c r="DCQ127" s="77"/>
      <c r="DCR127" s="77"/>
      <c r="DCS127" s="77"/>
      <c r="DCT127" s="77"/>
      <c r="DCU127" s="77"/>
      <c r="DCV127" s="77"/>
      <c r="DCW127" s="78"/>
      <c r="DCX127" s="78"/>
      <c r="DCY127" s="77"/>
      <c r="DCZ127" s="77"/>
      <c r="DDA127" s="77"/>
      <c r="DDB127" s="77"/>
      <c r="DDC127" s="77"/>
      <c r="DDD127" s="77"/>
      <c r="DDE127" s="77"/>
      <c r="DDF127" s="77"/>
      <c r="DDG127" s="78"/>
      <c r="DDH127" s="78"/>
      <c r="DDI127" s="77"/>
      <c r="DDJ127" s="77"/>
      <c r="DDK127" s="77"/>
      <c r="DDL127" s="77"/>
      <c r="DDM127" s="77"/>
      <c r="DDN127" s="77"/>
      <c r="DDO127" s="77"/>
      <c r="DDP127" s="77"/>
      <c r="DDQ127" s="78"/>
      <c r="DDR127" s="78"/>
      <c r="DDS127" s="77"/>
      <c r="DDT127" s="77"/>
      <c r="DDU127" s="77"/>
      <c r="DDV127" s="77"/>
      <c r="DDW127" s="77"/>
      <c r="DDX127" s="77"/>
      <c r="DDY127" s="77"/>
      <c r="DDZ127" s="77"/>
      <c r="DEA127" s="78"/>
      <c r="DEB127" s="78"/>
      <c r="DEC127" s="77"/>
      <c r="DED127" s="77"/>
      <c r="DEE127" s="77"/>
      <c r="DEF127" s="77"/>
      <c r="DEG127" s="77"/>
      <c r="DEH127" s="77"/>
      <c r="DEI127" s="77"/>
      <c r="DEJ127" s="77"/>
      <c r="DEK127" s="78"/>
      <c r="DEL127" s="78"/>
      <c r="DEM127" s="77"/>
      <c r="DEN127" s="77"/>
      <c r="DEO127" s="77"/>
      <c r="DEP127" s="77"/>
      <c r="DEQ127" s="77"/>
      <c r="DER127" s="77"/>
      <c r="DES127" s="77"/>
      <c r="DET127" s="77"/>
      <c r="DEU127" s="78"/>
      <c r="DEV127" s="78"/>
      <c r="DEW127" s="77"/>
      <c r="DEX127" s="77"/>
      <c r="DEY127" s="77"/>
      <c r="DEZ127" s="77"/>
      <c r="DFA127" s="77"/>
      <c r="DFB127" s="77"/>
      <c r="DFC127" s="77"/>
      <c r="DFD127" s="77"/>
      <c r="DFE127" s="78"/>
      <c r="DFF127" s="78"/>
      <c r="DFG127" s="77"/>
      <c r="DFH127" s="77"/>
      <c r="DFI127" s="77"/>
      <c r="DFJ127" s="77"/>
      <c r="DFK127" s="77"/>
      <c r="DFL127" s="77"/>
      <c r="DFM127" s="77"/>
      <c r="DFN127" s="77"/>
      <c r="DFO127" s="78"/>
      <c r="DFP127" s="78"/>
      <c r="DFQ127" s="77"/>
      <c r="DFR127" s="77"/>
      <c r="DFS127" s="77"/>
      <c r="DFT127" s="77"/>
      <c r="DFU127" s="77"/>
      <c r="DFV127" s="77"/>
      <c r="DFW127" s="77"/>
      <c r="DFX127" s="77"/>
      <c r="DFY127" s="78"/>
      <c r="DFZ127" s="78"/>
      <c r="DGA127" s="77"/>
      <c r="DGB127" s="77"/>
      <c r="DGC127" s="77"/>
      <c r="DGD127" s="77"/>
      <c r="DGE127" s="77"/>
      <c r="DGF127" s="77"/>
      <c r="DGG127" s="77"/>
      <c r="DGH127" s="77"/>
      <c r="DGI127" s="78"/>
      <c r="DGJ127" s="78"/>
      <c r="DGK127" s="77"/>
      <c r="DGL127" s="77"/>
      <c r="DGM127" s="77"/>
      <c r="DGN127" s="77"/>
      <c r="DGO127" s="77"/>
      <c r="DGP127" s="77"/>
      <c r="DGQ127" s="77"/>
      <c r="DGR127" s="77"/>
      <c r="DGS127" s="78"/>
      <c r="DGT127" s="78"/>
      <c r="DGU127" s="77"/>
      <c r="DGV127" s="77"/>
      <c r="DGW127" s="77"/>
      <c r="DGX127" s="77"/>
      <c r="DGY127" s="77"/>
      <c r="DGZ127" s="77"/>
      <c r="DHA127" s="77"/>
      <c r="DHB127" s="77"/>
      <c r="DHC127" s="78"/>
      <c r="DHD127" s="78"/>
      <c r="DHE127" s="77"/>
      <c r="DHF127" s="77"/>
      <c r="DHG127" s="77"/>
      <c r="DHH127" s="77"/>
      <c r="DHI127" s="77"/>
      <c r="DHJ127" s="77"/>
      <c r="DHK127" s="77"/>
      <c r="DHL127" s="77"/>
      <c r="DHM127" s="78"/>
      <c r="DHN127" s="78"/>
      <c r="DHO127" s="77"/>
      <c r="DHP127" s="77"/>
      <c r="DHQ127" s="77"/>
      <c r="DHR127" s="77"/>
      <c r="DHS127" s="77"/>
      <c r="DHT127" s="77"/>
      <c r="DHU127" s="77"/>
      <c r="DHV127" s="77"/>
      <c r="DHW127" s="78"/>
      <c r="DHX127" s="78"/>
      <c r="DHY127" s="77"/>
      <c r="DHZ127" s="77"/>
      <c r="DIA127" s="77"/>
      <c r="DIB127" s="77"/>
      <c r="DIC127" s="77"/>
      <c r="DID127" s="77"/>
      <c r="DIE127" s="77"/>
      <c r="DIF127" s="77"/>
      <c r="DIG127" s="78"/>
      <c r="DIH127" s="78"/>
      <c r="DII127" s="77"/>
      <c r="DIJ127" s="77"/>
      <c r="DIK127" s="77"/>
      <c r="DIL127" s="77"/>
      <c r="DIM127" s="77"/>
      <c r="DIN127" s="77"/>
      <c r="DIO127" s="77"/>
      <c r="DIP127" s="77"/>
      <c r="DIQ127" s="78"/>
      <c r="DIR127" s="78"/>
      <c r="DIS127" s="77"/>
      <c r="DIT127" s="77"/>
      <c r="DIU127" s="77"/>
      <c r="DIV127" s="77"/>
      <c r="DIW127" s="77"/>
      <c r="DIX127" s="77"/>
      <c r="DIY127" s="77"/>
      <c r="DIZ127" s="77"/>
      <c r="DJA127" s="78"/>
      <c r="DJB127" s="78"/>
      <c r="DJC127" s="77"/>
      <c r="DJD127" s="77"/>
      <c r="DJE127" s="77"/>
      <c r="DJF127" s="77"/>
      <c r="DJG127" s="77"/>
      <c r="DJH127" s="77"/>
      <c r="DJI127" s="77"/>
      <c r="DJJ127" s="77"/>
      <c r="DJK127" s="78"/>
      <c r="DJL127" s="78"/>
      <c r="DJM127" s="77"/>
      <c r="DJN127" s="77"/>
      <c r="DJO127" s="77"/>
      <c r="DJP127" s="77"/>
      <c r="DJQ127" s="77"/>
      <c r="DJR127" s="77"/>
      <c r="DJS127" s="77"/>
      <c r="DJT127" s="77"/>
      <c r="DJU127" s="78"/>
      <c r="DJV127" s="78"/>
      <c r="DJW127" s="77"/>
      <c r="DJX127" s="77"/>
      <c r="DJY127" s="77"/>
      <c r="DJZ127" s="77"/>
      <c r="DKA127" s="77"/>
      <c r="DKB127" s="77"/>
      <c r="DKC127" s="77"/>
      <c r="DKD127" s="77"/>
      <c r="DKE127" s="78"/>
      <c r="DKF127" s="78"/>
      <c r="DKG127" s="77"/>
      <c r="DKH127" s="77"/>
      <c r="DKI127" s="77"/>
      <c r="DKJ127" s="77"/>
      <c r="DKK127" s="77"/>
      <c r="DKL127" s="77"/>
      <c r="DKM127" s="77"/>
      <c r="DKN127" s="77"/>
      <c r="DKO127" s="78"/>
      <c r="DKP127" s="78"/>
      <c r="DKQ127" s="77"/>
      <c r="DKR127" s="77"/>
      <c r="DKS127" s="77"/>
      <c r="DKT127" s="77"/>
      <c r="DKU127" s="77"/>
      <c r="DKV127" s="77"/>
      <c r="DKW127" s="77"/>
      <c r="DKX127" s="77"/>
      <c r="DKY127" s="78"/>
      <c r="DKZ127" s="78"/>
      <c r="DLA127" s="77"/>
      <c r="DLB127" s="77"/>
      <c r="DLC127" s="77"/>
      <c r="DLD127" s="77"/>
      <c r="DLE127" s="77"/>
      <c r="DLF127" s="77"/>
      <c r="DLG127" s="77"/>
      <c r="DLH127" s="77"/>
      <c r="DLI127" s="78"/>
      <c r="DLJ127" s="78"/>
      <c r="DLK127" s="77"/>
      <c r="DLL127" s="77"/>
      <c r="DLM127" s="77"/>
      <c r="DLN127" s="77"/>
      <c r="DLO127" s="77"/>
      <c r="DLP127" s="77"/>
      <c r="DLQ127" s="77"/>
      <c r="DLR127" s="77"/>
      <c r="DLS127" s="78"/>
      <c r="DLT127" s="78"/>
      <c r="DLU127" s="77"/>
      <c r="DLV127" s="77"/>
      <c r="DLW127" s="77"/>
      <c r="DLX127" s="77"/>
      <c r="DLY127" s="77"/>
      <c r="DLZ127" s="77"/>
      <c r="DMA127" s="77"/>
      <c r="DMB127" s="77"/>
      <c r="DMC127" s="78"/>
      <c r="DMD127" s="78"/>
      <c r="DME127" s="77"/>
      <c r="DMF127" s="77"/>
      <c r="DMG127" s="77"/>
      <c r="DMH127" s="77"/>
      <c r="DMI127" s="77"/>
      <c r="DMJ127" s="77"/>
      <c r="DMK127" s="77"/>
      <c r="DML127" s="77"/>
      <c r="DMM127" s="78"/>
      <c r="DMN127" s="78"/>
      <c r="DMO127" s="77"/>
      <c r="DMP127" s="77"/>
      <c r="DMQ127" s="77"/>
      <c r="DMR127" s="77"/>
      <c r="DMS127" s="77"/>
      <c r="DMT127" s="77"/>
      <c r="DMU127" s="77"/>
      <c r="DMV127" s="77"/>
      <c r="DMW127" s="78"/>
      <c r="DMX127" s="78"/>
      <c r="DMY127" s="77"/>
      <c r="DMZ127" s="77"/>
      <c r="DNA127" s="77"/>
      <c r="DNB127" s="77"/>
      <c r="DNC127" s="77"/>
      <c r="DND127" s="77"/>
      <c r="DNE127" s="77"/>
      <c r="DNF127" s="77"/>
      <c r="DNG127" s="78"/>
      <c r="DNH127" s="78"/>
      <c r="DNI127" s="77"/>
      <c r="DNJ127" s="77"/>
      <c r="DNK127" s="77"/>
      <c r="DNL127" s="77"/>
      <c r="DNM127" s="77"/>
      <c r="DNN127" s="77"/>
      <c r="DNO127" s="77"/>
      <c r="DNP127" s="77"/>
      <c r="DNQ127" s="78"/>
      <c r="DNR127" s="78"/>
      <c r="DNS127" s="77"/>
      <c r="DNT127" s="77"/>
      <c r="DNU127" s="77"/>
      <c r="DNV127" s="77"/>
      <c r="DNW127" s="77"/>
      <c r="DNX127" s="77"/>
      <c r="DNY127" s="77"/>
      <c r="DNZ127" s="77"/>
      <c r="DOA127" s="78"/>
      <c r="DOB127" s="78"/>
      <c r="DOC127" s="77"/>
      <c r="DOD127" s="77"/>
      <c r="DOE127" s="77"/>
      <c r="DOF127" s="77"/>
      <c r="DOG127" s="77"/>
      <c r="DOH127" s="77"/>
      <c r="DOI127" s="77"/>
      <c r="DOJ127" s="77"/>
      <c r="DOK127" s="78"/>
      <c r="DOL127" s="78"/>
      <c r="DOM127" s="77"/>
      <c r="DON127" s="77"/>
      <c r="DOO127" s="77"/>
      <c r="DOP127" s="77"/>
      <c r="DOQ127" s="77"/>
      <c r="DOR127" s="77"/>
      <c r="DOS127" s="77"/>
      <c r="DOT127" s="77"/>
      <c r="DOU127" s="78"/>
      <c r="DOV127" s="78"/>
      <c r="DOW127" s="77"/>
      <c r="DOX127" s="77"/>
      <c r="DOY127" s="77"/>
      <c r="DOZ127" s="77"/>
      <c r="DPA127" s="77"/>
      <c r="DPB127" s="77"/>
      <c r="DPC127" s="77"/>
      <c r="DPD127" s="77"/>
      <c r="DPE127" s="78"/>
      <c r="DPF127" s="78"/>
      <c r="DPG127" s="77"/>
      <c r="DPH127" s="77"/>
      <c r="DPI127" s="77"/>
      <c r="DPJ127" s="77"/>
      <c r="DPK127" s="77"/>
      <c r="DPL127" s="77"/>
      <c r="DPM127" s="77"/>
      <c r="DPN127" s="77"/>
      <c r="DPO127" s="78"/>
      <c r="DPP127" s="78"/>
      <c r="DPQ127" s="77"/>
      <c r="DPR127" s="77"/>
      <c r="DPS127" s="77"/>
      <c r="DPT127" s="77"/>
      <c r="DPU127" s="77"/>
      <c r="DPV127" s="77"/>
      <c r="DPW127" s="77"/>
      <c r="DPX127" s="77"/>
      <c r="DPY127" s="78"/>
      <c r="DPZ127" s="78"/>
      <c r="DQA127" s="77"/>
      <c r="DQB127" s="77"/>
      <c r="DQC127" s="77"/>
      <c r="DQD127" s="77"/>
      <c r="DQE127" s="77"/>
      <c r="DQF127" s="77"/>
      <c r="DQG127" s="77"/>
      <c r="DQH127" s="77"/>
      <c r="DQI127" s="78"/>
      <c r="DQJ127" s="78"/>
      <c r="DQK127" s="77"/>
      <c r="DQL127" s="77"/>
      <c r="DQM127" s="77"/>
      <c r="DQN127" s="77"/>
      <c r="DQO127" s="77"/>
      <c r="DQP127" s="77"/>
      <c r="DQQ127" s="77"/>
      <c r="DQR127" s="77"/>
      <c r="DQS127" s="78"/>
      <c r="DQT127" s="78"/>
      <c r="DQU127" s="77"/>
      <c r="DQV127" s="77"/>
      <c r="DQW127" s="77"/>
      <c r="DQX127" s="77"/>
      <c r="DQY127" s="77"/>
      <c r="DQZ127" s="77"/>
      <c r="DRA127" s="77"/>
      <c r="DRB127" s="77"/>
      <c r="DRC127" s="78"/>
      <c r="DRD127" s="78"/>
      <c r="DRE127" s="77"/>
      <c r="DRF127" s="77"/>
      <c r="DRG127" s="77"/>
      <c r="DRH127" s="77"/>
      <c r="DRI127" s="77"/>
      <c r="DRJ127" s="77"/>
      <c r="DRK127" s="77"/>
      <c r="DRL127" s="77"/>
      <c r="DRM127" s="78"/>
      <c r="DRN127" s="78"/>
      <c r="DRO127" s="77"/>
      <c r="DRP127" s="77"/>
      <c r="DRQ127" s="77"/>
      <c r="DRR127" s="77"/>
      <c r="DRS127" s="77"/>
      <c r="DRT127" s="77"/>
      <c r="DRU127" s="77"/>
      <c r="DRV127" s="77"/>
      <c r="DRW127" s="78"/>
      <c r="DRX127" s="78"/>
      <c r="DRY127" s="77"/>
      <c r="DRZ127" s="77"/>
      <c r="DSA127" s="77"/>
      <c r="DSB127" s="77"/>
      <c r="DSC127" s="77"/>
      <c r="DSD127" s="77"/>
      <c r="DSE127" s="77"/>
      <c r="DSF127" s="77"/>
      <c r="DSG127" s="78"/>
      <c r="DSH127" s="78"/>
      <c r="DSI127" s="77"/>
      <c r="DSJ127" s="77"/>
      <c r="DSK127" s="77"/>
      <c r="DSL127" s="77"/>
      <c r="DSM127" s="77"/>
      <c r="DSN127" s="77"/>
      <c r="DSO127" s="77"/>
      <c r="DSP127" s="77"/>
      <c r="DSQ127" s="78"/>
      <c r="DSR127" s="78"/>
      <c r="DSS127" s="77"/>
      <c r="DST127" s="77"/>
      <c r="DSU127" s="77"/>
      <c r="DSV127" s="77"/>
      <c r="DSW127" s="77"/>
      <c r="DSX127" s="77"/>
      <c r="DSY127" s="77"/>
      <c r="DSZ127" s="77"/>
      <c r="DTA127" s="78"/>
      <c r="DTB127" s="78"/>
      <c r="DTC127" s="77"/>
      <c r="DTD127" s="77"/>
      <c r="DTE127" s="77"/>
      <c r="DTF127" s="77"/>
      <c r="DTG127" s="77"/>
      <c r="DTH127" s="77"/>
      <c r="DTI127" s="77"/>
      <c r="DTJ127" s="77"/>
      <c r="DTK127" s="78"/>
      <c r="DTL127" s="78"/>
      <c r="DTM127" s="77"/>
      <c r="DTN127" s="77"/>
      <c r="DTO127" s="77"/>
      <c r="DTP127" s="77"/>
      <c r="DTQ127" s="77"/>
      <c r="DTR127" s="77"/>
      <c r="DTS127" s="77"/>
      <c r="DTT127" s="77"/>
      <c r="DTU127" s="78"/>
      <c r="DTV127" s="78"/>
      <c r="DTW127" s="77"/>
      <c r="DTX127" s="77"/>
      <c r="DTY127" s="77"/>
      <c r="DTZ127" s="77"/>
      <c r="DUA127" s="77"/>
      <c r="DUB127" s="77"/>
      <c r="DUC127" s="77"/>
      <c r="DUD127" s="77"/>
      <c r="DUE127" s="78"/>
      <c r="DUF127" s="78"/>
      <c r="DUG127" s="77"/>
      <c r="DUH127" s="77"/>
      <c r="DUI127" s="77"/>
      <c r="DUJ127" s="77"/>
      <c r="DUK127" s="77"/>
      <c r="DUL127" s="77"/>
      <c r="DUM127" s="77"/>
      <c r="DUN127" s="77"/>
      <c r="DUO127" s="78"/>
      <c r="DUP127" s="78"/>
      <c r="DUQ127" s="77"/>
      <c r="DUR127" s="77"/>
      <c r="DUS127" s="77"/>
      <c r="DUT127" s="77"/>
      <c r="DUU127" s="77"/>
      <c r="DUV127" s="77"/>
      <c r="DUW127" s="77"/>
      <c r="DUX127" s="77"/>
      <c r="DUY127" s="78"/>
      <c r="DUZ127" s="78"/>
      <c r="DVA127" s="77"/>
      <c r="DVB127" s="77"/>
      <c r="DVC127" s="77"/>
      <c r="DVD127" s="77"/>
      <c r="DVE127" s="77"/>
      <c r="DVF127" s="77"/>
      <c r="DVG127" s="77"/>
      <c r="DVH127" s="77"/>
      <c r="DVI127" s="78"/>
      <c r="DVJ127" s="78"/>
      <c r="DVK127" s="77"/>
      <c r="DVL127" s="77"/>
      <c r="DVM127" s="77"/>
      <c r="DVN127" s="77"/>
      <c r="DVO127" s="77"/>
      <c r="DVP127" s="77"/>
      <c r="DVQ127" s="77"/>
      <c r="DVR127" s="77"/>
      <c r="DVS127" s="78"/>
      <c r="DVT127" s="78"/>
      <c r="DVU127" s="77"/>
      <c r="DVV127" s="77"/>
      <c r="DVW127" s="77"/>
      <c r="DVX127" s="77"/>
      <c r="DVY127" s="77"/>
      <c r="DVZ127" s="77"/>
      <c r="DWA127" s="77"/>
      <c r="DWB127" s="77"/>
      <c r="DWC127" s="78"/>
      <c r="DWD127" s="78"/>
      <c r="DWE127" s="77"/>
      <c r="DWF127" s="77"/>
      <c r="DWG127" s="77"/>
      <c r="DWH127" s="77"/>
      <c r="DWI127" s="77"/>
      <c r="DWJ127" s="77"/>
      <c r="DWK127" s="77"/>
      <c r="DWL127" s="77"/>
      <c r="DWM127" s="78"/>
      <c r="DWN127" s="78"/>
      <c r="DWO127" s="77"/>
      <c r="DWP127" s="77"/>
      <c r="DWQ127" s="77"/>
      <c r="DWR127" s="77"/>
      <c r="DWS127" s="77"/>
      <c r="DWT127" s="77"/>
      <c r="DWU127" s="77"/>
      <c r="DWV127" s="77"/>
      <c r="DWW127" s="78"/>
      <c r="DWX127" s="78"/>
      <c r="DWY127" s="77"/>
      <c r="DWZ127" s="77"/>
      <c r="DXA127" s="77"/>
      <c r="DXB127" s="77"/>
      <c r="DXC127" s="77"/>
      <c r="DXD127" s="77"/>
      <c r="DXE127" s="77"/>
      <c r="DXF127" s="77"/>
      <c r="DXG127" s="78"/>
      <c r="DXH127" s="78"/>
      <c r="DXI127" s="77"/>
      <c r="DXJ127" s="77"/>
      <c r="DXK127" s="77"/>
      <c r="DXL127" s="77"/>
      <c r="DXM127" s="77"/>
      <c r="DXN127" s="77"/>
      <c r="DXO127" s="77"/>
      <c r="DXP127" s="77"/>
      <c r="DXQ127" s="78"/>
      <c r="DXR127" s="78"/>
      <c r="DXS127" s="77"/>
      <c r="DXT127" s="77"/>
      <c r="DXU127" s="77"/>
      <c r="DXV127" s="77"/>
      <c r="DXW127" s="77"/>
      <c r="DXX127" s="77"/>
      <c r="DXY127" s="77"/>
      <c r="DXZ127" s="77"/>
      <c r="DYA127" s="78"/>
      <c r="DYB127" s="78"/>
      <c r="DYC127" s="77"/>
      <c r="DYD127" s="77"/>
      <c r="DYE127" s="77"/>
      <c r="DYF127" s="77"/>
      <c r="DYG127" s="77"/>
      <c r="DYH127" s="77"/>
      <c r="DYI127" s="77"/>
      <c r="DYJ127" s="77"/>
      <c r="DYK127" s="78"/>
      <c r="DYL127" s="78"/>
      <c r="DYM127" s="77"/>
      <c r="DYN127" s="77"/>
      <c r="DYO127" s="77"/>
      <c r="DYP127" s="77"/>
      <c r="DYQ127" s="77"/>
      <c r="DYR127" s="77"/>
      <c r="DYS127" s="77"/>
      <c r="DYT127" s="77"/>
      <c r="DYU127" s="78"/>
      <c r="DYV127" s="78"/>
      <c r="DYW127" s="77"/>
      <c r="DYX127" s="77"/>
      <c r="DYY127" s="77"/>
      <c r="DYZ127" s="77"/>
      <c r="DZA127" s="77"/>
      <c r="DZB127" s="77"/>
      <c r="DZC127" s="77"/>
      <c r="DZD127" s="77"/>
      <c r="DZE127" s="78"/>
      <c r="DZF127" s="78"/>
      <c r="DZG127" s="77"/>
      <c r="DZH127" s="77"/>
      <c r="DZI127" s="77"/>
      <c r="DZJ127" s="77"/>
      <c r="DZK127" s="77"/>
      <c r="DZL127" s="77"/>
      <c r="DZM127" s="77"/>
      <c r="DZN127" s="77"/>
      <c r="DZO127" s="78"/>
      <c r="DZP127" s="78"/>
      <c r="DZQ127" s="77"/>
      <c r="DZR127" s="77"/>
      <c r="DZS127" s="77"/>
      <c r="DZT127" s="77"/>
      <c r="DZU127" s="77"/>
      <c r="DZV127" s="77"/>
      <c r="DZW127" s="77"/>
      <c r="DZX127" s="77"/>
      <c r="DZY127" s="78"/>
      <c r="DZZ127" s="78"/>
      <c r="EAA127" s="77"/>
      <c r="EAB127" s="77"/>
      <c r="EAC127" s="77"/>
      <c r="EAD127" s="77"/>
      <c r="EAE127" s="77"/>
      <c r="EAF127" s="77"/>
      <c r="EAG127" s="77"/>
      <c r="EAH127" s="77"/>
      <c r="EAI127" s="78"/>
      <c r="EAJ127" s="78"/>
      <c r="EAK127" s="77"/>
      <c r="EAL127" s="77"/>
      <c r="EAM127" s="77"/>
      <c r="EAN127" s="77"/>
      <c r="EAO127" s="77"/>
      <c r="EAP127" s="77"/>
      <c r="EAQ127" s="77"/>
      <c r="EAR127" s="77"/>
      <c r="EAS127" s="78"/>
      <c r="EAT127" s="78"/>
      <c r="EAU127" s="77"/>
      <c r="EAV127" s="77"/>
      <c r="EAW127" s="77"/>
      <c r="EAX127" s="77"/>
      <c r="EAY127" s="77"/>
      <c r="EAZ127" s="77"/>
      <c r="EBA127" s="77"/>
      <c r="EBB127" s="77"/>
      <c r="EBC127" s="78"/>
      <c r="EBD127" s="78"/>
      <c r="EBE127" s="77"/>
      <c r="EBF127" s="77"/>
      <c r="EBG127" s="77"/>
      <c r="EBH127" s="77"/>
      <c r="EBI127" s="77"/>
      <c r="EBJ127" s="77"/>
      <c r="EBK127" s="77"/>
      <c r="EBL127" s="77"/>
      <c r="EBM127" s="78"/>
      <c r="EBN127" s="78"/>
      <c r="EBO127" s="77"/>
      <c r="EBP127" s="77"/>
      <c r="EBQ127" s="77"/>
      <c r="EBR127" s="77"/>
      <c r="EBS127" s="77"/>
      <c r="EBT127" s="77"/>
      <c r="EBU127" s="77"/>
      <c r="EBV127" s="77"/>
      <c r="EBW127" s="78"/>
      <c r="EBX127" s="78"/>
      <c r="EBY127" s="77"/>
      <c r="EBZ127" s="77"/>
      <c r="ECA127" s="77"/>
      <c r="ECB127" s="77"/>
      <c r="ECC127" s="77"/>
      <c r="ECD127" s="77"/>
      <c r="ECE127" s="77"/>
      <c r="ECF127" s="77"/>
      <c r="ECG127" s="78"/>
      <c r="ECH127" s="78"/>
      <c r="ECI127" s="77"/>
      <c r="ECJ127" s="77"/>
      <c r="ECK127" s="77"/>
      <c r="ECL127" s="77"/>
      <c r="ECM127" s="77"/>
      <c r="ECN127" s="77"/>
      <c r="ECO127" s="77"/>
      <c r="ECP127" s="77"/>
      <c r="ECQ127" s="78"/>
      <c r="ECR127" s="78"/>
      <c r="ECS127" s="77"/>
      <c r="ECT127" s="77"/>
      <c r="ECU127" s="77"/>
      <c r="ECV127" s="77"/>
      <c r="ECW127" s="77"/>
      <c r="ECX127" s="77"/>
      <c r="ECY127" s="77"/>
      <c r="ECZ127" s="77"/>
      <c r="EDA127" s="78"/>
      <c r="EDB127" s="78"/>
      <c r="EDC127" s="77"/>
      <c r="EDD127" s="77"/>
      <c r="EDE127" s="77"/>
      <c r="EDF127" s="77"/>
      <c r="EDG127" s="77"/>
      <c r="EDH127" s="77"/>
      <c r="EDI127" s="77"/>
      <c r="EDJ127" s="77"/>
      <c r="EDK127" s="78"/>
      <c r="EDL127" s="78"/>
      <c r="EDM127" s="77"/>
      <c r="EDN127" s="77"/>
      <c r="EDO127" s="77"/>
      <c r="EDP127" s="77"/>
      <c r="EDQ127" s="77"/>
      <c r="EDR127" s="77"/>
      <c r="EDS127" s="77"/>
      <c r="EDT127" s="77"/>
      <c r="EDU127" s="78"/>
      <c r="EDV127" s="78"/>
      <c r="EDW127" s="77"/>
      <c r="EDX127" s="77"/>
      <c r="EDY127" s="77"/>
      <c r="EDZ127" s="77"/>
      <c r="EEA127" s="77"/>
      <c r="EEB127" s="77"/>
      <c r="EEC127" s="77"/>
      <c r="EED127" s="77"/>
      <c r="EEE127" s="78"/>
      <c r="EEF127" s="78"/>
      <c r="EEG127" s="77"/>
      <c r="EEH127" s="77"/>
      <c r="EEI127" s="77"/>
      <c r="EEJ127" s="77"/>
      <c r="EEK127" s="77"/>
      <c r="EEL127" s="77"/>
      <c r="EEM127" s="77"/>
      <c r="EEN127" s="77"/>
      <c r="EEO127" s="78"/>
      <c r="EEP127" s="78"/>
      <c r="EEQ127" s="77"/>
      <c r="EER127" s="77"/>
      <c r="EES127" s="77"/>
      <c r="EET127" s="77"/>
      <c r="EEU127" s="77"/>
      <c r="EEV127" s="77"/>
      <c r="EEW127" s="77"/>
      <c r="EEX127" s="77"/>
      <c r="EEY127" s="78"/>
      <c r="EEZ127" s="78"/>
      <c r="EFA127" s="77"/>
      <c r="EFB127" s="77"/>
      <c r="EFC127" s="77"/>
      <c r="EFD127" s="77"/>
      <c r="EFE127" s="77"/>
      <c r="EFF127" s="77"/>
      <c r="EFG127" s="77"/>
      <c r="EFH127" s="77"/>
      <c r="EFI127" s="78"/>
      <c r="EFJ127" s="78"/>
      <c r="EFK127" s="77"/>
      <c r="EFL127" s="77"/>
      <c r="EFM127" s="77"/>
      <c r="EFN127" s="77"/>
      <c r="EFO127" s="77"/>
      <c r="EFP127" s="77"/>
      <c r="EFQ127" s="77"/>
      <c r="EFR127" s="77"/>
      <c r="EFS127" s="78"/>
      <c r="EFT127" s="78"/>
      <c r="EFU127" s="77"/>
      <c r="EFV127" s="77"/>
      <c r="EFW127" s="77"/>
      <c r="EFX127" s="77"/>
      <c r="EFY127" s="77"/>
      <c r="EFZ127" s="77"/>
      <c r="EGA127" s="77"/>
      <c r="EGB127" s="77"/>
      <c r="EGC127" s="78"/>
      <c r="EGD127" s="78"/>
      <c r="EGE127" s="77"/>
      <c r="EGF127" s="77"/>
      <c r="EGG127" s="77"/>
      <c r="EGH127" s="77"/>
      <c r="EGI127" s="77"/>
      <c r="EGJ127" s="77"/>
      <c r="EGK127" s="77"/>
      <c r="EGL127" s="77"/>
      <c r="EGM127" s="78"/>
      <c r="EGN127" s="78"/>
      <c r="EGO127" s="77"/>
      <c r="EGP127" s="77"/>
      <c r="EGQ127" s="77"/>
      <c r="EGR127" s="77"/>
      <c r="EGS127" s="77"/>
      <c r="EGT127" s="77"/>
      <c r="EGU127" s="77"/>
      <c r="EGV127" s="77"/>
      <c r="EGW127" s="78"/>
      <c r="EGX127" s="78"/>
      <c r="EGY127" s="77"/>
      <c r="EGZ127" s="77"/>
      <c r="EHA127" s="77"/>
      <c r="EHB127" s="77"/>
      <c r="EHC127" s="77"/>
      <c r="EHD127" s="77"/>
      <c r="EHE127" s="77"/>
      <c r="EHF127" s="77"/>
      <c r="EHG127" s="78"/>
      <c r="EHH127" s="78"/>
      <c r="EHI127" s="77"/>
      <c r="EHJ127" s="77"/>
      <c r="EHK127" s="77"/>
      <c r="EHL127" s="77"/>
      <c r="EHM127" s="77"/>
      <c r="EHN127" s="77"/>
      <c r="EHO127" s="77"/>
      <c r="EHP127" s="77"/>
      <c r="EHQ127" s="78"/>
      <c r="EHR127" s="78"/>
      <c r="EHS127" s="77"/>
      <c r="EHT127" s="77"/>
      <c r="EHU127" s="77"/>
      <c r="EHV127" s="77"/>
      <c r="EHW127" s="77"/>
      <c r="EHX127" s="77"/>
      <c r="EHY127" s="77"/>
      <c r="EHZ127" s="77"/>
      <c r="EIA127" s="78"/>
      <c r="EIB127" s="78"/>
      <c r="EIC127" s="77"/>
      <c r="EID127" s="77"/>
      <c r="EIE127" s="77"/>
      <c r="EIF127" s="77"/>
      <c r="EIG127" s="77"/>
      <c r="EIH127" s="77"/>
      <c r="EII127" s="77"/>
      <c r="EIJ127" s="77"/>
      <c r="EIK127" s="78"/>
      <c r="EIL127" s="78"/>
      <c r="EIM127" s="77"/>
      <c r="EIN127" s="77"/>
      <c r="EIO127" s="77"/>
      <c r="EIP127" s="77"/>
      <c r="EIQ127" s="77"/>
      <c r="EIR127" s="77"/>
      <c r="EIS127" s="77"/>
      <c r="EIT127" s="77"/>
      <c r="EIU127" s="78"/>
      <c r="EIV127" s="78"/>
      <c r="EIW127" s="77"/>
      <c r="EIX127" s="77"/>
      <c r="EIY127" s="77"/>
      <c r="EIZ127" s="77"/>
      <c r="EJA127" s="77"/>
      <c r="EJB127" s="77"/>
      <c r="EJC127" s="77"/>
      <c r="EJD127" s="77"/>
      <c r="EJE127" s="78"/>
      <c r="EJF127" s="78"/>
      <c r="EJG127" s="77"/>
      <c r="EJH127" s="77"/>
      <c r="EJI127" s="77"/>
      <c r="EJJ127" s="77"/>
      <c r="EJK127" s="77"/>
      <c r="EJL127" s="77"/>
      <c r="EJM127" s="77"/>
      <c r="EJN127" s="77"/>
      <c r="EJO127" s="78"/>
      <c r="EJP127" s="78"/>
      <c r="EJQ127" s="77"/>
      <c r="EJR127" s="77"/>
      <c r="EJS127" s="77"/>
      <c r="EJT127" s="77"/>
      <c r="EJU127" s="77"/>
      <c r="EJV127" s="77"/>
      <c r="EJW127" s="77"/>
      <c r="EJX127" s="77"/>
      <c r="EJY127" s="78"/>
      <c r="EJZ127" s="78"/>
      <c r="EKA127" s="77"/>
      <c r="EKB127" s="77"/>
      <c r="EKC127" s="77"/>
      <c r="EKD127" s="77"/>
      <c r="EKE127" s="77"/>
      <c r="EKF127" s="77"/>
      <c r="EKG127" s="77"/>
      <c r="EKH127" s="77"/>
      <c r="EKI127" s="78"/>
      <c r="EKJ127" s="78"/>
      <c r="EKK127" s="77"/>
      <c r="EKL127" s="77"/>
      <c r="EKM127" s="77"/>
      <c r="EKN127" s="77"/>
      <c r="EKO127" s="77"/>
      <c r="EKP127" s="77"/>
      <c r="EKQ127" s="77"/>
      <c r="EKR127" s="77"/>
      <c r="EKS127" s="78"/>
      <c r="EKT127" s="78"/>
      <c r="EKU127" s="77"/>
      <c r="EKV127" s="77"/>
      <c r="EKW127" s="77"/>
      <c r="EKX127" s="77"/>
      <c r="EKY127" s="77"/>
      <c r="EKZ127" s="77"/>
      <c r="ELA127" s="77"/>
      <c r="ELB127" s="77"/>
      <c r="ELC127" s="78"/>
      <c r="ELD127" s="78"/>
      <c r="ELE127" s="77"/>
      <c r="ELF127" s="77"/>
      <c r="ELG127" s="77"/>
      <c r="ELH127" s="77"/>
      <c r="ELI127" s="77"/>
      <c r="ELJ127" s="77"/>
      <c r="ELK127" s="77"/>
      <c r="ELL127" s="77"/>
      <c r="ELM127" s="78"/>
      <c r="ELN127" s="78"/>
      <c r="ELO127" s="77"/>
      <c r="ELP127" s="77"/>
      <c r="ELQ127" s="77"/>
      <c r="ELR127" s="77"/>
      <c r="ELS127" s="77"/>
      <c r="ELT127" s="77"/>
      <c r="ELU127" s="77"/>
      <c r="ELV127" s="77"/>
      <c r="ELW127" s="78"/>
      <c r="ELX127" s="78"/>
      <c r="ELY127" s="77"/>
      <c r="ELZ127" s="77"/>
      <c r="EMA127" s="77"/>
      <c r="EMB127" s="77"/>
      <c r="EMC127" s="77"/>
      <c r="EMD127" s="77"/>
      <c r="EME127" s="77"/>
      <c r="EMF127" s="77"/>
      <c r="EMG127" s="78"/>
      <c r="EMH127" s="78"/>
      <c r="EMI127" s="77"/>
      <c r="EMJ127" s="77"/>
      <c r="EMK127" s="77"/>
      <c r="EML127" s="77"/>
      <c r="EMM127" s="77"/>
      <c r="EMN127" s="77"/>
      <c r="EMO127" s="77"/>
      <c r="EMP127" s="77"/>
      <c r="EMQ127" s="78"/>
      <c r="EMR127" s="78"/>
      <c r="EMS127" s="77"/>
      <c r="EMT127" s="77"/>
      <c r="EMU127" s="77"/>
      <c r="EMV127" s="77"/>
      <c r="EMW127" s="77"/>
      <c r="EMX127" s="77"/>
      <c r="EMY127" s="77"/>
      <c r="EMZ127" s="77"/>
      <c r="ENA127" s="78"/>
      <c r="ENB127" s="78"/>
      <c r="ENC127" s="77"/>
      <c r="END127" s="77"/>
      <c r="ENE127" s="77"/>
      <c r="ENF127" s="77"/>
      <c r="ENG127" s="77"/>
      <c r="ENH127" s="77"/>
      <c r="ENI127" s="77"/>
      <c r="ENJ127" s="77"/>
      <c r="ENK127" s="78"/>
      <c r="ENL127" s="78"/>
      <c r="ENM127" s="77"/>
      <c r="ENN127" s="77"/>
      <c r="ENO127" s="77"/>
      <c r="ENP127" s="77"/>
      <c r="ENQ127" s="77"/>
      <c r="ENR127" s="77"/>
      <c r="ENS127" s="77"/>
      <c r="ENT127" s="77"/>
      <c r="ENU127" s="78"/>
      <c r="ENV127" s="78"/>
      <c r="ENW127" s="77"/>
      <c r="ENX127" s="77"/>
      <c r="ENY127" s="77"/>
      <c r="ENZ127" s="77"/>
      <c r="EOA127" s="77"/>
      <c r="EOB127" s="77"/>
      <c r="EOC127" s="77"/>
      <c r="EOD127" s="77"/>
      <c r="EOE127" s="78"/>
      <c r="EOF127" s="78"/>
      <c r="EOG127" s="77"/>
      <c r="EOH127" s="77"/>
      <c r="EOI127" s="77"/>
      <c r="EOJ127" s="77"/>
      <c r="EOK127" s="77"/>
      <c r="EOL127" s="77"/>
      <c r="EOM127" s="77"/>
      <c r="EON127" s="77"/>
      <c r="EOO127" s="78"/>
      <c r="EOP127" s="78"/>
      <c r="EOQ127" s="77"/>
      <c r="EOR127" s="77"/>
      <c r="EOS127" s="77"/>
      <c r="EOT127" s="77"/>
      <c r="EOU127" s="77"/>
      <c r="EOV127" s="77"/>
      <c r="EOW127" s="77"/>
      <c r="EOX127" s="77"/>
      <c r="EOY127" s="78"/>
      <c r="EOZ127" s="78"/>
      <c r="EPA127" s="77"/>
      <c r="EPB127" s="77"/>
      <c r="EPC127" s="77"/>
      <c r="EPD127" s="77"/>
      <c r="EPE127" s="77"/>
      <c r="EPF127" s="77"/>
      <c r="EPG127" s="77"/>
      <c r="EPH127" s="77"/>
      <c r="EPI127" s="78"/>
      <c r="EPJ127" s="78"/>
      <c r="EPK127" s="77"/>
      <c r="EPL127" s="77"/>
      <c r="EPM127" s="77"/>
      <c r="EPN127" s="77"/>
      <c r="EPO127" s="77"/>
      <c r="EPP127" s="77"/>
      <c r="EPQ127" s="77"/>
      <c r="EPR127" s="77"/>
      <c r="EPS127" s="78"/>
      <c r="EPT127" s="78"/>
      <c r="EPU127" s="77"/>
      <c r="EPV127" s="77"/>
      <c r="EPW127" s="77"/>
      <c r="EPX127" s="77"/>
      <c r="EPY127" s="77"/>
      <c r="EPZ127" s="77"/>
      <c r="EQA127" s="77"/>
      <c r="EQB127" s="77"/>
      <c r="EQC127" s="78"/>
      <c r="EQD127" s="78"/>
      <c r="EQE127" s="77"/>
      <c r="EQF127" s="77"/>
      <c r="EQG127" s="77"/>
      <c r="EQH127" s="77"/>
      <c r="EQI127" s="77"/>
      <c r="EQJ127" s="77"/>
      <c r="EQK127" s="77"/>
      <c r="EQL127" s="77"/>
      <c r="EQM127" s="78"/>
      <c r="EQN127" s="78"/>
      <c r="EQO127" s="77"/>
      <c r="EQP127" s="77"/>
      <c r="EQQ127" s="77"/>
      <c r="EQR127" s="77"/>
      <c r="EQS127" s="77"/>
      <c r="EQT127" s="77"/>
      <c r="EQU127" s="77"/>
      <c r="EQV127" s="77"/>
      <c r="EQW127" s="78"/>
      <c r="EQX127" s="78"/>
      <c r="EQY127" s="77"/>
      <c r="EQZ127" s="77"/>
      <c r="ERA127" s="77"/>
      <c r="ERB127" s="77"/>
      <c r="ERC127" s="77"/>
      <c r="ERD127" s="77"/>
      <c r="ERE127" s="77"/>
      <c r="ERF127" s="77"/>
      <c r="ERG127" s="78"/>
      <c r="ERH127" s="78"/>
      <c r="ERI127" s="77"/>
      <c r="ERJ127" s="77"/>
      <c r="ERK127" s="77"/>
      <c r="ERL127" s="77"/>
      <c r="ERM127" s="77"/>
      <c r="ERN127" s="77"/>
      <c r="ERO127" s="77"/>
      <c r="ERP127" s="77"/>
      <c r="ERQ127" s="78"/>
      <c r="ERR127" s="78"/>
      <c r="ERS127" s="77"/>
      <c r="ERT127" s="77"/>
      <c r="ERU127" s="77"/>
      <c r="ERV127" s="77"/>
      <c r="ERW127" s="77"/>
      <c r="ERX127" s="77"/>
      <c r="ERY127" s="77"/>
      <c r="ERZ127" s="77"/>
      <c r="ESA127" s="78"/>
      <c r="ESB127" s="78"/>
      <c r="ESC127" s="77"/>
      <c r="ESD127" s="77"/>
      <c r="ESE127" s="77"/>
      <c r="ESF127" s="77"/>
      <c r="ESG127" s="77"/>
      <c r="ESH127" s="77"/>
      <c r="ESI127" s="77"/>
      <c r="ESJ127" s="77"/>
      <c r="ESK127" s="78"/>
      <c r="ESL127" s="78"/>
      <c r="ESM127" s="77"/>
      <c r="ESN127" s="77"/>
      <c r="ESO127" s="77"/>
      <c r="ESP127" s="77"/>
      <c r="ESQ127" s="77"/>
      <c r="ESR127" s="77"/>
      <c r="ESS127" s="77"/>
      <c r="EST127" s="77"/>
      <c r="ESU127" s="78"/>
      <c r="ESV127" s="78"/>
      <c r="ESW127" s="77"/>
      <c r="ESX127" s="77"/>
      <c r="ESY127" s="77"/>
      <c r="ESZ127" s="77"/>
      <c r="ETA127" s="77"/>
      <c r="ETB127" s="77"/>
      <c r="ETC127" s="77"/>
      <c r="ETD127" s="77"/>
      <c r="ETE127" s="78"/>
      <c r="ETF127" s="78"/>
      <c r="ETG127" s="77"/>
      <c r="ETH127" s="77"/>
      <c r="ETI127" s="77"/>
      <c r="ETJ127" s="77"/>
      <c r="ETK127" s="77"/>
      <c r="ETL127" s="77"/>
      <c r="ETM127" s="77"/>
      <c r="ETN127" s="77"/>
      <c r="ETO127" s="78"/>
      <c r="ETP127" s="78"/>
      <c r="ETQ127" s="77"/>
      <c r="ETR127" s="77"/>
      <c r="ETS127" s="77"/>
      <c r="ETT127" s="77"/>
      <c r="ETU127" s="77"/>
      <c r="ETV127" s="77"/>
      <c r="ETW127" s="77"/>
      <c r="ETX127" s="77"/>
      <c r="ETY127" s="78"/>
      <c r="ETZ127" s="78"/>
      <c r="EUA127" s="77"/>
      <c r="EUB127" s="77"/>
      <c r="EUC127" s="77"/>
      <c r="EUD127" s="77"/>
      <c r="EUE127" s="77"/>
      <c r="EUF127" s="77"/>
      <c r="EUG127" s="77"/>
      <c r="EUH127" s="77"/>
      <c r="EUI127" s="78"/>
      <c r="EUJ127" s="78"/>
      <c r="EUK127" s="77"/>
      <c r="EUL127" s="77"/>
      <c r="EUM127" s="77"/>
      <c r="EUN127" s="77"/>
      <c r="EUO127" s="77"/>
      <c r="EUP127" s="77"/>
      <c r="EUQ127" s="77"/>
      <c r="EUR127" s="77"/>
      <c r="EUS127" s="78"/>
      <c r="EUT127" s="78"/>
      <c r="EUU127" s="77"/>
      <c r="EUV127" s="77"/>
      <c r="EUW127" s="77"/>
      <c r="EUX127" s="77"/>
      <c r="EUY127" s="77"/>
      <c r="EUZ127" s="77"/>
      <c r="EVA127" s="77"/>
      <c r="EVB127" s="77"/>
      <c r="EVC127" s="78"/>
      <c r="EVD127" s="78"/>
      <c r="EVE127" s="77"/>
      <c r="EVF127" s="77"/>
      <c r="EVG127" s="77"/>
      <c r="EVH127" s="77"/>
      <c r="EVI127" s="77"/>
      <c r="EVJ127" s="77"/>
      <c r="EVK127" s="77"/>
      <c r="EVL127" s="77"/>
      <c r="EVM127" s="78"/>
      <c r="EVN127" s="78"/>
      <c r="EVO127" s="77"/>
      <c r="EVP127" s="77"/>
      <c r="EVQ127" s="77"/>
      <c r="EVR127" s="77"/>
      <c r="EVS127" s="77"/>
      <c r="EVT127" s="77"/>
      <c r="EVU127" s="77"/>
      <c r="EVV127" s="77"/>
      <c r="EVW127" s="78"/>
      <c r="EVX127" s="78"/>
      <c r="EVY127" s="77"/>
      <c r="EVZ127" s="77"/>
      <c r="EWA127" s="77"/>
      <c r="EWB127" s="77"/>
      <c r="EWC127" s="77"/>
      <c r="EWD127" s="77"/>
      <c r="EWE127" s="77"/>
      <c r="EWF127" s="77"/>
      <c r="EWG127" s="78"/>
      <c r="EWH127" s="78"/>
      <c r="EWI127" s="77"/>
      <c r="EWJ127" s="77"/>
      <c r="EWK127" s="77"/>
      <c r="EWL127" s="77"/>
      <c r="EWM127" s="77"/>
      <c r="EWN127" s="77"/>
      <c r="EWO127" s="77"/>
      <c r="EWP127" s="77"/>
      <c r="EWQ127" s="78"/>
      <c r="EWR127" s="78"/>
      <c r="EWS127" s="77"/>
      <c r="EWT127" s="77"/>
      <c r="EWU127" s="77"/>
      <c r="EWV127" s="77"/>
      <c r="EWW127" s="77"/>
      <c r="EWX127" s="77"/>
      <c r="EWY127" s="77"/>
      <c r="EWZ127" s="77"/>
      <c r="EXA127" s="78"/>
      <c r="EXB127" s="78"/>
      <c r="EXC127" s="77"/>
      <c r="EXD127" s="77"/>
      <c r="EXE127" s="77"/>
      <c r="EXF127" s="77"/>
      <c r="EXG127" s="77"/>
      <c r="EXH127" s="77"/>
      <c r="EXI127" s="77"/>
      <c r="EXJ127" s="77"/>
      <c r="EXK127" s="78"/>
      <c r="EXL127" s="78"/>
      <c r="EXM127" s="77"/>
      <c r="EXN127" s="77"/>
      <c r="EXO127" s="77"/>
      <c r="EXP127" s="77"/>
      <c r="EXQ127" s="77"/>
      <c r="EXR127" s="77"/>
      <c r="EXS127" s="77"/>
      <c r="EXT127" s="77"/>
      <c r="EXU127" s="78"/>
      <c r="EXV127" s="78"/>
      <c r="EXW127" s="77"/>
      <c r="EXX127" s="77"/>
      <c r="EXY127" s="77"/>
      <c r="EXZ127" s="77"/>
      <c r="EYA127" s="77"/>
      <c r="EYB127" s="77"/>
      <c r="EYC127" s="77"/>
      <c r="EYD127" s="77"/>
      <c r="EYE127" s="78"/>
      <c r="EYF127" s="78"/>
      <c r="EYG127" s="77"/>
      <c r="EYH127" s="77"/>
      <c r="EYI127" s="77"/>
      <c r="EYJ127" s="77"/>
      <c r="EYK127" s="77"/>
      <c r="EYL127" s="77"/>
      <c r="EYM127" s="77"/>
      <c r="EYN127" s="77"/>
      <c r="EYO127" s="78"/>
      <c r="EYP127" s="78"/>
      <c r="EYQ127" s="77"/>
      <c r="EYR127" s="77"/>
      <c r="EYS127" s="77"/>
      <c r="EYT127" s="77"/>
      <c r="EYU127" s="77"/>
      <c r="EYV127" s="77"/>
      <c r="EYW127" s="77"/>
      <c r="EYX127" s="77"/>
      <c r="EYY127" s="78"/>
      <c r="EYZ127" s="78"/>
      <c r="EZA127" s="77"/>
      <c r="EZB127" s="77"/>
      <c r="EZC127" s="77"/>
      <c r="EZD127" s="77"/>
      <c r="EZE127" s="77"/>
      <c r="EZF127" s="77"/>
      <c r="EZG127" s="77"/>
      <c r="EZH127" s="77"/>
      <c r="EZI127" s="78"/>
      <c r="EZJ127" s="78"/>
      <c r="EZK127" s="77"/>
      <c r="EZL127" s="77"/>
      <c r="EZM127" s="77"/>
      <c r="EZN127" s="77"/>
      <c r="EZO127" s="77"/>
      <c r="EZP127" s="77"/>
      <c r="EZQ127" s="77"/>
      <c r="EZR127" s="77"/>
      <c r="EZS127" s="78"/>
      <c r="EZT127" s="78"/>
      <c r="EZU127" s="77"/>
      <c r="EZV127" s="77"/>
      <c r="EZW127" s="77"/>
      <c r="EZX127" s="77"/>
      <c r="EZY127" s="77"/>
      <c r="EZZ127" s="77"/>
      <c r="FAA127" s="77"/>
      <c r="FAB127" s="77"/>
      <c r="FAC127" s="78"/>
      <c r="FAD127" s="78"/>
      <c r="FAE127" s="77"/>
      <c r="FAF127" s="77"/>
      <c r="FAG127" s="77"/>
      <c r="FAH127" s="77"/>
      <c r="FAI127" s="77"/>
      <c r="FAJ127" s="77"/>
      <c r="FAK127" s="77"/>
      <c r="FAL127" s="77"/>
      <c r="FAM127" s="78"/>
      <c r="FAN127" s="78"/>
      <c r="FAO127" s="77"/>
      <c r="FAP127" s="77"/>
      <c r="FAQ127" s="77"/>
      <c r="FAR127" s="77"/>
      <c r="FAS127" s="77"/>
      <c r="FAT127" s="77"/>
      <c r="FAU127" s="77"/>
      <c r="FAV127" s="77"/>
      <c r="FAW127" s="78"/>
      <c r="FAX127" s="78"/>
      <c r="FAY127" s="77"/>
      <c r="FAZ127" s="77"/>
      <c r="FBA127" s="77"/>
      <c r="FBB127" s="77"/>
      <c r="FBC127" s="77"/>
      <c r="FBD127" s="77"/>
      <c r="FBE127" s="77"/>
      <c r="FBF127" s="77"/>
      <c r="FBG127" s="78"/>
      <c r="FBH127" s="78"/>
      <c r="FBI127" s="77"/>
      <c r="FBJ127" s="77"/>
      <c r="FBK127" s="77"/>
      <c r="FBL127" s="77"/>
      <c r="FBM127" s="77"/>
      <c r="FBN127" s="77"/>
      <c r="FBO127" s="77"/>
      <c r="FBP127" s="77"/>
      <c r="FBQ127" s="78"/>
      <c r="FBR127" s="78"/>
      <c r="FBS127" s="77"/>
      <c r="FBT127" s="77"/>
      <c r="FBU127" s="77"/>
      <c r="FBV127" s="77"/>
      <c r="FBW127" s="77"/>
      <c r="FBX127" s="77"/>
      <c r="FBY127" s="77"/>
      <c r="FBZ127" s="77"/>
      <c r="FCA127" s="78"/>
      <c r="FCB127" s="78"/>
      <c r="FCC127" s="77"/>
      <c r="FCD127" s="77"/>
      <c r="FCE127" s="77"/>
      <c r="FCF127" s="77"/>
      <c r="FCG127" s="77"/>
      <c r="FCH127" s="77"/>
      <c r="FCI127" s="77"/>
      <c r="FCJ127" s="77"/>
      <c r="FCK127" s="78"/>
      <c r="FCL127" s="78"/>
      <c r="FCM127" s="77"/>
      <c r="FCN127" s="77"/>
      <c r="FCO127" s="77"/>
      <c r="FCP127" s="77"/>
      <c r="FCQ127" s="77"/>
      <c r="FCR127" s="77"/>
      <c r="FCS127" s="77"/>
      <c r="FCT127" s="77"/>
      <c r="FCU127" s="78"/>
      <c r="FCV127" s="78"/>
      <c r="FCW127" s="77"/>
      <c r="FCX127" s="77"/>
      <c r="FCY127" s="77"/>
      <c r="FCZ127" s="77"/>
      <c r="FDA127" s="77"/>
      <c r="FDB127" s="77"/>
      <c r="FDC127" s="77"/>
      <c r="FDD127" s="77"/>
      <c r="FDE127" s="78"/>
      <c r="FDF127" s="78"/>
      <c r="FDG127" s="77"/>
      <c r="FDH127" s="77"/>
      <c r="FDI127" s="77"/>
      <c r="FDJ127" s="77"/>
      <c r="FDK127" s="77"/>
      <c r="FDL127" s="77"/>
      <c r="FDM127" s="77"/>
      <c r="FDN127" s="77"/>
      <c r="FDO127" s="78"/>
      <c r="FDP127" s="78"/>
      <c r="FDQ127" s="77"/>
      <c r="FDR127" s="77"/>
      <c r="FDS127" s="77"/>
      <c r="FDT127" s="77"/>
      <c r="FDU127" s="77"/>
      <c r="FDV127" s="77"/>
      <c r="FDW127" s="77"/>
      <c r="FDX127" s="77"/>
      <c r="FDY127" s="78"/>
      <c r="FDZ127" s="78"/>
      <c r="FEA127" s="77"/>
      <c r="FEB127" s="77"/>
      <c r="FEC127" s="77"/>
      <c r="FED127" s="77"/>
      <c r="FEE127" s="77"/>
      <c r="FEF127" s="77"/>
      <c r="FEG127" s="77"/>
      <c r="FEH127" s="77"/>
      <c r="FEI127" s="78"/>
      <c r="FEJ127" s="78"/>
      <c r="FEK127" s="77"/>
      <c r="FEL127" s="77"/>
      <c r="FEM127" s="77"/>
      <c r="FEN127" s="77"/>
      <c r="FEO127" s="77"/>
      <c r="FEP127" s="77"/>
      <c r="FEQ127" s="77"/>
      <c r="FER127" s="77"/>
      <c r="FES127" s="78"/>
      <c r="FET127" s="78"/>
      <c r="FEU127" s="77"/>
      <c r="FEV127" s="77"/>
      <c r="FEW127" s="77"/>
      <c r="FEX127" s="77"/>
      <c r="FEY127" s="77"/>
      <c r="FEZ127" s="77"/>
      <c r="FFA127" s="77"/>
      <c r="FFB127" s="77"/>
      <c r="FFC127" s="78"/>
      <c r="FFD127" s="78"/>
      <c r="FFE127" s="77"/>
      <c r="FFF127" s="77"/>
      <c r="FFG127" s="77"/>
      <c r="FFH127" s="77"/>
      <c r="FFI127" s="77"/>
      <c r="FFJ127" s="77"/>
      <c r="FFK127" s="77"/>
      <c r="FFL127" s="77"/>
      <c r="FFM127" s="78"/>
      <c r="FFN127" s="78"/>
      <c r="FFO127" s="77"/>
      <c r="FFP127" s="77"/>
      <c r="FFQ127" s="77"/>
      <c r="FFR127" s="77"/>
      <c r="FFS127" s="77"/>
      <c r="FFT127" s="77"/>
      <c r="FFU127" s="77"/>
      <c r="FFV127" s="77"/>
      <c r="FFW127" s="78"/>
      <c r="FFX127" s="78"/>
      <c r="FFY127" s="77"/>
      <c r="FFZ127" s="77"/>
      <c r="FGA127" s="77"/>
      <c r="FGB127" s="77"/>
      <c r="FGC127" s="77"/>
      <c r="FGD127" s="77"/>
      <c r="FGE127" s="77"/>
      <c r="FGF127" s="77"/>
      <c r="FGG127" s="78"/>
      <c r="FGH127" s="78"/>
      <c r="FGI127" s="77"/>
      <c r="FGJ127" s="77"/>
      <c r="FGK127" s="77"/>
      <c r="FGL127" s="77"/>
      <c r="FGM127" s="77"/>
      <c r="FGN127" s="77"/>
      <c r="FGO127" s="77"/>
      <c r="FGP127" s="77"/>
      <c r="FGQ127" s="78"/>
      <c r="FGR127" s="78"/>
      <c r="FGS127" s="77"/>
      <c r="FGT127" s="77"/>
      <c r="FGU127" s="77"/>
      <c r="FGV127" s="77"/>
      <c r="FGW127" s="77"/>
      <c r="FGX127" s="77"/>
      <c r="FGY127" s="77"/>
      <c r="FGZ127" s="77"/>
      <c r="FHA127" s="78"/>
      <c r="FHB127" s="78"/>
      <c r="FHC127" s="77"/>
      <c r="FHD127" s="77"/>
      <c r="FHE127" s="77"/>
      <c r="FHF127" s="77"/>
      <c r="FHG127" s="77"/>
      <c r="FHH127" s="77"/>
      <c r="FHI127" s="77"/>
      <c r="FHJ127" s="77"/>
      <c r="FHK127" s="78"/>
      <c r="FHL127" s="78"/>
      <c r="FHM127" s="77"/>
      <c r="FHN127" s="77"/>
      <c r="FHO127" s="77"/>
      <c r="FHP127" s="77"/>
      <c r="FHQ127" s="77"/>
      <c r="FHR127" s="77"/>
      <c r="FHS127" s="77"/>
      <c r="FHT127" s="77"/>
      <c r="FHU127" s="78"/>
      <c r="FHV127" s="78"/>
      <c r="FHW127" s="77"/>
      <c r="FHX127" s="77"/>
      <c r="FHY127" s="77"/>
      <c r="FHZ127" s="77"/>
      <c r="FIA127" s="77"/>
      <c r="FIB127" s="77"/>
      <c r="FIC127" s="77"/>
      <c r="FID127" s="77"/>
      <c r="FIE127" s="78"/>
      <c r="FIF127" s="78"/>
      <c r="FIG127" s="77"/>
      <c r="FIH127" s="77"/>
      <c r="FII127" s="77"/>
      <c r="FIJ127" s="77"/>
      <c r="FIK127" s="77"/>
      <c r="FIL127" s="77"/>
      <c r="FIM127" s="77"/>
      <c r="FIN127" s="77"/>
      <c r="FIO127" s="78"/>
      <c r="FIP127" s="78"/>
      <c r="FIQ127" s="77"/>
      <c r="FIR127" s="77"/>
      <c r="FIS127" s="77"/>
      <c r="FIT127" s="77"/>
      <c r="FIU127" s="77"/>
      <c r="FIV127" s="77"/>
      <c r="FIW127" s="77"/>
      <c r="FIX127" s="77"/>
      <c r="FIY127" s="78"/>
      <c r="FIZ127" s="78"/>
      <c r="FJA127" s="77"/>
      <c r="FJB127" s="77"/>
      <c r="FJC127" s="77"/>
      <c r="FJD127" s="77"/>
      <c r="FJE127" s="77"/>
      <c r="FJF127" s="77"/>
      <c r="FJG127" s="77"/>
      <c r="FJH127" s="77"/>
      <c r="FJI127" s="78"/>
      <c r="FJJ127" s="78"/>
      <c r="FJK127" s="77"/>
      <c r="FJL127" s="77"/>
      <c r="FJM127" s="77"/>
      <c r="FJN127" s="77"/>
      <c r="FJO127" s="77"/>
      <c r="FJP127" s="77"/>
      <c r="FJQ127" s="77"/>
      <c r="FJR127" s="77"/>
      <c r="FJS127" s="78"/>
      <c r="FJT127" s="78"/>
      <c r="FJU127" s="77"/>
      <c r="FJV127" s="77"/>
      <c r="FJW127" s="77"/>
      <c r="FJX127" s="77"/>
      <c r="FJY127" s="77"/>
      <c r="FJZ127" s="77"/>
      <c r="FKA127" s="77"/>
      <c r="FKB127" s="77"/>
      <c r="FKC127" s="78"/>
      <c r="FKD127" s="78"/>
      <c r="FKE127" s="77"/>
      <c r="FKF127" s="77"/>
      <c r="FKG127" s="77"/>
      <c r="FKH127" s="77"/>
      <c r="FKI127" s="77"/>
      <c r="FKJ127" s="77"/>
      <c r="FKK127" s="77"/>
      <c r="FKL127" s="77"/>
      <c r="FKM127" s="78"/>
      <c r="FKN127" s="78"/>
      <c r="FKO127" s="77"/>
      <c r="FKP127" s="77"/>
      <c r="FKQ127" s="77"/>
      <c r="FKR127" s="77"/>
      <c r="FKS127" s="77"/>
      <c r="FKT127" s="77"/>
      <c r="FKU127" s="77"/>
      <c r="FKV127" s="77"/>
      <c r="FKW127" s="78"/>
      <c r="FKX127" s="78"/>
      <c r="FKY127" s="77"/>
      <c r="FKZ127" s="77"/>
      <c r="FLA127" s="77"/>
      <c r="FLB127" s="77"/>
      <c r="FLC127" s="77"/>
      <c r="FLD127" s="77"/>
      <c r="FLE127" s="77"/>
      <c r="FLF127" s="77"/>
      <c r="FLG127" s="78"/>
      <c r="FLH127" s="78"/>
      <c r="FLI127" s="77"/>
      <c r="FLJ127" s="77"/>
      <c r="FLK127" s="77"/>
      <c r="FLL127" s="77"/>
      <c r="FLM127" s="77"/>
      <c r="FLN127" s="77"/>
      <c r="FLO127" s="77"/>
      <c r="FLP127" s="77"/>
      <c r="FLQ127" s="78"/>
      <c r="FLR127" s="78"/>
      <c r="FLS127" s="77"/>
      <c r="FLT127" s="77"/>
      <c r="FLU127" s="77"/>
      <c r="FLV127" s="77"/>
      <c r="FLW127" s="77"/>
      <c r="FLX127" s="77"/>
      <c r="FLY127" s="77"/>
      <c r="FLZ127" s="77"/>
      <c r="FMA127" s="78"/>
      <c r="FMB127" s="78"/>
      <c r="FMC127" s="77"/>
      <c r="FMD127" s="77"/>
      <c r="FME127" s="77"/>
      <c r="FMF127" s="77"/>
      <c r="FMG127" s="77"/>
      <c r="FMH127" s="77"/>
      <c r="FMI127" s="77"/>
      <c r="FMJ127" s="77"/>
      <c r="FMK127" s="78"/>
      <c r="FML127" s="78"/>
      <c r="FMM127" s="77"/>
      <c r="FMN127" s="77"/>
      <c r="FMO127" s="77"/>
      <c r="FMP127" s="77"/>
      <c r="FMQ127" s="77"/>
      <c r="FMR127" s="77"/>
      <c r="FMS127" s="77"/>
      <c r="FMT127" s="77"/>
      <c r="FMU127" s="78"/>
      <c r="FMV127" s="78"/>
      <c r="FMW127" s="77"/>
      <c r="FMX127" s="77"/>
      <c r="FMY127" s="77"/>
      <c r="FMZ127" s="77"/>
      <c r="FNA127" s="77"/>
      <c r="FNB127" s="77"/>
      <c r="FNC127" s="77"/>
      <c r="FND127" s="77"/>
      <c r="FNE127" s="78"/>
      <c r="FNF127" s="78"/>
      <c r="FNG127" s="77"/>
      <c r="FNH127" s="77"/>
      <c r="FNI127" s="77"/>
      <c r="FNJ127" s="77"/>
      <c r="FNK127" s="77"/>
      <c r="FNL127" s="77"/>
      <c r="FNM127" s="77"/>
      <c r="FNN127" s="77"/>
      <c r="FNO127" s="78"/>
      <c r="FNP127" s="78"/>
      <c r="FNQ127" s="77"/>
      <c r="FNR127" s="77"/>
      <c r="FNS127" s="77"/>
      <c r="FNT127" s="77"/>
      <c r="FNU127" s="77"/>
      <c r="FNV127" s="77"/>
      <c r="FNW127" s="77"/>
      <c r="FNX127" s="77"/>
      <c r="FNY127" s="78"/>
      <c r="FNZ127" s="78"/>
      <c r="FOA127" s="77"/>
      <c r="FOB127" s="77"/>
      <c r="FOC127" s="77"/>
      <c r="FOD127" s="77"/>
      <c r="FOE127" s="77"/>
      <c r="FOF127" s="77"/>
      <c r="FOG127" s="77"/>
      <c r="FOH127" s="77"/>
      <c r="FOI127" s="78"/>
      <c r="FOJ127" s="78"/>
      <c r="FOK127" s="77"/>
      <c r="FOL127" s="77"/>
      <c r="FOM127" s="77"/>
      <c r="FON127" s="77"/>
      <c r="FOO127" s="77"/>
      <c r="FOP127" s="77"/>
      <c r="FOQ127" s="77"/>
      <c r="FOR127" s="77"/>
      <c r="FOS127" s="78"/>
      <c r="FOT127" s="78"/>
      <c r="FOU127" s="77"/>
      <c r="FOV127" s="77"/>
      <c r="FOW127" s="77"/>
      <c r="FOX127" s="77"/>
      <c r="FOY127" s="77"/>
      <c r="FOZ127" s="77"/>
      <c r="FPA127" s="77"/>
      <c r="FPB127" s="77"/>
      <c r="FPC127" s="78"/>
      <c r="FPD127" s="78"/>
      <c r="FPE127" s="77"/>
      <c r="FPF127" s="77"/>
      <c r="FPG127" s="77"/>
      <c r="FPH127" s="77"/>
      <c r="FPI127" s="77"/>
      <c r="FPJ127" s="77"/>
      <c r="FPK127" s="77"/>
      <c r="FPL127" s="77"/>
      <c r="FPM127" s="78"/>
      <c r="FPN127" s="78"/>
      <c r="FPO127" s="77"/>
      <c r="FPP127" s="77"/>
      <c r="FPQ127" s="77"/>
      <c r="FPR127" s="77"/>
      <c r="FPS127" s="77"/>
      <c r="FPT127" s="77"/>
      <c r="FPU127" s="77"/>
      <c r="FPV127" s="77"/>
      <c r="FPW127" s="78"/>
      <c r="FPX127" s="78"/>
      <c r="FPY127" s="77"/>
      <c r="FPZ127" s="77"/>
      <c r="FQA127" s="77"/>
      <c r="FQB127" s="77"/>
      <c r="FQC127" s="77"/>
      <c r="FQD127" s="77"/>
      <c r="FQE127" s="77"/>
      <c r="FQF127" s="77"/>
      <c r="FQG127" s="78"/>
      <c r="FQH127" s="78"/>
      <c r="FQI127" s="77"/>
      <c r="FQJ127" s="77"/>
      <c r="FQK127" s="77"/>
      <c r="FQL127" s="77"/>
      <c r="FQM127" s="77"/>
      <c r="FQN127" s="77"/>
      <c r="FQO127" s="77"/>
      <c r="FQP127" s="77"/>
      <c r="FQQ127" s="78"/>
      <c r="FQR127" s="78"/>
      <c r="FQS127" s="77"/>
      <c r="FQT127" s="77"/>
      <c r="FQU127" s="77"/>
      <c r="FQV127" s="77"/>
      <c r="FQW127" s="77"/>
      <c r="FQX127" s="77"/>
      <c r="FQY127" s="77"/>
      <c r="FQZ127" s="77"/>
      <c r="FRA127" s="78"/>
      <c r="FRB127" s="78"/>
      <c r="FRC127" s="77"/>
      <c r="FRD127" s="77"/>
      <c r="FRE127" s="77"/>
      <c r="FRF127" s="77"/>
      <c r="FRG127" s="77"/>
      <c r="FRH127" s="77"/>
      <c r="FRI127" s="77"/>
      <c r="FRJ127" s="77"/>
      <c r="FRK127" s="78"/>
      <c r="FRL127" s="78"/>
      <c r="FRM127" s="77"/>
      <c r="FRN127" s="77"/>
      <c r="FRO127" s="77"/>
      <c r="FRP127" s="77"/>
      <c r="FRQ127" s="77"/>
      <c r="FRR127" s="77"/>
      <c r="FRS127" s="77"/>
      <c r="FRT127" s="77"/>
      <c r="FRU127" s="78"/>
      <c r="FRV127" s="78"/>
      <c r="FRW127" s="77"/>
      <c r="FRX127" s="77"/>
      <c r="FRY127" s="77"/>
      <c r="FRZ127" s="77"/>
      <c r="FSA127" s="77"/>
      <c r="FSB127" s="77"/>
      <c r="FSC127" s="77"/>
      <c r="FSD127" s="77"/>
      <c r="FSE127" s="78"/>
      <c r="FSF127" s="78"/>
      <c r="FSG127" s="77"/>
      <c r="FSH127" s="77"/>
      <c r="FSI127" s="77"/>
      <c r="FSJ127" s="77"/>
      <c r="FSK127" s="77"/>
      <c r="FSL127" s="77"/>
      <c r="FSM127" s="77"/>
      <c r="FSN127" s="77"/>
      <c r="FSO127" s="78"/>
      <c r="FSP127" s="78"/>
      <c r="FSQ127" s="77"/>
      <c r="FSR127" s="77"/>
      <c r="FSS127" s="77"/>
      <c r="FST127" s="77"/>
      <c r="FSU127" s="77"/>
      <c r="FSV127" s="77"/>
      <c r="FSW127" s="77"/>
      <c r="FSX127" s="77"/>
      <c r="FSY127" s="78"/>
      <c r="FSZ127" s="78"/>
      <c r="FTA127" s="77"/>
      <c r="FTB127" s="77"/>
      <c r="FTC127" s="77"/>
      <c r="FTD127" s="77"/>
      <c r="FTE127" s="77"/>
      <c r="FTF127" s="77"/>
      <c r="FTG127" s="77"/>
      <c r="FTH127" s="77"/>
      <c r="FTI127" s="78"/>
      <c r="FTJ127" s="78"/>
      <c r="FTK127" s="77"/>
      <c r="FTL127" s="77"/>
      <c r="FTM127" s="77"/>
      <c r="FTN127" s="77"/>
      <c r="FTO127" s="77"/>
      <c r="FTP127" s="77"/>
      <c r="FTQ127" s="77"/>
      <c r="FTR127" s="77"/>
      <c r="FTS127" s="78"/>
      <c r="FTT127" s="78"/>
      <c r="FTU127" s="77"/>
      <c r="FTV127" s="77"/>
      <c r="FTW127" s="77"/>
      <c r="FTX127" s="77"/>
      <c r="FTY127" s="77"/>
      <c r="FTZ127" s="77"/>
      <c r="FUA127" s="77"/>
      <c r="FUB127" s="77"/>
      <c r="FUC127" s="78"/>
      <c r="FUD127" s="78"/>
      <c r="FUE127" s="77"/>
      <c r="FUF127" s="77"/>
      <c r="FUG127" s="77"/>
      <c r="FUH127" s="77"/>
      <c r="FUI127" s="77"/>
      <c r="FUJ127" s="77"/>
      <c r="FUK127" s="77"/>
      <c r="FUL127" s="77"/>
      <c r="FUM127" s="78"/>
      <c r="FUN127" s="78"/>
      <c r="FUO127" s="77"/>
      <c r="FUP127" s="77"/>
      <c r="FUQ127" s="77"/>
      <c r="FUR127" s="77"/>
      <c r="FUS127" s="77"/>
      <c r="FUT127" s="77"/>
      <c r="FUU127" s="77"/>
      <c r="FUV127" s="77"/>
      <c r="FUW127" s="78"/>
      <c r="FUX127" s="78"/>
      <c r="FUY127" s="77"/>
      <c r="FUZ127" s="77"/>
      <c r="FVA127" s="77"/>
      <c r="FVB127" s="77"/>
      <c r="FVC127" s="77"/>
      <c r="FVD127" s="77"/>
      <c r="FVE127" s="77"/>
      <c r="FVF127" s="77"/>
      <c r="FVG127" s="78"/>
      <c r="FVH127" s="78"/>
      <c r="FVI127" s="77"/>
      <c r="FVJ127" s="77"/>
      <c r="FVK127" s="77"/>
      <c r="FVL127" s="77"/>
      <c r="FVM127" s="77"/>
      <c r="FVN127" s="77"/>
      <c r="FVO127" s="77"/>
      <c r="FVP127" s="77"/>
      <c r="FVQ127" s="78"/>
      <c r="FVR127" s="78"/>
      <c r="FVS127" s="77"/>
      <c r="FVT127" s="77"/>
      <c r="FVU127" s="77"/>
      <c r="FVV127" s="77"/>
      <c r="FVW127" s="77"/>
      <c r="FVX127" s="77"/>
      <c r="FVY127" s="77"/>
      <c r="FVZ127" s="77"/>
      <c r="FWA127" s="78"/>
      <c r="FWB127" s="78"/>
      <c r="FWC127" s="77"/>
      <c r="FWD127" s="77"/>
      <c r="FWE127" s="77"/>
      <c r="FWF127" s="77"/>
      <c r="FWG127" s="77"/>
      <c r="FWH127" s="77"/>
      <c r="FWI127" s="77"/>
      <c r="FWJ127" s="77"/>
      <c r="FWK127" s="78"/>
      <c r="FWL127" s="78"/>
      <c r="FWM127" s="77"/>
      <c r="FWN127" s="77"/>
      <c r="FWO127" s="77"/>
      <c r="FWP127" s="77"/>
      <c r="FWQ127" s="77"/>
      <c r="FWR127" s="77"/>
      <c r="FWS127" s="77"/>
      <c r="FWT127" s="77"/>
      <c r="FWU127" s="78"/>
      <c r="FWV127" s="78"/>
      <c r="FWW127" s="77"/>
      <c r="FWX127" s="77"/>
      <c r="FWY127" s="77"/>
      <c r="FWZ127" s="77"/>
      <c r="FXA127" s="77"/>
      <c r="FXB127" s="77"/>
      <c r="FXC127" s="77"/>
      <c r="FXD127" s="77"/>
      <c r="FXE127" s="78"/>
      <c r="FXF127" s="78"/>
      <c r="FXG127" s="77"/>
      <c r="FXH127" s="77"/>
      <c r="FXI127" s="77"/>
      <c r="FXJ127" s="77"/>
      <c r="FXK127" s="77"/>
      <c r="FXL127" s="77"/>
      <c r="FXM127" s="77"/>
      <c r="FXN127" s="77"/>
      <c r="FXO127" s="78"/>
      <c r="FXP127" s="78"/>
      <c r="FXQ127" s="77"/>
      <c r="FXR127" s="77"/>
      <c r="FXS127" s="77"/>
      <c r="FXT127" s="77"/>
      <c r="FXU127" s="77"/>
      <c r="FXV127" s="77"/>
      <c r="FXW127" s="77"/>
      <c r="FXX127" s="77"/>
      <c r="FXY127" s="78"/>
      <c r="FXZ127" s="78"/>
      <c r="FYA127" s="77"/>
      <c r="FYB127" s="77"/>
      <c r="FYC127" s="77"/>
      <c r="FYD127" s="77"/>
      <c r="FYE127" s="77"/>
      <c r="FYF127" s="77"/>
      <c r="FYG127" s="77"/>
      <c r="FYH127" s="77"/>
      <c r="FYI127" s="78"/>
      <c r="FYJ127" s="78"/>
      <c r="FYK127" s="77"/>
      <c r="FYL127" s="77"/>
      <c r="FYM127" s="77"/>
      <c r="FYN127" s="77"/>
      <c r="FYO127" s="77"/>
      <c r="FYP127" s="77"/>
      <c r="FYQ127" s="77"/>
      <c r="FYR127" s="77"/>
      <c r="FYS127" s="78"/>
      <c r="FYT127" s="78"/>
      <c r="FYU127" s="77"/>
      <c r="FYV127" s="77"/>
      <c r="FYW127" s="77"/>
      <c r="FYX127" s="77"/>
      <c r="FYY127" s="77"/>
      <c r="FYZ127" s="77"/>
      <c r="FZA127" s="77"/>
      <c r="FZB127" s="77"/>
      <c r="FZC127" s="78"/>
      <c r="FZD127" s="78"/>
      <c r="FZE127" s="77"/>
      <c r="FZF127" s="77"/>
      <c r="FZG127" s="77"/>
      <c r="FZH127" s="77"/>
      <c r="FZI127" s="77"/>
      <c r="FZJ127" s="77"/>
      <c r="FZK127" s="77"/>
      <c r="FZL127" s="77"/>
      <c r="FZM127" s="78"/>
      <c r="FZN127" s="78"/>
      <c r="FZO127" s="77"/>
      <c r="FZP127" s="77"/>
      <c r="FZQ127" s="77"/>
      <c r="FZR127" s="77"/>
      <c r="FZS127" s="77"/>
      <c r="FZT127" s="77"/>
      <c r="FZU127" s="77"/>
      <c r="FZV127" s="77"/>
      <c r="FZW127" s="78"/>
      <c r="FZX127" s="78"/>
      <c r="FZY127" s="77"/>
      <c r="FZZ127" s="77"/>
      <c r="GAA127" s="77"/>
      <c r="GAB127" s="77"/>
      <c r="GAC127" s="77"/>
      <c r="GAD127" s="77"/>
      <c r="GAE127" s="77"/>
      <c r="GAF127" s="77"/>
      <c r="GAG127" s="78"/>
      <c r="GAH127" s="78"/>
      <c r="GAI127" s="77"/>
      <c r="GAJ127" s="77"/>
      <c r="GAK127" s="77"/>
      <c r="GAL127" s="77"/>
      <c r="GAM127" s="77"/>
      <c r="GAN127" s="77"/>
      <c r="GAO127" s="77"/>
      <c r="GAP127" s="77"/>
      <c r="GAQ127" s="78"/>
      <c r="GAR127" s="78"/>
      <c r="GAS127" s="77"/>
      <c r="GAT127" s="77"/>
      <c r="GAU127" s="77"/>
      <c r="GAV127" s="77"/>
      <c r="GAW127" s="77"/>
      <c r="GAX127" s="77"/>
      <c r="GAY127" s="77"/>
      <c r="GAZ127" s="77"/>
      <c r="GBA127" s="78"/>
      <c r="GBB127" s="78"/>
      <c r="GBC127" s="77"/>
      <c r="GBD127" s="77"/>
      <c r="GBE127" s="77"/>
      <c r="GBF127" s="77"/>
      <c r="GBG127" s="77"/>
      <c r="GBH127" s="77"/>
      <c r="GBI127" s="77"/>
      <c r="GBJ127" s="77"/>
      <c r="GBK127" s="78"/>
      <c r="GBL127" s="78"/>
      <c r="GBM127" s="77"/>
      <c r="GBN127" s="77"/>
      <c r="GBO127" s="77"/>
      <c r="GBP127" s="77"/>
      <c r="GBQ127" s="77"/>
      <c r="GBR127" s="77"/>
      <c r="GBS127" s="77"/>
      <c r="GBT127" s="77"/>
      <c r="GBU127" s="78"/>
      <c r="GBV127" s="78"/>
      <c r="GBW127" s="77"/>
      <c r="GBX127" s="77"/>
      <c r="GBY127" s="77"/>
      <c r="GBZ127" s="77"/>
      <c r="GCA127" s="77"/>
      <c r="GCB127" s="77"/>
      <c r="GCC127" s="77"/>
      <c r="GCD127" s="77"/>
      <c r="GCE127" s="78"/>
      <c r="GCF127" s="78"/>
      <c r="GCG127" s="77"/>
      <c r="GCH127" s="77"/>
      <c r="GCI127" s="77"/>
      <c r="GCJ127" s="77"/>
      <c r="GCK127" s="77"/>
      <c r="GCL127" s="77"/>
      <c r="GCM127" s="77"/>
      <c r="GCN127" s="77"/>
      <c r="GCO127" s="78"/>
      <c r="GCP127" s="78"/>
      <c r="GCQ127" s="77"/>
      <c r="GCR127" s="77"/>
      <c r="GCS127" s="77"/>
      <c r="GCT127" s="77"/>
      <c r="GCU127" s="77"/>
      <c r="GCV127" s="77"/>
      <c r="GCW127" s="77"/>
      <c r="GCX127" s="77"/>
      <c r="GCY127" s="78"/>
      <c r="GCZ127" s="78"/>
      <c r="GDA127" s="77"/>
      <c r="GDB127" s="77"/>
      <c r="GDC127" s="77"/>
      <c r="GDD127" s="77"/>
      <c r="GDE127" s="77"/>
      <c r="GDF127" s="77"/>
      <c r="GDG127" s="77"/>
      <c r="GDH127" s="77"/>
      <c r="GDI127" s="78"/>
      <c r="GDJ127" s="78"/>
      <c r="GDK127" s="77"/>
      <c r="GDL127" s="77"/>
      <c r="GDM127" s="77"/>
      <c r="GDN127" s="77"/>
      <c r="GDO127" s="77"/>
      <c r="GDP127" s="77"/>
      <c r="GDQ127" s="77"/>
      <c r="GDR127" s="77"/>
      <c r="GDS127" s="78"/>
      <c r="GDT127" s="78"/>
      <c r="GDU127" s="77"/>
      <c r="GDV127" s="77"/>
      <c r="GDW127" s="77"/>
      <c r="GDX127" s="77"/>
      <c r="GDY127" s="77"/>
      <c r="GDZ127" s="77"/>
      <c r="GEA127" s="77"/>
      <c r="GEB127" s="77"/>
      <c r="GEC127" s="78"/>
      <c r="GED127" s="78"/>
      <c r="GEE127" s="77"/>
      <c r="GEF127" s="77"/>
      <c r="GEG127" s="77"/>
      <c r="GEH127" s="77"/>
      <c r="GEI127" s="77"/>
      <c r="GEJ127" s="77"/>
      <c r="GEK127" s="77"/>
      <c r="GEL127" s="77"/>
      <c r="GEM127" s="78"/>
      <c r="GEN127" s="78"/>
      <c r="GEO127" s="77"/>
      <c r="GEP127" s="77"/>
      <c r="GEQ127" s="77"/>
      <c r="GER127" s="77"/>
      <c r="GES127" s="77"/>
      <c r="GET127" s="77"/>
      <c r="GEU127" s="77"/>
      <c r="GEV127" s="77"/>
      <c r="GEW127" s="78"/>
      <c r="GEX127" s="78"/>
      <c r="GEY127" s="77"/>
      <c r="GEZ127" s="77"/>
      <c r="GFA127" s="77"/>
      <c r="GFB127" s="77"/>
      <c r="GFC127" s="77"/>
      <c r="GFD127" s="77"/>
      <c r="GFE127" s="77"/>
      <c r="GFF127" s="77"/>
      <c r="GFG127" s="78"/>
      <c r="GFH127" s="78"/>
      <c r="GFI127" s="77"/>
      <c r="GFJ127" s="77"/>
      <c r="GFK127" s="77"/>
      <c r="GFL127" s="77"/>
      <c r="GFM127" s="77"/>
      <c r="GFN127" s="77"/>
      <c r="GFO127" s="77"/>
      <c r="GFP127" s="77"/>
      <c r="GFQ127" s="78"/>
      <c r="GFR127" s="78"/>
      <c r="GFS127" s="77"/>
      <c r="GFT127" s="77"/>
      <c r="GFU127" s="77"/>
      <c r="GFV127" s="77"/>
      <c r="GFW127" s="77"/>
      <c r="GFX127" s="77"/>
      <c r="GFY127" s="77"/>
      <c r="GFZ127" s="77"/>
      <c r="GGA127" s="78"/>
      <c r="GGB127" s="78"/>
      <c r="GGC127" s="77"/>
      <c r="GGD127" s="77"/>
      <c r="GGE127" s="77"/>
      <c r="GGF127" s="77"/>
      <c r="GGG127" s="77"/>
      <c r="GGH127" s="77"/>
      <c r="GGI127" s="77"/>
      <c r="GGJ127" s="77"/>
      <c r="GGK127" s="78"/>
      <c r="GGL127" s="78"/>
      <c r="GGM127" s="77"/>
      <c r="GGN127" s="77"/>
      <c r="GGO127" s="77"/>
      <c r="GGP127" s="77"/>
      <c r="GGQ127" s="77"/>
      <c r="GGR127" s="77"/>
      <c r="GGS127" s="77"/>
      <c r="GGT127" s="77"/>
      <c r="GGU127" s="78"/>
      <c r="GGV127" s="78"/>
      <c r="GGW127" s="77"/>
      <c r="GGX127" s="77"/>
      <c r="GGY127" s="77"/>
      <c r="GGZ127" s="77"/>
      <c r="GHA127" s="77"/>
      <c r="GHB127" s="77"/>
      <c r="GHC127" s="77"/>
      <c r="GHD127" s="77"/>
      <c r="GHE127" s="78"/>
      <c r="GHF127" s="78"/>
      <c r="GHG127" s="77"/>
      <c r="GHH127" s="77"/>
      <c r="GHI127" s="77"/>
      <c r="GHJ127" s="77"/>
      <c r="GHK127" s="77"/>
      <c r="GHL127" s="77"/>
      <c r="GHM127" s="77"/>
      <c r="GHN127" s="77"/>
      <c r="GHO127" s="78"/>
      <c r="GHP127" s="78"/>
      <c r="GHQ127" s="77"/>
      <c r="GHR127" s="77"/>
      <c r="GHS127" s="77"/>
      <c r="GHT127" s="77"/>
      <c r="GHU127" s="77"/>
      <c r="GHV127" s="77"/>
      <c r="GHW127" s="77"/>
      <c r="GHX127" s="77"/>
      <c r="GHY127" s="78"/>
      <c r="GHZ127" s="78"/>
      <c r="GIA127" s="77"/>
      <c r="GIB127" s="77"/>
      <c r="GIC127" s="77"/>
      <c r="GID127" s="77"/>
      <c r="GIE127" s="77"/>
      <c r="GIF127" s="77"/>
      <c r="GIG127" s="77"/>
      <c r="GIH127" s="77"/>
      <c r="GII127" s="78"/>
      <c r="GIJ127" s="78"/>
      <c r="GIK127" s="77"/>
      <c r="GIL127" s="77"/>
      <c r="GIM127" s="77"/>
      <c r="GIN127" s="77"/>
      <c r="GIO127" s="77"/>
      <c r="GIP127" s="77"/>
      <c r="GIQ127" s="77"/>
      <c r="GIR127" s="77"/>
      <c r="GIS127" s="78"/>
      <c r="GIT127" s="78"/>
      <c r="GIU127" s="77"/>
      <c r="GIV127" s="77"/>
      <c r="GIW127" s="77"/>
      <c r="GIX127" s="77"/>
      <c r="GIY127" s="77"/>
      <c r="GIZ127" s="77"/>
      <c r="GJA127" s="77"/>
      <c r="GJB127" s="77"/>
      <c r="GJC127" s="78"/>
      <c r="GJD127" s="78"/>
      <c r="GJE127" s="77"/>
      <c r="GJF127" s="77"/>
      <c r="GJG127" s="77"/>
      <c r="GJH127" s="77"/>
      <c r="GJI127" s="77"/>
      <c r="GJJ127" s="77"/>
      <c r="GJK127" s="77"/>
      <c r="GJL127" s="77"/>
      <c r="GJM127" s="78"/>
      <c r="GJN127" s="78"/>
      <c r="GJO127" s="77"/>
      <c r="GJP127" s="77"/>
      <c r="GJQ127" s="77"/>
      <c r="GJR127" s="77"/>
      <c r="GJS127" s="77"/>
      <c r="GJT127" s="77"/>
      <c r="GJU127" s="77"/>
      <c r="GJV127" s="77"/>
      <c r="GJW127" s="78"/>
      <c r="GJX127" s="78"/>
      <c r="GJY127" s="77"/>
      <c r="GJZ127" s="77"/>
      <c r="GKA127" s="77"/>
      <c r="GKB127" s="77"/>
      <c r="GKC127" s="77"/>
      <c r="GKD127" s="77"/>
      <c r="GKE127" s="77"/>
      <c r="GKF127" s="77"/>
      <c r="GKG127" s="78"/>
      <c r="GKH127" s="78"/>
      <c r="GKI127" s="77"/>
      <c r="GKJ127" s="77"/>
      <c r="GKK127" s="77"/>
      <c r="GKL127" s="77"/>
      <c r="GKM127" s="77"/>
      <c r="GKN127" s="77"/>
      <c r="GKO127" s="77"/>
      <c r="GKP127" s="77"/>
      <c r="GKQ127" s="78"/>
      <c r="GKR127" s="78"/>
      <c r="GKS127" s="77"/>
      <c r="GKT127" s="77"/>
      <c r="GKU127" s="77"/>
      <c r="GKV127" s="77"/>
      <c r="GKW127" s="77"/>
      <c r="GKX127" s="77"/>
      <c r="GKY127" s="77"/>
      <c r="GKZ127" s="77"/>
      <c r="GLA127" s="78"/>
      <c r="GLB127" s="78"/>
      <c r="GLC127" s="77"/>
      <c r="GLD127" s="77"/>
      <c r="GLE127" s="77"/>
      <c r="GLF127" s="77"/>
      <c r="GLG127" s="77"/>
      <c r="GLH127" s="77"/>
      <c r="GLI127" s="77"/>
      <c r="GLJ127" s="77"/>
      <c r="GLK127" s="78"/>
      <c r="GLL127" s="78"/>
      <c r="GLM127" s="77"/>
      <c r="GLN127" s="77"/>
      <c r="GLO127" s="77"/>
      <c r="GLP127" s="77"/>
      <c r="GLQ127" s="77"/>
      <c r="GLR127" s="77"/>
      <c r="GLS127" s="77"/>
      <c r="GLT127" s="77"/>
      <c r="GLU127" s="78"/>
      <c r="GLV127" s="78"/>
      <c r="GLW127" s="77"/>
      <c r="GLX127" s="77"/>
      <c r="GLY127" s="77"/>
      <c r="GLZ127" s="77"/>
      <c r="GMA127" s="77"/>
      <c r="GMB127" s="77"/>
      <c r="GMC127" s="77"/>
      <c r="GMD127" s="77"/>
      <c r="GME127" s="78"/>
      <c r="GMF127" s="78"/>
      <c r="GMG127" s="77"/>
      <c r="GMH127" s="77"/>
      <c r="GMI127" s="77"/>
      <c r="GMJ127" s="77"/>
      <c r="GMK127" s="77"/>
      <c r="GML127" s="77"/>
      <c r="GMM127" s="77"/>
      <c r="GMN127" s="77"/>
      <c r="GMO127" s="78"/>
      <c r="GMP127" s="78"/>
      <c r="GMQ127" s="77"/>
      <c r="GMR127" s="77"/>
      <c r="GMS127" s="77"/>
      <c r="GMT127" s="77"/>
      <c r="GMU127" s="77"/>
      <c r="GMV127" s="77"/>
      <c r="GMW127" s="77"/>
      <c r="GMX127" s="77"/>
      <c r="GMY127" s="78"/>
      <c r="GMZ127" s="78"/>
      <c r="GNA127" s="77"/>
      <c r="GNB127" s="77"/>
      <c r="GNC127" s="77"/>
      <c r="GND127" s="77"/>
      <c r="GNE127" s="77"/>
      <c r="GNF127" s="77"/>
      <c r="GNG127" s="77"/>
      <c r="GNH127" s="77"/>
      <c r="GNI127" s="78"/>
      <c r="GNJ127" s="78"/>
      <c r="GNK127" s="77"/>
      <c r="GNL127" s="77"/>
      <c r="GNM127" s="77"/>
      <c r="GNN127" s="77"/>
      <c r="GNO127" s="77"/>
      <c r="GNP127" s="77"/>
      <c r="GNQ127" s="77"/>
      <c r="GNR127" s="77"/>
      <c r="GNS127" s="78"/>
      <c r="GNT127" s="78"/>
      <c r="GNU127" s="77"/>
      <c r="GNV127" s="77"/>
      <c r="GNW127" s="77"/>
      <c r="GNX127" s="77"/>
      <c r="GNY127" s="77"/>
      <c r="GNZ127" s="77"/>
      <c r="GOA127" s="77"/>
      <c r="GOB127" s="77"/>
      <c r="GOC127" s="78"/>
      <c r="GOD127" s="78"/>
      <c r="GOE127" s="77"/>
      <c r="GOF127" s="77"/>
      <c r="GOG127" s="77"/>
      <c r="GOH127" s="77"/>
      <c r="GOI127" s="77"/>
      <c r="GOJ127" s="77"/>
      <c r="GOK127" s="77"/>
      <c r="GOL127" s="77"/>
      <c r="GOM127" s="78"/>
      <c r="GON127" s="78"/>
      <c r="GOO127" s="77"/>
      <c r="GOP127" s="77"/>
      <c r="GOQ127" s="77"/>
      <c r="GOR127" s="77"/>
      <c r="GOS127" s="77"/>
      <c r="GOT127" s="77"/>
      <c r="GOU127" s="77"/>
      <c r="GOV127" s="77"/>
      <c r="GOW127" s="78"/>
      <c r="GOX127" s="78"/>
      <c r="GOY127" s="77"/>
      <c r="GOZ127" s="77"/>
      <c r="GPA127" s="77"/>
      <c r="GPB127" s="77"/>
      <c r="GPC127" s="77"/>
      <c r="GPD127" s="77"/>
      <c r="GPE127" s="77"/>
      <c r="GPF127" s="77"/>
      <c r="GPG127" s="78"/>
      <c r="GPH127" s="78"/>
      <c r="GPI127" s="77"/>
      <c r="GPJ127" s="77"/>
      <c r="GPK127" s="77"/>
      <c r="GPL127" s="77"/>
      <c r="GPM127" s="77"/>
      <c r="GPN127" s="77"/>
      <c r="GPO127" s="77"/>
      <c r="GPP127" s="77"/>
      <c r="GPQ127" s="78"/>
      <c r="GPR127" s="78"/>
      <c r="GPS127" s="77"/>
      <c r="GPT127" s="77"/>
      <c r="GPU127" s="77"/>
      <c r="GPV127" s="77"/>
      <c r="GPW127" s="77"/>
      <c r="GPX127" s="77"/>
      <c r="GPY127" s="77"/>
      <c r="GPZ127" s="77"/>
      <c r="GQA127" s="78"/>
      <c r="GQB127" s="78"/>
      <c r="GQC127" s="77"/>
      <c r="GQD127" s="77"/>
      <c r="GQE127" s="77"/>
      <c r="GQF127" s="77"/>
      <c r="GQG127" s="77"/>
      <c r="GQH127" s="77"/>
      <c r="GQI127" s="77"/>
      <c r="GQJ127" s="77"/>
      <c r="GQK127" s="78"/>
      <c r="GQL127" s="78"/>
      <c r="GQM127" s="77"/>
      <c r="GQN127" s="77"/>
      <c r="GQO127" s="77"/>
      <c r="GQP127" s="77"/>
      <c r="GQQ127" s="77"/>
      <c r="GQR127" s="77"/>
      <c r="GQS127" s="77"/>
      <c r="GQT127" s="77"/>
      <c r="GQU127" s="78"/>
      <c r="GQV127" s="78"/>
      <c r="GQW127" s="77"/>
      <c r="GQX127" s="77"/>
      <c r="GQY127" s="77"/>
      <c r="GQZ127" s="77"/>
      <c r="GRA127" s="77"/>
      <c r="GRB127" s="77"/>
      <c r="GRC127" s="77"/>
      <c r="GRD127" s="77"/>
      <c r="GRE127" s="78"/>
      <c r="GRF127" s="78"/>
      <c r="GRG127" s="77"/>
      <c r="GRH127" s="77"/>
      <c r="GRI127" s="77"/>
      <c r="GRJ127" s="77"/>
      <c r="GRK127" s="77"/>
      <c r="GRL127" s="77"/>
      <c r="GRM127" s="77"/>
      <c r="GRN127" s="77"/>
      <c r="GRO127" s="78"/>
      <c r="GRP127" s="78"/>
      <c r="GRQ127" s="77"/>
      <c r="GRR127" s="77"/>
      <c r="GRS127" s="77"/>
      <c r="GRT127" s="77"/>
      <c r="GRU127" s="77"/>
      <c r="GRV127" s="77"/>
      <c r="GRW127" s="77"/>
      <c r="GRX127" s="77"/>
      <c r="GRY127" s="78"/>
      <c r="GRZ127" s="78"/>
      <c r="GSA127" s="77"/>
      <c r="GSB127" s="77"/>
      <c r="GSC127" s="77"/>
      <c r="GSD127" s="77"/>
      <c r="GSE127" s="77"/>
      <c r="GSF127" s="77"/>
      <c r="GSG127" s="77"/>
      <c r="GSH127" s="77"/>
      <c r="GSI127" s="78"/>
      <c r="GSJ127" s="78"/>
      <c r="GSK127" s="77"/>
      <c r="GSL127" s="77"/>
      <c r="GSM127" s="77"/>
      <c r="GSN127" s="77"/>
      <c r="GSO127" s="77"/>
      <c r="GSP127" s="77"/>
      <c r="GSQ127" s="77"/>
      <c r="GSR127" s="77"/>
      <c r="GSS127" s="78"/>
      <c r="GST127" s="78"/>
      <c r="GSU127" s="77"/>
      <c r="GSV127" s="77"/>
      <c r="GSW127" s="77"/>
      <c r="GSX127" s="77"/>
      <c r="GSY127" s="77"/>
      <c r="GSZ127" s="77"/>
      <c r="GTA127" s="77"/>
      <c r="GTB127" s="77"/>
      <c r="GTC127" s="78"/>
      <c r="GTD127" s="78"/>
      <c r="GTE127" s="77"/>
      <c r="GTF127" s="77"/>
      <c r="GTG127" s="77"/>
      <c r="GTH127" s="77"/>
      <c r="GTI127" s="77"/>
      <c r="GTJ127" s="77"/>
      <c r="GTK127" s="77"/>
      <c r="GTL127" s="77"/>
      <c r="GTM127" s="78"/>
      <c r="GTN127" s="78"/>
      <c r="GTO127" s="77"/>
      <c r="GTP127" s="77"/>
      <c r="GTQ127" s="77"/>
      <c r="GTR127" s="77"/>
      <c r="GTS127" s="77"/>
      <c r="GTT127" s="77"/>
      <c r="GTU127" s="77"/>
      <c r="GTV127" s="77"/>
      <c r="GTW127" s="78"/>
      <c r="GTX127" s="78"/>
      <c r="GTY127" s="77"/>
      <c r="GTZ127" s="77"/>
      <c r="GUA127" s="77"/>
      <c r="GUB127" s="77"/>
      <c r="GUC127" s="77"/>
      <c r="GUD127" s="77"/>
      <c r="GUE127" s="77"/>
      <c r="GUF127" s="77"/>
      <c r="GUG127" s="78"/>
      <c r="GUH127" s="78"/>
      <c r="GUI127" s="77"/>
      <c r="GUJ127" s="77"/>
      <c r="GUK127" s="77"/>
      <c r="GUL127" s="77"/>
      <c r="GUM127" s="77"/>
      <c r="GUN127" s="77"/>
      <c r="GUO127" s="77"/>
      <c r="GUP127" s="77"/>
      <c r="GUQ127" s="78"/>
      <c r="GUR127" s="78"/>
      <c r="GUS127" s="77"/>
      <c r="GUT127" s="77"/>
      <c r="GUU127" s="77"/>
      <c r="GUV127" s="77"/>
      <c r="GUW127" s="77"/>
      <c r="GUX127" s="77"/>
      <c r="GUY127" s="77"/>
      <c r="GUZ127" s="77"/>
      <c r="GVA127" s="78"/>
      <c r="GVB127" s="78"/>
      <c r="GVC127" s="77"/>
      <c r="GVD127" s="77"/>
      <c r="GVE127" s="77"/>
      <c r="GVF127" s="77"/>
      <c r="GVG127" s="77"/>
      <c r="GVH127" s="77"/>
      <c r="GVI127" s="77"/>
      <c r="GVJ127" s="77"/>
      <c r="GVK127" s="78"/>
      <c r="GVL127" s="78"/>
      <c r="GVM127" s="77"/>
      <c r="GVN127" s="77"/>
      <c r="GVO127" s="77"/>
      <c r="GVP127" s="77"/>
      <c r="GVQ127" s="77"/>
      <c r="GVR127" s="77"/>
      <c r="GVS127" s="77"/>
      <c r="GVT127" s="77"/>
      <c r="GVU127" s="78"/>
      <c r="GVV127" s="78"/>
      <c r="GVW127" s="77"/>
      <c r="GVX127" s="77"/>
      <c r="GVY127" s="77"/>
      <c r="GVZ127" s="77"/>
      <c r="GWA127" s="77"/>
      <c r="GWB127" s="77"/>
      <c r="GWC127" s="77"/>
      <c r="GWD127" s="77"/>
      <c r="GWE127" s="78"/>
      <c r="GWF127" s="78"/>
      <c r="GWG127" s="77"/>
      <c r="GWH127" s="77"/>
      <c r="GWI127" s="77"/>
      <c r="GWJ127" s="77"/>
      <c r="GWK127" s="77"/>
      <c r="GWL127" s="77"/>
      <c r="GWM127" s="77"/>
      <c r="GWN127" s="77"/>
      <c r="GWO127" s="78"/>
      <c r="GWP127" s="78"/>
      <c r="GWQ127" s="77"/>
      <c r="GWR127" s="77"/>
      <c r="GWS127" s="77"/>
      <c r="GWT127" s="77"/>
      <c r="GWU127" s="77"/>
      <c r="GWV127" s="77"/>
      <c r="GWW127" s="77"/>
      <c r="GWX127" s="77"/>
      <c r="GWY127" s="78"/>
      <c r="GWZ127" s="78"/>
      <c r="GXA127" s="77"/>
      <c r="GXB127" s="77"/>
      <c r="GXC127" s="77"/>
      <c r="GXD127" s="77"/>
      <c r="GXE127" s="77"/>
      <c r="GXF127" s="77"/>
      <c r="GXG127" s="77"/>
      <c r="GXH127" s="77"/>
      <c r="GXI127" s="78"/>
      <c r="GXJ127" s="78"/>
      <c r="GXK127" s="77"/>
      <c r="GXL127" s="77"/>
      <c r="GXM127" s="77"/>
      <c r="GXN127" s="77"/>
      <c r="GXO127" s="77"/>
      <c r="GXP127" s="77"/>
      <c r="GXQ127" s="77"/>
      <c r="GXR127" s="77"/>
      <c r="GXS127" s="78"/>
      <c r="GXT127" s="78"/>
      <c r="GXU127" s="77"/>
      <c r="GXV127" s="77"/>
      <c r="GXW127" s="77"/>
      <c r="GXX127" s="77"/>
      <c r="GXY127" s="77"/>
      <c r="GXZ127" s="77"/>
      <c r="GYA127" s="77"/>
      <c r="GYB127" s="77"/>
      <c r="GYC127" s="78"/>
      <c r="GYD127" s="78"/>
      <c r="GYE127" s="77"/>
      <c r="GYF127" s="77"/>
      <c r="GYG127" s="77"/>
      <c r="GYH127" s="77"/>
      <c r="GYI127" s="77"/>
      <c r="GYJ127" s="77"/>
      <c r="GYK127" s="77"/>
      <c r="GYL127" s="77"/>
      <c r="GYM127" s="78"/>
      <c r="GYN127" s="78"/>
      <c r="GYO127" s="77"/>
      <c r="GYP127" s="77"/>
      <c r="GYQ127" s="77"/>
      <c r="GYR127" s="77"/>
      <c r="GYS127" s="77"/>
      <c r="GYT127" s="77"/>
      <c r="GYU127" s="77"/>
      <c r="GYV127" s="77"/>
      <c r="GYW127" s="78"/>
      <c r="GYX127" s="78"/>
      <c r="GYY127" s="77"/>
      <c r="GYZ127" s="77"/>
      <c r="GZA127" s="77"/>
      <c r="GZB127" s="77"/>
      <c r="GZC127" s="77"/>
      <c r="GZD127" s="77"/>
      <c r="GZE127" s="77"/>
      <c r="GZF127" s="77"/>
      <c r="GZG127" s="78"/>
      <c r="GZH127" s="78"/>
      <c r="GZI127" s="77"/>
      <c r="GZJ127" s="77"/>
      <c r="GZK127" s="77"/>
      <c r="GZL127" s="77"/>
      <c r="GZM127" s="77"/>
      <c r="GZN127" s="77"/>
      <c r="GZO127" s="77"/>
      <c r="GZP127" s="77"/>
      <c r="GZQ127" s="78"/>
      <c r="GZR127" s="78"/>
      <c r="GZS127" s="77"/>
      <c r="GZT127" s="77"/>
      <c r="GZU127" s="77"/>
      <c r="GZV127" s="77"/>
      <c r="GZW127" s="77"/>
      <c r="GZX127" s="77"/>
      <c r="GZY127" s="77"/>
      <c r="GZZ127" s="77"/>
      <c r="HAA127" s="78"/>
      <c r="HAB127" s="78"/>
      <c r="HAC127" s="77"/>
      <c r="HAD127" s="77"/>
      <c r="HAE127" s="77"/>
      <c r="HAF127" s="77"/>
      <c r="HAG127" s="77"/>
      <c r="HAH127" s="77"/>
      <c r="HAI127" s="77"/>
      <c r="HAJ127" s="77"/>
      <c r="HAK127" s="78"/>
      <c r="HAL127" s="78"/>
      <c r="HAM127" s="77"/>
      <c r="HAN127" s="77"/>
      <c r="HAO127" s="77"/>
      <c r="HAP127" s="77"/>
      <c r="HAQ127" s="77"/>
      <c r="HAR127" s="77"/>
      <c r="HAS127" s="77"/>
      <c r="HAT127" s="77"/>
      <c r="HAU127" s="78"/>
      <c r="HAV127" s="78"/>
      <c r="HAW127" s="77"/>
      <c r="HAX127" s="77"/>
      <c r="HAY127" s="77"/>
      <c r="HAZ127" s="77"/>
      <c r="HBA127" s="77"/>
      <c r="HBB127" s="77"/>
      <c r="HBC127" s="77"/>
      <c r="HBD127" s="77"/>
      <c r="HBE127" s="78"/>
      <c r="HBF127" s="78"/>
      <c r="HBG127" s="77"/>
      <c r="HBH127" s="77"/>
      <c r="HBI127" s="77"/>
      <c r="HBJ127" s="77"/>
      <c r="HBK127" s="77"/>
      <c r="HBL127" s="77"/>
      <c r="HBM127" s="77"/>
      <c r="HBN127" s="77"/>
      <c r="HBO127" s="78"/>
      <c r="HBP127" s="78"/>
      <c r="HBQ127" s="77"/>
      <c r="HBR127" s="77"/>
      <c r="HBS127" s="77"/>
      <c r="HBT127" s="77"/>
      <c r="HBU127" s="77"/>
      <c r="HBV127" s="77"/>
      <c r="HBW127" s="77"/>
      <c r="HBX127" s="77"/>
      <c r="HBY127" s="78"/>
      <c r="HBZ127" s="78"/>
      <c r="HCA127" s="77"/>
      <c r="HCB127" s="77"/>
      <c r="HCC127" s="77"/>
      <c r="HCD127" s="77"/>
      <c r="HCE127" s="77"/>
      <c r="HCF127" s="77"/>
      <c r="HCG127" s="77"/>
      <c r="HCH127" s="77"/>
      <c r="HCI127" s="78"/>
      <c r="HCJ127" s="78"/>
      <c r="HCK127" s="77"/>
      <c r="HCL127" s="77"/>
      <c r="HCM127" s="77"/>
      <c r="HCN127" s="77"/>
      <c r="HCO127" s="77"/>
      <c r="HCP127" s="77"/>
      <c r="HCQ127" s="77"/>
      <c r="HCR127" s="77"/>
      <c r="HCS127" s="78"/>
      <c r="HCT127" s="78"/>
      <c r="HCU127" s="77"/>
      <c r="HCV127" s="77"/>
      <c r="HCW127" s="77"/>
      <c r="HCX127" s="77"/>
      <c r="HCY127" s="77"/>
      <c r="HCZ127" s="77"/>
      <c r="HDA127" s="77"/>
      <c r="HDB127" s="77"/>
      <c r="HDC127" s="78"/>
      <c r="HDD127" s="78"/>
      <c r="HDE127" s="77"/>
      <c r="HDF127" s="77"/>
      <c r="HDG127" s="77"/>
      <c r="HDH127" s="77"/>
      <c r="HDI127" s="77"/>
      <c r="HDJ127" s="77"/>
      <c r="HDK127" s="77"/>
      <c r="HDL127" s="77"/>
      <c r="HDM127" s="78"/>
      <c r="HDN127" s="78"/>
      <c r="HDO127" s="77"/>
      <c r="HDP127" s="77"/>
      <c r="HDQ127" s="77"/>
      <c r="HDR127" s="77"/>
      <c r="HDS127" s="77"/>
      <c r="HDT127" s="77"/>
      <c r="HDU127" s="77"/>
      <c r="HDV127" s="77"/>
      <c r="HDW127" s="78"/>
      <c r="HDX127" s="78"/>
      <c r="HDY127" s="77"/>
      <c r="HDZ127" s="77"/>
      <c r="HEA127" s="77"/>
      <c r="HEB127" s="77"/>
      <c r="HEC127" s="77"/>
      <c r="HED127" s="77"/>
      <c r="HEE127" s="77"/>
      <c r="HEF127" s="77"/>
      <c r="HEG127" s="78"/>
      <c r="HEH127" s="78"/>
      <c r="HEI127" s="77"/>
      <c r="HEJ127" s="77"/>
      <c r="HEK127" s="77"/>
      <c r="HEL127" s="77"/>
      <c r="HEM127" s="77"/>
      <c r="HEN127" s="77"/>
      <c r="HEO127" s="77"/>
      <c r="HEP127" s="77"/>
      <c r="HEQ127" s="78"/>
      <c r="HER127" s="78"/>
      <c r="HES127" s="77"/>
      <c r="HET127" s="77"/>
      <c r="HEU127" s="77"/>
      <c r="HEV127" s="77"/>
      <c r="HEW127" s="77"/>
      <c r="HEX127" s="77"/>
      <c r="HEY127" s="77"/>
      <c r="HEZ127" s="77"/>
      <c r="HFA127" s="78"/>
      <c r="HFB127" s="78"/>
      <c r="HFC127" s="77"/>
      <c r="HFD127" s="77"/>
      <c r="HFE127" s="77"/>
      <c r="HFF127" s="77"/>
      <c r="HFG127" s="77"/>
      <c r="HFH127" s="77"/>
      <c r="HFI127" s="77"/>
      <c r="HFJ127" s="77"/>
      <c r="HFK127" s="78"/>
      <c r="HFL127" s="78"/>
      <c r="HFM127" s="77"/>
      <c r="HFN127" s="77"/>
      <c r="HFO127" s="77"/>
      <c r="HFP127" s="77"/>
      <c r="HFQ127" s="77"/>
      <c r="HFR127" s="77"/>
      <c r="HFS127" s="77"/>
      <c r="HFT127" s="77"/>
      <c r="HFU127" s="78"/>
      <c r="HFV127" s="78"/>
      <c r="HFW127" s="77"/>
      <c r="HFX127" s="77"/>
      <c r="HFY127" s="77"/>
      <c r="HFZ127" s="77"/>
      <c r="HGA127" s="77"/>
      <c r="HGB127" s="77"/>
      <c r="HGC127" s="77"/>
      <c r="HGD127" s="77"/>
      <c r="HGE127" s="78"/>
      <c r="HGF127" s="78"/>
      <c r="HGG127" s="77"/>
      <c r="HGH127" s="77"/>
      <c r="HGI127" s="77"/>
      <c r="HGJ127" s="77"/>
      <c r="HGK127" s="77"/>
      <c r="HGL127" s="77"/>
      <c r="HGM127" s="77"/>
      <c r="HGN127" s="77"/>
      <c r="HGO127" s="78"/>
      <c r="HGP127" s="78"/>
      <c r="HGQ127" s="77"/>
      <c r="HGR127" s="77"/>
      <c r="HGS127" s="77"/>
      <c r="HGT127" s="77"/>
      <c r="HGU127" s="77"/>
      <c r="HGV127" s="77"/>
      <c r="HGW127" s="77"/>
      <c r="HGX127" s="77"/>
      <c r="HGY127" s="78"/>
      <c r="HGZ127" s="78"/>
      <c r="HHA127" s="77"/>
      <c r="HHB127" s="77"/>
      <c r="HHC127" s="77"/>
      <c r="HHD127" s="77"/>
      <c r="HHE127" s="77"/>
      <c r="HHF127" s="77"/>
      <c r="HHG127" s="77"/>
      <c r="HHH127" s="77"/>
      <c r="HHI127" s="78"/>
      <c r="HHJ127" s="78"/>
      <c r="HHK127" s="77"/>
      <c r="HHL127" s="77"/>
      <c r="HHM127" s="77"/>
      <c r="HHN127" s="77"/>
      <c r="HHO127" s="77"/>
      <c r="HHP127" s="77"/>
      <c r="HHQ127" s="77"/>
      <c r="HHR127" s="77"/>
      <c r="HHS127" s="78"/>
      <c r="HHT127" s="78"/>
      <c r="HHU127" s="77"/>
      <c r="HHV127" s="77"/>
      <c r="HHW127" s="77"/>
      <c r="HHX127" s="77"/>
      <c r="HHY127" s="77"/>
      <c r="HHZ127" s="77"/>
      <c r="HIA127" s="77"/>
      <c r="HIB127" s="77"/>
      <c r="HIC127" s="78"/>
      <c r="HID127" s="78"/>
      <c r="HIE127" s="77"/>
      <c r="HIF127" s="77"/>
      <c r="HIG127" s="77"/>
      <c r="HIH127" s="77"/>
      <c r="HII127" s="77"/>
      <c r="HIJ127" s="77"/>
      <c r="HIK127" s="77"/>
      <c r="HIL127" s="77"/>
      <c r="HIM127" s="78"/>
      <c r="HIN127" s="78"/>
      <c r="HIO127" s="77"/>
      <c r="HIP127" s="77"/>
      <c r="HIQ127" s="77"/>
      <c r="HIR127" s="77"/>
      <c r="HIS127" s="77"/>
      <c r="HIT127" s="77"/>
      <c r="HIU127" s="77"/>
      <c r="HIV127" s="77"/>
      <c r="HIW127" s="78"/>
      <c r="HIX127" s="78"/>
      <c r="HIY127" s="77"/>
      <c r="HIZ127" s="77"/>
      <c r="HJA127" s="77"/>
      <c r="HJB127" s="77"/>
      <c r="HJC127" s="77"/>
      <c r="HJD127" s="77"/>
      <c r="HJE127" s="77"/>
      <c r="HJF127" s="77"/>
      <c r="HJG127" s="78"/>
      <c r="HJH127" s="78"/>
      <c r="HJI127" s="77"/>
      <c r="HJJ127" s="77"/>
      <c r="HJK127" s="77"/>
      <c r="HJL127" s="77"/>
      <c r="HJM127" s="77"/>
      <c r="HJN127" s="77"/>
      <c r="HJO127" s="77"/>
      <c r="HJP127" s="77"/>
      <c r="HJQ127" s="78"/>
      <c r="HJR127" s="78"/>
      <c r="HJS127" s="77"/>
      <c r="HJT127" s="77"/>
      <c r="HJU127" s="77"/>
      <c r="HJV127" s="77"/>
      <c r="HJW127" s="77"/>
      <c r="HJX127" s="77"/>
      <c r="HJY127" s="77"/>
      <c r="HJZ127" s="77"/>
      <c r="HKA127" s="78"/>
      <c r="HKB127" s="78"/>
      <c r="HKC127" s="77"/>
      <c r="HKD127" s="77"/>
      <c r="HKE127" s="77"/>
      <c r="HKF127" s="77"/>
      <c r="HKG127" s="77"/>
      <c r="HKH127" s="77"/>
      <c r="HKI127" s="77"/>
      <c r="HKJ127" s="77"/>
      <c r="HKK127" s="78"/>
      <c r="HKL127" s="78"/>
      <c r="HKM127" s="77"/>
      <c r="HKN127" s="77"/>
      <c r="HKO127" s="77"/>
      <c r="HKP127" s="77"/>
      <c r="HKQ127" s="77"/>
      <c r="HKR127" s="77"/>
      <c r="HKS127" s="77"/>
      <c r="HKT127" s="77"/>
      <c r="HKU127" s="78"/>
      <c r="HKV127" s="78"/>
      <c r="HKW127" s="77"/>
      <c r="HKX127" s="77"/>
      <c r="HKY127" s="77"/>
      <c r="HKZ127" s="77"/>
      <c r="HLA127" s="77"/>
      <c r="HLB127" s="77"/>
      <c r="HLC127" s="77"/>
      <c r="HLD127" s="77"/>
      <c r="HLE127" s="78"/>
      <c r="HLF127" s="78"/>
      <c r="HLG127" s="77"/>
      <c r="HLH127" s="77"/>
      <c r="HLI127" s="77"/>
      <c r="HLJ127" s="77"/>
      <c r="HLK127" s="77"/>
      <c r="HLL127" s="77"/>
      <c r="HLM127" s="77"/>
      <c r="HLN127" s="77"/>
      <c r="HLO127" s="78"/>
      <c r="HLP127" s="78"/>
      <c r="HLQ127" s="77"/>
      <c r="HLR127" s="77"/>
      <c r="HLS127" s="77"/>
      <c r="HLT127" s="77"/>
      <c r="HLU127" s="77"/>
      <c r="HLV127" s="77"/>
      <c r="HLW127" s="77"/>
      <c r="HLX127" s="77"/>
      <c r="HLY127" s="78"/>
      <c r="HLZ127" s="78"/>
      <c r="HMA127" s="77"/>
      <c r="HMB127" s="77"/>
      <c r="HMC127" s="77"/>
      <c r="HMD127" s="77"/>
      <c r="HME127" s="77"/>
      <c r="HMF127" s="77"/>
      <c r="HMG127" s="77"/>
      <c r="HMH127" s="77"/>
      <c r="HMI127" s="78"/>
      <c r="HMJ127" s="78"/>
      <c r="HMK127" s="77"/>
      <c r="HML127" s="77"/>
      <c r="HMM127" s="77"/>
      <c r="HMN127" s="77"/>
      <c r="HMO127" s="77"/>
      <c r="HMP127" s="77"/>
      <c r="HMQ127" s="77"/>
      <c r="HMR127" s="77"/>
      <c r="HMS127" s="78"/>
      <c r="HMT127" s="78"/>
      <c r="HMU127" s="77"/>
      <c r="HMV127" s="77"/>
      <c r="HMW127" s="77"/>
      <c r="HMX127" s="77"/>
      <c r="HMY127" s="77"/>
      <c r="HMZ127" s="77"/>
      <c r="HNA127" s="77"/>
      <c r="HNB127" s="77"/>
      <c r="HNC127" s="78"/>
      <c r="HND127" s="78"/>
      <c r="HNE127" s="77"/>
      <c r="HNF127" s="77"/>
      <c r="HNG127" s="77"/>
      <c r="HNH127" s="77"/>
      <c r="HNI127" s="77"/>
      <c r="HNJ127" s="77"/>
      <c r="HNK127" s="77"/>
      <c r="HNL127" s="77"/>
      <c r="HNM127" s="78"/>
      <c r="HNN127" s="78"/>
      <c r="HNO127" s="77"/>
      <c r="HNP127" s="77"/>
      <c r="HNQ127" s="77"/>
      <c r="HNR127" s="77"/>
      <c r="HNS127" s="77"/>
      <c r="HNT127" s="77"/>
      <c r="HNU127" s="77"/>
      <c r="HNV127" s="77"/>
      <c r="HNW127" s="78"/>
      <c r="HNX127" s="78"/>
      <c r="HNY127" s="77"/>
      <c r="HNZ127" s="77"/>
      <c r="HOA127" s="77"/>
      <c r="HOB127" s="77"/>
      <c r="HOC127" s="77"/>
      <c r="HOD127" s="77"/>
      <c r="HOE127" s="77"/>
      <c r="HOF127" s="77"/>
      <c r="HOG127" s="78"/>
      <c r="HOH127" s="78"/>
      <c r="HOI127" s="77"/>
      <c r="HOJ127" s="77"/>
      <c r="HOK127" s="77"/>
      <c r="HOL127" s="77"/>
      <c r="HOM127" s="77"/>
      <c r="HON127" s="77"/>
      <c r="HOO127" s="77"/>
      <c r="HOP127" s="77"/>
      <c r="HOQ127" s="78"/>
      <c r="HOR127" s="78"/>
      <c r="HOS127" s="77"/>
      <c r="HOT127" s="77"/>
      <c r="HOU127" s="77"/>
      <c r="HOV127" s="77"/>
      <c r="HOW127" s="77"/>
      <c r="HOX127" s="77"/>
      <c r="HOY127" s="77"/>
      <c r="HOZ127" s="77"/>
      <c r="HPA127" s="78"/>
      <c r="HPB127" s="78"/>
      <c r="HPC127" s="77"/>
      <c r="HPD127" s="77"/>
      <c r="HPE127" s="77"/>
      <c r="HPF127" s="77"/>
      <c r="HPG127" s="77"/>
      <c r="HPH127" s="77"/>
      <c r="HPI127" s="77"/>
      <c r="HPJ127" s="77"/>
      <c r="HPK127" s="78"/>
      <c r="HPL127" s="78"/>
      <c r="HPM127" s="77"/>
      <c r="HPN127" s="77"/>
      <c r="HPO127" s="77"/>
      <c r="HPP127" s="77"/>
      <c r="HPQ127" s="77"/>
      <c r="HPR127" s="77"/>
      <c r="HPS127" s="77"/>
      <c r="HPT127" s="77"/>
      <c r="HPU127" s="78"/>
      <c r="HPV127" s="78"/>
      <c r="HPW127" s="77"/>
      <c r="HPX127" s="77"/>
      <c r="HPY127" s="77"/>
      <c r="HPZ127" s="77"/>
      <c r="HQA127" s="77"/>
      <c r="HQB127" s="77"/>
      <c r="HQC127" s="77"/>
      <c r="HQD127" s="77"/>
      <c r="HQE127" s="78"/>
      <c r="HQF127" s="78"/>
      <c r="HQG127" s="77"/>
      <c r="HQH127" s="77"/>
      <c r="HQI127" s="77"/>
      <c r="HQJ127" s="77"/>
      <c r="HQK127" s="77"/>
      <c r="HQL127" s="77"/>
      <c r="HQM127" s="77"/>
      <c r="HQN127" s="77"/>
      <c r="HQO127" s="78"/>
      <c r="HQP127" s="78"/>
      <c r="HQQ127" s="77"/>
      <c r="HQR127" s="77"/>
      <c r="HQS127" s="77"/>
      <c r="HQT127" s="77"/>
      <c r="HQU127" s="77"/>
      <c r="HQV127" s="77"/>
      <c r="HQW127" s="77"/>
      <c r="HQX127" s="77"/>
      <c r="HQY127" s="78"/>
      <c r="HQZ127" s="78"/>
      <c r="HRA127" s="77"/>
      <c r="HRB127" s="77"/>
      <c r="HRC127" s="77"/>
      <c r="HRD127" s="77"/>
      <c r="HRE127" s="77"/>
      <c r="HRF127" s="77"/>
      <c r="HRG127" s="77"/>
      <c r="HRH127" s="77"/>
      <c r="HRI127" s="78"/>
      <c r="HRJ127" s="78"/>
      <c r="HRK127" s="77"/>
      <c r="HRL127" s="77"/>
      <c r="HRM127" s="77"/>
      <c r="HRN127" s="77"/>
      <c r="HRO127" s="77"/>
      <c r="HRP127" s="77"/>
      <c r="HRQ127" s="77"/>
      <c r="HRR127" s="77"/>
      <c r="HRS127" s="78"/>
      <c r="HRT127" s="78"/>
      <c r="HRU127" s="77"/>
      <c r="HRV127" s="77"/>
      <c r="HRW127" s="77"/>
      <c r="HRX127" s="77"/>
      <c r="HRY127" s="77"/>
      <c r="HRZ127" s="77"/>
      <c r="HSA127" s="77"/>
      <c r="HSB127" s="77"/>
      <c r="HSC127" s="78"/>
      <c r="HSD127" s="78"/>
      <c r="HSE127" s="77"/>
      <c r="HSF127" s="77"/>
      <c r="HSG127" s="77"/>
      <c r="HSH127" s="77"/>
      <c r="HSI127" s="77"/>
      <c r="HSJ127" s="77"/>
      <c r="HSK127" s="77"/>
      <c r="HSL127" s="77"/>
      <c r="HSM127" s="78"/>
      <c r="HSN127" s="78"/>
      <c r="HSO127" s="77"/>
      <c r="HSP127" s="77"/>
      <c r="HSQ127" s="77"/>
      <c r="HSR127" s="77"/>
      <c r="HSS127" s="77"/>
      <c r="HST127" s="77"/>
      <c r="HSU127" s="77"/>
      <c r="HSV127" s="77"/>
      <c r="HSW127" s="78"/>
      <c r="HSX127" s="78"/>
      <c r="HSY127" s="77"/>
      <c r="HSZ127" s="77"/>
      <c r="HTA127" s="77"/>
      <c r="HTB127" s="77"/>
      <c r="HTC127" s="77"/>
      <c r="HTD127" s="77"/>
      <c r="HTE127" s="77"/>
      <c r="HTF127" s="77"/>
      <c r="HTG127" s="78"/>
      <c r="HTH127" s="78"/>
      <c r="HTI127" s="77"/>
      <c r="HTJ127" s="77"/>
      <c r="HTK127" s="77"/>
      <c r="HTL127" s="77"/>
      <c r="HTM127" s="77"/>
      <c r="HTN127" s="77"/>
      <c r="HTO127" s="77"/>
      <c r="HTP127" s="77"/>
      <c r="HTQ127" s="78"/>
      <c r="HTR127" s="78"/>
      <c r="HTS127" s="77"/>
      <c r="HTT127" s="77"/>
      <c r="HTU127" s="77"/>
      <c r="HTV127" s="77"/>
      <c r="HTW127" s="77"/>
      <c r="HTX127" s="77"/>
      <c r="HTY127" s="77"/>
      <c r="HTZ127" s="77"/>
      <c r="HUA127" s="78"/>
      <c r="HUB127" s="78"/>
      <c r="HUC127" s="77"/>
      <c r="HUD127" s="77"/>
      <c r="HUE127" s="77"/>
      <c r="HUF127" s="77"/>
      <c r="HUG127" s="77"/>
      <c r="HUH127" s="77"/>
      <c r="HUI127" s="77"/>
      <c r="HUJ127" s="77"/>
      <c r="HUK127" s="78"/>
      <c r="HUL127" s="78"/>
      <c r="HUM127" s="77"/>
      <c r="HUN127" s="77"/>
      <c r="HUO127" s="77"/>
      <c r="HUP127" s="77"/>
      <c r="HUQ127" s="77"/>
      <c r="HUR127" s="77"/>
      <c r="HUS127" s="77"/>
      <c r="HUT127" s="77"/>
      <c r="HUU127" s="78"/>
      <c r="HUV127" s="78"/>
      <c r="HUW127" s="77"/>
      <c r="HUX127" s="77"/>
      <c r="HUY127" s="77"/>
      <c r="HUZ127" s="77"/>
      <c r="HVA127" s="77"/>
      <c r="HVB127" s="77"/>
      <c r="HVC127" s="77"/>
      <c r="HVD127" s="77"/>
      <c r="HVE127" s="78"/>
      <c r="HVF127" s="78"/>
      <c r="HVG127" s="77"/>
      <c r="HVH127" s="77"/>
      <c r="HVI127" s="77"/>
      <c r="HVJ127" s="77"/>
      <c r="HVK127" s="77"/>
      <c r="HVL127" s="77"/>
      <c r="HVM127" s="77"/>
      <c r="HVN127" s="77"/>
      <c r="HVO127" s="78"/>
      <c r="HVP127" s="78"/>
      <c r="HVQ127" s="77"/>
      <c r="HVR127" s="77"/>
      <c r="HVS127" s="77"/>
      <c r="HVT127" s="77"/>
      <c r="HVU127" s="77"/>
      <c r="HVV127" s="77"/>
      <c r="HVW127" s="77"/>
      <c r="HVX127" s="77"/>
      <c r="HVY127" s="78"/>
      <c r="HVZ127" s="78"/>
      <c r="HWA127" s="77"/>
      <c r="HWB127" s="77"/>
      <c r="HWC127" s="77"/>
      <c r="HWD127" s="77"/>
      <c r="HWE127" s="77"/>
      <c r="HWF127" s="77"/>
      <c r="HWG127" s="77"/>
      <c r="HWH127" s="77"/>
      <c r="HWI127" s="78"/>
      <c r="HWJ127" s="78"/>
      <c r="HWK127" s="77"/>
      <c r="HWL127" s="77"/>
      <c r="HWM127" s="77"/>
      <c r="HWN127" s="77"/>
      <c r="HWO127" s="77"/>
      <c r="HWP127" s="77"/>
      <c r="HWQ127" s="77"/>
      <c r="HWR127" s="77"/>
      <c r="HWS127" s="78"/>
      <c r="HWT127" s="78"/>
      <c r="HWU127" s="77"/>
      <c r="HWV127" s="77"/>
      <c r="HWW127" s="77"/>
      <c r="HWX127" s="77"/>
      <c r="HWY127" s="77"/>
      <c r="HWZ127" s="77"/>
      <c r="HXA127" s="77"/>
      <c r="HXB127" s="77"/>
      <c r="HXC127" s="78"/>
      <c r="HXD127" s="78"/>
      <c r="HXE127" s="77"/>
      <c r="HXF127" s="77"/>
      <c r="HXG127" s="77"/>
      <c r="HXH127" s="77"/>
      <c r="HXI127" s="77"/>
      <c r="HXJ127" s="77"/>
      <c r="HXK127" s="77"/>
      <c r="HXL127" s="77"/>
      <c r="HXM127" s="78"/>
      <c r="HXN127" s="78"/>
      <c r="HXO127" s="77"/>
      <c r="HXP127" s="77"/>
      <c r="HXQ127" s="77"/>
      <c r="HXR127" s="77"/>
      <c r="HXS127" s="77"/>
      <c r="HXT127" s="77"/>
      <c r="HXU127" s="77"/>
      <c r="HXV127" s="77"/>
      <c r="HXW127" s="78"/>
      <c r="HXX127" s="78"/>
      <c r="HXY127" s="77"/>
      <c r="HXZ127" s="77"/>
      <c r="HYA127" s="77"/>
      <c r="HYB127" s="77"/>
      <c r="HYC127" s="77"/>
      <c r="HYD127" s="77"/>
      <c r="HYE127" s="77"/>
      <c r="HYF127" s="77"/>
      <c r="HYG127" s="78"/>
      <c r="HYH127" s="78"/>
      <c r="HYI127" s="77"/>
      <c r="HYJ127" s="77"/>
      <c r="HYK127" s="77"/>
      <c r="HYL127" s="77"/>
      <c r="HYM127" s="77"/>
      <c r="HYN127" s="77"/>
      <c r="HYO127" s="77"/>
      <c r="HYP127" s="77"/>
      <c r="HYQ127" s="78"/>
      <c r="HYR127" s="78"/>
      <c r="HYS127" s="77"/>
      <c r="HYT127" s="77"/>
      <c r="HYU127" s="77"/>
      <c r="HYV127" s="77"/>
      <c r="HYW127" s="77"/>
      <c r="HYX127" s="77"/>
      <c r="HYY127" s="77"/>
      <c r="HYZ127" s="77"/>
      <c r="HZA127" s="78"/>
      <c r="HZB127" s="78"/>
      <c r="HZC127" s="77"/>
      <c r="HZD127" s="77"/>
      <c r="HZE127" s="77"/>
      <c r="HZF127" s="77"/>
      <c r="HZG127" s="77"/>
      <c r="HZH127" s="77"/>
      <c r="HZI127" s="77"/>
      <c r="HZJ127" s="77"/>
      <c r="HZK127" s="78"/>
      <c r="HZL127" s="78"/>
      <c r="HZM127" s="77"/>
      <c r="HZN127" s="77"/>
      <c r="HZO127" s="77"/>
      <c r="HZP127" s="77"/>
      <c r="HZQ127" s="77"/>
      <c r="HZR127" s="77"/>
      <c r="HZS127" s="77"/>
      <c r="HZT127" s="77"/>
      <c r="HZU127" s="78"/>
      <c r="HZV127" s="78"/>
      <c r="HZW127" s="77"/>
      <c r="HZX127" s="77"/>
      <c r="HZY127" s="77"/>
      <c r="HZZ127" s="77"/>
      <c r="IAA127" s="77"/>
      <c r="IAB127" s="77"/>
      <c r="IAC127" s="77"/>
      <c r="IAD127" s="77"/>
      <c r="IAE127" s="78"/>
      <c r="IAF127" s="78"/>
      <c r="IAG127" s="77"/>
      <c r="IAH127" s="77"/>
      <c r="IAI127" s="77"/>
      <c r="IAJ127" s="77"/>
      <c r="IAK127" s="77"/>
      <c r="IAL127" s="77"/>
      <c r="IAM127" s="77"/>
      <c r="IAN127" s="77"/>
      <c r="IAO127" s="78"/>
      <c r="IAP127" s="78"/>
      <c r="IAQ127" s="77"/>
      <c r="IAR127" s="77"/>
      <c r="IAS127" s="77"/>
      <c r="IAT127" s="77"/>
      <c r="IAU127" s="77"/>
      <c r="IAV127" s="77"/>
      <c r="IAW127" s="77"/>
      <c r="IAX127" s="77"/>
      <c r="IAY127" s="78"/>
      <c r="IAZ127" s="78"/>
      <c r="IBA127" s="77"/>
      <c r="IBB127" s="77"/>
      <c r="IBC127" s="77"/>
      <c r="IBD127" s="77"/>
      <c r="IBE127" s="77"/>
      <c r="IBF127" s="77"/>
      <c r="IBG127" s="77"/>
      <c r="IBH127" s="77"/>
      <c r="IBI127" s="78"/>
      <c r="IBJ127" s="78"/>
      <c r="IBK127" s="77"/>
      <c r="IBL127" s="77"/>
      <c r="IBM127" s="77"/>
      <c r="IBN127" s="77"/>
      <c r="IBO127" s="77"/>
      <c r="IBP127" s="77"/>
      <c r="IBQ127" s="77"/>
      <c r="IBR127" s="77"/>
      <c r="IBS127" s="78"/>
      <c r="IBT127" s="78"/>
      <c r="IBU127" s="77"/>
      <c r="IBV127" s="77"/>
      <c r="IBW127" s="77"/>
      <c r="IBX127" s="77"/>
      <c r="IBY127" s="77"/>
      <c r="IBZ127" s="77"/>
      <c r="ICA127" s="77"/>
      <c r="ICB127" s="77"/>
      <c r="ICC127" s="78"/>
      <c r="ICD127" s="78"/>
      <c r="ICE127" s="77"/>
      <c r="ICF127" s="77"/>
      <c r="ICG127" s="77"/>
      <c r="ICH127" s="77"/>
      <c r="ICI127" s="77"/>
      <c r="ICJ127" s="77"/>
      <c r="ICK127" s="77"/>
      <c r="ICL127" s="77"/>
      <c r="ICM127" s="78"/>
      <c r="ICN127" s="78"/>
      <c r="ICO127" s="77"/>
      <c r="ICP127" s="77"/>
      <c r="ICQ127" s="77"/>
      <c r="ICR127" s="77"/>
      <c r="ICS127" s="77"/>
      <c r="ICT127" s="77"/>
      <c r="ICU127" s="77"/>
      <c r="ICV127" s="77"/>
      <c r="ICW127" s="78"/>
      <c r="ICX127" s="78"/>
      <c r="ICY127" s="77"/>
      <c r="ICZ127" s="77"/>
      <c r="IDA127" s="77"/>
      <c r="IDB127" s="77"/>
      <c r="IDC127" s="77"/>
      <c r="IDD127" s="77"/>
      <c r="IDE127" s="77"/>
      <c r="IDF127" s="77"/>
      <c r="IDG127" s="78"/>
      <c r="IDH127" s="78"/>
      <c r="IDI127" s="77"/>
      <c r="IDJ127" s="77"/>
      <c r="IDK127" s="77"/>
      <c r="IDL127" s="77"/>
      <c r="IDM127" s="77"/>
      <c r="IDN127" s="77"/>
      <c r="IDO127" s="77"/>
      <c r="IDP127" s="77"/>
      <c r="IDQ127" s="78"/>
      <c r="IDR127" s="78"/>
      <c r="IDS127" s="77"/>
      <c r="IDT127" s="77"/>
      <c r="IDU127" s="77"/>
      <c r="IDV127" s="77"/>
      <c r="IDW127" s="77"/>
      <c r="IDX127" s="77"/>
      <c r="IDY127" s="77"/>
      <c r="IDZ127" s="77"/>
      <c r="IEA127" s="78"/>
      <c r="IEB127" s="78"/>
      <c r="IEC127" s="77"/>
      <c r="IED127" s="77"/>
      <c r="IEE127" s="77"/>
      <c r="IEF127" s="77"/>
      <c r="IEG127" s="77"/>
      <c r="IEH127" s="77"/>
      <c r="IEI127" s="77"/>
      <c r="IEJ127" s="77"/>
      <c r="IEK127" s="78"/>
      <c r="IEL127" s="78"/>
      <c r="IEM127" s="77"/>
      <c r="IEN127" s="77"/>
      <c r="IEO127" s="77"/>
      <c r="IEP127" s="77"/>
      <c r="IEQ127" s="77"/>
      <c r="IER127" s="77"/>
      <c r="IES127" s="77"/>
      <c r="IET127" s="77"/>
      <c r="IEU127" s="78"/>
      <c r="IEV127" s="78"/>
      <c r="IEW127" s="77"/>
      <c r="IEX127" s="77"/>
      <c r="IEY127" s="77"/>
      <c r="IEZ127" s="77"/>
      <c r="IFA127" s="77"/>
      <c r="IFB127" s="77"/>
      <c r="IFC127" s="77"/>
      <c r="IFD127" s="77"/>
      <c r="IFE127" s="78"/>
      <c r="IFF127" s="78"/>
      <c r="IFG127" s="77"/>
      <c r="IFH127" s="77"/>
      <c r="IFI127" s="77"/>
      <c r="IFJ127" s="77"/>
      <c r="IFK127" s="77"/>
      <c r="IFL127" s="77"/>
      <c r="IFM127" s="77"/>
      <c r="IFN127" s="77"/>
      <c r="IFO127" s="78"/>
      <c r="IFP127" s="78"/>
      <c r="IFQ127" s="77"/>
      <c r="IFR127" s="77"/>
      <c r="IFS127" s="77"/>
      <c r="IFT127" s="77"/>
      <c r="IFU127" s="77"/>
      <c r="IFV127" s="77"/>
      <c r="IFW127" s="77"/>
      <c r="IFX127" s="77"/>
      <c r="IFY127" s="78"/>
      <c r="IFZ127" s="78"/>
      <c r="IGA127" s="77"/>
      <c r="IGB127" s="77"/>
      <c r="IGC127" s="77"/>
      <c r="IGD127" s="77"/>
      <c r="IGE127" s="77"/>
      <c r="IGF127" s="77"/>
      <c r="IGG127" s="77"/>
      <c r="IGH127" s="77"/>
      <c r="IGI127" s="78"/>
      <c r="IGJ127" s="78"/>
      <c r="IGK127" s="77"/>
      <c r="IGL127" s="77"/>
      <c r="IGM127" s="77"/>
      <c r="IGN127" s="77"/>
      <c r="IGO127" s="77"/>
      <c r="IGP127" s="77"/>
      <c r="IGQ127" s="77"/>
      <c r="IGR127" s="77"/>
      <c r="IGS127" s="78"/>
      <c r="IGT127" s="78"/>
      <c r="IGU127" s="77"/>
      <c r="IGV127" s="77"/>
      <c r="IGW127" s="77"/>
      <c r="IGX127" s="77"/>
      <c r="IGY127" s="77"/>
      <c r="IGZ127" s="77"/>
      <c r="IHA127" s="77"/>
      <c r="IHB127" s="77"/>
      <c r="IHC127" s="78"/>
      <c r="IHD127" s="78"/>
      <c r="IHE127" s="77"/>
      <c r="IHF127" s="77"/>
      <c r="IHG127" s="77"/>
      <c r="IHH127" s="77"/>
      <c r="IHI127" s="77"/>
      <c r="IHJ127" s="77"/>
      <c r="IHK127" s="77"/>
      <c r="IHL127" s="77"/>
      <c r="IHM127" s="78"/>
      <c r="IHN127" s="78"/>
      <c r="IHO127" s="77"/>
      <c r="IHP127" s="77"/>
      <c r="IHQ127" s="77"/>
      <c r="IHR127" s="77"/>
      <c r="IHS127" s="77"/>
      <c r="IHT127" s="77"/>
      <c r="IHU127" s="77"/>
      <c r="IHV127" s="77"/>
      <c r="IHW127" s="78"/>
      <c r="IHX127" s="78"/>
      <c r="IHY127" s="77"/>
      <c r="IHZ127" s="77"/>
      <c r="IIA127" s="77"/>
      <c r="IIB127" s="77"/>
      <c r="IIC127" s="77"/>
      <c r="IID127" s="77"/>
      <c r="IIE127" s="77"/>
      <c r="IIF127" s="77"/>
      <c r="IIG127" s="78"/>
      <c r="IIH127" s="78"/>
      <c r="III127" s="77"/>
      <c r="IIJ127" s="77"/>
      <c r="IIK127" s="77"/>
      <c r="IIL127" s="77"/>
      <c r="IIM127" s="77"/>
      <c r="IIN127" s="77"/>
      <c r="IIO127" s="77"/>
      <c r="IIP127" s="77"/>
      <c r="IIQ127" s="78"/>
      <c r="IIR127" s="78"/>
      <c r="IIS127" s="77"/>
      <c r="IIT127" s="77"/>
      <c r="IIU127" s="77"/>
      <c r="IIV127" s="77"/>
      <c r="IIW127" s="77"/>
      <c r="IIX127" s="77"/>
      <c r="IIY127" s="77"/>
      <c r="IIZ127" s="77"/>
      <c r="IJA127" s="78"/>
      <c r="IJB127" s="78"/>
      <c r="IJC127" s="77"/>
      <c r="IJD127" s="77"/>
      <c r="IJE127" s="77"/>
      <c r="IJF127" s="77"/>
      <c r="IJG127" s="77"/>
      <c r="IJH127" s="77"/>
      <c r="IJI127" s="77"/>
      <c r="IJJ127" s="77"/>
      <c r="IJK127" s="78"/>
      <c r="IJL127" s="78"/>
      <c r="IJM127" s="77"/>
      <c r="IJN127" s="77"/>
      <c r="IJO127" s="77"/>
      <c r="IJP127" s="77"/>
      <c r="IJQ127" s="77"/>
      <c r="IJR127" s="77"/>
      <c r="IJS127" s="77"/>
      <c r="IJT127" s="77"/>
      <c r="IJU127" s="78"/>
      <c r="IJV127" s="78"/>
      <c r="IJW127" s="77"/>
      <c r="IJX127" s="77"/>
      <c r="IJY127" s="77"/>
      <c r="IJZ127" s="77"/>
      <c r="IKA127" s="77"/>
      <c r="IKB127" s="77"/>
      <c r="IKC127" s="77"/>
      <c r="IKD127" s="77"/>
      <c r="IKE127" s="78"/>
      <c r="IKF127" s="78"/>
      <c r="IKG127" s="77"/>
      <c r="IKH127" s="77"/>
      <c r="IKI127" s="77"/>
      <c r="IKJ127" s="77"/>
      <c r="IKK127" s="77"/>
      <c r="IKL127" s="77"/>
      <c r="IKM127" s="77"/>
      <c r="IKN127" s="77"/>
      <c r="IKO127" s="78"/>
      <c r="IKP127" s="78"/>
      <c r="IKQ127" s="77"/>
      <c r="IKR127" s="77"/>
      <c r="IKS127" s="77"/>
      <c r="IKT127" s="77"/>
      <c r="IKU127" s="77"/>
      <c r="IKV127" s="77"/>
      <c r="IKW127" s="77"/>
      <c r="IKX127" s="77"/>
      <c r="IKY127" s="78"/>
      <c r="IKZ127" s="78"/>
      <c r="ILA127" s="77"/>
      <c r="ILB127" s="77"/>
      <c r="ILC127" s="77"/>
      <c r="ILD127" s="77"/>
      <c r="ILE127" s="77"/>
      <c r="ILF127" s="77"/>
      <c r="ILG127" s="77"/>
      <c r="ILH127" s="77"/>
      <c r="ILI127" s="78"/>
      <c r="ILJ127" s="78"/>
      <c r="ILK127" s="77"/>
      <c r="ILL127" s="77"/>
      <c r="ILM127" s="77"/>
      <c r="ILN127" s="77"/>
      <c r="ILO127" s="77"/>
      <c r="ILP127" s="77"/>
      <c r="ILQ127" s="77"/>
      <c r="ILR127" s="77"/>
      <c r="ILS127" s="78"/>
      <c r="ILT127" s="78"/>
      <c r="ILU127" s="77"/>
      <c r="ILV127" s="77"/>
      <c r="ILW127" s="77"/>
      <c r="ILX127" s="77"/>
      <c r="ILY127" s="77"/>
      <c r="ILZ127" s="77"/>
      <c r="IMA127" s="77"/>
      <c r="IMB127" s="77"/>
      <c r="IMC127" s="78"/>
      <c r="IMD127" s="78"/>
      <c r="IME127" s="77"/>
      <c r="IMF127" s="77"/>
      <c r="IMG127" s="77"/>
      <c r="IMH127" s="77"/>
      <c r="IMI127" s="77"/>
      <c r="IMJ127" s="77"/>
      <c r="IMK127" s="77"/>
      <c r="IML127" s="77"/>
      <c r="IMM127" s="78"/>
      <c r="IMN127" s="78"/>
      <c r="IMO127" s="77"/>
      <c r="IMP127" s="77"/>
      <c r="IMQ127" s="77"/>
      <c r="IMR127" s="77"/>
      <c r="IMS127" s="77"/>
      <c r="IMT127" s="77"/>
      <c r="IMU127" s="77"/>
      <c r="IMV127" s="77"/>
      <c r="IMW127" s="78"/>
      <c r="IMX127" s="78"/>
      <c r="IMY127" s="77"/>
      <c r="IMZ127" s="77"/>
      <c r="INA127" s="77"/>
      <c r="INB127" s="77"/>
      <c r="INC127" s="77"/>
      <c r="IND127" s="77"/>
      <c r="INE127" s="77"/>
      <c r="INF127" s="77"/>
      <c r="ING127" s="78"/>
      <c r="INH127" s="78"/>
      <c r="INI127" s="77"/>
      <c r="INJ127" s="77"/>
      <c r="INK127" s="77"/>
      <c r="INL127" s="77"/>
      <c r="INM127" s="77"/>
      <c r="INN127" s="77"/>
      <c r="INO127" s="77"/>
      <c r="INP127" s="77"/>
      <c r="INQ127" s="78"/>
      <c r="INR127" s="78"/>
      <c r="INS127" s="77"/>
      <c r="INT127" s="77"/>
      <c r="INU127" s="77"/>
      <c r="INV127" s="77"/>
      <c r="INW127" s="77"/>
      <c r="INX127" s="77"/>
      <c r="INY127" s="77"/>
      <c r="INZ127" s="77"/>
      <c r="IOA127" s="78"/>
      <c r="IOB127" s="78"/>
      <c r="IOC127" s="77"/>
      <c r="IOD127" s="77"/>
      <c r="IOE127" s="77"/>
      <c r="IOF127" s="77"/>
      <c r="IOG127" s="77"/>
      <c r="IOH127" s="77"/>
      <c r="IOI127" s="77"/>
      <c r="IOJ127" s="77"/>
      <c r="IOK127" s="78"/>
      <c r="IOL127" s="78"/>
      <c r="IOM127" s="77"/>
      <c r="ION127" s="77"/>
      <c r="IOO127" s="77"/>
      <c r="IOP127" s="77"/>
      <c r="IOQ127" s="77"/>
      <c r="IOR127" s="77"/>
      <c r="IOS127" s="77"/>
      <c r="IOT127" s="77"/>
      <c r="IOU127" s="78"/>
      <c r="IOV127" s="78"/>
      <c r="IOW127" s="77"/>
      <c r="IOX127" s="77"/>
      <c r="IOY127" s="77"/>
      <c r="IOZ127" s="77"/>
      <c r="IPA127" s="77"/>
      <c r="IPB127" s="77"/>
      <c r="IPC127" s="77"/>
      <c r="IPD127" s="77"/>
      <c r="IPE127" s="78"/>
      <c r="IPF127" s="78"/>
      <c r="IPG127" s="77"/>
      <c r="IPH127" s="77"/>
      <c r="IPI127" s="77"/>
      <c r="IPJ127" s="77"/>
      <c r="IPK127" s="77"/>
      <c r="IPL127" s="77"/>
      <c r="IPM127" s="77"/>
      <c r="IPN127" s="77"/>
      <c r="IPO127" s="78"/>
      <c r="IPP127" s="78"/>
      <c r="IPQ127" s="77"/>
      <c r="IPR127" s="77"/>
      <c r="IPS127" s="77"/>
      <c r="IPT127" s="77"/>
      <c r="IPU127" s="77"/>
      <c r="IPV127" s="77"/>
      <c r="IPW127" s="77"/>
      <c r="IPX127" s="77"/>
      <c r="IPY127" s="78"/>
      <c r="IPZ127" s="78"/>
      <c r="IQA127" s="77"/>
      <c r="IQB127" s="77"/>
      <c r="IQC127" s="77"/>
      <c r="IQD127" s="77"/>
      <c r="IQE127" s="77"/>
      <c r="IQF127" s="77"/>
      <c r="IQG127" s="77"/>
      <c r="IQH127" s="77"/>
      <c r="IQI127" s="78"/>
      <c r="IQJ127" s="78"/>
      <c r="IQK127" s="77"/>
      <c r="IQL127" s="77"/>
      <c r="IQM127" s="77"/>
      <c r="IQN127" s="77"/>
      <c r="IQO127" s="77"/>
      <c r="IQP127" s="77"/>
      <c r="IQQ127" s="77"/>
      <c r="IQR127" s="77"/>
      <c r="IQS127" s="78"/>
      <c r="IQT127" s="78"/>
      <c r="IQU127" s="77"/>
      <c r="IQV127" s="77"/>
      <c r="IQW127" s="77"/>
      <c r="IQX127" s="77"/>
      <c r="IQY127" s="77"/>
      <c r="IQZ127" s="77"/>
      <c r="IRA127" s="77"/>
      <c r="IRB127" s="77"/>
      <c r="IRC127" s="78"/>
      <c r="IRD127" s="78"/>
      <c r="IRE127" s="77"/>
      <c r="IRF127" s="77"/>
      <c r="IRG127" s="77"/>
      <c r="IRH127" s="77"/>
      <c r="IRI127" s="77"/>
      <c r="IRJ127" s="77"/>
      <c r="IRK127" s="77"/>
      <c r="IRL127" s="77"/>
      <c r="IRM127" s="78"/>
      <c r="IRN127" s="78"/>
      <c r="IRO127" s="77"/>
      <c r="IRP127" s="77"/>
      <c r="IRQ127" s="77"/>
      <c r="IRR127" s="77"/>
      <c r="IRS127" s="77"/>
      <c r="IRT127" s="77"/>
      <c r="IRU127" s="77"/>
      <c r="IRV127" s="77"/>
      <c r="IRW127" s="78"/>
      <c r="IRX127" s="78"/>
      <c r="IRY127" s="77"/>
      <c r="IRZ127" s="77"/>
      <c r="ISA127" s="77"/>
      <c r="ISB127" s="77"/>
      <c r="ISC127" s="77"/>
      <c r="ISD127" s="77"/>
      <c r="ISE127" s="77"/>
      <c r="ISF127" s="77"/>
      <c r="ISG127" s="78"/>
      <c r="ISH127" s="78"/>
      <c r="ISI127" s="77"/>
      <c r="ISJ127" s="77"/>
      <c r="ISK127" s="77"/>
      <c r="ISL127" s="77"/>
      <c r="ISM127" s="77"/>
      <c r="ISN127" s="77"/>
      <c r="ISO127" s="77"/>
      <c r="ISP127" s="77"/>
      <c r="ISQ127" s="78"/>
      <c r="ISR127" s="78"/>
      <c r="ISS127" s="77"/>
      <c r="IST127" s="77"/>
      <c r="ISU127" s="77"/>
      <c r="ISV127" s="77"/>
      <c r="ISW127" s="77"/>
      <c r="ISX127" s="77"/>
      <c r="ISY127" s="77"/>
      <c r="ISZ127" s="77"/>
      <c r="ITA127" s="78"/>
      <c r="ITB127" s="78"/>
      <c r="ITC127" s="77"/>
      <c r="ITD127" s="77"/>
      <c r="ITE127" s="77"/>
      <c r="ITF127" s="77"/>
      <c r="ITG127" s="77"/>
      <c r="ITH127" s="77"/>
      <c r="ITI127" s="77"/>
      <c r="ITJ127" s="77"/>
      <c r="ITK127" s="78"/>
      <c r="ITL127" s="78"/>
      <c r="ITM127" s="77"/>
      <c r="ITN127" s="77"/>
      <c r="ITO127" s="77"/>
      <c r="ITP127" s="77"/>
      <c r="ITQ127" s="77"/>
      <c r="ITR127" s="77"/>
      <c r="ITS127" s="77"/>
      <c r="ITT127" s="77"/>
      <c r="ITU127" s="78"/>
      <c r="ITV127" s="78"/>
      <c r="ITW127" s="77"/>
      <c r="ITX127" s="77"/>
      <c r="ITY127" s="77"/>
      <c r="ITZ127" s="77"/>
      <c r="IUA127" s="77"/>
      <c r="IUB127" s="77"/>
      <c r="IUC127" s="77"/>
      <c r="IUD127" s="77"/>
      <c r="IUE127" s="78"/>
      <c r="IUF127" s="78"/>
      <c r="IUG127" s="77"/>
      <c r="IUH127" s="77"/>
      <c r="IUI127" s="77"/>
      <c r="IUJ127" s="77"/>
      <c r="IUK127" s="77"/>
      <c r="IUL127" s="77"/>
      <c r="IUM127" s="77"/>
      <c r="IUN127" s="77"/>
      <c r="IUO127" s="78"/>
      <c r="IUP127" s="78"/>
      <c r="IUQ127" s="77"/>
      <c r="IUR127" s="77"/>
      <c r="IUS127" s="77"/>
      <c r="IUT127" s="77"/>
      <c r="IUU127" s="77"/>
      <c r="IUV127" s="77"/>
      <c r="IUW127" s="77"/>
      <c r="IUX127" s="77"/>
      <c r="IUY127" s="78"/>
      <c r="IUZ127" s="78"/>
      <c r="IVA127" s="77"/>
      <c r="IVB127" s="77"/>
      <c r="IVC127" s="77"/>
      <c r="IVD127" s="77"/>
      <c r="IVE127" s="77"/>
      <c r="IVF127" s="77"/>
      <c r="IVG127" s="77"/>
      <c r="IVH127" s="77"/>
      <c r="IVI127" s="78"/>
      <c r="IVJ127" s="78"/>
      <c r="IVK127" s="77"/>
      <c r="IVL127" s="77"/>
      <c r="IVM127" s="77"/>
      <c r="IVN127" s="77"/>
      <c r="IVO127" s="77"/>
      <c r="IVP127" s="77"/>
      <c r="IVQ127" s="77"/>
      <c r="IVR127" s="77"/>
      <c r="IVS127" s="78"/>
      <c r="IVT127" s="78"/>
      <c r="IVU127" s="77"/>
      <c r="IVV127" s="77"/>
      <c r="IVW127" s="77"/>
      <c r="IVX127" s="77"/>
      <c r="IVY127" s="77"/>
      <c r="IVZ127" s="77"/>
      <c r="IWA127" s="77"/>
      <c r="IWB127" s="77"/>
      <c r="IWC127" s="78"/>
      <c r="IWD127" s="78"/>
      <c r="IWE127" s="77"/>
      <c r="IWF127" s="77"/>
      <c r="IWG127" s="77"/>
      <c r="IWH127" s="77"/>
      <c r="IWI127" s="77"/>
      <c r="IWJ127" s="77"/>
      <c r="IWK127" s="77"/>
      <c r="IWL127" s="77"/>
      <c r="IWM127" s="78"/>
      <c r="IWN127" s="78"/>
      <c r="IWO127" s="77"/>
      <c r="IWP127" s="77"/>
      <c r="IWQ127" s="77"/>
      <c r="IWR127" s="77"/>
      <c r="IWS127" s="77"/>
      <c r="IWT127" s="77"/>
      <c r="IWU127" s="77"/>
      <c r="IWV127" s="77"/>
      <c r="IWW127" s="78"/>
      <c r="IWX127" s="78"/>
      <c r="IWY127" s="77"/>
      <c r="IWZ127" s="77"/>
      <c r="IXA127" s="77"/>
      <c r="IXB127" s="77"/>
      <c r="IXC127" s="77"/>
      <c r="IXD127" s="77"/>
      <c r="IXE127" s="77"/>
      <c r="IXF127" s="77"/>
      <c r="IXG127" s="78"/>
      <c r="IXH127" s="78"/>
      <c r="IXI127" s="77"/>
      <c r="IXJ127" s="77"/>
      <c r="IXK127" s="77"/>
      <c r="IXL127" s="77"/>
      <c r="IXM127" s="77"/>
      <c r="IXN127" s="77"/>
      <c r="IXO127" s="77"/>
      <c r="IXP127" s="77"/>
      <c r="IXQ127" s="78"/>
      <c r="IXR127" s="78"/>
      <c r="IXS127" s="77"/>
      <c r="IXT127" s="77"/>
      <c r="IXU127" s="77"/>
      <c r="IXV127" s="77"/>
      <c r="IXW127" s="77"/>
      <c r="IXX127" s="77"/>
      <c r="IXY127" s="77"/>
      <c r="IXZ127" s="77"/>
      <c r="IYA127" s="78"/>
      <c r="IYB127" s="78"/>
      <c r="IYC127" s="77"/>
      <c r="IYD127" s="77"/>
      <c r="IYE127" s="77"/>
      <c r="IYF127" s="77"/>
      <c r="IYG127" s="77"/>
      <c r="IYH127" s="77"/>
      <c r="IYI127" s="77"/>
      <c r="IYJ127" s="77"/>
      <c r="IYK127" s="78"/>
      <c r="IYL127" s="78"/>
      <c r="IYM127" s="77"/>
      <c r="IYN127" s="77"/>
      <c r="IYO127" s="77"/>
      <c r="IYP127" s="77"/>
      <c r="IYQ127" s="77"/>
      <c r="IYR127" s="77"/>
      <c r="IYS127" s="77"/>
      <c r="IYT127" s="77"/>
      <c r="IYU127" s="78"/>
      <c r="IYV127" s="78"/>
      <c r="IYW127" s="77"/>
      <c r="IYX127" s="77"/>
      <c r="IYY127" s="77"/>
      <c r="IYZ127" s="77"/>
      <c r="IZA127" s="77"/>
      <c r="IZB127" s="77"/>
      <c r="IZC127" s="77"/>
      <c r="IZD127" s="77"/>
      <c r="IZE127" s="78"/>
      <c r="IZF127" s="78"/>
      <c r="IZG127" s="77"/>
      <c r="IZH127" s="77"/>
      <c r="IZI127" s="77"/>
      <c r="IZJ127" s="77"/>
      <c r="IZK127" s="77"/>
      <c r="IZL127" s="77"/>
      <c r="IZM127" s="77"/>
      <c r="IZN127" s="77"/>
      <c r="IZO127" s="78"/>
      <c r="IZP127" s="78"/>
      <c r="IZQ127" s="77"/>
      <c r="IZR127" s="77"/>
      <c r="IZS127" s="77"/>
      <c r="IZT127" s="77"/>
      <c r="IZU127" s="77"/>
      <c r="IZV127" s="77"/>
      <c r="IZW127" s="77"/>
      <c r="IZX127" s="77"/>
      <c r="IZY127" s="78"/>
      <c r="IZZ127" s="78"/>
      <c r="JAA127" s="77"/>
      <c r="JAB127" s="77"/>
      <c r="JAC127" s="77"/>
      <c r="JAD127" s="77"/>
      <c r="JAE127" s="77"/>
      <c r="JAF127" s="77"/>
      <c r="JAG127" s="77"/>
      <c r="JAH127" s="77"/>
      <c r="JAI127" s="78"/>
      <c r="JAJ127" s="78"/>
      <c r="JAK127" s="77"/>
      <c r="JAL127" s="77"/>
      <c r="JAM127" s="77"/>
      <c r="JAN127" s="77"/>
      <c r="JAO127" s="77"/>
      <c r="JAP127" s="77"/>
      <c r="JAQ127" s="77"/>
      <c r="JAR127" s="77"/>
      <c r="JAS127" s="78"/>
      <c r="JAT127" s="78"/>
      <c r="JAU127" s="77"/>
      <c r="JAV127" s="77"/>
      <c r="JAW127" s="77"/>
      <c r="JAX127" s="77"/>
      <c r="JAY127" s="77"/>
      <c r="JAZ127" s="77"/>
      <c r="JBA127" s="77"/>
      <c r="JBB127" s="77"/>
      <c r="JBC127" s="78"/>
      <c r="JBD127" s="78"/>
      <c r="JBE127" s="77"/>
      <c r="JBF127" s="77"/>
      <c r="JBG127" s="77"/>
      <c r="JBH127" s="77"/>
      <c r="JBI127" s="77"/>
      <c r="JBJ127" s="77"/>
      <c r="JBK127" s="77"/>
      <c r="JBL127" s="77"/>
      <c r="JBM127" s="78"/>
      <c r="JBN127" s="78"/>
      <c r="JBO127" s="77"/>
      <c r="JBP127" s="77"/>
      <c r="JBQ127" s="77"/>
      <c r="JBR127" s="77"/>
      <c r="JBS127" s="77"/>
      <c r="JBT127" s="77"/>
      <c r="JBU127" s="77"/>
      <c r="JBV127" s="77"/>
      <c r="JBW127" s="78"/>
      <c r="JBX127" s="78"/>
      <c r="JBY127" s="77"/>
      <c r="JBZ127" s="77"/>
      <c r="JCA127" s="77"/>
      <c r="JCB127" s="77"/>
      <c r="JCC127" s="77"/>
      <c r="JCD127" s="77"/>
      <c r="JCE127" s="77"/>
      <c r="JCF127" s="77"/>
      <c r="JCG127" s="78"/>
      <c r="JCH127" s="78"/>
      <c r="JCI127" s="77"/>
      <c r="JCJ127" s="77"/>
      <c r="JCK127" s="77"/>
      <c r="JCL127" s="77"/>
      <c r="JCM127" s="77"/>
      <c r="JCN127" s="77"/>
      <c r="JCO127" s="77"/>
      <c r="JCP127" s="77"/>
      <c r="JCQ127" s="78"/>
      <c r="JCR127" s="78"/>
      <c r="JCS127" s="77"/>
      <c r="JCT127" s="77"/>
      <c r="JCU127" s="77"/>
      <c r="JCV127" s="77"/>
      <c r="JCW127" s="77"/>
      <c r="JCX127" s="77"/>
      <c r="JCY127" s="77"/>
      <c r="JCZ127" s="77"/>
      <c r="JDA127" s="78"/>
      <c r="JDB127" s="78"/>
      <c r="JDC127" s="77"/>
      <c r="JDD127" s="77"/>
      <c r="JDE127" s="77"/>
      <c r="JDF127" s="77"/>
      <c r="JDG127" s="77"/>
      <c r="JDH127" s="77"/>
      <c r="JDI127" s="77"/>
      <c r="JDJ127" s="77"/>
      <c r="JDK127" s="78"/>
      <c r="JDL127" s="78"/>
      <c r="JDM127" s="77"/>
      <c r="JDN127" s="77"/>
      <c r="JDO127" s="77"/>
      <c r="JDP127" s="77"/>
      <c r="JDQ127" s="77"/>
      <c r="JDR127" s="77"/>
      <c r="JDS127" s="77"/>
      <c r="JDT127" s="77"/>
      <c r="JDU127" s="78"/>
      <c r="JDV127" s="78"/>
      <c r="JDW127" s="77"/>
      <c r="JDX127" s="77"/>
      <c r="JDY127" s="77"/>
      <c r="JDZ127" s="77"/>
      <c r="JEA127" s="77"/>
      <c r="JEB127" s="77"/>
      <c r="JEC127" s="77"/>
      <c r="JED127" s="77"/>
      <c r="JEE127" s="78"/>
      <c r="JEF127" s="78"/>
      <c r="JEG127" s="77"/>
      <c r="JEH127" s="77"/>
      <c r="JEI127" s="77"/>
      <c r="JEJ127" s="77"/>
      <c r="JEK127" s="77"/>
      <c r="JEL127" s="77"/>
      <c r="JEM127" s="77"/>
      <c r="JEN127" s="77"/>
      <c r="JEO127" s="78"/>
      <c r="JEP127" s="78"/>
      <c r="JEQ127" s="77"/>
      <c r="JER127" s="77"/>
      <c r="JES127" s="77"/>
      <c r="JET127" s="77"/>
      <c r="JEU127" s="77"/>
      <c r="JEV127" s="77"/>
      <c r="JEW127" s="77"/>
      <c r="JEX127" s="77"/>
      <c r="JEY127" s="78"/>
      <c r="JEZ127" s="78"/>
      <c r="JFA127" s="77"/>
      <c r="JFB127" s="77"/>
      <c r="JFC127" s="77"/>
      <c r="JFD127" s="77"/>
      <c r="JFE127" s="77"/>
      <c r="JFF127" s="77"/>
      <c r="JFG127" s="77"/>
      <c r="JFH127" s="77"/>
      <c r="JFI127" s="78"/>
      <c r="JFJ127" s="78"/>
      <c r="JFK127" s="77"/>
      <c r="JFL127" s="77"/>
      <c r="JFM127" s="77"/>
      <c r="JFN127" s="77"/>
      <c r="JFO127" s="77"/>
      <c r="JFP127" s="77"/>
      <c r="JFQ127" s="77"/>
      <c r="JFR127" s="77"/>
      <c r="JFS127" s="78"/>
      <c r="JFT127" s="78"/>
      <c r="JFU127" s="77"/>
      <c r="JFV127" s="77"/>
      <c r="JFW127" s="77"/>
      <c r="JFX127" s="77"/>
      <c r="JFY127" s="77"/>
      <c r="JFZ127" s="77"/>
      <c r="JGA127" s="77"/>
      <c r="JGB127" s="77"/>
      <c r="JGC127" s="78"/>
      <c r="JGD127" s="78"/>
      <c r="JGE127" s="77"/>
      <c r="JGF127" s="77"/>
      <c r="JGG127" s="77"/>
      <c r="JGH127" s="77"/>
      <c r="JGI127" s="77"/>
      <c r="JGJ127" s="77"/>
      <c r="JGK127" s="77"/>
      <c r="JGL127" s="77"/>
      <c r="JGM127" s="78"/>
      <c r="JGN127" s="78"/>
      <c r="JGO127" s="77"/>
      <c r="JGP127" s="77"/>
      <c r="JGQ127" s="77"/>
      <c r="JGR127" s="77"/>
      <c r="JGS127" s="77"/>
      <c r="JGT127" s="77"/>
      <c r="JGU127" s="77"/>
      <c r="JGV127" s="77"/>
      <c r="JGW127" s="78"/>
      <c r="JGX127" s="78"/>
      <c r="JGY127" s="77"/>
      <c r="JGZ127" s="77"/>
      <c r="JHA127" s="77"/>
      <c r="JHB127" s="77"/>
      <c r="JHC127" s="77"/>
      <c r="JHD127" s="77"/>
      <c r="JHE127" s="77"/>
      <c r="JHF127" s="77"/>
      <c r="JHG127" s="78"/>
      <c r="JHH127" s="78"/>
      <c r="JHI127" s="77"/>
      <c r="JHJ127" s="77"/>
      <c r="JHK127" s="77"/>
      <c r="JHL127" s="77"/>
      <c r="JHM127" s="77"/>
      <c r="JHN127" s="77"/>
      <c r="JHO127" s="77"/>
      <c r="JHP127" s="77"/>
      <c r="JHQ127" s="78"/>
      <c r="JHR127" s="78"/>
      <c r="JHS127" s="77"/>
      <c r="JHT127" s="77"/>
      <c r="JHU127" s="77"/>
      <c r="JHV127" s="77"/>
      <c r="JHW127" s="77"/>
      <c r="JHX127" s="77"/>
      <c r="JHY127" s="77"/>
      <c r="JHZ127" s="77"/>
      <c r="JIA127" s="78"/>
      <c r="JIB127" s="78"/>
      <c r="JIC127" s="77"/>
      <c r="JID127" s="77"/>
      <c r="JIE127" s="77"/>
      <c r="JIF127" s="77"/>
      <c r="JIG127" s="77"/>
      <c r="JIH127" s="77"/>
      <c r="JII127" s="77"/>
      <c r="JIJ127" s="77"/>
      <c r="JIK127" s="78"/>
      <c r="JIL127" s="78"/>
      <c r="JIM127" s="77"/>
      <c r="JIN127" s="77"/>
      <c r="JIO127" s="77"/>
      <c r="JIP127" s="77"/>
      <c r="JIQ127" s="77"/>
      <c r="JIR127" s="77"/>
      <c r="JIS127" s="77"/>
      <c r="JIT127" s="77"/>
      <c r="JIU127" s="78"/>
      <c r="JIV127" s="78"/>
      <c r="JIW127" s="77"/>
      <c r="JIX127" s="77"/>
      <c r="JIY127" s="77"/>
      <c r="JIZ127" s="77"/>
      <c r="JJA127" s="77"/>
      <c r="JJB127" s="77"/>
      <c r="JJC127" s="77"/>
      <c r="JJD127" s="77"/>
      <c r="JJE127" s="78"/>
      <c r="JJF127" s="78"/>
      <c r="JJG127" s="77"/>
      <c r="JJH127" s="77"/>
      <c r="JJI127" s="77"/>
      <c r="JJJ127" s="77"/>
      <c r="JJK127" s="77"/>
      <c r="JJL127" s="77"/>
      <c r="JJM127" s="77"/>
      <c r="JJN127" s="77"/>
      <c r="JJO127" s="78"/>
      <c r="JJP127" s="78"/>
      <c r="JJQ127" s="77"/>
      <c r="JJR127" s="77"/>
      <c r="JJS127" s="77"/>
      <c r="JJT127" s="77"/>
      <c r="JJU127" s="77"/>
      <c r="JJV127" s="77"/>
      <c r="JJW127" s="77"/>
      <c r="JJX127" s="77"/>
      <c r="JJY127" s="78"/>
      <c r="JJZ127" s="78"/>
      <c r="JKA127" s="77"/>
      <c r="JKB127" s="77"/>
      <c r="JKC127" s="77"/>
      <c r="JKD127" s="77"/>
      <c r="JKE127" s="77"/>
      <c r="JKF127" s="77"/>
      <c r="JKG127" s="77"/>
      <c r="JKH127" s="77"/>
      <c r="JKI127" s="78"/>
      <c r="JKJ127" s="78"/>
      <c r="JKK127" s="77"/>
      <c r="JKL127" s="77"/>
      <c r="JKM127" s="77"/>
      <c r="JKN127" s="77"/>
      <c r="JKO127" s="77"/>
      <c r="JKP127" s="77"/>
      <c r="JKQ127" s="77"/>
      <c r="JKR127" s="77"/>
      <c r="JKS127" s="78"/>
      <c r="JKT127" s="78"/>
      <c r="JKU127" s="77"/>
      <c r="JKV127" s="77"/>
      <c r="JKW127" s="77"/>
      <c r="JKX127" s="77"/>
      <c r="JKY127" s="77"/>
      <c r="JKZ127" s="77"/>
      <c r="JLA127" s="77"/>
      <c r="JLB127" s="77"/>
      <c r="JLC127" s="78"/>
      <c r="JLD127" s="78"/>
      <c r="JLE127" s="77"/>
      <c r="JLF127" s="77"/>
      <c r="JLG127" s="77"/>
      <c r="JLH127" s="77"/>
      <c r="JLI127" s="77"/>
      <c r="JLJ127" s="77"/>
      <c r="JLK127" s="77"/>
      <c r="JLL127" s="77"/>
      <c r="JLM127" s="78"/>
      <c r="JLN127" s="78"/>
      <c r="JLO127" s="77"/>
      <c r="JLP127" s="77"/>
      <c r="JLQ127" s="77"/>
      <c r="JLR127" s="77"/>
      <c r="JLS127" s="77"/>
      <c r="JLT127" s="77"/>
      <c r="JLU127" s="77"/>
      <c r="JLV127" s="77"/>
      <c r="JLW127" s="78"/>
      <c r="JLX127" s="78"/>
      <c r="JLY127" s="77"/>
      <c r="JLZ127" s="77"/>
      <c r="JMA127" s="77"/>
      <c r="JMB127" s="77"/>
      <c r="JMC127" s="77"/>
      <c r="JMD127" s="77"/>
      <c r="JME127" s="77"/>
      <c r="JMF127" s="77"/>
      <c r="JMG127" s="78"/>
      <c r="JMH127" s="78"/>
      <c r="JMI127" s="77"/>
      <c r="JMJ127" s="77"/>
      <c r="JMK127" s="77"/>
      <c r="JML127" s="77"/>
      <c r="JMM127" s="77"/>
      <c r="JMN127" s="77"/>
      <c r="JMO127" s="77"/>
      <c r="JMP127" s="77"/>
      <c r="JMQ127" s="78"/>
      <c r="JMR127" s="78"/>
      <c r="JMS127" s="77"/>
      <c r="JMT127" s="77"/>
      <c r="JMU127" s="77"/>
      <c r="JMV127" s="77"/>
      <c r="JMW127" s="77"/>
      <c r="JMX127" s="77"/>
      <c r="JMY127" s="77"/>
      <c r="JMZ127" s="77"/>
      <c r="JNA127" s="78"/>
      <c r="JNB127" s="78"/>
      <c r="JNC127" s="77"/>
      <c r="JND127" s="77"/>
      <c r="JNE127" s="77"/>
      <c r="JNF127" s="77"/>
      <c r="JNG127" s="77"/>
      <c r="JNH127" s="77"/>
      <c r="JNI127" s="77"/>
      <c r="JNJ127" s="77"/>
      <c r="JNK127" s="78"/>
      <c r="JNL127" s="78"/>
      <c r="JNM127" s="77"/>
      <c r="JNN127" s="77"/>
      <c r="JNO127" s="77"/>
      <c r="JNP127" s="77"/>
      <c r="JNQ127" s="77"/>
      <c r="JNR127" s="77"/>
      <c r="JNS127" s="77"/>
      <c r="JNT127" s="77"/>
      <c r="JNU127" s="78"/>
      <c r="JNV127" s="78"/>
      <c r="JNW127" s="77"/>
      <c r="JNX127" s="77"/>
      <c r="JNY127" s="77"/>
      <c r="JNZ127" s="77"/>
      <c r="JOA127" s="77"/>
      <c r="JOB127" s="77"/>
      <c r="JOC127" s="77"/>
      <c r="JOD127" s="77"/>
      <c r="JOE127" s="78"/>
      <c r="JOF127" s="78"/>
      <c r="JOG127" s="77"/>
      <c r="JOH127" s="77"/>
      <c r="JOI127" s="77"/>
      <c r="JOJ127" s="77"/>
      <c r="JOK127" s="77"/>
      <c r="JOL127" s="77"/>
      <c r="JOM127" s="77"/>
      <c r="JON127" s="77"/>
      <c r="JOO127" s="78"/>
      <c r="JOP127" s="78"/>
      <c r="JOQ127" s="77"/>
      <c r="JOR127" s="77"/>
      <c r="JOS127" s="77"/>
      <c r="JOT127" s="77"/>
      <c r="JOU127" s="77"/>
      <c r="JOV127" s="77"/>
      <c r="JOW127" s="77"/>
      <c r="JOX127" s="77"/>
      <c r="JOY127" s="78"/>
      <c r="JOZ127" s="78"/>
      <c r="JPA127" s="77"/>
      <c r="JPB127" s="77"/>
      <c r="JPC127" s="77"/>
      <c r="JPD127" s="77"/>
      <c r="JPE127" s="77"/>
      <c r="JPF127" s="77"/>
      <c r="JPG127" s="77"/>
      <c r="JPH127" s="77"/>
      <c r="JPI127" s="78"/>
      <c r="JPJ127" s="78"/>
      <c r="JPK127" s="77"/>
      <c r="JPL127" s="77"/>
      <c r="JPM127" s="77"/>
      <c r="JPN127" s="77"/>
      <c r="JPO127" s="77"/>
      <c r="JPP127" s="77"/>
      <c r="JPQ127" s="77"/>
      <c r="JPR127" s="77"/>
      <c r="JPS127" s="78"/>
      <c r="JPT127" s="78"/>
      <c r="JPU127" s="77"/>
      <c r="JPV127" s="77"/>
      <c r="JPW127" s="77"/>
      <c r="JPX127" s="77"/>
      <c r="JPY127" s="77"/>
      <c r="JPZ127" s="77"/>
      <c r="JQA127" s="77"/>
      <c r="JQB127" s="77"/>
      <c r="JQC127" s="78"/>
      <c r="JQD127" s="78"/>
      <c r="JQE127" s="77"/>
      <c r="JQF127" s="77"/>
      <c r="JQG127" s="77"/>
      <c r="JQH127" s="77"/>
      <c r="JQI127" s="77"/>
      <c r="JQJ127" s="77"/>
      <c r="JQK127" s="77"/>
      <c r="JQL127" s="77"/>
      <c r="JQM127" s="78"/>
      <c r="JQN127" s="78"/>
      <c r="JQO127" s="77"/>
      <c r="JQP127" s="77"/>
      <c r="JQQ127" s="77"/>
      <c r="JQR127" s="77"/>
      <c r="JQS127" s="77"/>
      <c r="JQT127" s="77"/>
      <c r="JQU127" s="77"/>
      <c r="JQV127" s="77"/>
      <c r="JQW127" s="78"/>
      <c r="JQX127" s="78"/>
      <c r="JQY127" s="77"/>
      <c r="JQZ127" s="77"/>
      <c r="JRA127" s="77"/>
      <c r="JRB127" s="77"/>
      <c r="JRC127" s="77"/>
      <c r="JRD127" s="77"/>
      <c r="JRE127" s="77"/>
      <c r="JRF127" s="77"/>
      <c r="JRG127" s="78"/>
      <c r="JRH127" s="78"/>
      <c r="JRI127" s="77"/>
      <c r="JRJ127" s="77"/>
      <c r="JRK127" s="77"/>
      <c r="JRL127" s="77"/>
      <c r="JRM127" s="77"/>
      <c r="JRN127" s="77"/>
      <c r="JRO127" s="77"/>
      <c r="JRP127" s="77"/>
      <c r="JRQ127" s="78"/>
      <c r="JRR127" s="78"/>
      <c r="JRS127" s="77"/>
      <c r="JRT127" s="77"/>
      <c r="JRU127" s="77"/>
      <c r="JRV127" s="77"/>
      <c r="JRW127" s="77"/>
      <c r="JRX127" s="77"/>
      <c r="JRY127" s="77"/>
      <c r="JRZ127" s="77"/>
      <c r="JSA127" s="78"/>
      <c r="JSB127" s="78"/>
      <c r="JSC127" s="77"/>
      <c r="JSD127" s="77"/>
      <c r="JSE127" s="77"/>
      <c r="JSF127" s="77"/>
      <c r="JSG127" s="77"/>
      <c r="JSH127" s="77"/>
      <c r="JSI127" s="77"/>
      <c r="JSJ127" s="77"/>
      <c r="JSK127" s="78"/>
      <c r="JSL127" s="78"/>
      <c r="JSM127" s="77"/>
      <c r="JSN127" s="77"/>
      <c r="JSO127" s="77"/>
      <c r="JSP127" s="77"/>
      <c r="JSQ127" s="77"/>
      <c r="JSR127" s="77"/>
      <c r="JSS127" s="77"/>
      <c r="JST127" s="77"/>
      <c r="JSU127" s="78"/>
      <c r="JSV127" s="78"/>
      <c r="JSW127" s="77"/>
      <c r="JSX127" s="77"/>
      <c r="JSY127" s="77"/>
      <c r="JSZ127" s="77"/>
      <c r="JTA127" s="77"/>
      <c r="JTB127" s="77"/>
      <c r="JTC127" s="77"/>
      <c r="JTD127" s="77"/>
      <c r="JTE127" s="78"/>
      <c r="JTF127" s="78"/>
      <c r="JTG127" s="77"/>
      <c r="JTH127" s="77"/>
      <c r="JTI127" s="77"/>
      <c r="JTJ127" s="77"/>
      <c r="JTK127" s="77"/>
      <c r="JTL127" s="77"/>
      <c r="JTM127" s="77"/>
      <c r="JTN127" s="77"/>
      <c r="JTO127" s="78"/>
      <c r="JTP127" s="78"/>
      <c r="JTQ127" s="77"/>
      <c r="JTR127" s="77"/>
      <c r="JTS127" s="77"/>
      <c r="JTT127" s="77"/>
      <c r="JTU127" s="77"/>
      <c r="JTV127" s="77"/>
      <c r="JTW127" s="77"/>
      <c r="JTX127" s="77"/>
      <c r="JTY127" s="78"/>
      <c r="JTZ127" s="78"/>
      <c r="JUA127" s="77"/>
      <c r="JUB127" s="77"/>
      <c r="JUC127" s="77"/>
      <c r="JUD127" s="77"/>
      <c r="JUE127" s="77"/>
      <c r="JUF127" s="77"/>
      <c r="JUG127" s="77"/>
      <c r="JUH127" s="77"/>
      <c r="JUI127" s="78"/>
      <c r="JUJ127" s="78"/>
      <c r="JUK127" s="77"/>
      <c r="JUL127" s="77"/>
      <c r="JUM127" s="77"/>
      <c r="JUN127" s="77"/>
      <c r="JUO127" s="77"/>
      <c r="JUP127" s="77"/>
      <c r="JUQ127" s="77"/>
      <c r="JUR127" s="77"/>
      <c r="JUS127" s="78"/>
      <c r="JUT127" s="78"/>
      <c r="JUU127" s="77"/>
      <c r="JUV127" s="77"/>
      <c r="JUW127" s="77"/>
      <c r="JUX127" s="77"/>
      <c r="JUY127" s="77"/>
      <c r="JUZ127" s="77"/>
      <c r="JVA127" s="77"/>
      <c r="JVB127" s="77"/>
      <c r="JVC127" s="78"/>
      <c r="JVD127" s="78"/>
      <c r="JVE127" s="77"/>
      <c r="JVF127" s="77"/>
      <c r="JVG127" s="77"/>
      <c r="JVH127" s="77"/>
      <c r="JVI127" s="77"/>
      <c r="JVJ127" s="77"/>
      <c r="JVK127" s="77"/>
      <c r="JVL127" s="77"/>
      <c r="JVM127" s="78"/>
      <c r="JVN127" s="78"/>
      <c r="JVO127" s="77"/>
      <c r="JVP127" s="77"/>
      <c r="JVQ127" s="77"/>
      <c r="JVR127" s="77"/>
      <c r="JVS127" s="77"/>
      <c r="JVT127" s="77"/>
      <c r="JVU127" s="77"/>
      <c r="JVV127" s="77"/>
      <c r="JVW127" s="78"/>
      <c r="JVX127" s="78"/>
      <c r="JVY127" s="77"/>
      <c r="JVZ127" s="77"/>
      <c r="JWA127" s="77"/>
      <c r="JWB127" s="77"/>
      <c r="JWC127" s="77"/>
      <c r="JWD127" s="77"/>
      <c r="JWE127" s="77"/>
      <c r="JWF127" s="77"/>
      <c r="JWG127" s="78"/>
      <c r="JWH127" s="78"/>
      <c r="JWI127" s="77"/>
      <c r="JWJ127" s="77"/>
      <c r="JWK127" s="77"/>
      <c r="JWL127" s="77"/>
      <c r="JWM127" s="77"/>
      <c r="JWN127" s="77"/>
      <c r="JWO127" s="77"/>
      <c r="JWP127" s="77"/>
      <c r="JWQ127" s="78"/>
      <c r="JWR127" s="78"/>
      <c r="JWS127" s="77"/>
      <c r="JWT127" s="77"/>
      <c r="JWU127" s="77"/>
      <c r="JWV127" s="77"/>
      <c r="JWW127" s="77"/>
      <c r="JWX127" s="77"/>
      <c r="JWY127" s="77"/>
      <c r="JWZ127" s="77"/>
      <c r="JXA127" s="78"/>
      <c r="JXB127" s="78"/>
      <c r="JXC127" s="77"/>
      <c r="JXD127" s="77"/>
      <c r="JXE127" s="77"/>
      <c r="JXF127" s="77"/>
      <c r="JXG127" s="77"/>
      <c r="JXH127" s="77"/>
      <c r="JXI127" s="77"/>
      <c r="JXJ127" s="77"/>
      <c r="JXK127" s="78"/>
      <c r="JXL127" s="78"/>
      <c r="JXM127" s="77"/>
      <c r="JXN127" s="77"/>
      <c r="JXO127" s="77"/>
      <c r="JXP127" s="77"/>
      <c r="JXQ127" s="77"/>
      <c r="JXR127" s="77"/>
      <c r="JXS127" s="77"/>
      <c r="JXT127" s="77"/>
      <c r="JXU127" s="78"/>
      <c r="JXV127" s="78"/>
      <c r="JXW127" s="77"/>
      <c r="JXX127" s="77"/>
      <c r="JXY127" s="77"/>
      <c r="JXZ127" s="77"/>
      <c r="JYA127" s="77"/>
      <c r="JYB127" s="77"/>
      <c r="JYC127" s="77"/>
      <c r="JYD127" s="77"/>
      <c r="JYE127" s="78"/>
      <c r="JYF127" s="78"/>
      <c r="JYG127" s="77"/>
      <c r="JYH127" s="77"/>
      <c r="JYI127" s="77"/>
      <c r="JYJ127" s="77"/>
      <c r="JYK127" s="77"/>
      <c r="JYL127" s="77"/>
      <c r="JYM127" s="77"/>
      <c r="JYN127" s="77"/>
      <c r="JYO127" s="78"/>
      <c r="JYP127" s="78"/>
      <c r="JYQ127" s="77"/>
      <c r="JYR127" s="77"/>
      <c r="JYS127" s="77"/>
      <c r="JYT127" s="77"/>
      <c r="JYU127" s="77"/>
      <c r="JYV127" s="77"/>
      <c r="JYW127" s="77"/>
      <c r="JYX127" s="77"/>
      <c r="JYY127" s="78"/>
      <c r="JYZ127" s="78"/>
      <c r="JZA127" s="77"/>
      <c r="JZB127" s="77"/>
      <c r="JZC127" s="77"/>
      <c r="JZD127" s="77"/>
      <c r="JZE127" s="77"/>
      <c r="JZF127" s="77"/>
      <c r="JZG127" s="77"/>
      <c r="JZH127" s="77"/>
      <c r="JZI127" s="78"/>
      <c r="JZJ127" s="78"/>
      <c r="JZK127" s="77"/>
      <c r="JZL127" s="77"/>
      <c r="JZM127" s="77"/>
      <c r="JZN127" s="77"/>
      <c r="JZO127" s="77"/>
      <c r="JZP127" s="77"/>
      <c r="JZQ127" s="77"/>
      <c r="JZR127" s="77"/>
      <c r="JZS127" s="78"/>
      <c r="JZT127" s="78"/>
      <c r="JZU127" s="77"/>
      <c r="JZV127" s="77"/>
      <c r="JZW127" s="77"/>
      <c r="JZX127" s="77"/>
      <c r="JZY127" s="77"/>
      <c r="JZZ127" s="77"/>
      <c r="KAA127" s="77"/>
      <c r="KAB127" s="77"/>
      <c r="KAC127" s="78"/>
      <c r="KAD127" s="78"/>
      <c r="KAE127" s="77"/>
      <c r="KAF127" s="77"/>
      <c r="KAG127" s="77"/>
      <c r="KAH127" s="77"/>
      <c r="KAI127" s="77"/>
      <c r="KAJ127" s="77"/>
      <c r="KAK127" s="77"/>
      <c r="KAL127" s="77"/>
      <c r="KAM127" s="78"/>
      <c r="KAN127" s="78"/>
      <c r="KAO127" s="77"/>
      <c r="KAP127" s="77"/>
      <c r="KAQ127" s="77"/>
      <c r="KAR127" s="77"/>
      <c r="KAS127" s="77"/>
      <c r="KAT127" s="77"/>
      <c r="KAU127" s="77"/>
      <c r="KAV127" s="77"/>
      <c r="KAW127" s="78"/>
      <c r="KAX127" s="78"/>
      <c r="KAY127" s="77"/>
      <c r="KAZ127" s="77"/>
      <c r="KBA127" s="77"/>
      <c r="KBB127" s="77"/>
      <c r="KBC127" s="77"/>
      <c r="KBD127" s="77"/>
      <c r="KBE127" s="77"/>
      <c r="KBF127" s="77"/>
      <c r="KBG127" s="78"/>
      <c r="KBH127" s="78"/>
      <c r="KBI127" s="77"/>
      <c r="KBJ127" s="77"/>
      <c r="KBK127" s="77"/>
      <c r="KBL127" s="77"/>
      <c r="KBM127" s="77"/>
      <c r="KBN127" s="77"/>
      <c r="KBO127" s="77"/>
      <c r="KBP127" s="77"/>
      <c r="KBQ127" s="78"/>
      <c r="KBR127" s="78"/>
      <c r="KBS127" s="77"/>
      <c r="KBT127" s="77"/>
      <c r="KBU127" s="77"/>
      <c r="KBV127" s="77"/>
      <c r="KBW127" s="77"/>
      <c r="KBX127" s="77"/>
      <c r="KBY127" s="77"/>
      <c r="KBZ127" s="77"/>
      <c r="KCA127" s="78"/>
      <c r="KCB127" s="78"/>
      <c r="KCC127" s="77"/>
      <c r="KCD127" s="77"/>
      <c r="KCE127" s="77"/>
      <c r="KCF127" s="77"/>
      <c r="KCG127" s="77"/>
      <c r="KCH127" s="77"/>
      <c r="KCI127" s="77"/>
      <c r="KCJ127" s="77"/>
      <c r="KCK127" s="78"/>
      <c r="KCL127" s="78"/>
      <c r="KCM127" s="77"/>
      <c r="KCN127" s="77"/>
      <c r="KCO127" s="77"/>
      <c r="KCP127" s="77"/>
      <c r="KCQ127" s="77"/>
      <c r="KCR127" s="77"/>
      <c r="KCS127" s="77"/>
      <c r="KCT127" s="77"/>
      <c r="KCU127" s="78"/>
      <c r="KCV127" s="78"/>
      <c r="KCW127" s="77"/>
      <c r="KCX127" s="77"/>
      <c r="KCY127" s="77"/>
      <c r="KCZ127" s="77"/>
      <c r="KDA127" s="77"/>
      <c r="KDB127" s="77"/>
      <c r="KDC127" s="77"/>
      <c r="KDD127" s="77"/>
      <c r="KDE127" s="78"/>
      <c r="KDF127" s="78"/>
      <c r="KDG127" s="77"/>
      <c r="KDH127" s="77"/>
      <c r="KDI127" s="77"/>
      <c r="KDJ127" s="77"/>
      <c r="KDK127" s="77"/>
      <c r="KDL127" s="77"/>
      <c r="KDM127" s="77"/>
      <c r="KDN127" s="77"/>
      <c r="KDO127" s="78"/>
      <c r="KDP127" s="78"/>
      <c r="KDQ127" s="77"/>
      <c r="KDR127" s="77"/>
      <c r="KDS127" s="77"/>
      <c r="KDT127" s="77"/>
      <c r="KDU127" s="77"/>
      <c r="KDV127" s="77"/>
      <c r="KDW127" s="77"/>
      <c r="KDX127" s="77"/>
      <c r="KDY127" s="78"/>
      <c r="KDZ127" s="78"/>
      <c r="KEA127" s="77"/>
      <c r="KEB127" s="77"/>
      <c r="KEC127" s="77"/>
      <c r="KED127" s="77"/>
      <c r="KEE127" s="77"/>
      <c r="KEF127" s="77"/>
      <c r="KEG127" s="77"/>
      <c r="KEH127" s="77"/>
      <c r="KEI127" s="78"/>
      <c r="KEJ127" s="78"/>
      <c r="KEK127" s="77"/>
      <c r="KEL127" s="77"/>
      <c r="KEM127" s="77"/>
      <c r="KEN127" s="77"/>
      <c r="KEO127" s="77"/>
      <c r="KEP127" s="77"/>
      <c r="KEQ127" s="77"/>
      <c r="KER127" s="77"/>
      <c r="KES127" s="78"/>
      <c r="KET127" s="78"/>
      <c r="KEU127" s="77"/>
      <c r="KEV127" s="77"/>
      <c r="KEW127" s="77"/>
      <c r="KEX127" s="77"/>
      <c r="KEY127" s="77"/>
      <c r="KEZ127" s="77"/>
      <c r="KFA127" s="77"/>
      <c r="KFB127" s="77"/>
      <c r="KFC127" s="78"/>
      <c r="KFD127" s="78"/>
      <c r="KFE127" s="77"/>
      <c r="KFF127" s="77"/>
      <c r="KFG127" s="77"/>
      <c r="KFH127" s="77"/>
      <c r="KFI127" s="77"/>
      <c r="KFJ127" s="77"/>
      <c r="KFK127" s="77"/>
      <c r="KFL127" s="77"/>
      <c r="KFM127" s="78"/>
      <c r="KFN127" s="78"/>
      <c r="KFO127" s="77"/>
      <c r="KFP127" s="77"/>
      <c r="KFQ127" s="77"/>
      <c r="KFR127" s="77"/>
      <c r="KFS127" s="77"/>
      <c r="KFT127" s="77"/>
      <c r="KFU127" s="77"/>
      <c r="KFV127" s="77"/>
      <c r="KFW127" s="78"/>
      <c r="KFX127" s="78"/>
      <c r="KFY127" s="77"/>
      <c r="KFZ127" s="77"/>
      <c r="KGA127" s="77"/>
      <c r="KGB127" s="77"/>
      <c r="KGC127" s="77"/>
      <c r="KGD127" s="77"/>
      <c r="KGE127" s="77"/>
      <c r="KGF127" s="77"/>
      <c r="KGG127" s="78"/>
      <c r="KGH127" s="78"/>
      <c r="KGI127" s="77"/>
      <c r="KGJ127" s="77"/>
      <c r="KGK127" s="77"/>
      <c r="KGL127" s="77"/>
      <c r="KGM127" s="77"/>
      <c r="KGN127" s="77"/>
      <c r="KGO127" s="77"/>
      <c r="KGP127" s="77"/>
      <c r="KGQ127" s="78"/>
      <c r="KGR127" s="78"/>
      <c r="KGS127" s="77"/>
      <c r="KGT127" s="77"/>
      <c r="KGU127" s="77"/>
      <c r="KGV127" s="77"/>
      <c r="KGW127" s="77"/>
      <c r="KGX127" s="77"/>
      <c r="KGY127" s="77"/>
      <c r="KGZ127" s="77"/>
      <c r="KHA127" s="78"/>
      <c r="KHB127" s="78"/>
      <c r="KHC127" s="77"/>
      <c r="KHD127" s="77"/>
      <c r="KHE127" s="77"/>
      <c r="KHF127" s="77"/>
      <c r="KHG127" s="77"/>
      <c r="KHH127" s="77"/>
      <c r="KHI127" s="77"/>
      <c r="KHJ127" s="77"/>
      <c r="KHK127" s="78"/>
      <c r="KHL127" s="78"/>
      <c r="KHM127" s="77"/>
      <c r="KHN127" s="77"/>
      <c r="KHO127" s="77"/>
      <c r="KHP127" s="77"/>
      <c r="KHQ127" s="77"/>
      <c r="KHR127" s="77"/>
      <c r="KHS127" s="77"/>
      <c r="KHT127" s="77"/>
      <c r="KHU127" s="78"/>
      <c r="KHV127" s="78"/>
      <c r="KHW127" s="77"/>
      <c r="KHX127" s="77"/>
      <c r="KHY127" s="77"/>
      <c r="KHZ127" s="77"/>
      <c r="KIA127" s="77"/>
      <c r="KIB127" s="77"/>
      <c r="KIC127" s="77"/>
      <c r="KID127" s="77"/>
      <c r="KIE127" s="78"/>
      <c r="KIF127" s="78"/>
      <c r="KIG127" s="77"/>
      <c r="KIH127" s="77"/>
      <c r="KII127" s="77"/>
      <c r="KIJ127" s="77"/>
      <c r="KIK127" s="77"/>
      <c r="KIL127" s="77"/>
      <c r="KIM127" s="77"/>
      <c r="KIN127" s="77"/>
      <c r="KIO127" s="78"/>
      <c r="KIP127" s="78"/>
      <c r="KIQ127" s="77"/>
      <c r="KIR127" s="77"/>
      <c r="KIS127" s="77"/>
      <c r="KIT127" s="77"/>
      <c r="KIU127" s="77"/>
      <c r="KIV127" s="77"/>
      <c r="KIW127" s="77"/>
      <c r="KIX127" s="77"/>
      <c r="KIY127" s="78"/>
      <c r="KIZ127" s="78"/>
      <c r="KJA127" s="77"/>
      <c r="KJB127" s="77"/>
      <c r="KJC127" s="77"/>
      <c r="KJD127" s="77"/>
      <c r="KJE127" s="77"/>
      <c r="KJF127" s="77"/>
      <c r="KJG127" s="77"/>
      <c r="KJH127" s="77"/>
      <c r="KJI127" s="78"/>
      <c r="KJJ127" s="78"/>
      <c r="KJK127" s="77"/>
      <c r="KJL127" s="77"/>
      <c r="KJM127" s="77"/>
      <c r="KJN127" s="77"/>
      <c r="KJO127" s="77"/>
      <c r="KJP127" s="77"/>
      <c r="KJQ127" s="77"/>
      <c r="KJR127" s="77"/>
      <c r="KJS127" s="78"/>
      <c r="KJT127" s="78"/>
      <c r="KJU127" s="77"/>
      <c r="KJV127" s="77"/>
      <c r="KJW127" s="77"/>
      <c r="KJX127" s="77"/>
      <c r="KJY127" s="77"/>
      <c r="KJZ127" s="77"/>
      <c r="KKA127" s="77"/>
      <c r="KKB127" s="77"/>
      <c r="KKC127" s="78"/>
      <c r="KKD127" s="78"/>
      <c r="KKE127" s="77"/>
      <c r="KKF127" s="77"/>
      <c r="KKG127" s="77"/>
      <c r="KKH127" s="77"/>
      <c r="KKI127" s="77"/>
      <c r="KKJ127" s="77"/>
      <c r="KKK127" s="77"/>
      <c r="KKL127" s="77"/>
      <c r="KKM127" s="78"/>
      <c r="KKN127" s="78"/>
      <c r="KKO127" s="77"/>
      <c r="KKP127" s="77"/>
      <c r="KKQ127" s="77"/>
      <c r="KKR127" s="77"/>
      <c r="KKS127" s="77"/>
      <c r="KKT127" s="77"/>
      <c r="KKU127" s="77"/>
      <c r="KKV127" s="77"/>
      <c r="KKW127" s="78"/>
      <c r="KKX127" s="78"/>
      <c r="KKY127" s="77"/>
      <c r="KKZ127" s="77"/>
      <c r="KLA127" s="77"/>
      <c r="KLB127" s="77"/>
      <c r="KLC127" s="77"/>
      <c r="KLD127" s="77"/>
      <c r="KLE127" s="77"/>
      <c r="KLF127" s="77"/>
      <c r="KLG127" s="78"/>
      <c r="KLH127" s="78"/>
      <c r="KLI127" s="77"/>
      <c r="KLJ127" s="77"/>
      <c r="KLK127" s="77"/>
      <c r="KLL127" s="77"/>
      <c r="KLM127" s="77"/>
      <c r="KLN127" s="77"/>
      <c r="KLO127" s="77"/>
      <c r="KLP127" s="77"/>
      <c r="KLQ127" s="78"/>
      <c r="KLR127" s="78"/>
      <c r="KLS127" s="77"/>
      <c r="KLT127" s="77"/>
      <c r="KLU127" s="77"/>
      <c r="KLV127" s="77"/>
      <c r="KLW127" s="77"/>
      <c r="KLX127" s="77"/>
      <c r="KLY127" s="77"/>
      <c r="KLZ127" s="77"/>
      <c r="KMA127" s="78"/>
      <c r="KMB127" s="78"/>
      <c r="KMC127" s="77"/>
      <c r="KMD127" s="77"/>
      <c r="KME127" s="77"/>
      <c r="KMF127" s="77"/>
      <c r="KMG127" s="77"/>
      <c r="KMH127" s="77"/>
      <c r="KMI127" s="77"/>
      <c r="KMJ127" s="77"/>
      <c r="KMK127" s="78"/>
      <c r="KML127" s="78"/>
      <c r="KMM127" s="77"/>
      <c r="KMN127" s="77"/>
      <c r="KMO127" s="77"/>
      <c r="KMP127" s="77"/>
      <c r="KMQ127" s="77"/>
      <c r="KMR127" s="77"/>
      <c r="KMS127" s="77"/>
      <c r="KMT127" s="77"/>
      <c r="KMU127" s="78"/>
      <c r="KMV127" s="78"/>
      <c r="KMW127" s="77"/>
      <c r="KMX127" s="77"/>
      <c r="KMY127" s="77"/>
      <c r="KMZ127" s="77"/>
      <c r="KNA127" s="77"/>
      <c r="KNB127" s="77"/>
      <c r="KNC127" s="77"/>
      <c r="KND127" s="77"/>
      <c r="KNE127" s="78"/>
      <c r="KNF127" s="78"/>
      <c r="KNG127" s="77"/>
      <c r="KNH127" s="77"/>
      <c r="KNI127" s="77"/>
      <c r="KNJ127" s="77"/>
      <c r="KNK127" s="77"/>
      <c r="KNL127" s="77"/>
      <c r="KNM127" s="77"/>
      <c r="KNN127" s="77"/>
      <c r="KNO127" s="78"/>
      <c r="KNP127" s="78"/>
      <c r="KNQ127" s="77"/>
      <c r="KNR127" s="77"/>
      <c r="KNS127" s="77"/>
      <c r="KNT127" s="77"/>
      <c r="KNU127" s="77"/>
      <c r="KNV127" s="77"/>
      <c r="KNW127" s="77"/>
      <c r="KNX127" s="77"/>
      <c r="KNY127" s="78"/>
      <c r="KNZ127" s="78"/>
      <c r="KOA127" s="77"/>
      <c r="KOB127" s="77"/>
      <c r="KOC127" s="77"/>
      <c r="KOD127" s="77"/>
      <c r="KOE127" s="77"/>
      <c r="KOF127" s="77"/>
      <c r="KOG127" s="77"/>
      <c r="KOH127" s="77"/>
      <c r="KOI127" s="78"/>
      <c r="KOJ127" s="78"/>
      <c r="KOK127" s="77"/>
      <c r="KOL127" s="77"/>
      <c r="KOM127" s="77"/>
      <c r="KON127" s="77"/>
      <c r="KOO127" s="77"/>
      <c r="KOP127" s="77"/>
      <c r="KOQ127" s="77"/>
      <c r="KOR127" s="77"/>
      <c r="KOS127" s="78"/>
      <c r="KOT127" s="78"/>
      <c r="KOU127" s="77"/>
      <c r="KOV127" s="77"/>
      <c r="KOW127" s="77"/>
      <c r="KOX127" s="77"/>
      <c r="KOY127" s="77"/>
      <c r="KOZ127" s="77"/>
      <c r="KPA127" s="77"/>
      <c r="KPB127" s="77"/>
      <c r="KPC127" s="78"/>
      <c r="KPD127" s="78"/>
      <c r="KPE127" s="77"/>
      <c r="KPF127" s="77"/>
      <c r="KPG127" s="77"/>
      <c r="KPH127" s="77"/>
      <c r="KPI127" s="77"/>
      <c r="KPJ127" s="77"/>
      <c r="KPK127" s="77"/>
      <c r="KPL127" s="77"/>
      <c r="KPM127" s="78"/>
      <c r="KPN127" s="78"/>
      <c r="KPO127" s="77"/>
      <c r="KPP127" s="77"/>
      <c r="KPQ127" s="77"/>
      <c r="KPR127" s="77"/>
      <c r="KPS127" s="77"/>
      <c r="KPT127" s="77"/>
      <c r="KPU127" s="77"/>
      <c r="KPV127" s="77"/>
      <c r="KPW127" s="78"/>
      <c r="KPX127" s="78"/>
      <c r="KPY127" s="77"/>
      <c r="KPZ127" s="77"/>
      <c r="KQA127" s="77"/>
      <c r="KQB127" s="77"/>
      <c r="KQC127" s="77"/>
      <c r="KQD127" s="77"/>
      <c r="KQE127" s="77"/>
      <c r="KQF127" s="77"/>
      <c r="KQG127" s="78"/>
      <c r="KQH127" s="78"/>
      <c r="KQI127" s="77"/>
      <c r="KQJ127" s="77"/>
      <c r="KQK127" s="77"/>
      <c r="KQL127" s="77"/>
      <c r="KQM127" s="77"/>
      <c r="KQN127" s="77"/>
      <c r="KQO127" s="77"/>
      <c r="KQP127" s="77"/>
      <c r="KQQ127" s="78"/>
      <c r="KQR127" s="78"/>
      <c r="KQS127" s="77"/>
      <c r="KQT127" s="77"/>
      <c r="KQU127" s="77"/>
      <c r="KQV127" s="77"/>
      <c r="KQW127" s="77"/>
      <c r="KQX127" s="77"/>
      <c r="KQY127" s="77"/>
      <c r="KQZ127" s="77"/>
      <c r="KRA127" s="78"/>
      <c r="KRB127" s="78"/>
      <c r="KRC127" s="77"/>
      <c r="KRD127" s="77"/>
      <c r="KRE127" s="77"/>
      <c r="KRF127" s="77"/>
      <c r="KRG127" s="77"/>
      <c r="KRH127" s="77"/>
      <c r="KRI127" s="77"/>
      <c r="KRJ127" s="77"/>
      <c r="KRK127" s="78"/>
      <c r="KRL127" s="78"/>
      <c r="KRM127" s="77"/>
      <c r="KRN127" s="77"/>
      <c r="KRO127" s="77"/>
      <c r="KRP127" s="77"/>
      <c r="KRQ127" s="77"/>
      <c r="KRR127" s="77"/>
      <c r="KRS127" s="77"/>
      <c r="KRT127" s="77"/>
      <c r="KRU127" s="78"/>
      <c r="KRV127" s="78"/>
      <c r="KRW127" s="77"/>
      <c r="KRX127" s="77"/>
      <c r="KRY127" s="77"/>
      <c r="KRZ127" s="77"/>
      <c r="KSA127" s="77"/>
      <c r="KSB127" s="77"/>
      <c r="KSC127" s="77"/>
      <c r="KSD127" s="77"/>
      <c r="KSE127" s="78"/>
      <c r="KSF127" s="78"/>
      <c r="KSG127" s="77"/>
      <c r="KSH127" s="77"/>
      <c r="KSI127" s="77"/>
      <c r="KSJ127" s="77"/>
      <c r="KSK127" s="77"/>
      <c r="KSL127" s="77"/>
      <c r="KSM127" s="77"/>
      <c r="KSN127" s="77"/>
      <c r="KSO127" s="78"/>
      <c r="KSP127" s="78"/>
      <c r="KSQ127" s="77"/>
      <c r="KSR127" s="77"/>
      <c r="KSS127" s="77"/>
      <c r="KST127" s="77"/>
      <c r="KSU127" s="77"/>
      <c r="KSV127" s="77"/>
      <c r="KSW127" s="77"/>
      <c r="KSX127" s="77"/>
      <c r="KSY127" s="78"/>
      <c r="KSZ127" s="78"/>
      <c r="KTA127" s="77"/>
      <c r="KTB127" s="77"/>
      <c r="KTC127" s="77"/>
      <c r="KTD127" s="77"/>
      <c r="KTE127" s="77"/>
      <c r="KTF127" s="77"/>
      <c r="KTG127" s="77"/>
      <c r="KTH127" s="77"/>
      <c r="KTI127" s="78"/>
      <c r="KTJ127" s="78"/>
      <c r="KTK127" s="77"/>
      <c r="KTL127" s="77"/>
      <c r="KTM127" s="77"/>
      <c r="KTN127" s="77"/>
      <c r="KTO127" s="77"/>
      <c r="KTP127" s="77"/>
      <c r="KTQ127" s="77"/>
      <c r="KTR127" s="77"/>
      <c r="KTS127" s="78"/>
      <c r="KTT127" s="78"/>
      <c r="KTU127" s="77"/>
      <c r="KTV127" s="77"/>
      <c r="KTW127" s="77"/>
      <c r="KTX127" s="77"/>
      <c r="KTY127" s="77"/>
      <c r="KTZ127" s="77"/>
      <c r="KUA127" s="77"/>
      <c r="KUB127" s="77"/>
      <c r="KUC127" s="78"/>
      <c r="KUD127" s="78"/>
      <c r="KUE127" s="77"/>
      <c r="KUF127" s="77"/>
      <c r="KUG127" s="77"/>
      <c r="KUH127" s="77"/>
      <c r="KUI127" s="77"/>
      <c r="KUJ127" s="77"/>
      <c r="KUK127" s="77"/>
      <c r="KUL127" s="77"/>
      <c r="KUM127" s="78"/>
      <c r="KUN127" s="78"/>
      <c r="KUO127" s="77"/>
      <c r="KUP127" s="77"/>
      <c r="KUQ127" s="77"/>
      <c r="KUR127" s="77"/>
      <c r="KUS127" s="77"/>
      <c r="KUT127" s="77"/>
      <c r="KUU127" s="77"/>
      <c r="KUV127" s="77"/>
      <c r="KUW127" s="78"/>
      <c r="KUX127" s="78"/>
      <c r="KUY127" s="77"/>
      <c r="KUZ127" s="77"/>
      <c r="KVA127" s="77"/>
      <c r="KVB127" s="77"/>
      <c r="KVC127" s="77"/>
      <c r="KVD127" s="77"/>
      <c r="KVE127" s="77"/>
      <c r="KVF127" s="77"/>
      <c r="KVG127" s="78"/>
      <c r="KVH127" s="78"/>
      <c r="KVI127" s="77"/>
      <c r="KVJ127" s="77"/>
      <c r="KVK127" s="77"/>
      <c r="KVL127" s="77"/>
      <c r="KVM127" s="77"/>
      <c r="KVN127" s="77"/>
      <c r="KVO127" s="77"/>
      <c r="KVP127" s="77"/>
      <c r="KVQ127" s="78"/>
      <c r="KVR127" s="78"/>
      <c r="KVS127" s="77"/>
      <c r="KVT127" s="77"/>
      <c r="KVU127" s="77"/>
      <c r="KVV127" s="77"/>
      <c r="KVW127" s="77"/>
      <c r="KVX127" s="77"/>
      <c r="KVY127" s="77"/>
      <c r="KVZ127" s="77"/>
      <c r="KWA127" s="78"/>
      <c r="KWB127" s="78"/>
      <c r="KWC127" s="77"/>
      <c r="KWD127" s="77"/>
      <c r="KWE127" s="77"/>
      <c r="KWF127" s="77"/>
      <c r="KWG127" s="77"/>
      <c r="KWH127" s="77"/>
      <c r="KWI127" s="77"/>
      <c r="KWJ127" s="77"/>
      <c r="KWK127" s="78"/>
      <c r="KWL127" s="78"/>
      <c r="KWM127" s="77"/>
      <c r="KWN127" s="77"/>
      <c r="KWO127" s="77"/>
      <c r="KWP127" s="77"/>
      <c r="KWQ127" s="77"/>
      <c r="KWR127" s="77"/>
      <c r="KWS127" s="77"/>
      <c r="KWT127" s="77"/>
      <c r="KWU127" s="78"/>
      <c r="KWV127" s="78"/>
      <c r="KWW127" s="77"/>
      <c r="KWX127" s="77"/>
      <c r="KWY127" s="77"/>
      <c r="KWZ127" s="77"/>
      <c r="KXA127" s="77"/>
      <c r="KXB127" s="77"/>
      <c r="KXC127" s="77"/>
      <c r="KXD127" s="77"/>
      <c r="KXE127" s="78"/>
      <c r="KXF127" s="78"/>
      <c r="KXG127" s="77"/>
      <c r="KXH127" s="77"/>
      <c r="KXI127" s="77"/>
      <c r="KXJ127" s="77"/>
      <c r="KXK127" s="77"/>
      <c r="KXL127" s="77"/>
      <c r="KXM127" s="77"/>
      <c r="KXN127" s="77"/>
      <c r="KXO127" s="78"/>
      <c r="KXP127" s="78"/>
      <c r="KXQ127" s="77"/>
      <c r="KXR127" s="77"/>
      <c r="KXS127" s="77"/>
      <c r="KXT127" s="77"/>
      <c r="KXU127" s="77"/>
      <c r="KXV127" s="77"/>
      <c r="KXW127" s="77"/>
      <c r="KXX127" s="77"/>
      <c r="KXY127" s="78"/>
      <c r="KXZ127" s="78"/>
      <c r="KYA127" s="77"/>
      <c r="KYB127" s="77"/>
      <c r="KYC127" s="77"/>
      <c r="KYD127" s="77"/>
      <c r="KYE127" s="77"/>
      <c r="KYF127" s="77"/>
      <c r="KYG127" s="77"/>
      <c r="KYH127" s="77"/>
      <c r="KYI127" s="78"/>
      <c r="KYJ127" s="78"/>
      <c r="KYK127" s="77"/>
      <c r="KYL127" s="77"/>
      <c r="KYM127" s="77"/>
      <c r="KYN127" s="77"/>
      <c r="KYO127" s="77"/>
      <c r="KYP127" s="77"/>
      <c r="KYQ127" s="77"/>
      <c r="KYR127" s="77"/>
      <c r="KYS127" s="78"/>
      <c r="KYT127" s="78"/>
      <c r="KYU127" s="77"/>
      <c r="KYV127" s="77"/>
      <c r="KYW127" s="77"/>
      <c r="KYX127" s="77"/>
      <c r="KYY127" s="77"/>
      <c r="KYZ127" s="77"/>
      <c r="KZA127" s="77"/>
      <c r="KZB127" s="77"/>
      <c r="KZC127" s="78"/>
      <c r="KZD127" s="78"/>
      <c r="KZE127" s="77"/>
      <c r="KZF127" s="77"/>
      <c r="KZG127" s="77"/>
      <c r="KZH127" s="77"/>
      <c r="KZI127" s="77"/>
      <c r="KZJ127" s="77"/>
      <c r="KZK127" s="77"/>
      <c r="KZL127" s="77"/>
      <c r="KZM127" s="78"/>
      <c r="KZN127" s="78"/>
      <c r="KZO127" s="77"/>
      <c r="KZP127" s="77"/>
      <c r="KZQ127" s="77"/>
      <c r="KZR127" s="77"/>
      <c r="KZS127" s="77"/>
      <c r="KZT127" s="77"/>
      <c r="KZU127" s="77"/>
      <c r="KZV127" s="77"/>
      <c r="KZW127" s="78"/>
      <c r="KZX127" s="78"/>
      <c r="KZY127" s="77"/>
      <c r="KZZ127" s="77"/>
      <c r="LAA127" s="77"/>
      <c r="LAB127" s="77"/>
      <c r="LAC127" s="77"/>
      <c r="LAD127" s="77"/>
      <c r="LAE127" s="77"/>
      <c r="LAF127" s="77"/>
      <c r="LAG127" s="78"/>
      <c r="LAH127" s="78"/>
      <c r="LAI127" s="77"/>
      <c r="LAJ127" s="77"/>
      <c r="LAK127" s="77"/>
      <c r="LAL127" s="77"/>
      <c r="LAM127" s="77"/>
      <c r="LAN127" s="77"/>
      <c r="LAO127" s="77"/>
      <c r="LAP127" s="77"/>
      <c r="LAQ127" s="78"/>
      <c r="LAR127" s="78"/>
      <c r="LAS127" s="77"/>
      <c r="LAT127" s="77"/>
      <c r="LAU127" s="77"/>
      <c r="LAV127" s="77"/>
      <c r="LAW127" s="77"/>
      <c r="LAX127" s="77"/>
      <c r="LAY127" s="77"/>
      <c r="LAZ127" s="77"/>
      <c r="LBA127" s="78"/>
      <c r="LBB127" s="78"/>
      <c r="LBC127" s="77"/>
      <c r="LBD127" s="77"/>
      <c r="LBE127" s="77"/>
      <c r="LBF127" s="77"/>
      <c r="LBG127" s="77"/>
      <c r="LBH127" s="77"/>
      <c r="LBI127" s="77"/>
      <c r="LBJ127" s="77"/>
      <c r="LBK127" s="78"/>
      <c r="LBL127" s="78"/>
      <c r="LBM127" s="77"/>
      <c r="LBN127" s="77"/>
      <c r="LBO127" s="77"/>
      <c r="LBP127" s="77"/>
      <c r="LBQ127" s="77"/>
      <c r="LBR127" s="77"/>
      <c r="LBS127" s="77"/>
      <c r="LBT127" s="77"/>
      <c r="LBU127" s="78"/>
      <c r="LBV127" s="78"/>
      <c r="LBW127" s="77"/>
      <c r="LBX127" s="77"/>
      <c r="LBY127" s="77"/>
      <c r="LBZ127" s="77"/>
      <c r="LCA127" s="77"/>
      <c r="LCB127" s="77"/>
      <c r="LCC127" s="77"/>
      <c r="LCD127" s="77"/>
      <c r="LCE127" s="78"/>
      <c r="LCF127" s="78"/>
      <c r="LCG127" s="77"/>
      <c r="LCH127" s="77"/>
      <c r="LCI127" s="77"/>
      <c r="LCJ127" s="77"/>
      <c r="LCK127" s="77"/>
      <c r="LCL127" s="77"/>
      <c r="LCM127" s="77"/>
      <c r="LCN127" s="77"/>
      <c r="LCO127" s="78"/>
      <c r="LCP127" s="78"/>
      <c r="LCQ127" s="77"/>
      <c r="LCR127" s="77"/>
      <c r="LCS127" s="77"/>
      <c r="LCT127" s="77"/>
      <c r="LCU127" s="77"/>
      <c r="LCV127" s="77"/>
      <c r="LCW127" s="77"/>
      <c r="LCX127" s="77"/>
      <c r="LCY127" s="78"/>
      <c r="LCZ127" s="78"/>
      <c r="LDA127" s="77"/>
      <c r="LDB127" s="77"/>
      <c r="LDC127" s="77"/>
      <c r="LDD127" s="77"/>
      <c r="LDE127" s="77"/>
      <c r="LDF127" s="77"/>
      <c r="LDG127" s="77"/>
      <c r="LDH127" s="77"/>
      <c r="LDI127" s="78"/>
      <c r="LDJ127" s="78"/>
      <c r="LDK127" s="77"/>
      <c r="LDL127" s="77"/>
      <c r="LDM127" s="77"/>
      <c r="LDN127" s="77"/>
      <c r="LDO127" s="77"/>
      <c r="LDP127" s="77"/>
      <c r="LDQ127" s="77"/>
      <c r="LDR127" s="77"/>
      <c r="LDS127" s="78"/>
      <c r="LDT127" s="78"/>
      <c r="LDU127" s="77"/>
      <c r="LDV127" s="77"/>
      <c r="LDW127" s="77"/>
      <c r="LDX127" s="77"/>
      <c r="LDY127" s="77"/>
      <c r="LDZ127" s="77"/>
      <c r="LEA127" s="77"/>
      <c r="LEB127" s="77"/>
      <c r="LEC127" s="78"/>
      <c r="LED127" s="78"/>
      <c r="LEE127" s="77"/>
      <c r="LEF127" s="77"/>
      <c r="LEG127" s="77"/>
      <c r="LEH127" s="77"/>
      <c r="LEI127" s="77"/>
      <c r="LEJ127" s="77"/>
      <c r="LEK127" s="77"/>
      <c r="LEL127" s="77"/>
      <c r="LEM127" s="78"/>
      <c r="LEN127" s="78"/>
      <c r="LEO127" s="77"/>
      <c r="LEP127" s="77"/>
      <c r="LEQ127" s="77"/>
      <c r="LER127" s="77"/>
      <c r="LES127" s="77"/>
      <c r="LET127" s="77"/>
      <c r="LEU127" s="77"/>
      <c r="LEV127" s="77"/>
      <c r="LEW127" s="78"/>
      <c r="LEX127" s="78"/>
      <c r="LEY127" s="77"/>
      <c r="LEZ127" s="77"/>
      <c r="LFA127" s="77"/>
      <c r="LFB127" s="77"/>
      <c r="LFC127" s="77"/>
      <c r="LFD127" s="77"/>
      <c r="LFE127" s="77"/>
      <c r="LFF127" s="77"/>
      <c r="LFG127" s="78"/>
      <c r="LFH127" s="78"/>
      <c r="LFI127" s="77"/>
      <c r="LFJ127" s="77"/>
      <c r="LFK127" s="77"/>
      <c r="LFL127" s="77"/>
      <c r="LFM127" s="77"/>
      <c r="LFN127" s="77"/>
      <c r="LFO127" s="77"/>
      <c r="LFP127" s="77"/>
      <c r="LFQ127" s="78"/>
      <c r="LFR127" s="78"/>
      <c r="LFS127" s="77"/>
      <c r="LFT127" s="77"/>
      <c r="LFU127" s="77"/>
      <c r="LFV127" s="77"/>
      <c r="LFW127" s="77"/>
      <c r="LFX127" s="77"/>
      <c r="LFY127" s="77"/>
      <c r="LFZ127" s="77"/>
      <c r="LGA127" s="78"/>
      <c r="LGB127" s="78"/>
      <c r="LGC127" s="77"/>
      <c r="LGD127" s="77"/>
      <c r="LGE127" s="77"/>
      <c r="LGF127" s="77"/>
      <c r="LGG127" s="77"/>
      <c r="LGH127" s="77"/>
      <c r="LGI127" s="77"/>
      <c r="LGJ127" s="77"/>
      <c r="LGK127" s="78"/>
      <c r="LGL127" s="78"/>
      <c r="LGM127" s="77"/>
      <c r="LGN127" s="77"/>
      <c r="LGO127" s="77"/>
      <c r="LGP127" s="77"/>
      <c r="LGQ127" s="77"/>
      <c r="LGR127" s="77"/>
      <c r="LGS127" s="77"/>
      <c r="LGT127" s="77"/>
      <c r="LGU127" s="78"/>
      <c r="LGV127" s="78"/>
      <c r="LGW127" s="77"/>
      <c r="LGX127" s="77"/>
      <c r="LGY127" s="77"/>
      <c r="LGZ127" s="77"/>
      <c r="LHA127" s="77"/>
      <c r="LHB127" s="77"/>
      <c r="LHC127" s="77"/>
      <c r="LHD127" s="77"/>
      <c r="LHE127" s="78"/>
      <c r="LHF127" s="78"/>
      <c r="LHG127" s="77"/>
      <c r="LHH127" s="77"/>
      <c r="LHI127" s="77"/>
      <c r="LHJ127" s="77"/>
      <c r="LHK127" s="77"/>
      <c r="LHL127" s="77"/>
      <c r="LHM127" s="77"/>
      <c r="LHN127" s="77"/>
      <c r="LHO127" s="78"/>
      <c r="LHP127" s="78"/>
      <c r="LHQ127" s="77"/>
      <c r="LHR127" s="77"/>
      <c r="LHS127" s="77"/>
      <c r="LHT127" s="77"/>
      <c r="LHU127" s="77"/>
      <c r="LHV127" s="77"/>
      <c r="LHW127" s="77"/>
      <c r="LHX127" s="77"/>
      <c r="LHY127" s="78"/>
      <c r="LHZ127" s="78"/>
      <c r="LIA127" s="77"/>
      <c r="LIB127" s="77"/>
      <c r="LIC127" s="77"/>
      <c r="LID127" s="77"/>
      <c r="LIE127" s="77"/>
      <c r="LIF127" s="77"/>
      <c r="LIG127" s="77"/>
      <c r="LIH127" s="77"/>
      <c r="LII127" s="78"/>
      <c r="LIJ127" s="78"/>
      <c r="LIK127" s="77"/>
      <c r="LIL127" s="77"/>
      <c r="LIM127" s="77"/>
      <c r="LIN127" s="77"/>
      <c r="LIO127" s="77"/>
      <c r="LIP127" s="77"/>
      <c r="LIQ127" s="77"/>
      <c r="LIR127" s="77"/>
      <c r="LIS127" s="78"/>
      <c r="LIT127" s="78"/>
      <c r="LIU127" s="77"/>
      <c r="LIV127" s="77"/>
      <c r="LIW127" s="77"/>
      <c r="LIX127" s="77"/>
      <c r="LIY127" s="77"/>
      <c r="LIZ127" s="77"/>
      <c r="LJA127" s="77"/>
      <c r="LJB127" s="77"/>
      <c r="LJC127" s="78"/>
      <c r="LJD127" s="78"/>
      <c r="LJE127" s="77"/>
      <c r="LJF127" s="77"/>
      <c r="LJG127" s="77"/>
      <c r="LJH127" s="77"/>
      <c r="LJI127" s="77"/>
      <c r="LJJ127" s="77"/>
      <c r="LJK127" s="77"/>
      <c r="LJL127" s="77"/>
      <c r="LJM127" s="78"/>
      <c r="LJN127" s="78"/>
      <c r="LJO127" s="77"/>
      <c r="LJP127" s="77"/>
      <c r="LJQ127" s="77"/>
      <c r="LJR127" s="77"/>
      <c r="LJS127" s="77"/>
      <c r="LJT127" s="77"/>
      <c r="LJU127" s="77"/>
      <c r="LJV127" s="77"/>
      <c r="LJW127" s="78"/>
      <c r="LJX127" s="78"/>
      <c r="LJY127" s="77"/>
      <c r="LJZ127" s="77"/>
      <c r="LKA127" s="77"/>
      <c r="LKB127" s="77"/>
      <c r="LKC127" s="77"/>
      <c r="LKD127" s="77"/>
      <c r="LKE127" s="77"/>
      <c r="LKF127" s="77"/>
      <c r="LKG127" s="78"/>
      <c r="LKH127" s="78"/>
      <c r="LKI127" s="77"/>
      <c r="LKJ127" s="77"/>
      <c r="LKK127" s="77"/>
      <c r="LKL127" s="77"/>
      <c r="LKM127" s="77"/>
      <c r="LKN127" s="77"/>
      <c r="LKO127" s="77"/>
      <c r="LKP127" s="77"/>
      <c r="LKQ127" s="78"/>
      <c r="LKR127" s="78"/>
      <c r="LKS127" s="77"/>
      <c r="LKT127" s="77"/>
      <c r="LKU127" s="77"/>
      <c r="LKV127" s="77"/>
      <c r="LKW127" s="77"/>
      <c r="LKX127" s="77"/>
      <c r="LKY127" s="77"/>
      <c r="LKZ127" s="77"/>
      <c r="LLA127" s="78"/>
      <c r="LLB127" s="78"/>
      <c r="LLC127" s="77"/>
      <c r="LLD127" s="77"/>
      <c r="LLE127" s="77"/>
      <c r="LLF127" s="77"/>
      <c r="LLG127" s="77"/>
      <c r="LLH127" s="77"/>
      <c r="LLI127" s="77"/>
      <c r="LLJ127" s="77"/>
      <c r="LLK127" s="78"/>
      <c r="LLL127" s="78"/>
      <c r="LLM127" s="77"/>
      <c r="LLN127" s="77"/>
      <c r="LLO127" s="77"/>
      <c r="LLP127" s="77"/>
      <c r="LLQ127" s="77"/>
      <c r="LLR127" s="77"/>
      <c r="LLS127" s="77"/>
      <c r="LLT127" s="77"/>
      <c r="LLU127" s="78"/>
      <c r="LLV127" s="78"/>
      <c r="LLW127" s="77"/>
      <c r="LLX127" s="77"/>
      <c r="LLY127" s="77"/>
      <c r="LLZ127" s="77"/>
      <c r="LMA127" s="77"/>
      <c r="LMB127" s="77"/>
      <c r="LMC127" s="77"/>
      <c r="LMD127" s="77"/>
      <c r="LME127" s="78"/>
      <c r="LMF127" s="78"/>
      <c r="LMG127" s="77"/>
      <c r="LMH127" s="77"/>
      <c r="LMI127" s="77"/>
      <c r="LMJ127" s="77"/>
      <c r="LMK127" s="77"/>
      <c r="LML127" s="77"/>
      <c r="LMM127" s="77"/>
      <c r="LMN127" s="77"/>
      <c r="LMO127" s="78"/>
      <c r="LMP127" s="78"/>
      <c r="LMQ127" s="77"/>
      <c r="LMR127" s="77"/>
      <c r="LMS127" s="77"/>
      <c r="LMT127" s="77"/>
      <c r="LMU127" s="77"/>
      <c r="LMV127" s="77"/>
      <c r="LMW127" s="77"/>
      <c r="LMX127" s="77"/>
      <c r="LMY127" s="78"/>
      <c r="LMZ127" s="78"/>
      <c r="LNA127" s="77"/>
      <c r="LNB127" s="77"/>
      <c r="LNC127" s="77"/>
      <c r="LND127" s="77"/>
      <c r="LNE127" s="77"/>
      <c r="LNF127" s="77"/>
      <c r="LNG127" s="77"/>
      <c r="LNH127" s="77"/>
      <c r="LNI127" s="78"/>
      <c r="LNJ127" s="78"/>
      <c r="LNK127" s="77"/>
      <c r="LNL127" s="77"/>
      <c r="LNM127" s="77"/>
      <c r="LNN127" s="77"/>
      <c r="LNO127" s="77"/>
      <c r="LNP127" s="77"/>
      <c r="LNQ127" s="77"/>
      <c r="LNR127" s="77"/>
      <c r="LNS127" s="78"/>
      <c r="LNT127" s="78"/>
      <c r="LNU127" s="77"/>
      <c r="LNV127" s="77"/>
      <c r="LNW127" s="77"/>
      <c r="LNX127" s="77"/>
      <c r="LNY127" s="77"/>
      <c r="LNZ127" s="77"/>
      <c r="LOA127" s="77"/>
      <c r="LOB127" s="77"/>
      <c r="LOC127" s="78"/>
      <c r="LOD127" s="78"/>
      <c r="LOE127" s="77"/>
      <c r="LOF127" s="77"/>
      <c r="LOG127" s="77"/>
      <c r="LOH127" s="77"/>
      <c r="LOI127" s="77"/>
      <c r="LOJ127" s="77"/>
      <c r="LOK127" s="77"/>
      <c r="LOL127" s="77"/>
      <c r="LOM127" s="78"/>
      <c r="LON127" s="78"/>
      <c r="LOO127" s="77"/>
      <c r="LOP127" s="77"/>
      <c r="LOQ127" s="77"/>
      <c r="LOR127" s="77"/>
      <c r="LOS127" s="77"/>
      <c r="LOT127" s="77"/>
      <c r="LOU127" s="77"/>
      <c r="LOV127" s="77"/>
      <c r="LOW127" s="78"/>
      <c r="LOX127" s="78"/>
      <c r="LOY127" s="77"/>
      <c r="LOZ127" s="77"/>
      <c r="LPA127" s="77"/>
      <c r="LPB127" s="77"/>
      <c r="LPC127" s="77"/>
      <c r="LPD127" s="77"/>
      <c r="LPE127" s="77"/>
      <c r="LPF127" s="77"/>
      <c r="LPG127" s="78"/>
      <c r="LPH127" s="78"/>
      <c r="LPI127" s="77"/>
      <c r="LPJ127" s="77"/>
      <c r="LPK127" s="77"/>
      <c r="LPL127" s="77"/>
      <c r="LPM127" s="77"/>
      <c r="LPN127" s="77"/>
      <c r="LPO127" s="77"/>
      <c r="LPP127" s="77"/>
      <c r="LPQ127" s="78"/>
      <c r="LPR127" s="78"/>
      <c r="LPS127" s="77"/>
      <c r="LPT127" s="77"/>
      <c r="LPU127" s="77"/>
      <c r="LPV127" s="77"/>
      <c r="LPW127" s="77"/>
      <c r="LPX127" s="77"/>
      <c r="LPY127" s="77"/>
      <c r="LPZ127" s="77"/>
      <c r="LQA127" s="78"/>
      <c r="LQB127" s="78"/>
      <c r="LQC127" s="77"/>
      <c r="LQD127" s="77"/>
      <c r="LQE127" s="77"/>
      <c r="LQF127" s="77"/>
      <c r="LQG127" s="77"/>
      <c r="LQH127" s="77"/>
      <c r="LQI127" s="77"/>
      <c r="LQJ127" s="77"/>
      <c r="LQK127" s="78"/>
      <c r="LQL127" s="78"/>
      <c r="LQM127" s="77"/>
      <c r="LQN127" s="77"/>
      <c r="LQO127" s="77"/>
      <c r="LQP127" s="77"/>
      <c r="LQQ127" s="77"/>
      <c r="LQR127" s="77"/>
      <c r="LQS127" s="77"/>
      <c r="LQT127" s="77"/>
      <c r="LQU127" s="78"/>
      <c r="LQV127" s="78"/>
      <c r="LQW127" s="77"/>
      <c r="LQX127" s="77"/>
      <c r="LQY127" s="77"/>
      <c r="LQZ127" s="77"/>
      <c r="LRA127" s="77"/>
      <c r="LRB127" s="77"/>
      <c r="LRC127" s="77"/>
      <c r="LRD127" s="77"/>
      <c r="LRE127" s="78"/>
      <c r="LRF127" s="78"/>
      <c r="LRG127" s="77"/>
      <c r="LRH127" s="77"/>
      <c r="LRI127" s="77"/>
      <c r="LRJ127" s="77"/>
      <c r="LRK127" s="77"/>
      <c r="LRL127" s="77"/>
      <c r="LRM127" s="77"/>
      <c r="LRN127" s="77"/>
      <c r="LRO127" s="78"/>
      <c r="LRP127" s="78"/>
      <c r="LRQ127" s="77"/>
      <c r="LRR127" s="77"/>
      <c r="LRS127" s="77"/>
      <c r="LRT127" s="77"/>
      <c r="LRU127" s="77"/>
      <c r="LRV127" s="77"/>
      <c r="LRW127" s="77"/>
      <c r="LRX127" s="77"/>
      <c r="LRY127" s="78"/>
      <c r="LRZ127" s="78"/>
      <c r="LSA127" s="77"/>
      <c r="LSB127" s="77"/>
      <c r="LSC127" s="77"/>
      <c r="LSD127" s="77"/>
      <c r="LSE127" s="77"/>
      <c r="LSF127" s="77"/>
      <c r="LSG127" s="77"/>
      <c r="LSH127" s="77"/>
      <c r="LSI127" s="78"/>
      <c r="LSJ127" s="78"/>
      <c r="LSK127" s="77"/>
      <c r="LSL127" s="77"/>
      <c r="LSM127" s="77"/>
      <c r="LSN127" s="77"/>
      <c r="LSO127" s="77"/>
      <c r="LSP127" s="77"/>
      <c r="LSQ127" s="77"/>
      <c r="LSR127" s="77"/>
      <c r="LSS127" s="78"/>
      <c r="LST127" s="78"/>
      <c r="LSU127" s="77"/>
      <c r="LSV127" s="77"/>
      <c r="LSW127" s="77"/>
      <c r="LSX127" s="77"/>
      <c r="LSY127" s="77"/>
      <c r="LSZ127" s="77"/>
      <c r="LTA127" s="77"/>
      <c r="LTB127" s="77"/>
      <c r="LTC127" s="78"/>
      <c r="LTD127" s="78"/>
      <c r="LTE127" s="77"/>
      <c r="LTF127" s="77"/>
      <c r="LTG127" s="77"/>
      <c r="LTH127" s="77"/>
      <c r="LTI127" s="77"/>
      <c r="LTJ127" s="77"/>
      <c r="LTK127" s="77"/>
      <c r="LTL127" s="77"/>
      <c r="LTM127" s="78"/>
      <c r="LTN127" s="78"/>
      <c r="LTO127" s="77"/>
      <c r="LTP127" s="77"/>
      <c r="LTQ127" s="77"/>
      <c r="LTR127" s="77"/>
      <c r="LTS127" s="77"/>
      <c r="LTT127" s="77"/>
      <c r="LTU127" s="77"/>
      <c r="LTV127" s="77"/>
      <c r="LTW127" s="78"/>
      <c r="LTX127" s="78"/>
      <c r="LTY127" s="77"/>
      <c r="LTZ127" s="77"/>
      <c r="LUA127" s="77"/>
      <c r="LUB127" s="77"/>
      <c r="LUC127" s="77"/>
      <c r="LUD127" s="77"/>
      <c r="LUE127" s="77"/>
      <c r="LUF127" s="77"/>
      <c r="LUG127" s="78"/>
      <c r="LUH127" s="78"/>
      <c r="LUI127" s="77"/>
      <c r="LUJ127" s="77"/>
      <c r="LUK127" s="77"/>
      <c r="LUL127" s="77"/>
      <c r="LUM127" s="77"/>
      <c r="LUN127" s="77"/>
      <c r="LUO127" s="77"/>
      <c r="LUP127" s="77"/>
      <c r="LUQ127" s="78"/>
      <c r="LUR127" s="78"/>
      <c r="LUS127" s="77"/>
      <c r="LUT127" s="77"/>
      <c r="LUU127" s="77"/>
      <c r="LUV127" s="77"/>
      <c r="LUW127" s="77"/>
      <c r="LUX127" s="77"/>
      <c r="LUY127" s="77"/>
      <c r="LUZ127" s="77"/>
      <c r="LVA127" s="78"/>
      <c r="LVB127" s="78"/>
      <c r="LVC127" s="77"/>
      <c r="LVD127" s="77"/>
      <c r="LVE127" s="77"/>
      <c r="LVF127" s="77"/>
      <c r="LVG127" s="77"/>
      <c r="LVH127" s="77"/>
      <c r="LVI127" s="77"/>
      <c r="LVJ127" s="77"/>
      <c r="LVK127" s="78"/>
      <c r="LVL127" s="78"/>
      <c r="LVM127" s="77"/>
      <c r="LVN127" s="77"/>
      <c r="LVO127" s="77"/>
      <c r="LVP127" s="77"/>
      <c r="LVQ127" s="77"/>
      <c r="LVR127" s="77"/>
      <c r="LVS127" s="77"/>
      <c r="LVT127" s="77"/>
      <c r="LVU127" s="78"/>
      <c r="LVV127" s="78"/>
      <c r="LVW127" s="77"/>
      <c r="LVX127" s="77"/>
      <c r="LVY127" s="77"/>
      <c r="LVZ127" s="77"/>
      <c r="LWA127" s="77"/>
      <c r="LWB127" s="77"/>
      <c r="LWC127" s="77"/>
      <c r="LWD127" s="77"/>
      <c r="LWE127" s="78"/>
      <c r="LWF127" s="78"/>
      <c r="LWG127" s="77"/>
      <c r="LWH127" s="77"/>
      <c r="LWI127" s="77"/>
      <c r="LWJ127" s="77"/>
      <c r="LWK127" s="77"/>
      <c r="LWL127" s="77"/>
      <c r="LWM127" s="77"/>
      <c r="LWN127" s="77"/>
      <c r="LWO127" s="78"/>
      <c r="LWP127" s="78"/>
      <c r="LWQ127" s="77"/>
      <c r="LWR127" s="77"/>
      <c r="LWS127" s="77"/>
      <c r="LWT127" s="77"/>
      <c r="LWU127" s="77"/>
      <c r="LWV127" s="77"/>
      <c r="LWW127" s="77"/>
      <c r="LWX127" s="77"/>
      <c r="LWY127" s="78"/>
      <c r="LWZ127" s="78"/>
      <c r="LXA127" s="77"/>
      <c r="LXB127" s="77"/>
      <c r="LXC127" s="77"/>
      <c r="LXD127" s="77"/>
      <c r="LXE127" s="77"/>
      <c r="LXF127" s="77"/>
      <c r="LXG127" s="77"/>
      <c r="LXH127" s="77"/>
      <c r="LXI127" s="78"/>
      <c r="LXJ127" s="78"/>
      <c r="LXK127" s="77"/>
      <c r="LXL127" s="77"/>
      <c r="LXM127" s="77"/>
      <c r="LXN127" s="77"/>
      <c r="LXO127" s="77"/>
      <c r="LXP127" s="77"/>
      <c r="LXQ127" s="77"/>
      <c r="LXR127" s="77"/>
      <c r="LXS127" s="78"/>
      <c r="LXT127" s="78"/>
      <c r="LXU127" s="77"/>
      <c r="LXV127" s="77"/>
      <c r="LXW127" s="77"/>
      <c r="LXX127" s="77"/>
      <c r="LXY127" s="77"/>
      <c r="LXZ127" s="77"/>
      <c r="LYA127" s="77"/>
      <c r="LYB127" s="77"/>
      <c r="LYC127" s="78"/>
      <c r="LYD127" s="78"/>
      <c r="LYE127" s="77"/>
      <c r="LYF127" s="77"/>
      <c r="LYG127" s="77"/>
      <c r="LYH127" s="77"/>
      <c r="LYI127" s="77"/>
      <c r="LYJ127" s="77"/>
      <c r="LYK127" s="77"/>
      <c r="LYL127" s="77"/>
      <c r="LYM127" s="78"/>
      <c r="LYN127" s="78"/>
      <c r="LYO127" s="77"/>
      <c r="LYP127" s="77"/>
      <c r="LYQ127" s="77"/>
      <c r="LYR127" s="77"/>
      <c r="LYS127" s="77"/>
      <c r="LYT127" s="77"/>
      <c r="LYU127" s="77"/>
      <c r="LYV127" s="77"/>
      <c r="LYW127" s="78"/>
      <c r="LYX127" s="78"/>
      <c r="LYY127" s="77"/>
      <c r="LYZ127" s="77"/>
      <c r="LZA127" s="77"/>
      <c r="LZB127" s="77"/>
      <c r="LZC127" s="77"/>
      <c r="LZD127" s="77"/>
      <c r="LZE127" s="77"/>
      <c r="LZF127" s="77"/>
      <c r="LZG127" s="78"/>
      <c r="LZH127" s="78"/>
      <c r="LZI127" s="77"/>
      <c r="LZJ127" s="77"/>
      <c r="LZK127" s="77"/>
      <c r="LZL127" s="77"/>
      <c r="LZM127" s="77"/>
      <c r="LZN127" s="77"/>
      <c r="LZO127" s="77"/>
      <c r="LZP127" s="77"/>
      <c r="LZQ127" s="78"/>
      <c r="LZR127" s="78"/>
      <c r="LZS127" s="77"/>
      <c r="LZT127" s="77"/>
      <c r="LZU127" s="77"/>
      <c r="LZV127" s="77"/>
      <c r="LZW127" s="77"/>
      <c r="LZX127" s="77"/>
      <c r="LZY127" s="77"/>
      <c r="LZZ127" s="77"/>
      <c r="MAA127" s="78"/>
      <c r="MAB127" s="78"/>
      <c r="MAC127" s="77"/>
      <c r="MAD127" s="77"/>
      <c r="MAE127" s="77"/>
      <c r="MAF127" s="77"/>
      <c r="MAG127" s="77"/>
      <c r="MAH127" s="77"/>
      <c r="MAI127" s="77"/>
      <c r="MAJ127" s="77"/>
      <c r="MAK127" s="78"/>
      <c r="MAL127" s="78"/>
      <c r="MAM127" s="77"/>
      <c r="MAN127" s="77"/>
      <c r="MAO127" s="77"/>
      <c r="MAP127" s="77"/>
      <c r="MAQ127" s="77"/>
      <c r="MAR127" s="77"/>
      <c r="MAS127" s="77"/>
      <c r="MAT127" s="77"/>
      <c r="MAU127" s="78"/>
      <c r="MAV127" s="78"/>
      <c r="MAW127" s="77"/>
      <c r="MAX127" s="77"/>
      <c r="MAY127" s="77"/>
      <c r="MAZ127" s="77"/>
      <c r="MBA127" s="77"/>
      <c r="MBB127" s="77"/>
      <c r="MBC127" s="77"/>
      <c r="MBD127" s="77"/>
      <c r="MBE127" s="78"/>
      <c r="MBF127" s="78"/>
      <c r="MBG127" s="77"/>
      <c r="MBH127" s="77"/>
      <c r="MBI127" s="77"/>
      <c r="MBJ127" s="77"/>
      <c r="MBK127" s="77"/>
      <c r="MBL127" s="77"/>
      <c r="MBM127" s="77"/>
      <c r="MBN127" s="77"/>
      <c r="MBO127" s="78"/>
      <c r="MBP127" s="78"/>
      <c r="MBQ127" s="77"/>
      <c r="MBR127" s="77"/>
      <c r="MBS127" s="77"/>
      <c r="MBT127" s="77"/>
      <c r="MBU127" s="77"/>
      <c r="MBV127" s="77"/>
      <c r="MBW127" s="77"/>
      <c r="MBX127" s="77"/>
      <c r="MBY127" s="78"/>
      <c r="MBZ127" s="78"/>
      <c r="MCA127" s="77"/>
      <c r="MCB127" s="77"/>
      <c r="MCC127" s="77"/>
      <c r="MCD127" s="77"/>
      <c r="MCE127" s="77"/>
      <c r="MCF127" s="77"/>
      <c r="MCG127" s="77"/>
      <c r="MCH127" s="77"/>
      <c r="MCI127" s="78"/>
      <c r="MCJ127" s="78"/>
      <c r="MCK127" s="77"/>
      <c r="MCL127" s="77"/>
      <c r="MCM127" s="77"/>
      <c r="MCN127" s="77"/>
      <c r="MCO127" s="77"/>
      <c r="MCP127" s="77"/>
      <c r="MCQ127" s="77"/>
      <c r="MCR127" s="77"/>
      <c r="MCS127" s="78"/>
      <c r="MCT127" s="78"/>
      <c r="MCU127" s="77"/>
      <c r="MCV127" s="77"/>
      <c r="MCW127" s="77"/>
      <c r="MCX127" s="77"/>
      <c r="MCY127" s="77"/>
      <c r="MCZ127" s="77"/>
      <c r="MDA127" s="77"/>
      <c r="MDB127" s="77"/>
      <c r="MDC127" s="78"/>
      <c r="MDD127" s="78"/>
      <c r="MDE127" s="77"/>
      <c r="MDF127" s="77"/>
      <c r="MDG127" s="77"/>
      <c r="MDH127" s="77"/>
      <c r="MDI127" s="77"/>
      <c r="MDJ127" s="77"/>
      <c r="MDK127" s="77"/>
      <c r="MDL127" s="77"/>
      <c r="MDM127" s="78"/>
      <c r="MDN127" s="78"/>
      <c r="MDO127" s="77"/>
      <c r="MDP127" s="77"/>
      <c r="MDQ127" s="77"/>
      <c r="MDR127" s="77"/>
      <c r="MDS127" s="77"/>
      <c r="MDT127" s="77"/>
      <c r="MDU127" s="77"/>
      <c r="MDV127" s="77"/>
      <c r="MDW127" s="78"/>
      <c r="MDX127" s="78"/>
      <c r="MDY127" s="77"/>
      <c r="MDZ127" s="77"/>
      <c r="MEA127" s="77"/>
      <c r="MEB127" s="77"/>
      <c r="MEC127" s="77"/>
      <c r="MED127" s="77"/>
      <c r="MEE127" s="77"/>
      <c r="MEF127" s="77"/>
      <c r="MEG127" s="78"/>
      <c r="MEH127" s="78"/>
      <c r="MEI127" s="77"/>
      <c r="MEJ127" s="77"/>
      <c r="MEK127" s="77"/>
      <c r="MEL127" s="77"/>
      <c r="MEM127" s="77"/>
      <c r="MEN127" s="77"/>
      <c r="MEO127" s="77"/>
      <c r="MEP127" s="77"/>
      <c r="MEQ127" s="78"/>
      <c r="MER127" s="78"/>
      <c r="MES127" s="77"/>
      <c r="MET127" s="77"/>
      <c r="MEU127" s="77"/>
      <c r="MEV127" s="77"/>
      <c r="MEW127" s="77"/>
      <c r="MEX127" s="77"/>
      <c r="MEY127" s="77"/>
      <c r="MEZ127" s="77"/>
      <c r="MFA127" s="78"/>
      <c r="MFB127" s="78"/>
      <c r="MFC127" s="77"/>
      <c r="MFD127" s="77"/>
      <c r="MFE127" s="77"/>
      <c r="MFF127" s="77"/>
      <c r="MFG127" s="77"/>
      <c r="MFH127" s="77"/>
      <c r="MFI127" s="77"/>
      <c r="MFJ127" s="77"/>
      <c r="MFK127" s="78"/>
      <c r="MFL127" s="78"/>
      <c r="MFM127" s="77"/>
      <c r="MFN127" s="77"/>
      <c r="MFO127" s="77"/>
      <c r="MFP127" s="77"/>
      <c r="MFQ127" s="77"/>
      <c r="MFR127" s="77"/>
      <c r="MFS127" s="77"/>
      <c r="MFT127" s="77"/>
      <c r="MFU127" s="78"/>
      <c r="MFV127" s="78"/>
      <c r="MFW127" s="77"/>
      <c r="MFX127" s="77"/>
      <c r="MFY127" s="77"/>
      <c r="MFZ127" s="77"/>
      <c r="MGA127" s="77"/>
      <c r="MGB127" s="77"/>
      <c r="MGC127" s="77"/>
      <c r="MGD127" s="77"/>
      <c r="MGE127" s="78"/>
      <c r="MGF127" s="78"/>
      <c r="MGG127" s="77"/>
      <c r="MGH127" s="77"/>
      <c r="MGI127" s="77"/>
      <c r="MGJ127" s="77"/>
      <c r="MGK127" s="77"/>
      <c r="MGL127" s="77"/>
      <c r="MGM127" s="77"/>
      <c r="MGN127" s="77"/>
      <c r="MGO127" s="78"/>
      <c r="MGP127" s="78"/>
      <c r="MGQ127" s="77"/>
      <c r="MGR127" s="77"/>
      <c r="MGS127" s="77"/>
      <c r="MGT127" s="77"/>
      <c r="MGU127" s="77"/>
      <c r="MGV127" s="77"/>
      <c r="MGW127" s="77"/>
      <c r="MGX127" s="77"/>
      <c r="MGY127" s="78"/>
      <c r="MGZ127" s="78"/>
      <c r="MHA127" s="77"/>
      <c r="MHB127" s="77"/>
      <c r="MHC127" s="77"/>
      <c r="MHD127" s="77"/>
      <c r="MHE127" s="77"/>
      <c r="MHF127" s="77"/>
      <c r="MHG127" s="77"/>
      <c r="MHH127" s="77"/>
      <c r="MHI127" s="78"/>
      <c r="MHJ127" s="78"/>
      <c r="MHK127" s="77"/>
      <c r="MHL127" s="77"/>
      <c r="MHM127" s="77"/>
      <c r="MHN127" s="77"/>
      <c r="MHO127" s="77"/>
      <c r="MHP127" s="77"/>
      <c r="MHQ127" s="77"/>
      <c r="MHR127" s="77"/>
      <c r="MHS127" s="78"/>
      <c r="MHT127" s="78"/>
      <c r="MHU127" s="77"/>
      <c r="MHV127" s="77"/>
      <c r="MHW127" s="77"/>
      <c r="MHX127" s="77"/>
      <c r="MHY127" s="77"/>
      <c r="MHZ127" s="77"/>
      <c r="MIA127" s="77"/>
      <c r="MIB127" s="77"/>
      <c r="MIC127" s="78"/>
      <c r="MID127" s="78"/>
      <c r="MIE127" s="77"/>
      <c r="MIF127" s="77"/>
      <c r="MIG127" s="77"/>
      <c r="MIH127" s="77"/>
      <c r="MII127" s="77"/>
      <c r="MIJ127" s="77"/>
      <c r="MIK127" s="77"/>
      <c r="MIL127" s="77"/>
      <c r="MIM127" s="78"/>
      <c r="MIN127" s="78"/>
      <c r="MIO127" s="77"/>
      <c r="MIP127" s="77"/>
      <c r="MIQ127" s="77"/>
      <c r="MIR127" s="77"/>
      <c r="MIS127" s="77"/>
      <c r="MIT127" s="77"/>
      <c r="MIU127" s="77"/>
      <c r="MIV127" s="77"/>
      <c r="MIW127" s="78"/>
      <c r="MIX127" s="78"/>
      <c r="MIY127" s="77"/>
      <c r="MIZ127" s="77"/>
      <c r="MJA127" s="77"/>
      <c r="MJB127" s="77"/>
      <c r="MJC127" s="77"/>
      <c r="MJD127" s="77"/>
      <c r="MJE127" s="77"/>
      <c r="MJF127" s="77"/>
      <c r="MJG127" s="78"/>
      <c r="MJH127" s="78"/>
      <c r="MJI127" s="77"/>
      <c r="MJJ127" s="77"/>
      <c r="MJK127" s="77"/>
      <c r="MJL127" s="77"/>
      <c r="MJM127" s="77"/>
      <c r="MJN127" s="77"/>
      <c r="MJO127" s="77"/>
      <c r="MJP127" s="77"/>
      <c r="MJQ127" s="78"/>
      <c r="MJR127" s="78"/>
      <c r="MJS127" s="77"/>
      <c r="MJT127" s="77"/>
      <c r="MJU127" s="77"/>
      <c r="MJV127" s="77"/>
      <c r="MJW127" s="77"/>
      <c r="MJX127" s="77"/>
      <c r="MJY127" s="77"/>
      <c r="MJZ127" s="77"/>
      <c r="MKA127" s="78"/>
      <c r="MKB127" s="78"/>
      <c r="MKC127" s="77"/>
      <c r="MKD127" s="77"/>
      <c r="MKE127" s="77"/>
      <c r="MKF127" s="77"/>
      <c r="MKG127" s="77"/>
      <c r="MKH127" s="77"/>
      <c r="MKI127" s="77"/>
      <c r="MKJ127" s="77"/>
      <c r="MKK127" s="78"/>
      <c r="MKL127" s="78"/>
      <c r="MKM127" s="77"/>
      <c r="MKN127" s="77"/>
      <c r="MKO127" s="77"/>
      <c r="MKP127" s="77"/>
      <c r="MKQ127" s="77"/>
      <c r="MKR127" s="77"/>
      <c r="MKS127" s="77"/>
      <c r="MKT127" s="77"/>
      <c r="MKU127" s="78"/>
      <c r="MKV127" s="78"/>
      <c r="MKW127" s="77"/>
      <c r="MKX127" s="77"/>
      <c r="MKY127" s="77"/>
      <c r="MKZ127" s="77"/>
      <c r="MLA127" s="77"/>
      <c r="MLB127" s="77"/>
      <c r="MLC127" s="77"/>
      <c r="MLD127" s="77"/>
      <c r="MLE127" s="78"/>
      <c r="MLF127" s="78"/>
      <c r="MLG127" s="77"/>
      <c r="MLH127" s="77"/>
      <c r="MLI127" s="77"/>
      <c r="MLJ127" s="77"/>
      <c r="MLK127" s="77"/>
      <c r="MLL127" s="77"/>
      <c r="MLM127" s="77"/>
      <c r="MLN127" s="77"/>
      <c r="MLO127" s="78"/>
      <c r="MLP127" s="78"/>
      <c r="MLQ127" s="77"/>
      <c r="MLR127" s="77"/>
      <c r="MLS127" s="77"/>
      <c r="MLT127" s="77"/>
      <c r="MLU127" s="77"/>
      <c r="MLV127" s="77"/>
      <c r="MLW127" s="77"/>
      <c r="MLX127" s="77"/>
      <c r="MLY127" s="78"/>
      <c r="MLZ127" s="78"/>
      <c r="MMA127" s="77"/>
      <c r="MMB127" s="77"/>
      <c r="MMC127" s="77"/>
      <c r="MMD127" s="77"/>
      <c r="MME127" s="77"/>
      <c r="MMF127" s="77"/>
      <c r="MMG127" s="77"/>
      <c r="MMH127" s="77"/>
      <c r="MMI127" s="78"/>
      <c r="MMJ127" s="78"/>
      <c r="MMK127" s="77"/>
      <c r="MML127" s="77"/>
      <c r="MMM127" s="77"/>
      <c r="MMN127" s="77"/>
      <c r="MMO127" s="77"/>
      <c r="MMP127" s="77"/>
      <c r="MMQ127" s="77"/>
      <c r="MMR127" s="77"/>
      <c r="MMS127" s="78"/>
      <c r="MMT127" s="78"/>
      <c r="MMU127" s="77"/>
      <c r="MMV127" s="77"/>
      <c r="MMW127" s="77"/>
      <c r="MMX127" s="77"/>
      <c r="MMY127" s="77"/>
      <c r="MMZ127" s="77"/>
      <c r="MNA127" s="77"/>
      <c r="MNB127" s="77"/>
      <c r="MNC127" s="78"/>
      <c r="MND127" s="78"/>
      <c r="MNE127" s="77"/>
      <c r="MNF127" s="77"/>
      <c r="MNG127" s="77"/>
      <c r="MNH127" s="77"/>
      <c r="MNI127" s="77"/>
      <c r="MNJ127" s="77"/>
      <c r="MNK127" s="77"/>
      <c r="MNL127" s="77"/>
      <c r="MNM127" s="78"/>
      <c r="MNN127" s="78"/>
      <c r="MNO127" s="77"/>
      <c r="MNP127" s="77"/>
      <c r="MNQ127" s="77"/>
      <c r="MNR127" s="77"/>
      <c r="MNS127" s="77"/>
      <c r="MNT127" s="77"/>
      <c r="MNU127" s="77"/>
      <c r="MNV127" s="77"/>
      <c r="MNW127" s="78"/>
      <c r="MNX127" s="78"/>
      <c r="MNY127" s="77"/>
      <c r="MNZ127" s="77"/>
      <c r="MOA127" s="77"/>
      <c r="MOB127" s="77"/>
      <c r="MOC127" s="77"/>
      <c r="MOD127" s="77"/>
      <c r="MOE127" s="77"/>
      <c r="MOF127" s="77"/>
      <c r="MOG127" s="78"/>
      <c r="MOH127" s="78"/>
      <c r="MOI127" s="77"/>
      <c r="MOJ127" s="77"/>
      <c r="MOK127" s="77"/>
      <c r="MOL127" s="77"/>
      <c r="MOM127" s="77"/>
      <c r="MON127" s="77"/>
      <c r="MOO127" s="77"/>
      <c r="MOP127" s="77"/>
      <c r="MOQ127" s="78"/>
      <c r="MOR127" s="78"/>
      <c r="MOS127" s="77"/>
      <c r="MOT127" s="77"/>
      <c r="MOU127" s="77"/>
      <c r="MOV127" s="77"/>
      <c r="MOW127" s="77"/>
      <c r="MOX127" s="77"/>
      <c r="MOY127" s="77"/>
      <c r="MOZ127" s="77"/>
      <c r="MPA127" s="78"/>
      <c r="MPB127" s="78"/>
      <c r="MPC127" s="77"/>
      <c r="MPD127" s="77"/>
      <c r="MPE127" s="77"/>
      <c r="MPF127" s="77"/>
      <c r="MPG127" s="77"/>
      <c r="MPH127" s="77"/>
      <c r="MPI127" s="77"/>
      <c r="MPJ127" s="77"/>
      <c r="MPK127" s="78"/>
      <c r="MPL127" s="78"/>
      <c r="MPM127" s="77"/>
      <c r="MPN127" s="77"/>
      <c r="MPO127" s="77"/>
      <c r="MPP127" s="77"/>
      <c r="MPQ127" s="77"/>
      <c r="MPR127" s="77"/>
      <c r="MPS127" s="77"/>
      <c r="MPT127" s="77"/>
      <c r="MPU127" s="78"/>
      <c r="MPV127" s="78"/>
      <c r="MPW127" s="77"/>
      <c r="MPX127" s="77"/>
      <c r="MPY127" s="77"/>
      <c r="MPZ127" s="77"/>
      <c r="MQA127" s="77"/>
      <c r="MQB127" s="77"/>
      <c r="MQC127" s="77"/>
      <c r="MQD127" s="77"/>
      <c r="MQE127" s="78"/>
      <c r="MQF127" s="78"/>
      <c r="MQG127" s="77"/>
      <c r="MQH127" s="77"/>
      <c r="MQI127" s="77"/>
      <c r="MQJ127" s="77"/>
      <c r="MQK127" s="77"/>
      <c r="MQL127" s="77"/>
      <c r="MQM127" s="77"/>
      <c r="MQN127" s="77"/>
      <c r="MQO127" s="78"/>
      <c r="MQP127" s="78"/>
      <c r="MQQ127" s="77"/>
      <c r="MQR127" s="77"/>
      <c r="MQS127" s="77"/>
      <c r="MQT127" s="77"/>
      <c r="MQU127" s="77"/>
      <c r="MQV127" s="77"/>
      <c r="MQW127" s="77"/>
      <c r="MQX127" s="77"/>
      <c r="MQY127" s="78"/>
      <c r="MQZ127" s="78"/>
      <c r="MRA127" s="77"/>
      <c r="MRB127" s="77"/>
      <c r="MRC127" s="77"/>
      <c r="MRD127" s="77"/>
      <c r="MRE127" s="77"/>
      <c r="MRF127" s="77"/>
      <c r="MRG127" s="77"/>
      <c r="MRH127" s="77"/>
      <c r="MRI127" s="78"/>
      <c r="MRJ127" s="78"/>
      <c r="MRK127" s="77"/>
      <c r="MRL127" s="77"/>
      <c r="MRM127" s="77"/>
      <c r="MRN127" s="77"/>
      <c r="MRO127" s="77"/>
      <c r="MRP127" s="77"/>
      <c r="MRQ127" s="77"/>
      <c r="MRR127" s="77"/>
      <c r="MRS127" s="78"/>
      <c r="MRT127" s="78"/>
      <c r="MRU127" s="77"/>
      <c r="MRV127" s="77"/>
      <c r="MRW127" s="77"/>
      <c r="MRX127" s="77"/>
      <c r="MRY127" s="77"/>
      <c r="MRZ127" s="77"/>
      <c r="MSA127" s="77"/>
      <c r="MSB127" s="77"/>
      <c r="MSC127" s="78"/>
      <c r="MSD127" s="78"/>
      <c r="MSE127" s="77"/>
      <c r="MSF127" s="77"/>
      <c r="MSG127" s="77"/>
      <c r="MSH127" s="77"/>
      <c r="MSI127" s="77"/>
      <c r="MSJ127" s="77"/>
      <c r="MSK127" s="77"/>
      <c r="MSL127" s="77"/>
      <c r="MSM127" s="78"/>
      <c r="MSN127" s="78"/>
      <c r="MSO127" s="77"/>
      <c r="MSP127" s="77"/>
      <c r="MSQ127" s="77"/>
      <c r="MSR127" s="77"/>
      <c r="MSS127" s="77"/>
      <c r="MST127" s="77"/>
      <c r="MSU127" s="77"/>
      <c r="MSV127" s="77"/>
      <c r="MSW127" s="78"/>
      <c r="MSX127" s="78"/>
      <c r="MSY127" s="77"/>
      <c r="MSZ127" s="77"/>
      <c r="MTA127" s="77"/>
      <c r="MTB127" s="77"/>
      <c r="MTC127" s="77"/>
      <c r="MTD127" s="77"/>
      <c r="MTE127" s="77"/>
      <c r="MTF127" s="77"/>
      <c r="MTG127" s="78"/>
      <c r="MTH127" s="78"/>
      <c r="MTI127" s="77"/>
      <c r="MTJ127" s="77"/>
      <c r="MTK127" s="77"/>
      <c r="MTL127" s="77"/>
      <c r="MTM127" s="77"/>
      <c r="MTN127" s="77"/>
      <c r="MTO127" s="77"/>
      <c r="MTP127" s="77"/>
      <c r="MTQ127" s="78"/>
      <c r="MTR127" s="78"/>
      <c r="MTS127" s="77"/>
      <c r="MTT127" s="77"/>
      <c r="MTU127" s="77"/>
      <c r="MTV127" s="77"/>
      <c r="MTW127" s="77"/>
      <c r="MTX127" s="77"/>
      <c r="MTY127" s="77"/>
      <c r="MTZ127" s="77"/>
      <c r="MUA127" s="78"/>
      <c r="MUB127" s="78"/>
      <c r="MUC127" s="77"/>
      <c r="MUD127" s="77"/>
      <c r="MUE127" s="77"/>
      <c r="MUF127" s="77"/>
      <c r="MUG127" s="77"/>
      <c r="MUH127" s="77"/>
      <c r="MUI127" s="77"/>
      <c r="MUJ127" s="77"/>
      <c r="MUK127" s="78"/>
      <c r="MUL127" s="78"/>
      <c r="MUM127" s="77"/>
      <c r="MUN127" s="77"/>
      <c r="MUO127" s="77"/>
      <c r="MUP127" s="77"/>
      <c r="MUQ127" s="77"/>
      <c r="MUR127" s="77"/>
      <c r="MUS127" s="77"/>
      <c r="MUT127" s="77"/>
      <c r="MUU127" s="78"/>
      <c r="MUV127" s="78"/>
      <c r="MUW127" s="77"/>
      <c r="MUX127" s="77"/>
      <c r="MUY127" s="77"/>
      <c r="MUZ127" s="77"/>
      <c r="MVA127" s="77"/>
      <c r="MVB127" s="77"/>
      <c r="MVC127" s="77"/>
      <c r="MVD127" s="77"/>
      <c r="MVE127" s="78"/>
      <c r="MVF127" s="78"/>
      <c r="MVG127" s="77"/>
      <c r="MVH127" s="77"/>
      <c r="MVI127" s="77"/>
      <c r="MVJ127" s="77"/>
      <c r="MVK127" s="77"/>
      <c r="MVL127" s="77"/>
      <c r="MVM127" s="77"/>
      <c r="MVN127" s="77"/>
      <c r="MVO127" s="78"/>
      <c r="MVP127" s="78"/>
      <c r="MVQ127" s="77"/>
      <c r="MVR127" s="77"/>
      <c r="MVS127" s="77"/>
      <c r="MVT127" s="77"/>
      <c r="MVU127" s="77"/>
      <c r="MVV127" s="77"/>
      <c r="MVW127" s="77"/>
      <c r="MVX127" s="77"/>
      <c r="MVY127" s="78"/>
      <c r="MVZ127" s="78"/>
      <c r="MWA127" s="77"/>
      <c r="MWB127" s="77"/>
      <c r="MWC127" s="77"/>
      <c r="MWD127" s="77"/>
      <c r="MWE127" s="77"/>
      <c r="MWF127" s="77"/>
      <c r="MWG127" s="77"/>
      <c r="MWH127" s="77"/>
      <c r="MWI127" s="78"/>
      <c r="MWJ127" s="78"/>
      <c r="MWK127" s="77"/>
      <c r="MWL127" s="77"/>
      <c r="MWM127" s="77"/>
      <c r="MWN127" s="77"/>
      <c r="MWO127" s="77"/>
      <c r="MWP127" s="77"/>
      <c r="MWQ127" s="77"/>
      <c r="MWR127" s="77"/>
      <c r="MWS127" s="78"/>
      <c r="MWT127" s="78"/>
      <c r="MWU127" s="77"/>
      <c r="MWV127" s="77"/>
      <c r="MWW127" s="77"/>
      <c r="MWX127" s="77"/>
      <c r="MWY127" s="77"/>
      <c r="MWZ127" s="77"/>
      <c r="MXA127" s="77"/>
      <c r="MXB127" s="77"/>
      <c r="MXC127" s="78"/>
      <c r="MXD127" s="78"/>
      <c r="MXE127" s="77"/>
      <c r="MXF127" s="77"/>
      <c r="MXG127" s="77"/>
      <c r="MXH127" s="77"/>
      <c r="MXI127" s="77"/>
      <c r="MXJ127" s="77"/>
      <c r="MXK127" s="77"/>
      <c r="MXL127" s="77"/>
      <c r="MXM127" s="78"/>
      <c r="MXN127" s="78"/>
      <c r="MXO127" s="77"/>
      <c r="MXP127" s="77"/>
      <c r="MXQ127" s="77"/>
      <c r="MXR127" s="77"/>
      <c r="MXS127" s="77"/>
      <c r="MXT127" s="77"/>
      <c r="MXU127" s="77"/>
      <c r="MXV127" s="77"/>
      <c r="MXW127" s="78"/>
      <c r="MXX127" s="78"/>
      <c r="MXY127" s="77"/>
      <c r="MXZ127" s="77"/>
      <c r="MYA127" s="77"/>
      <c r="MYB127" s="77"/>
      <c r="MYC127" s="77"/>
      <c r="MYD127" s="77"/>
      <c r="MYE127" s="77"/>
      <c r="MYF127" s="77"/>
      <c r="MYG127" s="78"/>
      <c r="MYH127" s="78"/>
      <c r="MYI127" s="77"/>
      <c r="MYJ127" s="77"/>
      <c r="MYK127" s="77"/>
      <c r="MYL127" s="77"/>
      <c r="MYM127" s="77"/>
      <c r="MYN127" s="77"/>
      <c r="MYO127" s="77"/>
      <c r="MYP127" s="77"/>
      <c r="MYQ127" s="78"/>
      <c r="MYR127" s="78"/>
      <c r="MYS127" s="77"/>
      <c r="MYT127" s="77"/>
      <c r="MYU127" s="77"/>
      <c r="MYV127" s="77"/>
      <c r="MYW127" s="77"/>
      <c r="MYX127" s="77"/>
      <c r="MYY127" s="77"/>
      <c r="MYZ127" s="77"/>
      <c r="MZA127" s="78"/>
      <c r="MZB127" s="78"/>
      <c r="MZC127" s="77"/>
      <c r="MZD127" s="77"/>
      <c r="MZE127" s="77"/>
      <c r="MZF127" s="77"/>
      <c r="MZG127" s="77"/>
      <c r="MZH127" s="77"/>
      <c r="MZI127" s="77"/>
      <c r="MZJ127" s="77"/>
      <c r="MZK127" s="78"/>
      <c r="MZL127" s="78"/>
      <c r="MZM127" s="77"/>
      <c r="MZN127" s="77"/>
      <c r="MZO127" s="77"/>
      <c r="MZP127" s="77"/>
      <c r="MZQ127" s="77"/>
      <c r="MZR127" s="77"/>
      <c r="MZS127" s="77"/>
      <c r="MZT127" s="77"/>
      <c r="MZU127" s="78"/>
      <c r="MZV127" s="78"/>
      <c r="MZW127" s="77"/>
      <c r="MZX127" s="77"/>
      <c r="MZY127" s="77"/>
      <c r="MZZ127" s="77"/>
      <c r="NAA127" s="77"/>
      <c r="NAB127" s="77"/>
      <c r="NAC127" s="77"/>
      <c r="NAD127" s="77"/>
      <c r="NAE127" s="78"/>
      <c r="NAF127" s="78"/>
      <c r="NAG127" s="77"/>
      <c r="NAH127" s="77"/>
      <c r="NAI127" s="77"/>
      <c r="NAJ127" s="77"/>
      <c r="NAK127" s="77"/>
      <c r="NAL127" s="77"/>
      <c r="NAM127" s="77"/>
      <c r="NAN127" s="77"/>
      <c r="NAO127" s="78"/>
      <c r="NAP127" s="78"/>
      <c r="NAQ127" s="77"/>
      <c r="NAR127" s="77"/>
      <c r="NAS127" s="77"/>
      <c r="NAT127" s="77"/>
      <c r="NAU127" s="77"/>
      <c r="NAV127" s="77"/>
      <c r="NAW127" s="77"/>
      <c r="NAX127" s="77"/>
      <c r="NAY127" s="78"/>
      <c r="NAZ127" s="78"/>
      <c r="NBA127" s="77"/>
      <c r="NBB127" s="77"/>
      <c r="NBC127" s="77"/>
      <c r="NBD127" s="77"/>
      <c r="NBE127" s="77"/>
      <c r="NBF127" s="77"/>
      <c r="NBG127" s="77"/>
      <c r="NBH127" s="77"/>
      <c r="NBI127" s="78"/>
      <c r="NBJ127" s="78"/>
      <c r="NBK127" s="77"/>
      <c r="NBL127" s="77"/>
      <c r="NBM127" s="77"/>
      <c r="NBN127" s="77"/>
      <c r="NBO127" s="77"/>
      <c r="NBP127" s="77"/>
      <c r="NBQ127" s="77"/>
      <c r="NBR127" s="77"/>
      <c r="NBS127" s="78"/>
      <c r="NBT127" s="78"/>
      <c r="NBU127" s="77"/>
      <c r="NBV127" s="77"/>
      <c r="NBW127" s="77"/>
      <c r="NBX127" s="77"/>
      <c r="NBY127" s="77"/>
      <c r="NBZ127" s="77"/>
      <c r="NCA127" s="77"/>
      <c r="NCB127" s="77"/>
      <c r="NCC127" s="78"/>
      <c r="NCD127" s="78"/>
      <c r="NCE127" s="77"/>
      <c r="NCF127" s="77"/>
      <c r="NCG127" s="77"/>
      <c r="NCH127" s="77"/>
      <c r="NCI127" s="77"/>
      <c r="NCJ127" s="77"/>
      <c r="NCK127" s="77"/>
      <c r="NCL127" s="77"/>
      <c r="NCM127" s="78"/>
      <c r="NCN127" s="78"/>
      <c r="NCO127" s="77"/>
      <c r="NCP127" s="77"/>
      <c r="NCQ127" s="77"/>
      <c r="NCR127" s="77"/>
      <c r="NCS127" s="77"/>
      <c r="NCT127" s="77"/>
      <c r="NCU127" s="77"/>
      <c r="NCV127" s="77"/>
      <c r="NCW127" s="78"/>
      <c r="NCX127" s="78"/>
      <c r="NCY127" s="77"/>
      <c r="NCZ127" s="77"/>
      <c r="NDA127" s="77"/>
      <c r="NDB127" s="77"/>
      <c r="NDC127" s="77"/>
      <c r="NDD127" s="77"/>
      <c r="NDE127" s="77"/>
      <c r="NDF127" s="77"/>
      <c r="NDG127" s="78"/>
      <c r="NDH127" s="78"/>
      <c r="NDI127" s="77"/>
      <c r="NDJ127" s="77"/>
      <c r="NDK127" s="77"/>
      <c r="NDL127" s="77"/>
      <c r="NDM127" s="77"/>
      <c r="NDN127" s="77"/>
      <c r="NDO127" s="77"/>
      <c r="NDP127" s="77"/>
      <c r="NDQ127" s="78"/>
      <c r="NDR127" s="78"/>
      <c r="NDS127" s="77"/>
      <c r="NDT127" s="77"/>
      <c r="NDU127" s="77"/>
      <c r="NDV127" s="77"/>
      <c r="NDW127" s="77"/>
      <c r="NDX127" s="77"/>
      <c r="NDY127" s="77"/>
      <c r="NDZ127" s="77"/>
      <c r="NEA127" s="78"/>
      <c r="NEB127" s="78"/>
      <c r="NEC127" s="77"/>
      <c r="NED127" s="77"/>
      <c r="NEE127" s="77"/>
      <c r="NEF127" s="77"/>
      <c r="NEG127" s="77"/>
      <c r="NEH127" s="77"/>
      <c r="NEI127" s="77"/>
      <c r="NEJ127" s="77"/>
      <c r="NEK127" s="78"/>
      <c r="NEL127" s="78"/>
      <c r="NEM127" s="77"/>
      <c r="NEN127" s="77"/>
      <c r="NEO127" s="77"/>
      <c r="NEP127" s="77"/>
      <c r="NEQ127" s="77"/>
      <c r="NER127" s="77"/>
      <c r="NES127" s="77"/>
      <c r="NET127" s="77"/>
      <c r="NEU127" s="78"/>
      <c r="NEV127" s="78"/>
      <c r="NEW127" s="77"/>
      <c r="NEX127" s="77"/>
      <c r="NEY127" s="77"/>
      <c r="NEZ127" s="77"/>
      <c r="NFA127" s="77"/>
      <c r="NFB127" s="77"/>
      <c r="NFC127" s="77"/>
      <c r="NFD127" s="77"/>
      <c r="NFE127" s="78"/>
      <c r="NFF127" s="78"/>
      <c r="NFG127" s="77"/>
      <c r="NFH127" s="77"/>
      <c r="NFI127" s="77"/>
      <c r="NFJ127" s="77"/>
      <c r="NFK127" s="77"/>
      <c r="NFL127" s="77"/>
      <c r="NFM127" s="77"/>
      <c r="NFN127" s="77"/>
      <c r="NFO127" s="78"/>
      <c r="NFP127" s="78"/>
      <c r="NFQ127" s="77"/>
      <c r="NFR127" s="77"/>
      <c r="NFS127" s="77"/>
      <c r="NFT127" s="77"/>
      <c r="NFU127" s="77"/>
      <c r="NFV127" s="77"/>
      <c r="NFW127" s="77"/>
      <c r="NFX127" s="77"/>
      <c r="NFY127" s="78"/>
      <c r="NFZ127" s="78"/>
      <c r="NGA127" s="77"/>
      <c r="NGB127" s="77"/>
      <c r="NGC127" s="77"/>
      <c r="NGD127" s="77"/>
      <c r="NGE127" s="77"/>
      <c r="NGF127" s="77"/>
      <c r="NGG127" s="77"/>
      <c r="NGH127" s="77"/>
      <c r="NGI127" s="78"/>
      <c r="NGJ127" s="78"/>
      <c r="NGK127" s="77"/>
      <c r="NGL127" s="77"/>
      <c r="NGM127" s="77"/>
      <c r="NGN127" s="77"/>
      <c r="NGO127" s="77"/>
      <c r="NGP127" s="77"/>
      <c r="NGQ127" s="77"/>
      <c r="NGR127" s="77"/>
      <c r="NGS127" s="78"/>
      <c r="NGT127" s="78"/>
      <c r="NGU127" s="77"/>
      <c r="NGV127" s="77"/>
      <c r="NGW127" s="77"/>
      <c r="NGX127" s="77"/>
      <c r="NGY127" s="77"/>
      <c r="NGZ127" s="77"/>
      <c r="NHA127" s="77"/>
      <c r="NHB127" s="77"/>
      <c r="NHC127" s="78"/>
      <c r="NHD127" s="78"/>
      <c r="NHE127" s="77"/>
      <c r="NHF127" s="77"/>
      <c r="NHG127" s="77"/>
      <c r="NHH127" s="77"/>
      <c r="NHI127" s="77"/>
      <c r="NHJ127" s="77"/>
      <c r="NHK127" s="77"/>
      <c r="NHL127" s="77"/>
      <c r="NHM127" s="78"/>
      <c r="NHN127" s="78"/>
      <c r="NHO127" s="77"/>
      <c r="NHP127" s="77"/>
      <c r="NHQ127" s="77"/>
      <c r="NHR127" s="77"/>
      <c r="NHS127" s="77"/>
      <c r="NHT127" s="77"/>
      <c r="NHU127" s="77"/>
      <c r="NHV127" s="77"/>
      <c r="NHW127" s="78"/>
      <c r="NHX127" s="78"/>
      <c r="NHY127" s="77"/>
      <c r="NHZ127" s="77"/>
      <c r="NIA127" s="77"/>
      <c r="NIB127" s="77"/>
      <c r="NIC127" s="77"/>
      <c r="NID127" s="77"/>
      <c r="NIE127" s="77"/>
      <c r="NIF127" s="77"/>
      <c r="NIG127" s="78"/>
      <c r="NIH127" s="78"/>
      <c r="NII127" s="77"/>
      <c r="NIJ127" s="77"/>
      <c r="NIK127" s="77"/>
      <c r="NIL127" s="77"/>
      <c r="NIM127" s="77"/>
      <c r="NIN127" s="77"/>
      <c r="NIO127" s="77"/>
      <c r="NIP127" s="77"/>
      <c r="NIQ127" s="78"/>
      <c r="NIR127" s="78"/>
      <c r="NIS127" s="77"/>
      <c r="NIT127" s="77"/>
      <c r="NIU127" s="77"/>
      <c r="NIV127" s="77"/>
      <c r="NIW127" s="77"/>
      <c r="NIX127" s="77"/>
      <c r="NIY127" s="77"/>
      <c r="NIZ127" s="77"/>
      <c r="NJA127" s="78"/>
      <c r="NJB127" s="78"/>
      <c r="NJC127" s="77"/>
      <c r="NJD127" s="77"/>
      <c r="NJE127" s="77"/>
      <c r="NJF127" s="77"/>
      <c r="NJG127" s="77"/>
      <c r="NJH127" s="77"/>
      <c r="NJI127" s="77"/>
      <c r="NJJ127" s="77"/>
      <c r="NJK127" s="78"/>
      <c r="NJL127" s="78"/>
      <c r="NJM127" s="77"/>
      <c r="NJN127" s="77"/>
      <c r="NJO127" s="77"/>
      <c r="NJP127" s="77"/>
      <c r="NJQ127" s="77"/>
      <c r="NJR127" s="77"/>
      <c r="NJS127" s="77"/>
      <c r="NJT127" s="77"/>
      <c r="NJU127" s="78"/>
      <c r="NJV127" s="78"/>
      <c r="NJW127" s="77"/>
      <c r="NJX127" s="77"/>
      <c r="NJY127" s="77"/>
      <c r="NJZ127" s="77"/>
      <c r="NKA127" s="77"/>
      <c r="NKB127" s="77"/>
      <c r="NKC127" s="77"/>
      <c r="NKD127" s="77"/>
      <c r="NKE127" s="78"/>
      <c r="NKF127" s="78"/>
      <c r="NKG127" s="77"/>
      <c r="NKH127" s="77"/>
      <c r="NKI127" s="77"/>
      <c r="NKJ127" s="77"/>
      <c r="NKK127" s="77"/>
      <c r="NKL127" s="77"/>
      <c r="NKM127" s="77"/>
      <c r="NKN127" s="77"/>
      <c r="NKO127" s="78"/>
      <c r="NKP127" s="78"/>
      <c r="NKQ127" s="77"/>
      <c r="NKR127" s="77"/>
      <c r="NKS127" s="77"/>
      <c r="NKT127" s="77"/>
      <c r="NKU127" s="77"/>
      <c r="NKV127" s="77"/>
      <c r="NKW127" s="77"/>
      <c r="NKX127" s="77"/>
      <c r="NKY127" s="78"/>
      <c r="NKZ127" s="78"/>
      <c r="NLA127" s="77"/>
      <c r="NLB127" s="77"/>
      <c r="NLC127" s="77"/>
      <c r="NLD127" s="77"/>
      <c r="NLE127" s="77"/>
      <c r="NLF127" s="77"/>
      <c r="NLG127" s="77"/>
      <c r="NLH127" s="77"/>
      <c r="NLI127" s="78"/>
      <c r="NLJ127" s="78"/>
      <c r="NLK127" s="77"/>
      <c r="NLL127" s="77"/>
      <c r="NLM127" s="77"/>
      <c r="NLN127" s="77"/>
      <c r="NLO127" s="77"/>
      <c r="NLP127" s="77"/>
      <c r="NLQ127" s="77"/>
      <c r="NLR127" s="77"/>
      <c r="NLS127" s="78"/>
      <c r="NLT127" s="78"/>
      <c r="NLU127" s="77"/>
      <c r="NLV127" s="77"/>
      <c r="NLW127" s="77"/>
      <c r="NLX127" s="77"/>
      <c r="NLY127" s="77"/>
      <c r="NLZ127" s="77"/>
      <c r="NMA127" s="77"/>
      <c r="NMB127" s="77"/>
      <c r="NMC127" s="78"/>
      <c r="NMD127" s="78"/>
      <c r="NME127" s="77"/>
      <c r="NMF127" s="77"/>
      <c r="NMG127" s="77"/>
      <c r="NMH127" s="77"/>
      <c r="NMI127" s="77"/>
      <c r="NMJ127" s="77"/>
      <c r="NMK127" s="77"/>
      <c r="NML127" s="77"/>
      <c r="NMM127" s="78"/>
      <c r="NMN127" s="78"/>
      <c r="NMO127" s="77"/>
      <c r="NMP127" s="77"/>
      <c r="NMQ127" s="77"/>
      <c r="NMR127" s="77"/>
      <c r="NMS127" s="77"/>
      <c r="NMT127" s="77"/>
      <c r="NMU127" s="77"/>
      <c r="NMV127" s="77"/>
      <c r="NMW127" s="78"/>
      <c r="NMX127" s="78"/>
      <c r="NMY127" s="77"/>
      <c r="NMZ127" s="77"/>
      <c r="NNA127" s="77"/>
      <c r="NNB127" s="77"/>
      <c r="NNC127" s="77"/>
      <c r="NND127" s="77"/>
      <c r="NNE127" s="77"/>
      <c r="NNF127" s="77"/>
      <c r="NNG127" s="78"/>
      <c r="NNH127" s="78"/>
      <c r="NNI127" s="77"/>
      <c r="NNJ127" s="77"/>
      <c r="NNK127" s="77"/>
      <c r="NNL127" s="77"/>
      <c r="NNM127" s="77"/>
      <c r="NNN127" s="77"/>
      <c r="NNO127" s="77"/>
      <c r="NNP127" s="77"/>
      <c r="NNQ127" s="78"/>
      <c r="NNR127" s="78"/>
      <c r="NNS127" s="77"/>
      <c r="NNT127" s="77"/>
      <c r="NNU127" s="77"/>
      <c r="NNV127" s="77"/>
      <c r="NNW127" s="77"/>
      <c r="NNX127" s="77"/>
      <c r="NNY127" s="77"/>
      <c r="NNZ127" s="77"/>
      <c r="NOA127" s="78"/>
      <c r="NOB127" s="78"/>
      <c r="NOC127" s="77"/>
      <c r="NOD127" s="77"/>
      <c r="NOE127" s="77"/>
      <c r="NOF127" s="77"/>
      <c r="NOG127" s="77"/>
      <c r="NOH127" s="77"/>
      <c r="NOI127" s="77"/>
      <c r="NOJ127" s="77"/>
      <c r="NOK127" s="78"/>
      <c r="NOL127" s="78"/>
      <c r="NOM127" s="77"/>
      <c r="NON127" s="77"/>
      <c r="NOO127" s="77"/>
      <c r="NOP127" s="77"/>
      <c r="NOQ127" s="77"/>
      <c r="NOR127" s="77"/>
      <c r="NOS127" s="77"/>
      <c r="NOT127" s="77"/>
      <c r="NOU127" s="78"/>
      <c r="NOV127" s="78"/>
      <c r="NOW127" s="77"/>
      <c r="NOX127" s="77"/>
      <c r="NOY127" s="77"/>
      <c r="NOZ127" s="77"/>
      <c r="NPA127" s="77"/>
      <c r="NPB127" s="77"/>
      <c r="NPC127" s="77"/>
      <c r="NPD127" s="77"/>
      <c r="NPE127" s="78"/>
      <c r="NPF127" s="78"/>
      <c r="NPG127" s="77"/>
      <c r="NPH127" s="77"/>
      <c r="NPI127" s="77"/>
      <c r="NPJ127" s="77"/>
      <c r="NPK127" s="77"/>
      <c r="NPL127" s="77"/>
      <c r="NPM127" s="77"/>
      <c r="NPN127" s="77"/>
      <c r="NPO127" s="78"/>
      <c r="NPP127" s="78"/>
      <c r="NPQ127" s="77"/>
      <c r="NPR127" s="77"/>
      <c r="NPS127" s="77"/>
      <c r="NPT127" s="77"/>
      <c r="NPU127" s="77"/>
      <c r="NPV127" s="77"/>
      <c r="NPW127" s="77"/>
      <c r="NPX127" s="77"/>
      <c r="NPY127" s="78"/>
      <c r="NPZ127" s="78"/>
      <c r="NQA127" s="77"/>
      <c r="NQB127" s="77"/>
      <c r="NQC127" s="77"/>
      <c r="NQD127" s="77"/>
      <c r="NQE127" s="77"/>
      <c r="NQF127" s="77"/>
      <c r="NQG127" s="77"/>
      <c r="NQH127" s="77"/>
      <c r="NQI127" s="78"/>
      <c r="NQJ127" s="78"/>
      <c r="NQK127" s="77"/>
      <c r="NQL127" s="77"/>
      <c r="NQM127" s="77"/>
      <c r="NQN127" s="77"/>
      <c r="NQO127" s="77"/>
      <c r="NQP127" s="77"/>
      <c r="NQQ127" s="77"/>
      <c r="NQR127" s="77"/>
      <c r="NQS127" s="78"/>
      <c r="NQT127" s="78"/>
      <c r="NQU127" s="77"/>
      <c r="NQV127" s="77"/>
      <c r="NQW127" s="77"/>
      <c r="NQX127" s="77"/>
      <c r="NQY127" s="77"/>
      <c r="NQZ127" s="77"/>
      <c r="NRA127" s="77"/>
      <c r="NRB127" s="77"/>
      <c r="NRC127" s="78"/>
      <c r="NRD127" s="78"/>
      <c r="NRE127" s="77"/>
      <c r="NRF127" s="77"/>
      <c r="NRG127" s="77"/>
      <c r="NRH127" s="77"/>
      <c r="NRI127" s="77"/>
      <c r="NRJ127" s="77"/>
      <c r="NRK127" s="77"/>
      <c r="NRL127" s="77"/>
      <c r="NRM127" s="78"/>
      <c r="NRN127" s="78"/>
      <c r="NRO127" s="77"/>
      <c r="NRP127" s="77"/>
      <c r="NRQ127" s="77"/>
      <c r="NRR127" s="77"/>
      <c r="NRS127" s="77"/>
      <c r="NRT127" s="77"/>
      <c r="NRU127" s="77"/>
      <c r="NRV127" s="77"/>
      <c r="NRW127" s="78"/>
      <c r="NRX127" s="78"/>
      <c r="NRY127" s="77"/>
      <c r="NRZ127" s="77"/>
      <c r="NSA127" s="77"/>
      <c r="NSB127" s="77"/>
      <c r="NSC127" s="77"/>
      <c r="NSD127" s="77"/>
      <c r="NSE127" s="77"/>
      <c r="NSF127" s="77"/>
      <c r="NSG127" s="78"/>
      <c r="NSH127" s="78"/>
      <c r="NSI127" s="77"/>
      <c r="NSJ127" s="77"/>
      <c r="NSK127" s="77"/>
      <c r="NSL127" s="77"/>
      <c r="NSM127" s="77"/>
      <c r="NSN127" s="77"/>
      <c r="NSO127" s="77"/>
      <c r="NSP127" s="77"/>
      <c r="NSQ127" s="78"/>
      <c r="NSR127" s="78"/>
      <c r="NSS127" s="77"/>
      <c r="NST127" s="77"/>
      <c r="NSU127" s="77"/>
      <c r="NSV127" s="77"/>
      <c r="NSW127" s="77"/>
      <c r="NSX127" s="77"/>
      <c r="NSY127" s="77"/>
      <c r="NSZ127" s="77"/>
      <c r="NTA127" s="78"/>
      <c r="NTB127" s="78"/>
      <c r="NTC127" s="77"/>
      <c r="NTD127" s="77"/>
      <c r="NTE127" s="77"/>
      <c r="NTF127" s="77"/>
      <c r="NTG127" s="77"/>
      <c r="NTH127" s="77"/>
      <c r="NTI127" s="77"/>
      <c r="NTJ127" s="77"/>
      <c r="NTK127" s="78"/>
      <c r="NTL127" s="78"/>
      <c r="NTM127" s="77"/>
      <c r="NTN127" s="77"/>
      <c r="NTO127" s="77"/>
      <c r="NTP127" s="77"/>
      <c r="NTQ127" s="77"/>
      <c r="NTR127" s="77"/>
      <c r="NTS127" s="77"/>
      <c r="NTT127" s="77"/>
      <c r="NTU127" s="78"/>
      <c r="NTV127" s="78"/>
      <c r="NTW127" s="77"/>
      <c r="NTX127" s="77"/>
      <c r="NTY127" s="77"/>
      <c r="NTZ127" s="77"/>
      <c r="NUA127" s="77"/>
      <c r="NUB127" s="77"/>
      <c r="NUC127" s="77"/>
      <c r="NUD127" s="77"/>
      <c r="NUE127" s="78"/>
      <c r="NUF127" s="78"/>
      <c r="NUG127" s="77"/>
      <c r="NUH127" s="77"/>
      <c r="NUI127" s="77"/>
      <c r="NUJ127" s="77"/>
      <c r="NUK127" s="77"/>
      <c r="NUL127" s="77"/>
      <c r="NUM127" s="77"/>
      <c r="NUN127" s="77"/>
      <c r="NUO127" s="78"/>
      <c r="NUP127" s="78"/>
      <c r="NUQ127" s="77"/>
      <c r="NUR127" s="77"/>
      <c r="NUS127" s="77"/>
      <c r="NUT127" s="77"/>
      <c r="NUU127" s="77"/>
      <c r="NUV127" s="77"/>
      <c r="NUW127" s="77"/>
      <c r="NUX127" s="77"/>
      <c r="NUY127" s="78"/>
      <c r="NUZ127" s="78"/>
      <c r="NVA127" s="77"/>
      <c r="NVB127" s="77"/>
      <c r="NVC127" s="77"/>
      <c r="NVD127" s="77"/>
      <c r="NVE127" s="77"/>
      <c r="NVF127" s="77"/>
      <c r="NVG127" s="77"/>
      <c r="NVH127" s="77"/>
      <c r="NVI127" s="78"/>
      <c r="NVJ127" s="78"/>
      <c r="NVK127" s="77"/>
      <c r="NVL127" s="77"/>
      <c r="NVM127" s="77"/>
      <c r="NVN127" s="77"/>
      <c r="NVO127" s="77"/>
      <c r="NVP127" s="77"/>
      <c r="NVQ127" s="77"/>
      <c r="NVR127" s="77"/>
      <c r="NVS127" s="78"/>
      <c r="NVT127" s="78"/>
      <c r="NVU127" s="77"/>
      <c r="NVV127" s="77"/>
      <c r="NVW127" s="77"/>
      <c r="NVX127" s="77"/>
      <c r="NVY127" s="77"/>
      <c r="NVZ127" s="77"/>
      <c r="NWA127" s="77"/>
      <c r="NWB127" s="77"/>
      <c r="NWC127" s="78"/>
      <c r="NWD127" s="78"/>
      <c r="NWE127" s="77"/>
      <c r="NWF127" s="77"/>
      <c r="NWG127" s="77"/>
      <c r="NWH127" s="77"/>
      <c r="NWI127" s="77"/>
      <c r="NWJ127" s="77"/>
      <c r="NWK127" s="77"/>
      <c r="NWL127" s="77"/>
      <c r="NWM127" s="78"/>
      <c r="NWN127" s="78"/>
      <c r="NWO127" s="77"/>
      <c r="NWP127" s="77"/>
      <c r="NWQ127" s="77"/>
      <c r="NWR127" s="77"/>
      <c r="NWS127" s="77"/>
      <c r="NWT127" s="77"/>
      <c r="NWU127" s="77"/>
      <c r="NWV127" s="77"/>
      <c r="NWW127" s="78"/>
      <c r="NWX127" s="78"/>
      <c r="NWY127" s="77"/>
      <c r="NWZ127" s="77"/>
      <c r="NXA127" s="77"/>
      <c r="NXB127" s="77"/>
      <c r="NXC127" s="77"/>
      <c r="NXD127" s="77"/>
      <c r="NXE127" s="77"/>
      <c r="NXF127" s="77"/>
      <c r="NXG127" s="78"/>
      <c r="NXH127" s="78"/>
      <c r="NXI127" s="77"/>
      <c r="NXJ127" s="77"/>
      <c r="NXK127" s="77"/>
      <c r="NXL127" s="77"/>
      <c r="NXM127" s="77"/>
      <c r="NXN127" s="77"/>
      <c r="NXO127" s="77"/>
      <c r="NXP127" s="77"/>
      <c r="NXQ127" s="78"/>
      <c r="NXR127" s="78"/>
      <c r="NXS127" s="77"/>
      <c r="NXT127" s="77"/>
      <c r="NXU127" s="77"/>
      <c r="NXV127" s="77"/>
      <c r="NXW127" s="77"/>
      <c r="NXX127" s="77"/>
      <c r="NXY127" s="77"/>
      <c r="NXZ127" s="77"/>
      <c r="NYA127" s="78"/>
      <c r="NYB127" s="78"/>
      <c r="NYC127" s="77"/>
      <c r="NYD127" s="77"/>
      <c r="NYE127" s="77"/>
      <c r="NYF127" s="77"/>
      <c r="NYG127" s="77"/>
      <c r="NYH127" s="77"/>
      <c r="NYI127" s="77"/>
      <c r="NYJ127" s="77"/>
      <c r="NYK127" s="78"/>
      <c r="NYL127" s="78"/>
      <c r="NYM127" s="77"/>
      <c r="NYN127" s="77"/>
      <c r="NYO127" s="77"/>
      <c r="NYP127" s="77"/>
      <c r="NYQ127" s="77"/>
      <c r="NYR127" s="77"/>
      <c r="NYS127" s="77"/>
      <c r="NYT127" s="77"/>
      <c r="NYU127" s="78"/>
      <c r="NYV127" s="78"/>
      <c r="NYW127" s="77"/>
      <c r="NYX127" s="77"/>
      <c r="NYY127" s="77"/>
      <c r="NYZ127" s="77"/>
      <c r="NZA127" s="77"/>
      <c r="NZB127" s="77"/>
      <c r="NZC127" s="77"/>
      <c r="NZD127" s="77"/>
      <c r="NZE127" s="78"/>
      <c r="NZF127" s="78"/>
      <c r="NZG127" s="77"/>
      <c r="NZH127" s="77"/>
      <c r="NZI127" s="77"/>
      <c r="NZJ127" s="77"/>
      <c r="NZK127" s="77"/>
      <c r="NZL127" s="77"/>
      <c r="NZM127" s="77"/>
      <c r="NZN127" s="77"/>
      <c r="NZO127" s="78"/>
      <c r="NZP127" s="78"/>
      <c r="NZQ127" s="77"/>
      <c r="NZR127" s="77"/>
      <c r="NZS127" s="77"/>
      <c r="NZT127" s="77"/>
      <c r="NZU127" s="77"/>
      <c r="NZV127" s="77"/>
      <c r="NZW127" s="77"/>
      <c r="NZX127" s="77"/>
      <c r="NZY127" s="78"/>
      <c r="NZZ127" s="78"/>
      <c r="OAA127" s="77"/>
      <c r="OAB127" s="77"/>
      <c r="OAC127" s="77"/>
      <c r="OAD127" s="77"/>
      <c r="OAE127" s="77"/>
      <c r="OAF127" s="77"/>
      <c r="OAG127" s="77"/>
      <c r="OAH127" s="77"/>
      <c r="OAI127" s="78"/>
      <c r="OAJ127" s="78"/>
      <c r="OAK127" s="77"/>
      <c r="OAL127" s="77"/>
      <c r="OAM127" s="77"/>
      <c r="OAN127" s="77"/>
      <c r="OAO127" s="77"/>
      <c r="OAP127" s="77"/>
      <c r="OAQ127" s="77"/>
      <c r="OAR127" s="77"/>
      <c r="OAS127" s="78"/>
      <c r="OAT127" s="78"/>
      <c r="OAU127" s="77"/>
      <c r="OAV127" s="77"/>
      <c r="OAW127" s="77"/>
      <c r="OAX127" s="77"/>
      <c r="OAY127" s="77"/>
      <c r="OAZ127" s="77"/>
      <c r="OBA127" s="77"/>
      <c r="OBB127" s="77"/>
      <c r="OBC127" s="78"/>
      <c r="OBD127" s="78"/>
      <c r="OBE127" s="77"/>
      <c r="OBF127" s="77"/>
      <c r="OBG127" s="77"/>
      <c r="OBH127" s="77"/>
      <c r="OBI127" s="77"/>
      <c r="OBJ127" s="77"/>
      <c r="OBK127" s="77"/>
      <c r="OBL127" s="77"/>
      <c r="OBM127" s="78"/>
      <c r="OBN127" s="78"/>
      <c r="OBO127" s="77"/>
      <c r="OBP127" s="77"/>
      <c r="OBQ127" s="77"/>
      <c r="OBR127" s="77"/>
      <c r="OBS127" s="77"/>
      <c r="OBT127" s="77"/>
      <c r="OBU127" s="77"/>
      <c r="OBV127" s="77"/>
      <c r="OBW127" s="78"/>
      <c r="OBX127" s="78"/>
      <c r="OBY127" s="77"/>
      <c r="OBZ127" s="77"/>
      <c r="OCA127" s="77"/>
      <c r="OCB127" s="77"/>
      <c r="OCC127" s="77"/>
      <c r="OCD127" s="77"/>
      <c r="OCE127" s="77"/>
      <c r="OCF127" s="77"/>
      <c r="OCG127" s="78"/>
      <c r="OCH127" s="78"/>
      <c r="OCI127" s="77"/>
      <c r="OCJ127" s="77"/>
      <c r="OCK127" s="77"/>
      <c r="OCL127" s="77"/>
      <c r="OCM127" s="77"/>
      <c r="OCN127" s="77"/>
      <c r="OCO127" s="77"/>
      <c r="OCP127" s="77"/>
      <c r="OCQ127" s="78"/>
      <c r="OCR127" s="78"/>
      <c r="OCS127" s="77"/>
      <c r="OCT127" s="77"/>
      <c r="OCU127" s="77"/>
      <c r="OCV127" s="77"/>
      <c r="OCW127" s="77"/>
      <c r="OCX127" s="77"/>
      <c r="OCY127" s="77"/>
      <c r="OCZ127" s="77"/>
      <c r="ODA127" s="78"/>
      <c r="ODB127" s="78"/>
      <c r="ODC127" s="77"/>
      <c r="ODD127" s="77"/>
      <c r="ODE127" s="77"/>
      <c r="ODF127" s="77"/>
      <c r="ODG127" s="77"/>
      <c r="ODH127" s="77"/>
      <c r="ODI127" s="77"/>
      <c r="ODJ127" s="77"/>
      <c r="ODK127" s="78"/>
      <c r="ODL127" s="78"/>
      <c r="ODM127" s="77"/>
      <c r="ODN127" s="77"/>
      <c r="ODO127" s="77"/>
      <c r="ODP127" s="77"/>
      <c r="ODQ127" s="77"/>
      <c r="ODR127" s="77"/>
      <c r="ODS127" s="77"/>
      <c r="ODT127" s="77"/>
      <c r="ODU127" s="78"/>
      <c r="ODV127" s="78"/>
      <c r="ODW127" s="77"/>
      <c r="ODX127" s="77"/>
      <c r="ODY127" s="77"/>
      <c r="ODZ127" s="77"/>
      <c r="OEA127" s="77"/>
      <c r="OEB127" s="77"/>
      <c r="OEC127" s="77"/>
      <c r="OED127" s="77"/>
      <c r="OEE127" s="78"/>
      <c r="OEF127" s="78"/>
      <c r="OEG127" s="77"/>
      <c r="OEH127" s="77"/>
      <c r="OEI127" s="77"/>
      <c r="OEJ127" s="77"/>
      <c r="OEK127" s="77"/>
      <c r="OEL127" s="77"/>
      <c r="OEM127" s="77"/>
      <c r="OEN127" s="77"/>
      <c r="OEO127" s="78"/>
      <c r="OEP127" s="78"/>
      <c r="OEQ127" s="77"/>
      <c r="OER127" s="77"/>
      <c r="OES127" s="77"/>
      <c r="OET127" s="77"/>
      <c r="OEU127" s="77"/>
      <c r="OEV127" s="77"/>
      <c r="OEW127" s="77"/>
      <c r="OEX127" s="77"/>
      <c r="OEY127" s="78"/>
      <c r="OEZ127" s="78"/>
      <c r="OFA127" s="77"/>
      <c r="OFB127" s="77"/>
      <c r="OFC127" s="77"/>
      <c r="OFD127" s="77"/>
      <c r="OFE127" s="77"/>
      <c r="OFF127" s="77"/>
      <c r="OFG127" s="77"/>
      <c r="OFH127" s="77"/>
      <c r="OFI127" s="78"/>
      <c r="OFJ127" s="78"/>
      <c r="OFK127" s="77"/>
      <c r="OFL127" s="77"/>
      <c r="OFM127" s="77"/>
      <c r="OFN127" s="77"/>
      <c r="OFO127" s="77"/>
      <c r="OFP127" s="77"/>
      <c r="OFQ127" s="77"/>
      <c r="OFR127" s="77"/>
      <c r="OFS127" s="78"/>
      <c r="OFT127" s="78"/>
      <c r="OFU127" s="77"/>
      <c r="OFV127" s="77"/>
      <c r="OFW127" s="77"/>
      <c r="OFX127" s="77"/>
      <c r="OFY127" s="77"/>
      <c r="OFZ127" s="77"/>
      <c r="OGA127" s="77"/>
      <c r="OGB127" s="77"/>
      <c r="OGC127" s="78"/>
      <c r="OGD127" s="78"/>
      <c r="OGE127" s="77"/>
      <c r="OGF127" s="77"/>
      <c r="OGG127" s="77"/>
      <c r="OGH127" s="77"/>
      <c r="OGI127" s="77"/>
      <c r="OGJ127" s="77"/>
      <c r="OGK127" s="77"/>
      <c r="OGL127" s="77"/>
      <c r="OGM127" s="78"/>
      <c r="OGN127" s="78"/>
      <c r="OGO127" s="77"/>
      <c r="OGP127" s="77"/>
      <c r="OGQ127" s="77"/>
      <c r="OGR127" s="77"/>
      <c r="OGS127" s="77"/>
      <c r="OGT127" s="77"/>
      <c r="OGU127" s="77"/>
      <c r="OGV127" s="77"/>
      <c r="OGW127" s="78"/>
      <c r="OGX127" s="78"/>
      <c r="OGY127" s="77"/>
      <c r="OGZ127" s="77"/>
      <c r="OHA127" s="77"/>
      <c r="OHB127" s="77"/>
      <c r="OHC127" s="77"/>
      <c r="OHD127" s="77"/>
      <c r="OHE127" s="77"/>
      <c r="OHF127" s="77"/>
      <c r="OHG127" s="78"/>
      <c r="OHH127" s="78"/>
      <c r="OHI127" s="77"/>
      <c r="OHJ127" s="77"/>
      <c r="OHK127" s="77"/>
      <c r="OHL127" s="77"/>
      <c r="OHM127" s="77"/>
      <c r="OHN127" s="77"/>
      <c r="OHO127" s="77"/>
      <c r="OHP127" s="77"/>
      <c r="OHQ127" s="78"/>
      <c r="OHR127" s="78"/>
      <c r="OHS127" s="77"/>
      <c r="OHT127" s="77"/>
      <c r="OHU127" s="77"/>
      <c r="OHV127" s="77"/>
      <c r="OHW127" s="77"/>
      <c r="OHX127" s="77"/>
      <c r="OHY127" s="77"/>
      <c r="OHZ127" s="77"/>
      <c r="OIA127" s="78"/>
      <c r="OIB127" s="78"/>
      <c r="OIC127" s="77"/>
      <c r="OID127" s="77"/>
      <c r="OIE127" s="77"/>
      <c r="OIF127" s="77"/>
      <c r="OIG127" s="77"/>
      <c r="OIH127" s="77"/>
      <c r="OII127" s="77"/>
      <c r="OIJ127" s="77"/>
      <c r="OIK127" s="78"/>
      <c r="OIL127" s="78"/>
      <c r="OIM127" s="77"/>
      <c r="OIN127" s="77"/>
      <c r="OIO127" s="77"/>
      <c r="OIP127" s="77"/>
      <c r="OIQ127" s="77"/>
      <c r="OIR127" s="77"/>
      <c r="OIS127" s="77"/>
      <c r="OIT127" s="77"/>
      <c r="OIU127" s="78"/>
      <c r="OIV127" s="78"/>
      <c r="OIW127" s="77"/>
      <c r="OIX127" s="77"/>
      <c r="OIY127" s="77"/>
      <c r="OIZ127" s="77"/>
      <c r="OJA127" s="77"/>
      <c r="OJB127" s="77"/>
      <c r="OJC127" s="77"/>
      <c r="OJD127" s="77"/>
      <c r="OJE127" s="78"/>
      <c r="OJF127" s="78"/>
      <c r="OJG127" s="77"/>
      <c r="OJH127" s="77"/>
      <c r="OJI127" s="77"/>
      <c r="OJJ127" s="77"/>
      <c r="OJK127" s="77"/>
      <c r="OJL127" s="77"/>
      <c r="OJM127" s="77"/>
      <c r="OJN127" s="77"/>
      <c r="OJO127" s="78"/>
      <c r="OJP127" s="78"/>
      <c r="OJQ127" s="77"/>
      <c r="OJR127" s="77"/>
      <c r="OJS127" s="77"/>
      <c r="OJT127" s="77"/>
      <c r="OJU127" s="77"/>
      <c r="OJV127" s="77"/>
      <c r="OJW127" s="77"/>
      <c r="OJX127" s="77"/>
      <c r="OJY127" s="78"/>
      <c r="OJZ127" s="78"/>
      <c r="OKA127" s="77"/>
      <c r="OKB127" s="77"/>
      <c r="OKC127" s="77"/>
      <c r="OKD127" s="77"/>
      <c r="OKE127" s="77"/>
      <c r="OKF127" s="77"/>
      <c r="OKG127" s="77"/>
      <c r="OKH127" s="77"/>
      <c r="OKI127" s="78"/>
      <c r="OKJ127" s="78"/>
      <c r="OKK127" s="77"/>
      <c r="OKL127" s="77"/>
      <c r="OKM127" s="77"/>
      <c r="OKN127" s="77"/>
      <c r="OKO127" s="77"/>
      <c r="OKP127" s="77"/>
      <c r="OKQ127" s="77"/>
      <c r="OKR127" s="77"/>
      <c r="OKS127" s="78"/>
      <c r="OKT127" s="78"/>
      <c r="OKU127" s="77"/>
      <c r="OKV127" s="77"/>
      <c r="OKW127" s="77"/>
      <c r="OKX127" s="77"/>
      <c r="OKY127" s="77"/>
      <c r="OKZ127" s="77"/>
      <c r="OLA127" s="77"/>
      <c r="OLB127" s="77"/>
      <c r="OLC127" s="78"/>
      <c r="OLD127" s="78"/>
      <c r="OLE127" s="77"/>
      <c r="OLF127" s="77"/>
      <c r="OLG127" s="77"/>
      <c r="OLH127" s="77"/>
      <c r="OLI127" s="77"/>
      <c r="OLJ127" s="77"/>
      <c r="OLK127" s="77"/>
      <c r="OLL127" s="77"/>
      <c r="OLM127" s="78"/>
      <c r="OLN127" s="78"/>
      <c r="OLO127" s="77"/>
      <c r="OLP127" s="77"/>
      <c r="OLQ127" s="77"/>
      <c r="OLR127" s="77"/>
      <c r="OLS127" s="77"/>
      <c r="OLT127" s="77"/>
      <c r="OLU127" s="77"/>
      <c r="OLV127" s="77"/>
      <c r="OLW127" s="78"/>
      <c r="OLX127" s="78"/>
      <c r="OLY127" s="77"/>
      <c r="OLZ127" s="77"/>
      <c r="OMA127" s="77"/>
      <c r="OMB127" s="77"/>
      <c r="OMC127" s="77"/>
      <c r="OMD127" s="77"/>
      <c r="OME127" s="77"/>
      <c r="OMF127" s="77"/>
      <c r="OMG127" s="78"/>
      <c r="OMH127" s="78"/>
      <c r="OMI127" s="77"/>
      <c r="OMJ127" s="77"/>
      <c r="OMK127" s="77"/>
      <c r="OML127" s="77"/>
      <c r="OMM127" s="77"/>
      <c r="OMN127" s="77"/>
      <c r="OMO127" s="77"/>
      <c r="OMP127" s="77"/>
      <c r="OMQ127" s="78"/>
      <c r="OMR127" s="78"/>
      <c r="OMS127" s="77"/>
      <c r="OMT127" s="77"/>
      <c r="OMU127" s="77"/>
      <c r="OMV127" s="77"/>
      <c r="OMW127" s="77"/>
      <c r="OMX127" s="77"/>
      <c r="OMY127" s="77"/>
      <c r="OMZ127" s="77"/>
      <c r="ONA127" s="78"/>
      <c r="ONB127" s="78"/>
      <c r="ONC127" s="77"/>
      <c r="OND127" s="77"/>
      <c r="ONE127" s="77"/>
      <c r="ONF127" s="77"/>
      <c r="ONG127" s="77"/>
      <c r="ONH127" s="77"/>
      <c r="ONI127" s="77"/>
      <c r="ONJ127" s="77"/>
      <c r="ONK127" s="78"/>
      <c r="ONL127" s="78"/>
      <c r="ONM127" s="77"/>
      <c r="ONN127" s="77"/>
      <c r="ONO127" s="77"/>
      <c r="ONP127" s="77"/>
      <c r="ONQ127" s="77"/>
      <c r="ONR127" s="77"/>
      <c r="ONS127" s="77"/>
      <c r="ONT127" s="77"/>
      <c r="ONU127" s="78"/>
      <c r="ONV127" s="78"/>
      <c r="ONW127" s="77"/>
      <c r="ONX127" s="77"/>
      <c r="ONY127" s="77"/>
      <c r="ONZ127" s="77"/>
      <c r="OOA127" s="77"/>
      <c r="OOB127" s="77"/>
      <c r="OOC127" s="77"/>
      <c r="OOD127" s="77"/>
      <c r="OOE127" s="78"/>
      <c r="OOF127" s="78"/>
      <c r="OOG127" s="77"/>
      <c r="OOH127" s="77"/>
      <c r="OOI127" s="77"/>
      <c r="OOJ127" s="77"/>
      <c r="OOK127" s="77"/>
      <c r="OOL127" s="77"/>
      <c r="OOM127" s="77"/>
      <c r="OON127" s="77"/>
      <c r="OOO127" s="78"/>
      <c r="OOP127" s="78"/>
      <c r="OOQ127" s="77"/>
      <c r="OOR127" s="77"/>
      <c r="OOS127" s="77"/>
      <c r="OOT127" s="77"/>
      <c r="OOU127" s="77"/>
      <c r="OOV127" s="77"/>
      <c r="OOW127" s="77"/>
      <c r="OOX127" s="77"/>
      <c r="OOY127" s="78"/>
      <c r="OOZ127" s="78"/>
      <c r="OPA127" s="77"/>
      <c r="OPB127" s="77"/>
      <c r="OPC127" s="77"/>
      <c r="OPD127" s="77"/>
      <c r="OPE127" s="77"/>
      <c r="OPF127" s="77"/>
      <c r="OPG127" s="77"/>
      <c r="OPH127" s="77"/>
      <c r="OPI127" s="78"/>
      <c r="OPJ127" s="78"/>
      <c r="OPK127" s="77"/>
      <c r="OPL127" s="77"/>
      <c r="OPM127" s="77"/>
      <c r="OPN127" s="77"/>
      <c r="OPO127" s="77"/>
      <c r="OPP127" s="77"/>
      <c r="OPQ127" s="77"/>
      <c r="OPR127" s="77"/>
      <c r="OPS127" s="78"/>
      <c r="OPT127" s="78"/>
      <c r="OPU127" s="77"/>
      <c r="OPV127" s="77"/>
      <c r="OPW127" s="77"/>
      <c r="OPX127" s="77"/>
      <c r="OPY127" s="77"/>
      <c r="OPZ127" s="77"/>
      <c r="OQA127" s="77"/>
      <c r="OQB127" s="77"/>
      <c r="OQC127" s="78"/>
      <c r="OQD127" s="78"/>
      <c r="OQE127" s="77"/>
      <c r="OQF127" s="77"/>
      <c r="OQG127" s="77"/>
      <c r="OQH127" s="77"/>
      <c r="OQI127" s="77"/>
      <c r="OQJ127" s="77"/>
      <c r="OQK127" s="77"/>
      <c r="OQL127" s="77"/>
      <c r="OQM127" s="78"/>
      <c r="OQN127" s="78"/>
      <c r="OQO127" s="77"/>
      <c r="OQP127" s="77"/>
      <c r="OQQ127" s="77"/>
      <c r="OQR127" s="77"/>
      <c r="OQS127" s="77"/>
      <c r="OQT127" s="77"/>
      <c r="OQU127" s="77"/>
      <c r="OQV127" s="77"/>
      <c r="OQW127" s="78"/>
      <c r="OQX127" s="78"/>
      <c r="OQY127" s="77"/>
      <c r="OQZ127" s="77"/>
      <c r="ORA127" s="77"/>
      <c r="ORB127" s="77"/>
      <c r="ORC127" s="77"/>
      <c r="ORD127" s="77"/>
      <c r="ORE127" s="77"/>
      <c r="ORF127" s="77"/>
      <c r="ORG127" s="78"/>
      <c r="ORH127" s="78"/>
      <c r="ORI127" s="77"/>
      <c r="ORJ127" s="77"/>
      <c r="ORK127" s="77"/>
      <c r="ORL127" s="77"/>
      <c r="ORM127" s="77"/>
      <c r="ORN127" s="77"/>
      <c r="ORO127" s="77"/>
      <c r="ORP127" s="77"/>
      <c r="ORQ127" s="78"/>
      <c r="ORR127" s="78"/>
      <c r="ORS127" s="77"/>
      <c r="ORT127" s="77"/>
      <c r="ORU127" s="77"/>
      <c r="ORV127" s="77"/>
      <c r="ORW127" s="77"/>
      <c r="ORX127" s="77"/>
      <c r="ORY127" s="77"/>
      <c r="ORZ127" s="77"/>
      <c r="OSA127" s="78"/>
      <c r="OSB127" s="78"/>
      <c r="OSC127" s="77"/>
      <c r="OSD127" s="77"/>
      <c r="OSE127" s="77"/>
      <c r="OSF127" s="77"/>
      <c r="OSG127" s="77"/>
      <c r="OSH127" s="77"/>
      <c r="OSI127" s="77"/>
      <c r="OSJ127" s="77"/>
      <c r="OSK127" s="78"/>
      <c r="OSL127" s="78"/>
      <c r="OSM127" s="77"/>
      <c r="OSN127" s="77"/>
      <c r="OSO127" s="77"/>
      <c r="OSP127" s="77"/>
      <c r="OSQ127" s="77"/>
      <c r="OSR127" s="77"/>
      <c r="OSS127" s="77"/>
      <c r="OST127" s="77"/>
      <c r="OSU127" s="78"/>
      <c r="OSV127" s="78"/>
      <c r="OSW127" s="77"/>
      <c r="OSX127" s="77"/>
      <c r="OSY127" s="77"/>
      <c r="OSZ127" s="77"/>
      <c r="OTA127" s="77"/>
      <c r="OTB127" s="77"/>
      <c r="OTC127" s="77"/>
      <c r="OTD127" s="77"/>
      <c r="OTE127" s="78"/>
      <c r="OTF127" s="78"/>
      <c r="OTG127" s="77"/>
      <c r="OTH127" s="77"/>
      <c r="OTI127" s="77"/>
      <c r="OTJ127" s="77"/>
      <c r="OTK127" s="77"/>
      <c r="OTL127" s="77"/>
      <c r="OTM127" s="77"/>
      <c r="OTN127" s="77"/>
      <c r="OTO127" s="78"/>
      <c r="OTP127" s="78"/>
      <c r="OTQ127" s="77"/>
      <c r="OTR127" s="77"/>
      <c r="OTS127" s="77"/>
      <c r="OTT127" s="77"/>
      <c r="OTU127" s="77"/>
      <c r="OTV127" s="77"/>
      <c r="OTW127" s="77"/>
      <c r="OTX127" s="77"/>
      <c r="OTY127" s="78"/>
      <c r="OTZ127" s="78"/>
      <c r="OUA127" s="77"/>
      <c r="OUB127" s="77"/>
      <c r="OUC127" s="77"/>
      <c r="OUD127" s="77"/>
      <c r="OUE127" s="77"/>
      <c r="OUF127" s="77"/>
      <c r="OUG127" s="77"/>
      <c r="OUH127" s="77"/>
      <c r="OUI127" s="78"/>
      <c r="OUJ127" s="78"/>
      <c r="OUK127" s="77"/>
      <c r="OUL127" s="77"/>
      <c r="OUM127" s="77"/>
      <c r="OUN127" s="77"/>
      <c r="OUO127" s="77"/>
      <c r="OUP127" s="77"/>
      <c r="OUQ127" s="77"/>
      <c r="OUR127" s="77"/>
      <c r="OUS127" s="78"/>
      <c r="OUT127" s="78"/>
      <c r="OUU127" s="77"/>
      <c r="OUV127" s="77"/>
      <c r="OUW127" s="77"/>
      <c r="OUX127" s="77"/>
      <c r="OUY127" s="77"/>
      <c r="OUZ127" s="77"/>
      <c r="OVA127" s="77"/>
      <c r="OVB127" s="77"/>
      <c r="OVC127" s="78"/>
      <c r="OVD127" s="78"/>
      <c r="OVE127" s="77"/>
      <c r="OVF127" s="77"/>
      <c r="OVG127" s="77"/>
      <c r="OVH127" s="77"/>
      <c r="OVI127" s="77"/>
      <c r="OVJ127" s="77"/>
      <c r="OVK127" s="77"/>
      <c r="OVL127" s="77"/>
      <c r="OVM127" s="78"/>
      <c r="OVN127" s="78"/>
      <c r="OVO127" s="77"/>
      <c r="OVP127" s="77"/>
      <c r="OVQ127" s="77"/>
      <c r="OVR127" s="77"/>
      <c r="OVS127" s="77"/>
      <c r="OVT127" s="77"/>
      <c r="OVU127" s="77"/>
      <c r="OVV127" s="77"/>
      <c r="OVW127" s="78"/>
      <c r="OVX127" s="78"/>
      <c r="OVY127" s="77"/>
      <c r="OVZ127" s="77"/>
      <c r="OWA127" s="77"/>
      <c r="OWB127" s="77"/>
      <c r="OWC127" s="77"/>
      <c r="OWD127" s="77"/>
      <c r="OWE127" s="77"/>
      <c r="OWF127" s="77"/>
      <c r="OWG127" s="78"/>
      <c r="OWH127" s="78"/>
      <c r="OWI127" s="77"/>
      <c r="OWJ127" s="77"/>
      <c r="OWK127" s="77"/>
      <c r="OWL127" s="77"/>
      <c r="OWM127" s="77"/>
      <c r="OWN127" s="77"/>
      <c r="OWO127" s="77"/>
      <c r="OWP127" s="77"/>
      <c r="OWQ127" s="78"/>
      <c r="OWR127" s="78"/>
      <c r="OWS127" s="77"/>
      <c r="OWT127" s="77"/>
      <c r="OWU127" s="77"/>
      <c r="OWV127" s="77"/>
      <c r="OWW127" s="77"/>
      <c r="OWX127" s="77"/>
      <c r="OWY127" s="77"/>
      <c r="OWZ127" s="77"/>
      <c r="OXA127" s="78"/>
      <c r="OXB127" s="78"/>
      <c r="OXC127" s="77"/>
      <c r="OXD127" s="77"/>
      <c r="OXE127" s="77"/>
      <c r="OXF127" s="77"/>
      <c r="OXG127" s="77"/>
      <c r="OXH127" s="77"/>
      <c r="OXI127" s="77"/>
      <c r="OXJ127" s="77"/>
      <c r="OXK127" s="78"/>
      <c r="OXL127" s="78"/>
      <c r="OXM127" s="77"/>
      <c r="OXN127" s="77"/>
      <c r="OXO127" s="77"/>
      <c r="OXP127" s="77"/>
      <c r="OXQ127" s="77"/>
      <c r="OXR127" s="77"/>
      <c r="OXS127" s="77"/>
      <c r="OXT127" s="77"/>
      <c r="OXU127" s="78"/>
      <c r="OXV127" s="78"/>
      <c r="OXW127" s="77"/>
      <c r="OXX127" s="77"/>
      <c r="OXY127" s="77"/>
      <c r="OXZ127" s="77"/>
      <c r="OYA127" s="77"/>
      <c r="OYB127" s="77"/>
      <c r="OYC127" s="77"/>
      <c r="OYD127" s="77"/>
      <c r="OYE127" s="78"/>
      <c r="OYF127" s="78"/>
      <c r="OYG127" s="77"/>
      <c r="OYH127" s="77"/>
      <c r="OYI127" s="77"/>
      <c r="OYJ127" s="77"/>
      <c r="OYK127" s="77"/>
      <c r="OYL127" s="77"/>
      <c r="OYM127" s="77"/>
      <c r="OYN127" s="77"/>
      <c r="OYO127" s="78"/>
      <c r="OYP127" s="78"/>
      <c r="OYQ127" s="77"/>
      <c r="OYR127" s="77"/>
      <c r="OYS127" s="77"/>
      <c r="OYT127" s="77"/>
      <c r="OYU127" s="77"/>
      <c r="OYV127" s="77"/>
      <c r="OYW127" s="77"/>
      <c r="OYX127" s="77"/>
      <c r="OYY127" s="78"/>
      <c r="OYZ127" s="78"/>
      <c r="OZA127" s="77"/>
      <c r="OZB127" s="77"/>
      <c r="OZC127" s="77"/>
      <c r="OZD127" s="77"/>
      <c r="OZE127" s="77"/>
      <c r="OZF127" s="77"/>
      <c r="OZG127" s="77"/>
      <c r="OZH127" s="77"/>
      <c r="OZI127" s="78"/>
      <c r="OZJ127" s="78"/>
      <c r="OZK127" s="77"/>
      <c r="OZL127" s="77"/>
      <c r="OZM127" s="77"/>
      <c r="OZN127" s="77"/>
      <c r="OZO127" s="77"/>
      <c r="OZP127" s="77"/>
      <c r="OZQ127" s="77"/>
      <c r="OZR127" s="77"/>
      <c r="OZS127" s="78"/>
      <c r="OZT127" s="78"/>
      <c r="OZU127" s="77"/>
      <c r="OZV127" s="77"/>
      <c r="OZW127" s="77"/>
      <c r="OZX127" s="77"/>
      <c r="OZY127" s="77"/>
      <c r="OZZ127" s="77"/>
      <c r="PAA127" s="77"/>
      <c r="PAB127" s="77"/>
      <c r="PAC127" s="78"/>
      <c r="PAD127" s="78"/>
      <c r="PAE127" s="77"/>
      <c r="PAF127" s="77"/>
      <c r="PAG127" s="77"/>
      <c r="PAH127" s="77"/>
      <c r="PAI127" s="77"/>
      <c r="PAJ127" s="77"/>
      <c r="PAK127" s="77"/>
      <c r="PAL127" s="77"/>
      <c r="PAM127" s="78"/>
      <c r="PAN127" s="78"/>
      <c r="PAO127" s="77"/>
      <c r="PAP127" s="77"/>
      <c r="PAQ127" s="77"/>
      <c r="PAR127" s="77"/>
      <c r="PAS127" s="77"/>
      <c r="PAT127" s="77"/>
      <c r="PAU127" s="77"/>
      <c r="PAV127" s="77"/>
      <c r="PAW127" s="78"/>
      <c r="PAX127" s="78"/>
      <c r="PAY127" s="77"/>
      <c r="PAZ127" s="77"/>
      <c r="PBA127" s="77"/>
      <c r="PBB127" s="77"/>
      <c r="PBC127" s="77"/>
      <c r="PBD127" s="77"/>
      <c r="PBE127" s="77"/>
      <c r="PBF127" s="77"/>
      <c r="PBG127" s="78"/>
      <c r="PBH127" s="78"/>
      <c r="PBI127" s="77"/>
      <c r="PBJ127" s="77"/>
      <c r="PBK127" s="77"/>
      <c r="PBL127" s="77"/>
      <c r="PBM127" s="77"/>
      <c r="PBN127" s="77"/>
      <c r="PBO127" s="77"/>
      <c r="PBP127" s="77"/>
      <c r="PBQ127" s="78"/>
      <c r="PBR127" s="78"/>
      <c r="PBS127" s="77"/>
      <c r="PBT127" s="77"/>
      <c r="PBU127" s="77"/>
      <c r="PBV127" s="77"/>
      <c r="PBW127" s="77"/>
      <c r="PBX127" s="77"/>
      <c r="PBY127" s="77"/>
      <c r="PBZ127" s="77"/>
      <c r="PCA127" s="78"/>
      <c r="PCB127" s="78"/>
      <c r="PCC127" s="77"/>
      <c r="PCD127" s="77"/>
      <c r="PCE127" s="77"/>
      <c r="PCF127" s="77"/>
      <c r="PCG127" s="77"/>
      <c r="PCH127" s="77"/>
      <c r="PCI127" s="77"/>
      <c r="PCJ127" s="77"/>
      <c r="PCK127" s="78"/>
      <c r="PCL127" s="78"/>
      <c r="PCM127" s="77"/>
      <c r="PCN127" s="77"/>
      <c r="PCO127" s="77"/>
      <c r="PCP127" s="77"/>
      <c r="PCQ127" s="77"/>
      <c r="PCR127" s="77"/>
      <c r="PCS127" s="77"/>
      <c r="PCT127" s="77"/>
      <c r="PCU127" s="78"/>
      <c r="PCV127" s="78"/>
      <c r="PCW127" s="77"/>
      <c r="PCX127" s="77"/>
      <c r="PCY127" s="77"/>
      <c r="PCZ127" s="77"/>
      <c r="PDA127" s="77"/>
      <c r="PDB127" s="77"/>
      <c r="PDC127" s="77"/>
      <c r="PDD127" s="77"/>
      <c r="PDE127" s="78"/>
      <c r="PDF127" s="78"/>
      <c r="PDG127" s="77"/>
      <c r="PDH127" s="77"/>
      <c r="PDI127" s="77"/>
      <c r="PDJ127" s="77"/>
      <c r="PDK127" s="77"/>
      <c r="PDL127" s="77"/>
      <c r="PDM127" s="77"/>
      <c r="PDN127" s="77"/>
      <c r="PDO127" s="78"/>
      <c r="PDP127" s="78"/>
      <c r="PDQ127" s="77"/>
      <c r="PDR127" s="77"/>
      <c r="PDS127" s="77"/>
      <c r="PDT127" s="77"/>
      <c r="PDU127" s="77"/>
      <c r="PDV127" s="77"/>
      <c r="PDW127" s="77"/>
      <c r="PDX127" s="77"/>
      <c r="PDY127" s="78"/>
      <c r="PDZ127" s="78"/>
      <c r="PEA127" s="77"/>
      <c r="PEB127" s="77"/>
      <c r="PEC127" s="77"/>
      <c r="PED127" s="77"/>
      <c r="PEE127" s="77"/>
      <c r="PEF127" s="77"/>
      <c r="PEG127" s="77"/>
      <c r="PEH127" s="77"/>
      <c r="PEI127" s="78"/>
      <c r="PEJ127" s="78"/>
      <c r="PEK127" s="77"/>
      <c r="PEL127" s="77"/>
      <c r="PEM127" s="77"/>
      <c r="PEN127" s="77"/>
      <c r="PEO127" s="77"/>
      <c r="PEP127" s="77"/>
      <c r="PEQ127" s="77"/>
      <c r="PER127" s="77"/>
      <c r="PES127" s="78"/>
      <c r="PET127" s="78"/>
      <c r="PEU127" s="77"/>
      <c r="PEV127" s="77"/>
      <c r="PEW127" s="77"/>
      <c r="PEX127" s="77"/>
      <c r="PEY127" s="77"/>
      <c r="PEZ127" s="77"/>
      <c r="PFA127" s="77"/>
      <c r="PFB127" s="77"/>
      <c r="PFC127" s="78"/>
      <c r="PFD127" s="78"/>
      <c r="PFE127" s="77"/>
      <c r="PFF127" s="77"/>
      <c r="PFG127" s="77"/>
      <c r="PFH127" s="77"/>
      <c r="PFI127" s="77"/>
      <c r="PFJ127" s="77"/>
      <c r="PFK127" s="77"/>
      <c r="PFL127" s="77"/>
      <c r="PFM127" s="78"/>
      <c r="PFN127" s="78"/>
      <c r="PFO127" s="77"/>
      <c r="PFP127" s="77"/>
      <c r="PFQ127" s="77"/>
      <c r="PFR127" s="77"/>
      <c r="PFS127" s="77"/>
      <c r="PFT127" s="77"/>
      <c r="PFU127" s="77"/>
      <c r="PFV127" s="77"/>
      <c r="PFW127" s="78"/>
      <c r="PFX127" s="78"/>
      <c r="PFY127" s="77"/>
      <c r="PFZ127" s="77"/>
      <c r="PGA127" s="77"/>
      <c r="PGB127" s="77"/>
      <c r="PGC127" s="77"/>
      <c r="PGD127" s="77"/>
      <c r="PGE127" s="77"/>
      <c r="PGF127" s="77"/>
      <c r="PGG127" s="78"/>
      <c r="PGH127" s="78"/>
      <c r="PGI127" s="77"/>
      <c r="PGJ127" s="77"/>
      <c r="PGK127" s="77"/>
      <c r="PGL127" s="77"/>
      <c r="PGM127" s="77"/>
      <c r="PGN127" s="77"/>
      <c r="PGO127" s="77"/>
      <c r="PGP127" s="77"/>
      <c r="PGQ127" s="78"/>
      <c r="PGR127" s="78"/>
      <c r="PGS127" s="77"/>
      <c r="PGT127" s="77"/>
      <c r="PGU127" s="77"/>
      <c r="PGV127" s="77"/>
      <c r="PGW127" s="77"/>
      <c r="PGX127" s="77"/>
      <c r="PGY127" s="77"/>
      <c r="PGZ127" s="77"/>
      <c r="PHA127" s="78"/>
      <c r="PHB127" s="78"/>
      <c r="PHC127" s="77"/>
      <c r="PHD127" s="77"/>
      <c r="PHE127" s="77"/>
      <c r="PHF127" s="77"/>
      <c r="PHG127" s="77"/>
      <c r="PHH127" s="77"/>
      <c r="PHI127" s="77"/>
      <c r="PHJ127" s="77"/>
      <c r="PHK127" s="78"/>
      <c r="PHL127" s="78"/>
      <c r="PHM127" s="77"/>
      <c r="PHN127" s="77"/>
      <c r="PHO127" s="77"/>
      <c r="PHP127" s="77"/>
      <c r="PHQ127" s="77"/>
      <c r="PHR127" s="77"/>
      <c r="PHS127" s="77"/>
      <c r="PHT127" s="77"/>
      <c r="PHU127" s="78"/>
      <c r="PHV127" s="78"/>
      <c r="PHW127" s="77"/>
      <c r="PHX127" s="77"/>
      <c r="PHY127" s="77"/>
      <c r="PHZ127" s="77"/>
      <c r="PIA127" s="77"/>
      <c r="PIB127" s="77"/>
      <c r="PIC127" s="77"/>
      <c r="PID127" s="77"/>
      <c r="PIE127" s="78"/>
      <c r="PIF127" s="78"/>
      <c r="PIG127" s="77"/>
      <c r="PIH127" s="77"/>
      <c r="PII127" s="77"/>
      <c r="PIJ127" s="77"/>
      <c r="PIK127" s="77"/>
      <c r="PIL127" s="77"/>
      <c r="PIM127" s="77"/>
      <c r="PIN127" s="77"/>
      <c r="PIO127" s="78"/>
      <c r="PIP127" s="78"/>
      <c r="PIQ127" s="77"/>
      <c r="PIR127" s="77"/>
      <c r="PIS127" s="77"/>
      <c r="PIT127" s="77"/>
      <c r="PIU127" s="77"/>
      <c r="PIV127" s="77"/>
      <c r="PIW127" s="77"/>
      <c r="PIX127" s="77"/>
      <c r="PIY127" s="78"/>
      <c r="PIZ127" s="78"/>
      <c r="PJA127" s="77"/>
      <c r="PJB127" s="77"/>
      <c r="PJC127" s="77"/>
      <c r="PJD127" s="77"/>
      <c r="PJE127" s="77"/>
      <c r="PJF127" s="77"/>
      <c r="PJG127" s="77"/>
      <c r="PJH127" s="77"/>
      <c r="PJI127" s="78"/>
      <c r="PJJ127" s="78"/>
      <c r="PJK127" s="77"/>
      <c r="PJL127" s="77"/>
      <c r="PJM127" s="77"/>
      <c r="PJN127" s="77"/>
      <c r="PJO127" s="77"/>
      <c r="PJP127" s="77"/>
      <c r="PJQ127" s="77"/>
      <c r="PJR127" s="77"/>
      <c r="PJS127" s="78"/>
      <c r="PJT127" s="78"/>
      <c r="PJU127" s="77"/>
      <c r="PJV127" s="77"/>
      <c r="PJW127" s="77"/>
      <c r="PJX127" s="77"/>
      <c r="PJY127" s="77"/>
      <c r="PJZ127" s="77"/>
      <c r="PKA127" s="77"/>
      <c r="PKB127" s="77"/>
      <c r="PKC127" s="78"/>
      <c r="PKD127" s="78"/>
      <c r="PKE127" s="77"/>
      <c r="PKF127" s="77"/>
      <c r="PKG127" s="77"/>
      <c r="PKH127" s="77"/>
      <c r="PKI127" s="77"/>
      <c r="PKJ127" s="77"/>
      <c r="PKK127" s="77"/>
      <c r="PKL127" s="77"/>
      <c r="PKM127" s="78"/>
      <c r="PKN127" s="78"/>
      <c r="PKO127" s="77"/>
      <c r="PKP127" s="77"/>
      <c r="PKQ127" s="77"/>
      <c r="PKR127" s="77"/>
      <c r="PKS127" s="77"/>
      <c r="PKT127" s="77"/>
      <c r="PKU127" s="77"/>
      <c r="PKV127" s="77"/>
      <c r="PKW127" s="78"/>
      <c r="PKX127" s="78"/>
      <c r="PKY127" s="77"/>
      <c r="PKZ127" s="77"/>
      <c r="PLA127" s="77"/>
      <c r="PLB127" s="77"/>
      <c r="PLC127" s="77"/>
      <c r="PLD127" s="77"/>
      <c r="PLE127" s="77"/>
      <c r="PLF127" s="77"/>
      <c r="PLG127" s="78"/>
      <c r="PLH127" s="78"/>
      <c r="PLI127" s="77"/>
      <c r="PLJ127" s="77"/>
      <c r="PLK127" s="77"/>
      <c r="PLL127" s="77"/>
      <c r="PLM127" s="77"/>
      <c r="PLN127" s="77"/>
      <c r="PLO127" s="77"/>
      <c r="PLP127" s="77"/>
      <c r="PLQ127" s="78"/>
      <c r="PLR127" s="78"/>
      <c r="PLS127" s="77"/>
      <c r="PLT127" s="77"/>
      <c r="PLU127" s="77"/>
      <c r="PLV127" s="77"/>
      <c r="PLW127" s="77"/>
      <c r="PLX127" s="77"/>
      <c r="PLY127" s="77"/>
      <c r="PLZ127" s="77"/>
      <c r="PMA127" s="78"/>
      <c r="PMB127" s="78"/>
      <c r="PMC127" s="77"/>
      <c r="PMD127" s="77"/>
      <c r="PME127" s="77"/>
      <c r="PMF127" s="77"/>
      <c r="PMG127" s="77"/>
      <c r="PMH127" s="77"/>
      <c r="PMI127" s="77"/>
      <c r="PMJ127" s="77"/>
      <c r="PMK127" s="78"/>
      <c r="PML127" s="78"/>
      <c r="PMM127" s="77"/>
      <c r="PMN127" s="77"/>
      <c r="PMO127" s="77"/>
      <c r="PMP127" s="77"/>
      <c r="PMQ127" s="77"/>
      <c r="PMR127" s="77"/>
      <c r="PMS127" s="77"/>
      <c r="PMT127" s="77"/>
      <c r="PMU127" s="78"/>
      <c r="PMV127" s="78"/>
      <c r="PMW127" s="77"/>
      <c r="PMX127" s="77"/>
      <c r="PMY127" s="77"/>
      <c r="PMZ127" s="77"/>
      <c r="PNA127" s="77"/>
      <c r="PNB127" s="77"/>
      <c r="PNC127" s="77"/>
      <c r="PND127" s="77"/>
      <c r="PNE127" s="78"/>
      <c r="PNF127" s="78"/>
      <c r="PNG127" s="77"/>
      <c r="PNH127" s="77"/>
      <c r="PNI127" s="77"/>
      <c r="PNJ127" s="77"/>
      <c r="PNK127" s="77"/>
      <c r="PNL127" s="77"/>
      <c r="PNM127" s="77"/>
      <c r="PNN127" s="77"/>
      <c r="PNO127" s="78"/>
      <c r="PNP127" s="78"/>
      <c r="PNQ127" s="77"/>
      <c r="PNR127" s="77"/>
      <c r="PNS127" s="77"/>
      <c r="PNT127" s="77"/>
      <c r="PNU127" s="77"/>
      <c r="PNV127" s="77"/>
      <c r="PNW127" s="77"/>
      <c r="PNX127" s="77"/>
      <c r="PNY127" s="78"/>
      <c r="PNZ127" s="78"/>
      <c r="POA127" s="77"/>
      <c r="POB127" s="77"/>
      <c r="POC127" s="77"/>
      <c r="POD127" s="77"/>
      <c r="POE127" s="77"/>
      <c r="POF127" s="77"/>
      <c r="POG127" s="77"/>
      <c r="POH127" s="77"/>
      <c r="POI127" s="78"/>
      <c r="POJ127" s="78"/>
      <c r="POK127" s="77"/>
      <c r="POL127" s="77"/>
      <c r="POM127" s="77"/>
      <c r="PON127" s="77"/>
      <c r="POO127" s="77"/>
      <c r="POP127" s="77"/>
      <c r="POQ127" s="77"/>
      <c r="POR127" s="77"/>
      <c r="POS127" s="78"/>
      <c r="POT127" s="78"/>
      <c r="POU127" s="77"/>
      <c r="POV127" s="77"/>
      <c r="POW127" s="77"/>
      <c r="POX127" s="77"/>
      <c r="POY127" s="77"/>
      <c r="POZ127" s="77"/>
      <c r="PPA127" s="77"/>
      <c r="PPB127" s="77"/>
      <c r="PPC127" s="78"/>
      <c r="PPD127" s="78"/>
      <c r="PPE127" s="77"/>
      <c r="PPF127" s="77"/>
      <c r="PPG127" s="77"/>
      <c r="PPH127" s="77"/>
      <c r="PPI127" s="77"/>
      <c r="PPJ127" s="77"/>
      <c r="PPK127" s="77"/>
      <c r="PPL127" s="77"/>
      <c r="PPM127" s="78"/>
      <c r="PPN127" s="78"/>
      <c r="PPO127" s="77"/>
      <c r="PPP127" s="77"/>
      <c r="PPQ127" s="77"/>
      <c r="PPR127" s="77"/>
      <c r="PPS127" s="77"/>
      <c r="PPT127" s="77"/>
      <c r="PPU127" s="77"/>
      <c r="PPV127" s="77"/>
      <c r="PPW127" s="78"/>
      <c r="PPX127" s="78"/>
      <c r="PPY127" s="77"/>
      <c r="PPZ127" s="77"/>
      <c r="PQA127" s="77"/>
      <c r="PQB127" s="77"/>
      <c r="PQC127" s="77"/>
      <c r="PQD127" s="77"/>
      <c r="PQE127" s="77"/>
      <c r="PQF127" s="77"/>
      <c r="PQG127" s="78"/>
      <c r="PQH127" s="78"/>
      <c r="PQI127" s="77"/>
      <c r="PQJ127" s="77"/>
      <c r="PQK127" s="77"/>
      <c r="PQL127" s="77"/>
      <c r="PQM127" s="77"/>
      <c r="PQN127" s="77"/>
      <c r="PQO127" s="77"/>
      <c r="PQP127" s="77"/>
      <c r="PQQ127" s="78"/>
      <c r="PQR127" s="78"/>
      <c r="PQS127" s="77"/>
      <c r="PQT127" s="77"/>
      <c r="PQU127" s="77"/>
      <c r="PQV127" s="77"/>
      <c r="PQW127" s="77"/>
      <c r="PQX127" s="77"/>
      <c r="PQY127" s="77"/>
      <c r="PQZ127" s="77"/>
      <c r="PRA127" s="78"/>
      <c r="PRB127" s="78"/>
      <c r="PRC127" s="77"/>
      <c r="PRD127" s="77"/>
      <c r="PRE127" s="77"/>
      <c r="PRF127" s="77"/>
      <c r="PRG127" s="77"/>
      <c r="PRH127" s="77"/>
      <c r="PRI127" s="77"/>
      <c r="PRJ127" s="77"/>
      <c r="PRK127" s="78"/>
      <c r="PRL127" s="78"/>
      <c r="PRM127" s="77"/>
      <c r="PRN127" s="77"/>
      <c r="PRO127" s="77"/>
      <c r="PRP127" s="77"/>
      <c r="PRQ127" s="77"/>
      <c r="PRR127" s="77"/>
      <c r="PRS127" s="77"/>
      <c r="PRT127" s="77"/>
      <c r="PRU127" s="78"/>
      <c r="PRV127" s="78"/>
      <c r="PRW127" s="77"/>
      <c r="PRX127" s="77"/>
      <c r="PRY127" s="77"/>
      <c r="PRZ127" s="77"/>
      <c r="PSA127" s="77"/>
      <c r="PSB127" s="77"/>
      <c r="PSC127" s="77"/>
      <c r="PSD127" s="77"/>
      <c r="PSE127" s="78"/>
      <c r="PSF127" s="78"/>
      <c r="PSG127" s="77"/>
      <c r="PSH127" s="77"/>
      <c r="PSI127" s="77"/>
      <c r="PSJ127" s="77"/>
      <c r="PSK127" s="77"/>
      <c r="PSL127" s="77"/>
      <c r="PSM127" s="77"/>
      <c r="PSN127" s="77"/>
      <c r="PSO127" s="78"/>
      <c r="PSP127" s="78"/>
      <c r="PSQ127" s="77"/>
      <c r="PSR127" s="77"/>
      <c r="PSS127" s="77"/>
      <c r="PST127" s="77"/>
      <c r="PSU127" s="77"/>
      <c r="PSV127" s="77"/>
      <c r="PSW127" s="77"/>
      <c r="PSX127" s="77"/>
      <c r="PSY127" s="78"/>
      <c r="PSZ127" s="78"/>
      <c r="PTA127" s="77"/>
      <c r="PTB127" s="77"/>
      <c r="PTC127" s="77"/>
      <c r="PTD127" s="77"/>
      <c r="PTE127" s="77"/>
      <c r="PTF127" s="77"/>
      <c r="PTG127" s="77"/>
      <c r="PTH127" s="77"/>
      <c r="PTI127" s="78"/>
      <c r="PTJ127" s="78"/>
      <c r="PTK127" s="77"/>
      <c r="PTL127" s="77"/>
      <c r="PTM127" s="77"/>
      <c r="PTN127" s="77"/>
      <c r="PTO127" s="77"/>
      <c r="PTP127" s="77"/>
      <c r="PTQ127" s="77"/>
      <c r="PTR127" s="77"/>
      <c r="PTS127" s="78"/>
      <c r="PTT127" s="78"/>
      <c r="PTU127" s="77"/>
      <c r="PTV127" s="77"/>
      <c r="PTW127" s="77"/>
      <c r="PTX127" s="77"/>
      <c r="PTY127" s="77"/>
      <c r="PTZ127" s="77"/>
      <c r="PUA127" s="77"/>
      <c r="PUB127" s="77"/>
      <c r="PUC127" s="78"/>
      <c r="PUD127" s="78"/>
      <c r="PUE127" s="77"/>
      <c r="PUF127" s="77"/>
      <c r="PUG127" s="77"/>
      <c r="PUH127" s="77"/>
      <c r="PUI127" s="77"/>
      <c r="PUJ127" s="77"/>
      <c r="PUK127" s="77"/>
      <c r="PUL127" s="77"/>
      <c r="PUM127" s="78"/>
      <c r="PUN127" s="78"/>
      <c r="PUO127" s="77"/>
      <c r="PUP127" s="77"/>
      <c r="PUQ127" s="77"/>
      <c r="PUR127" s="77"/>
      <c r="PUS127" s="77"/>
      <c r="PUT127" s="77"/>
      <c r="PUU127" s="77"/>
      <c r="PUV127" s="77"/>
      <c r="PUW127" s="78"/>
      <c r="PUX127" s="78"/>
      <c r="PUY127" s="77"/>
      <c r="PUZ127" s="77"/>
      <c r="PVA127" s="77"/>
      <c r="PVB127" s="77"/>
      <c r="PVC127" s="77"/>
      <c r="PVD127" s="77"/>
      <c r="PVE127" s="77"/>
      <c r="PVF127" s="77"/>
      <c r="PVG127" s="78"/>
      <c r="PVH127" s="78"/>
      <c r="PVI127" s="77"/>
      <c r="PVJ127" s="77"/>
      <c r="PVK127" s="77"/>
      <c r="PVL127" s="77"/>
      <c r="PVM127" s="77"/>
      <c r="PVN127" s="77"/>
      <c r="PVO127" s="77"/>
      <c r="PVP127" s="77"/>
      <c r="PVQ127" s="78"/>
      <c r="PVR127" s="78"/>
      <c r="PVS127" s="77"/>
      <c r="PVT127" s="77"/>
      <c r="PVU127" s="77"/>
      <c r="PVV127" s="77"/>
      <c r="PVW127" s="77"/>
      <c r="PVX127" s="77"/>
      <c r="PVY127" s="77"/>
      <c r="PVZ127" s="77"/>
      <c r="PWA127" s="78"/>
      <c r="PWB127" s="78"/>
      <c r="PWC127" s="77"/>
      <c r="PWD127" s="77"/>
      <c r="PWE127" s="77"/>
      <c r="PWF127" s="77"/>
      <c r="PWG127" s="77"/>
      <c r="PWH127" s="77"/>
      <c r="PWI127" s="77"/>
      <c r="PWJ127" s="77"/>
      <c r="PWK127" s="78"/>
      <c r="PWL127" s="78"/>
      <c r="PWM127" s="77"/>
      <c r="PWN127" s="77"/>
      <c r="PWO127" s="77"/>
      <c r="PWP127" s="77"/>
      <c r="PWQ127" s="77"/>
      <c r="PWR127" s="77"/>
      <c r="PWS127" s="77"/>
      <c r="PWT127" s="77"/>
      <c r="PWU127" s="78"/>
      <c r="PWV127" s="78"/>
      <c r="PWW127" s="77"/>
      <c r="PWX127" s="77"/>
      <c r="PWY127" s="77"/>
      <c r="PWZ127" s="77"/>
      <c r="PXA127" s="77"/>
      <c r="PXB127" s="77"/>
      <c r="PXC127" s="77"/>
      <c r="PXD127" s="77"/>
      <c r="PXE127" s="78"/>
      <c r="PXF127" s="78"/>
      <c r="PXG127" s="77"/>
      <c r="PXH127" s="77"/>
      <c r="PXI127" s="77"/>
      <c r="PXJ127" s="77"/>
      <c r="PXK127" s="77"/>
      <c r="PXL127" s="77"/>
      <c r="PXM127" s="77"/>
      <c r="PXN127" s="77"/>
      <c r="PXO127" s="78"/>
      <c r="PXP127" s="78"/>
      <c r="PXQ127" s="77"/>
      <c r="PXR127" s="77"/>
      <c r="PXS127" s="77"/>
      <c r="PXT127" s="77"/>
      <c r="PXU127" s="77"/>
      <c r="PXV127" s="77"/>
      <c r="PXW127" s="77"/>
      <c r="PXX127" s="77"/>
      <c r="PXY127" s="78"/>
      <c r="PXZ127" s="78"/>
      <c r="PYA127" s="77"/>
      <c r="PYB127" s="77"/>
      <c r="PYC127" s="77"/>
      <c r="PYD127" s="77"/>
      <c r="PYE127" s="77"/>
      <c r="PYF127" s="77"/>
      <c r="PYG127" s="77"/>
      <c r="PYH127" s="77"/>
      <c r="PYI127" s="78"/>
      <c r="PYJ127" s="78"/>
      <c r="PYK127" s="77"/>
      <c r="PYL127" s="77"/>
      <c r="PYM127" s="77"/>
      <c r="PYN127" s="77"/>
      <c r="PYO127" s="77"/>
      <c r="PYP127" s="77"/>
      <c r="PYQ127" s="77"/>
      <c r="PYR127" s="77"/>
      <c r="PYS127" s="78"/>
      <c r="PYT127" s="78"/>
      <c r="PYU127" s="77"/>
      <c r="PYV127" s="77"/>
      <c r="PYW127" s="77"/>
      <c r="PYX127" s="77"/>
      <c r="PYY127" s="77"/>
      <c r="PYZ127" s="77"/>
      <c r="PZA127" s="77"/>
      <c r="PZB127" s="77"/>
      <c r="PZC127" s="78"/>
      <c r="PZD127" s="78"/>
      <c r="PZE127" s="77"/>
      <c r="PZF127" s="77"/>
      <c r="PZG127" s="77"/>
      <c r="PZH127" s="77"/>
      <c r="PZI127" s="77"/>
      <c r="PZJ127" s="77"/>
      <c r="PZK127" s="77"/>
      <c r="PZL127" s="77"/>
      <c r="PZM127" s="78"/>
      <c r="PZN127" s="78"/>
      <c r="PZO127" s="77"/>
      <c r="PZP127" s="77"/>
      <c r="PZQ127" s="77"/>
      <c r="PZR127" s="77"/>
      <c r="PZS127" s="77"/>
      <c r="PZT127" s="77"/>
      <c r="PZU127" s="77"/>
      <c r="PZV127" s="77"/>
      <c r="PZW127" s="78"/>
      <c r="PZX127" s="78"/>
      <c r="PZY127" s="77"/>
      <c r="PZZ127" s="77"/>
      <c r="QAA127" s="77"/>
      <c r="QAB127" s="77"/>
      <c r="QAC127" s="77"/>
      <c r="QAD127" s="77"/>
      <c r="QAE127" s="77"/>
      <c r="QAF127" s="77"/>
      <c r="QAG127" s="78"/>
      <c r="QAH127" s="78"/>
      <c r="QAI127" s="77"/>
      <c r="QAJ127" s="77"/>
      <c r="QAK127" s="77"/>
      <c r="QAL127" s="77"/>
      <c r="QAM127" s="77"/>
      <c r="QAN127" s="77"/>
      <c r="QAO127" s="77"/>
      <c r="QAP127" s="77"/>
      <c r="QAQ127" s="78"/>
      <c r="QAR127" s="78"/>
      <c r="QAS127" s="77"/>
      <c r="QAT127" s="77"/>
      <c r="QAU127" s="77"/>
      <c r="QAV127" s="77"/>
      <c r="QAW127" s="77"/>
      <c r="QAX127" s="77"/>
      <c r="QAY127" s="77"/>
      <c r="QAZ127" s="77"/>
      <c r="QBA127" s="78"/>
      <c r="QBB127" s="78"/>
      <c r="QBC127" s="77"/>
      <c r="QBD127" s="77"/>
      <c r="QBE127" s="77"/>
      <c r="QBF127" s="77"/>
      <c r="QBG127" s="77"/>
      <c r="QBH127" s="77"/>
      <c r="QBI127" s="77"/>
      <c r="QBJ127" s="77"/>
      <c r="QBK127" s="78"/>
      <c r="QBL127" s="78"/>
      <c r="QBM127" s="77"/>
      <c r="QBN127" s="77"/>
      <c r="QBO127" s="77"/>
      <c r="QBP127" s="77"/>
      <c r="QBQ127" s="77"/>
      <c r="QBR127" s="77"/>
      <c r="QBS127" s="77"/>
      <c r="QBT127" s="77"/>
      <c r="QBU127" s="78"/>
      <c r="QBV127" s="78"/>
      <c r="QBW127" s="77"/>
      <c r="QBX127" s="77"/>
      <c r="QBY127" s="77"/>
      <c r="QBZ127" s="77"/>
      <c r="QCA127" s="77"/>
      <c r="QCB127" s="77"/>
      <c r="QCC127" s="77"/>
      <c r="QCD127" s="77"/>
      <c r="QCE127" s="78"/>
      <c r="QCF127" s="78"/>
      <c r="QCG127" s="77"/>
      <c r="QCH127" s="77"/>
      <c r="QCI127" s="77"/>
      <c r="QCJ127" s="77"/>
      <c r="QCK127" s="77"/>
      <c r="QCL127" s="77"/>
      <c r="QCM127" s="77"/>
      <c r="QCN127" s="77"/>
      <c r="QCO127" s="78"/>
      <c r="QCP127" s="78"/>
      <c r="QCQ127" s="77"/>
      <c r="QCR127" s="77"/>
      <c r="QCS127" s="77"/>
      <c r="QCT127" s="77"/>
      <c r="QCU127" s="77"/>
      <c r="QCV127" s="77"/>
      <c r="QCW127" s="77"/>
      <c r="QCX127" s="77"/>
      <c r="QCY127" s="78"/>
      <c r="QCZ127" s="78"/>
      <c r="QDA127" s="77"/>
      <c r="QDB127" s="77"/>
      <c r="QDC127" s="77"/>
      <c r="QDD127" s="77"/>
      <c r="QDE127" s="77"/>
      <c r="QDF127" s="77"/>
      <c r="QDG127" s="77"/>
      <c r="QDH127" s="77"/>
      <c r="QDI127" s="78"/>
      <c r="QDJ127" s="78"/>
      <c r="QDK127" s="77"/>
      <c r="QDL127" s="77"/>
      <c r="QDM127" s="77"/>
      <c r="QDN127" s="77"/>
      <c r="QDO127" s="77"/>
      <c r="QDP127" s="77"/>
      <c r="QDQ127" s="77"/>
      <c r="QDR127" s="77"/>
      <c r="QDS127" s="78"/>
      <c r="QDT127" s="78"/>
      <c r="QDU127" s="77"/>
      <c r="QDV127" s="77"/>
      <c r="QDW127" s="77"/>
      <c r="QDX127" s="77"/>
      <c r="QDY127" s="77"/>
      <c r="QDZ127" s="77"/>
      <c r="QEA127" s="77"/>
      <c r="QEB127" s="77"/>
      <c r="QEC127" s="78"/>
      <c r="QED127" s="78"/>
      <c r="QEE127" s="77"/>
      <c r="QEF127" s="77"/>
      <c r="QEG127" s="77"/>
      <c r="QEH127" s="77"/>
      <c r="QEI127" s="77"/>
      <c r="QEJ127" s="77"/>
      <c r="QEK127" s="77"/>
      <c r="QEL127" s="77"/>
      <c r="QEM127" s="78"/>
      <c r="QEN127" s="78"/>
      <c r="QEO127" s="77"/>
      <c r="QEP127" s="77"/>
      <c r="QEQ127" s="77"/>
      <c r="QER127" s="77"/>
      <c r="QES127" s="77"/>
      <c r="QET127" s="77"/>
      <c r="QEU127" s="77"/>
      <c r="QEV127" s="77"/>
      <c r="QEW127" s="78"/>
      <c r="QEX127" s="78"/>
      <c r="QEY127" s="77"/>
      <c r="QEZ127" s="77"/>
      <c r="QFA127" s="77"/>
      <c r="QFB127" s="77"/>
      <c r="QFC127" s="77"/>
      <c r="QFD127" s="77"/>
      <c r="QFE127" s="77"/>
      <c r="QFF127" s="77"/>
      <c r="QFG127" s="78"/>
      <c r="QFH127" s="78"/>
      <c r="QFI127" s="77"/>
      <c r="QFJ127" s="77"/>
      <c r="QFK127" s="77"/>
      <c r="QFL127" s="77"/>
      <c r="QFM127" s="77"/>
      <c r="QFN127" s="77"/>
      <c r="QFO127" s="77"/>
      <c r="QFP127" s="77"/>
      <c r="QFQ127" s="78"/>
      <c r="QFR127" s="78"/>
      <c r="QFS127" s="77"/>
      <c r="QFT127" s="77"/>
      <c r="QFU127" s="77"/>
      <c r="QFV127" s="77"/>
      <c r="QFW127" s="77"/>
      <c r="QFX127" s="77"/>
      <c r="QFY127" s="77"/>
      <c r="QFZ127" s="77"/>
      <c r="QGA127" s="78"/>
      <c r="QGB127" s="78"/>
      <c r="QGC127" s="77"/>
      <c r="QGD127" s="77"/>
      <c r="QGE127" s="77"/>
      <c r="QGF127" s="77"/>
      <c r="QGG127" s="77"/>
      <c r="QGH127" s="77"/>
      <c r="QGI127" s="77"/>
      <c r="QGJ127" s="77"/>
      <c r="QGK127" s="78"/>
      <c r="QGL127" s="78"/>
      <c r="QGM127" s="77"/>
      <c r="QGN127" s="77"/>
      <c r="QGO127" s="77"/>
      <c r="QGP127" s="77"/>
      <c r="QGQ127" s="77"/>
      <c r="QGR127" s="77"/>
      <c r="QGS127" s="77"/>
      <c r="QGT127" s="77"/>
      <c r="QGU127" s="78"/>
      <c r="QGV127" s="78"/>
      <c r="QGW127" s="77"/>
      <c r="QGX127" s="77"/>
      <c r="QGY127" s="77"/>
      <c r="QGZ127" s="77"/>
      <c r="QHA127" s="77"/>
      <c r="QHB127" s="77"/>
      <c r="QHC127" s="77"/>
      <c r="QHD127" s="77"/>
      <c r="QHE127" s="78"/>
      <c r="QHF127" s="78"/>
      <c r="QHG127" s="77"/>
      <c r="QHH127" s="77"/>
      <c r="QHI127" s="77"/>
      <c r="QHJ127" s="77"/>
      <c r="QHK127" s="77"/>
      <c r="QHL127" s="77"/>
      <c r="QHM127" s="77"/>
      <c r="QHN127" s="77"/>
      <c r="QHO127" s="78"/>
      <c r="QHP127" s="78"/>
      <c r="QHQ127" s="77"/>
      <c r="QHR127" s="77"/>
      <c r="QHS127" s="77"/>
      <c r="QHT127" s="77"/>
      <c r="QHU127" s="77"/>
      <c r="QHV127" s="77"/>
      <c r="QHW127" s="77"/>
      <c r="QHX127" s="77"/>
      <c r="QHY127" s="78"/>
      <c r="QHZ127" s="78"/>
      <c r="QIA127" s="77"/>
      <c r="QIB127" s="77"/>
      <c r="QIC127" s="77"/>
      <c r="QID127" s="77"/>
      <c r="QIE127" s="77"/>
      <c r="QIF127" s="77"/>
      <c r="QIG127" s="77"/>
      <c r="QIH127" s="77"/>
      <c r="QII127" s="78"/>
      <c r="QIJ127" s="78"/>
      <c r="QIK127" s="77"/>
      <c r="QIL127" s="77"/>
      <c r="QIM127" s="77"/>
      <c r="QIN127" s="77"/>
      <c r="QIO127" s="77"/>
      <c r="QIP127" s="77"/>
      <c r="QIQ127" s="77"/>
      <c r="QIR127" s="77"/>
      <c r="QIS127" s="78"/>
      <c r="QIT127" s="78"/>
      <c r="QIU127" s="77"/>
      <c r="QIV127" s="77"/>
      <c r="QIW127" s="77"/>
      <c r="QIX127" s="77"/>
      <c r="QIY127" s="77"/>
      <c r="QIZ127" s="77"/>
      <c r="QJA127" s="77"/>
      <c r="QJB127" s="77"/>
      <c r="QJC127" s="78"/>
      <c r="QJD127" s="78"/>
      <c r="QJE127" s="77"/>
      <c r="QJF127" s="77"/>
      <c r="QJG127" s="77"/>
      <c r="QJH127" s="77"/>
      <c r="QJI127" s="77"/>
      <c r="QJJ127" s="77"/>
      <c r="QJK127" s="77"/>
      <c r="QJL127" s="77"/>
      <c r="QJM127" s="78"/>
      <c r="QJN127" s="78"/>
      <c r="QJO127" s="77"/>
      <c r="QJP127" s="77"/>
      <c r="QJQ127" s="77"/>
      <c r="QJR127" s="77"/>
      <c r="QJS127" s="77"/>
      <c r="QJT127" s="77"/>
      <c r="QJU127" s="77"/>
      <c r="QJV127" s="77"/>
      <c r="QJW127" s="78"/>
      <c r="QJX127" s="78"/>
      <c r="QJY127" s="77"/>
      <c r="QJZ127" s="77"/>
      <c r="QKA127" s="77"/>
      <c r="QKB127" s="77"/>
      <c r="QKC127" s="77"/>
      <c r="QKD127" s="77"/>
      <c r="QKE127" s="77"/>
      <c r="QKF127" s="77"/>
      <c r="QKG127" s="78"/>
      <c r="QKH127" s="78"/>
      <c r="QKI127" s="77"/>
      <c r="QKJ127" s="77"/>
      <c r="QKK127" s="77"/>
      <c r="QKL127" s="77"/>
      <c r="QKM127" s="77"/>
      <c r="QKN127" s="77"/>
      <c r="QKO127" s="77"/>
      <c r="QKP127" s="77"/>
      <c r="QKQ127" s="78"/>
      <c r="QKR127" s="78"/>
      <c r="QKS127" s="77"/>
      <c r="QKT127" s="77"/>
      <c r="QKU127" s="77"/>
      <c r="QKV127" s="77"/>
      <c r="QKW127" s="77"/>
      <c r="QKX127" s="77"/>
      <c r="QKY127" s="77"/>
      <c r="QKZ127" s="77"/>
      <c r="QLA127" s="78"/>
      <c r="QLB127" s="78"/>
      <c r="QLC127" s="77"/>
      <c r="QLD127" s="77"/>
      <c r="QLE127" s="77"/>
      <c r="QLF127" s="77"/>
      <c r="QLG127" s="77"/>
      <c r="QLH127" s="77"/>
      <c r="QLI127" s="77"/>
      <c r="QLJ127" s="77"/>
      <c r="QLK127" s="78"/>
      <c r="QLL127" s="78"/>
      <c r="QLM127" s="77"/>
      <c r="QLN127" s="77"/>
      <c r="QLO127" s="77"/>
      <c r="QLP127" s="77"/>
      <c r="QLQ127" s="77"/>
      <c r="QLR127" s="77"/>
      <c r="QLS127" s="77"/>
      <c r="QLT127" s="77"/>
      <c r="QLU127" s="78"/>
      <c r="QLV127" s="78"/>
      <c r="QLW127" s="77"/>
      <c r="QLX127" s="77"/>
      <c r="QLY127" s="77"/>
      <c r="QLZ127" s="77"/>
      <c r="QMA127" s="77"/>
      <c r="QMB127" s="77"/>
      <c r="QMC127" s="77"/>
      <c r="QMD127" s="77"/>
      <c r="QME127" s="78"/>
      <c r="QMF127" s="78"/>
      <c r="QMG127" s="77"/>
      <c r="QMH127" s="77"/>
      <c r="QMI127" s="77"/>
      <c r="QMJ127" s="77"/>
      <c r="QMK127" s="77"/>
      <c r="QML127" s="77"/>
      <c r="QMM127" s="77"/>
      <c r="QMN127" s="77"/>
      <c r="QMO127" s="78"/>
      <c r="QMP127" s="78"/>
      <c r="QMQ127" s="77"/>
      <c r="QMR127" s="77"/>
      <c r="QMS127" s="77"/>
      <c r="QMT127" s="77"/>
      <c r="QMU127" s="77"/>
      <c r="QMV127" s="77"/>
      <c r="QMW127" s="77"/>
      <c r="QMX127" s="77"/>
      <c r="QMY127" s="78"/>
      <c r="QMZ127" s="78"/>
      <c r="QNA127" s="77"/>
      <c r="QNB127" s="77"/>
      <c r="QNC127" s="77"/>
      <c r="QND127" s="77"/>
      <c r="QNE127" s="77"/>
      <c r="QNF127" s="77"/>
      <c r="QNG127" s="77"/>
      <c r="QNH127" s="77"/>
      <c r="QNI127" s="78"/>
      <c r="QNJ127" s="78"/>
      <c r="QNK127" s="77"/>
      <c r="QNL127" s="77"/>
      <c r="QNM127" s="77"/>
      <c r="QNN127" s="77"/>
      <c r="QNO127" s="77"/>
      <c r="QNP127" s="77"/>
      <c r="QNQ127" s="77"/>
      <c r="QNR127" s="77"/>
      <c r="QNS127" s="78"/>
      <c r="QNT127" s="78"/>
      <c r="QNU127" s="77"/>
      <c r="QNV127" s="77"/>
      <c r="QNW127" s="77"/>
      <c r="QNX127" s="77"/>
      <c r="QNY127" s="77"/>
      <c r="QNZ127" s="77"/>
      <c r="QOA127" s="77"/>
      <c r="QOB127" s="77"/>
      <c r="QOC127" s="78"/>
      <c r="QOD127" s="78"/>
      <c r="QOE127" s="77"/>
      <c r="QOF127" s="77"/>
      <c r="QOG127" s="77"/>
      <c r="QOH127" s="77"/>
      <c r="QOI127" s="77"/>
      <c r="QOJ127" s="77"/>
      <c r="QOK127" s="77"/>
      <c r="QOL127" s="77"/>
      <c r="QOM127" s="78"/>
      <c r="QON127" s="78"/>
      <c r="QOO127" s="77"/>
      <c r="QOP127" s="77"/>
      <c r="QOQ127" s="77"/>
      <c r="QOR127" s="77"/>
      <c r="QOS127" s="77"/>
      <c r="QOT127" s="77"/>
      <c r="QOU127" s="77"/>
      <c r="QOV127" s="77"/>
      <c r="QOW127" s="78"/>
      <c r="QOX127" s="78"/>
      <c r="QOY127" s="77"/>
      <c r="QOZ127" s="77"/>
      <c r="QPA127" s="77"/>
      <c r="QPB127" s="77"/>
      <c r="QPC127" s="77"/>
      <c r="QPD127" s="77"/>
      <c r="QPE127" s="77"/>
      <c r="QPF127" s="77"/>
      <c r="QPG127" s="78"/>
      <c r="QPH127" s="78"/>
      <c r="QPI127" s="77"/>
      <c r="QPJ127" s="77"/>
      <c r="QPK127" s="77"/>
      <c r="QPL127" s="77"/>
      <c r="QPM127" s="77"/>
      <c r="QPN127" s="77"/>
      <c r="QPO127" s="77"/>
      <c r="QPP127" s="77"/>
      <c r="QPQ127" s="78"/>
      <c r="QPR127" s="78"/>
      <c r="QPS127" s="77"/>
      <c r="QPT127" s="77"/>
      <c r="QPU127" s="77"/>
      <c r="QPV127" s="77"/>
      <c r="QPW127" s="77"/>
      <c r="QPX127" s="77"/>
      <c r="QPY127" s="77"/>
      <c r="QPZ127" s="77"/>
      <c r="QQA127" s="78"/>
      <c r="QQB127" s="78"/>
      <c r="QQC127" s="77"/>
      <c r="QQD127" s="77"/>
      <c r="QQE127" s="77"/>
      <c r="QQF127" s="77"/>
      <c r="QQG127" s="77"/>
      <c r="QQH127" s="77"/>
      <c r="QQI127" s="77"/>
      <c r="QQJ127" s="77"/>
      <c r="QQK127" s="78"/>
      <c r="QQL127" s="78"/>
      <c r="QQM127" s="77"/>
      <c r="QQN127" s="77"/>
      <c r="QQO127" s="77"/>
      <c r="QQP127" s="77"/>
      <c r="QQQ127" s="77"/>
      <c r="QQR127" s="77"/>
      <c r="QQS127" s="77"/>
      <c r="QQT127" s="77"/>
      <c r="QQU127" s="78"/>
      <c r="QQV127" s="78"/>
      <c r="QQW127" s="77"/>
      <c r="QQX127" s="77"/>
      <c r="QQY127" s="77"/>
      <c r="QQZ127" s="77"/>
      <c r="QRA127" s="77"/>
      <c r="QRB127" s="77"/>
      <c r="QRC127" s="77"/>
      <c r="QRD127" s="77"/>
      <c r="QRE127" s="78"/>
      <c r="QRF127" s="78"/>
      <c r="QRG127" s="77"/>
      <c r="QRH127" s="77"/>
      <c r="QRI127" s="77"/>
      <c r="QRJ127" s="77"/>
      <c r="QRK127" s="77"/>
      <c r="QRL127" s="77"/>
      <c r="QRM127" s="77"/>
      <c r="QRN127" s="77"/>
      <c r="QRO127" s="78"/>
      <c r="QRP127" s="78"/>
      <c r="QRQ127" s="77"/>
      <c r="QRR127" s="77"/>
      <c r="QRS127" s="77"/>
      <c r="QRT127" s="77"/>
      <c r="QRU127" s="77"/>
      <c r="QRV127" s="77"/>
      <c r="QRW127" s="77"/>
      <c r="QRX127" s="77"/>
      <c r="QRY127" s="78"/>
      <c r="QRZ127" s="78"/>
      <c r="QSA127" s="77"/>
      <c r="QSB127" s="77"/>
      <c r="QSC127" s="77"/>
      <c r="QSD127" s="77"/>
      <c r="QSE127" s="77"/>
      <c r="QSF127" s="77"/>
      <c r="QSG127" s="77"/>
      <c r="QSH127" s="77"/>
      <c r="QSI127" s="78"/>
      <c r="QSJ127" s="78"/>
      <c r="QSK127" s="77"/>
      <c r="QSL127" s="77"/>
      <c r="QSM127" s="77"/>
      <c r="QSN127" s="77"/>
      <c r="QSO127" s="77"/>
      <c r="QSP127" s="77"/>
      <c r="QSQ127" s="77"/>
      <c r="QSR127" s="77"/>
      <c r="QSS127" s="78"/>
      <c r="QST127" s="78"/>
      <c r="QSU127" s="77"/>
      <c r="QSV127" s="77"/>
      <c r="QSW127" s="77"/>
      <c r="QSX127" s="77"/>
      <c r="QSY127" s="77"/>
      <c r="QSZ127" s="77"/>
      <c r="QTA127" s="77"/>
      <c r="QTB127" s="77"/>
      <c r="QTC127" s="78"/>
      <c r="QTD127" s="78"/>
      <c r="QTE127" s="77"/>
      <c r="QTF127" s="77"/>
      <c r="QTG127" s="77"/>
      <c r="QTH127" s="77"/>
      <c r="QTI127" s="77"/>
      <c r="QTJ127" s="77"/>
      <c r="QTK127" s="77"/>
      <c r="QTL127" s="77"/>
      <c r="QTM127" s="78"/>
      <c r="QTN127" s="78"/>
      <c r="QTO127" s="77"/>
      <c r="QTP127" s="77"/>
      <c r="QTQ127" s="77"/>
      <c r="QTR127" s="77"/>
      <c r="QTS127" s="77"/>
      <c r="QTT127" s="77"/>
      <c r="QTU127" s="77"/>
      <c r="QTV127" s="77"/>
      <c r="QTW127" s="78"/>
      <c r="QTX127" s="78"/>
      <c r="QTY127" s="77"/>
      <c r="QTZ127" s="77"/>
      <c r="QUA127" s="77"/>
      <c r="QUB127" s="77"/>
      <c r="QUC127" s="77"/>
      <c r="QUD127" s="77"/>
      <c r="QUE127" s="77"/>
      <c r="QUF127" s="77"/>
      <c r="QUG127" s="78"/>
      <c r="QUH127" s="78"/>
      <c r="QUI127" s="77"/>
      <c r="QUJ127" s="77"/>
      <c r="QUK127" s="77"/>
      <c r="QUL127" s="77"/>
      <c r="QUM127" s="77"/>
      <c r="QUN127" s="77"/>
      <c r="QUO127" s="77"/>
      <c r="QUP127" s="77"/>
      <c r="QUQ127" s="78"/>
      <c r="QUR127" s="78"/>
      <c r="QUS127" s="77"/>
      <c r="QUT127" s="77"/>
      <c r="QUU127" s="77"/>
      <c r="QUV127" s="77"/>
      <c r="QUW127" s="77"/>
      <c r="QUX127" s="77"/>
      <c r="QUY127" s="77"/>
      <c r="QUZ127" s="77"/>
      <c r="QVA127" s="78"/>
      <c r="QVB127" s="78"/>
      <c r="QVC127" s="77"/>
      <c r="QVD127" s="77"/>
      <c r="QVE127" s="77"/>
      <c r="QVF127" s="77"/>
      <c r="QVG127" s="77"/>
      <c r="QVH127" s="77"/>
      <c r="QVI127" s="77"/>
      <c r="QVJ127" s="77"/>
      <c r="QVK127" s="78"/>
      <c r="QVL127" s="78"/>
      <c r="QVM127" s="77"/>
      <c r="QVN127" s="77"/>
      <c r="QVO127" s="77"/>
      <c r="QVP127" s="77"/>
      <c r="QVQ127" s="77"/>
      <c r="QVR127" s="77"/>
      <c r="QVS127" s="77"/>
      <c r="QVT127" s="77"/>
      <c r="QVU127" s="78"/>
      <c r="QVV127" s="78"/>
      <c r="QVW127" s="77"/>
      <c r="QVX127" s="77"/>
      <c r="QVY127" s="77"/>
      <c r="QVZ127" s="77"/>
      <c r="QWA127" s="77"/>
      <c r="QWB127" s="77"/>
      <c r="QWC127" s="77"/>
      <c r="QWD127" s="77"/>
      <c r="QWE127" s="78"/>
      <c r="QWF127" s="78"/>
      <c r="QWG127" s="77"/>
      <c r="QWH127" s="77"/>
      <c r="QWI127" s="77"/>
      <c r="QWJ127" s="77"/>
      <c r="QWK127" s="77"/>
      <c r="QWL127" s="77"/>
      <c r="QWM127" s="77"/>
      <c r="QWN127" s="77"/>
      <c r="QWO127" s="78"/>
      <c r="QWP127" s="78"/>
      <c r="QWQ127" s="77"/>
      <c r="QWR127" s="77"/>
      <c r="QWS127" s="77"/>
      <c r="QWT127" s="77"/>
      <c r="QWU127" s="77"/>
      <c r="QWV127" s="77"/>
      <c r="QWW127" s="77"/>
      <c r="QWX127" s="77"/>
      <c r="QWY127" s="78"/>
      <c r="QWZ127" s="78"/>
      <c r="QXA127" s="77"/>
      <c r="QXB127" s="77"/>
      <c r="QXC127" s="77"/>
      <c r="QXD127" s="77"/>
      <c r="QXE127" s="77"/>
      <c r="QXF127" s="77"/>
      <c r="QXG127" s="77"/>
      <c r="QXH127" s="77"/>
      <c r="QXI127" s="78"/>
      <c r="QXJ127" s="78"/>
      <c r="QXK127" s="77"/>
      <c r="QXL127" s="77"/>
      <c r="QXM127" s="77"/>
      <c r="QXN127" s="77"/>
      <c r="QXO127" s="77"/>
      <c r="QXP127" s="77"/>
      <c r="QXQ127" s="77"/>
      <c r="QXR127" s="77"/>
      <c r="QXS127" s="78"/>
      <c r="QXT127" s="78"/>
      <c r="QXU127" s="77"/>
      <c r="QXV127" s="77"/>
      <c r="QXW127" s="77"/>
      <c r="QXX127" s="77"/>
      <c r="QXY127" s="77"/>
      <c r="QXZ127" s="77"/>
      <c r="QYA127" s="77"/>
      <c r="QYB127" s="77"/>
      <c r="QYC127" s="78"/>
      <c r="QYD127" s="78"/>
      <c r="QYE127" s="77"/>
      <c r="QYF127" s="77"/>
      <c r="QYG127" s="77"/>
      <c r="QYH127" s="77"/>
      <c r="QYI127" s="77"/>
      <c r="QYJ127" s="77"/>
      <c r="QYK127" s="77"/>
      <c r="QYL127" s="77"/>
      <c r="QYM127" s="78"/>
      <c r="QYN127" s="78"/>
      <c r="QYO127" s="77"/>
      <c r="QYP127" s="77"/>
      <c r="QYQ127" s="77"/>
      <c r="QYR127" s="77"/>
      <c r="QYS127" s="77"/>
      <c r="QYT127" s="77"/>
      <c r="QYU127" s="77"/>
      <c r="QYV127" s="77"/>
      <c r="QYW127" s="78"/>
      <c r="QYX127" s="78"/>
      <c r="QYY127" s="77"/>
      <c r="QYZ127" s="77"/>
      <c r="QZA127" s="77"/>
      <c r="QZB127" s="77"/>
      <c r="QZC127" s="77"/>
      <c r="QZD127" s="77"/>
      <c r="QZE127" s="77"/>
      <c r="QZF127" s="77"/>
      <c r="QZG127" s="78"/>
      <c r="QZH127" s="78"/>
      <c r="QZI127" s="77"/>
      <c r="QZJ127" s="77"/>
      <c r="QZK127" s="77"/>
      <c r="QZL127" s="77"/>
      <c r="QZM127" s="77"/>
      <c r="QZN127" s="77"/>
      <c r="QZO127" s="77"/>
      <c r="QZP127" s="77"/>
      <c r="QZQ127" s="78"/>
      <c r="QZR127" s="78"/>
      <c r="QZS127" s="77"/>
      <c r="QZT127" s="77"/>
      <c r="QZU127" s="77"/>
      <c r="QZV127" s="77"/>
      <c r="QZW127" s="77"/>
      <c r="QZX127" s="77"/>
      <c r="QZY127" s="77"/>
      <c r="QZZ127" s="77"/>
      <c r="RAA127" s="78"/>
      <c r="RAB127" s="78"/>
      <c r="RAC127" s="77"/>
      <c r="RAD127" s="77"/>
      <c r="RAE127" s="77"/>
      <c r="RAF127" s="77"/>
      <c r="RAG127" s="77"/>
      <c r="RAH127" s="77"/>
      <c r="RAI127" s="77"/>
      <c r="RAJ127" s="77"/>
      <c r="RAK127" s="78"/>
      <c r="RAL127" s="78"/>
      <c r="RAM127" s="77"/>
      <c r="RAN127" s="77"/>
      <c r="RAO127" s="77"/>
      <c r="RAP127" s="77"/>
      <c r="RAQ127" s="77"/>
      <c r="RAR127" s="77"/>
      <c r="RAS127" s="77"/>
      <c r="RAT127" s="77"/>
      <c r="RAU127" s="78"/>
      <c r="RAV127" s="78"/>
      <c r="RAW127" s="77"/>
      <c r="RAX127" s="77"/>
      <c r="RAY127" s="77"/>
      <c r="RAZ127" s="77"/>
      <c r="RBA127" s="77"/>
      <c r="RBB127" s="77"/>
      <c r="RBC127" s="77"/>
      <c r="RBD127" s="77"/>
      <c r="RBE127" s="78"/>
      <c r="RBF127" s="78"/>
      <c r="RBG127" s="77"/>
      <c r="RBH127" s="77"/>
      <c r="RBI127" s="77"/>
      <c r="RBJ127" s="77"/>
      <c r="RBK127" s="77"/>
      <c r="RBL127" s="77"/>
      <c r="RBM127" s="77"/>
      <c r="RBN127" s="77"/>
      <c r="RBO127" s="78"/>
      <c r="RBP127" s="78"/>
      <c r="RBQ127" s="77"/>
      <c r="RBR127" s="77"/>
      <c r="RBS127" s="77"/>
      <c r="RBT127" s="77"/>
      <c r="RBU127" s="77"/>
      <c r="RBV127" s="77"/>
      <c r="RBW127" s="77"/>
      <c r="RBX127" s="77"/>
      <c r="RBY127" s="78"/>
      <c r="RBZ127" s="78"/>
      <c r="RCA127" s="77"/>
      <c r="RCB127" s="77"/>
      <c r="RCC127" s="77"/>
      <c r="RCD127" s="77"/>
      <c r="RCE127" s="77"/>
      <c r="RCF127" s="77"/>
      <c r="RCG127" s="77"/>
      <c r="RCH127" s="77"/>
      <c r="RCI127" s="78"/>
      <c r="RCJ127" s="78"/>
      <c r="RCK127" s="77"/>
      <c r="RCL127" s="77"/>
      <c r="RCM127" s="77"/>
      <c r="RCN127" s="77"/>
      <c r="RCO127" s="77"/>
      <c r="RCP127" s="77"/>
      <c r="RCQ127" s="77"/>
      <c r="RCR127" s="77"/>
      <c r="RCS127" s="78"/>
      <c r="RCT127" s="78"/>
      <c r="RCU127" s="77"/>
      <c r="RCV127" s="77"/>
      <c r="RCW127" s="77"/>
      <c r="RCX127" s="77"/>
      <c r="RCY127" s="77"/>
      <c r="RCZ127" s="77"/>
      <c r="RDA127" s="77"/>
      <c r="RDB127" s="77"/>
      <c r="RDC127" s="78"/>
      <c r="RDD127" s="78"/>
      <c r="RDE127" s="77"/>
      <c r="RDF127" s="77"/>
      <c r="RDG127" s="77"/>
      <c r="RDH127" s="77"/>
      <c r="RDI127" s="77"/>
      <c r="RDJ127" s="77"/>
      <c r="RDK127" s="77"/>
      <c r="RDL127" s="77"/>
      <c r="RDM127" s="78"/>
      <c r="RDN127" s="78"/>
      <c r="RDO127" s="77"/>
      <c r="RDP127" s="77"/>
      <c r="RDQ127" s="77"/>
      <c r="RDR127" s="77"/>
      <c r="RDS127" s="77"/>
      <c r="RDT127" s="77"/>
      <c r="RDU127" s="77"/>
      <c r="RDV127" s="77"/>
      <c r="RDW127" s="78"/>
      <c r="RDX127" s="78"/>
      <c r="RDY127" s="77"/>
      <c r="RDZ127" s="77"/>
      <c r="REA127" s="77"/>
      <c r="REB127" s="77"/>
      <c r="REC127" s="77"/>
      <c r="RED127" s="77"/>
      <c r="REE127" s="77"/>
      <c r="REF127" s="77"/>
      <c r="REG127" s="78"/>
      <c r="REH127" s="78"/>
      <c r="REI127" s="77"/>
      <c r="REJ127" s="77"/>
      <c r="REK127" s="77"/>
      <c r="REL127" s="77"/>
      <c r="REM127" s="77"/>
      <c r="REN127" s="77"/>
      <c r="REO127" s="77"/>
      <c r="REP127" s="77"/>
      <c r="REQ127" s="78"/>
      <c r="RER127" s="78"/>
      <c r="RES127" s="77"/>
      <c r="RET127" s="77"/>
      <c r="REU127" s="77"/>
      <c r="REV127" s="77"/>
      <c r="REW127" s="77"/>
      <c r="REX127" s="77"/>
      <c r="REY127" s="77"/>
      <c r="REZ127" s="77"/>
      <c r="RFA127" s="78"/>
      <c r="RFB127" s="78"/>
      <c r="RFC127" s="77"/>
      <c r="RFD127" s="77"/>
      <c r="RFE127" s="77"/>
      <c r="RFF127" s="77"/>
      <c r="RFG127" s="77"/>
      <c r="RFH127" s="77"/>
      <c r="RFI127" s="77"/>
      <c r="RFJ127" s="77"/>
      <c r="RFK127" s="78"/>
      <c r="RFL127" s="78"/>
      <c r="RFM127" s="77"/>
      <c r="RFN127" s="77"/>
      <c r="RFO127" s="77"/>
      <c r="RFP127" s="77"/>
      <c r="RFQ127" s="77"/>
      <c r="RFR127" s="77"/>
      <c r="RFS127" s="77"/>
      <c r="RFT127" s="77"/>
      <c r="RFU127" s="78"/>
      <c r="RFV127" s="78"/>
      <c r="RFW127" s="77"/>
      <c r="RFX127" s="77"/>
      <c r="RFY127" s="77"/>
      <c r="RFZ127" s="77"/>
      <c r="RGA127" s="77"/>
      <c r="RGB127" s="77"/>
      <c r="RGC127" s="77"/>
      <c r="RGD127" s="77"/>
      <c r="RGE127" s="78"/>
      <c r="RGF127" s="78"/>
      <c r="RGG127" s="77"/>
      <c r="RGH127" s="77"/>
      <c r="RGI127" s="77"/>
      <c r="RGJ127" s="77"/>
      <c r="RGK127" s="77"/>
      <c r="RGL127" s="77"/>
      <c r="RGM127" s="77"/>
      <c r="RGN127" s="77"/>
      <c r="RGO127" s="78"/>
      <c r="RGP127" s="78"/>
      <c r="RGQ127" s="77"/>
      <c r="RGR127" s="77"/>
      <c r="RGS127" s="77"/>
      <c r="RGT127" s="77"/>
      <c r="RGU127" s="77"/>
      <c r="RGV127" s="77"/>
      <c r="RGW127" s="77"/>
      <c r="RGX127" s="77"/>
      <c r="RGY127" s="78"/>
      <c r="RGZ127" s="78"/>
      <c r="RHA127" s="77"/>
      <c r="RHB127" s="77"/>
      <c r="RHC127" s="77"/>
      <c r="RHD127" s="77"/>
      <c r="RHE127" s="77"/>
      <c r="RHF127" s="77"/>
      <c r="RHG127" s="77"/>
      <c r="RHH127" s="77"/>
      <c r="RHI127" s="78"/>
      <c r="RHJ127" s="78"/>
      <c r="RHK127" s="77"/>
      <c r="RHL127" s="77"/>
      <c r="RHM127" s="77"/>
      <c r="RHN127" s="77"/>
      <c r="RHO127" s="77"/>
      <c r="RHP127" s="77"/>
      <c r="RHQ127" s="77"/>
      <c r="RHR127" s="77"/>
      <c r="RHS127" s="78"/>
      <c r="RHT127" s="78"/>
      <c r="RHU127" s="77"/>
      <c r="RHV127" s="77"/>
      <c r="RHW127" s="77"/>
      <c r="RHX127" s="77"/>
      <c r="RHY127" s="77"/>
      <c r="RHZ127" s="77"/>
      <c r="RIA127" s="77"/>
      <c r="RIB127" s="77"/>
      <c r="RIC127" s="78"/>
      <c r="RID127" s="78"/>
      <c r="RIE127" s="77"/>
      <c r="RIF127" s="77"/>
      <c r="RIG127" s="77"/>
      <c r="RIH127" s="77"/>
      <c r="RII127" s="77"/>
      <c r="RIJ127" s="77"/>
      <c r="RIK127" s="77"/>
      <c r="RIL127" s="77"/>
      <c r="RIM127" s="78"/>
      <c r="RIN127" s="78"/>
      <c r="RIO127" s="77"/>
      <c r="RIP127" s="77"/>
      <c r="RIQ127" s="77"/>
      <c r="RIR127" s="77"/>
      <c r="RIS127" s="77"/>
      <c r="RIT127" s="77"/>
      <c r="RIU127" s="77"/>
      <c r="RIV127" s="77"/>
      <c r="RIW127" s="78"/>
      <c r="RIX127" s="78"/>
      <c r="RIY127" s="77"/>
      <c r="RIZ127" s="77"/>
      <c r="RJA127" s="77"/>
      <c r="RJB127" s="77"/>
      <c r="RJC127" s="77"/>
      <c r="RJD127" s="77"/>
      <c r="RJE127" s="77"/>
      <c r="RJF127" s="77"/>
      <c r="RJG127" s="78"/>
      <c r="RJH127" s="78"/>
      <c r="RJI127" s="77"/>
      <c r="RJJ127" s="77"/>
      <c r="RJK127" s="77"/>
      <c r="RJL127" s="77"/>
      <c r="RJM127" s="77"/>
      <c r="RJN127" s="77"/>
      <c r="RJO127" s="77"/>
      <c r="RJP127" s="77"/>
      <c r="RJQ127" s="78"/>
      <c r="RJR127" s="78"/>
      <c r="RJS127" s="77"/>
      <c r="RJT127" s="77"/>
      <c r="RJU127" s="77"/>
      <c r="RJV127" s="77"/>
      <c r="RJW127" s="77"/>
      <c r="RJX127" s="77"/>
      <c r="RJY127" s="77"/>
      <c r="RJZ127" s="77"/>
      <c r="RKA127" s="78"/>
      <c r="RKB127" s="78"/>
      <c r="RKC127" s="77"/>
      <c r="RKD127" s="77"/>
      <c r="RKE127" s="77"/>
      <c r="RKF127" s="77"/>
      <c r="RKG127" s="77"/>
      <c r="RKH127" s="77"/>
      <c r="RKI127" s="77"/>
      <c r="RKJ127" s="77"/>
      <c r="RKK127" s="78"/>
      <c r="RKL127" s="78"/>
      <c r="RKM127" s="77"/>
      <c r="RKN127" s="77"/>
      <c r="RKO127" s="77"/>
      <c r="RKP127" s="77"/>
      <c r="RKQ127" s="77"/>
      <c r="RKR127" s="77"/>
      <c r="RKS127" s="77"/>
      <c r="RKT127" s="77"/>
      <c r="RKU127" s="78"/>
      <c r="RKV127" s="78"/>
      <c r="RKW127" s="77"/>
      <c r="RKX127" s="77"/>
      <c r="RKY127" s="77"/>
      <c r="RKZ127" s="77"/>
      <c r="RLA127" s="77"/>
      <c r="RLB127" s="77"/>
      <c r="RLC127" s="77"/>
      <c r="RLD127" s="77"/>
      <c r="RLE127" s="78"/>
      <c r="RLF127" s="78"/>
      <c r="RLG127" s="77"/>
      <c r="RLH127" s="77"/>
      <c r="RLI127" s="77"/>
      <c r="RLJ127" s="77"/>
      <c r="RLK127" s="77"/>
      <c r="RLL127" s="77"/>
      <c r="RLM127" s="77"/>
      <c r="RLN127" s="77"/>
      <c r="RLO127" s="78"/>
      <c r="RLP127" s="78"/>
      <c r="RLQ127" s="77"/>
      <c r="RLR127" s="77"/>
      <c r="RLS127" s="77"/>
      <c r="RLT127" s="77"/>
      <c r="RLU127" s="77"/>
      <c r="RLV127" s="77"/>
      <c r="RLW127" s="77"/>
      <c r="RLX127" s="77"/>
      <c r="RLY127" s="78"/>
      <c r="RLZ127" s="78"/>
      <c r="RMA127" s="77"/>
      <c r="RMB127" s="77"/>
      <c r="RMC127" s="77"/>
      <c r="RMD127" s="77"/>
      <c r="RME127" s="77"/>
      <c r="RMF127" s="77"/>
      <c r="RMG127" s="77"/>
      <c r="RMH127" s="77"/>
      <c r="RMI127" s="78"/>
      <c r="RMJ127" s="78"/>
      <c r="RMK127" s="77"/>
      <c r="RML127" s="77"/>
      <c r="RMM127" s="77"/>
      <c r="RMN127" s="77"/>
      <c r="RMO127" s="77"/>
      <c r="RMP127" s="77"/>
      <c r="RMQ127" s="77"/>
      <c r="RMR127" s="77"/>
      <c r="RMS127" s="78"/>
      <c r="RMT127" s="78"/>
      <c r="RMU127" s="77"/>
      <c r="RMV127" s="77"/>
      <c r="RMW127" s="77"/>
      <c r="RMX127" s="77"/>
      <c r="RMY127" s="77"/>
      <c r="RMZ127" s="77"/>
      <c r="RNA127" s="77"/>
      <c r="RNB127" s="77"/>
      <c r="RNC127" s="78"/>
      <c r="RND127" s="78"/>
      <c r="RNE127" s="77"/>
      <c r="RNF127" s="77"/>
      <c r="RNG127" s="77"/>
      <c r="RNH127" s="77"/>
      <c r="RNI127" s="77"/>
      <c r="RNJ127" s="77"/>
      <c r="RNK127" s="77"/>
      <c r="RNL127" s="77"/>
      <c r="RNM127" s="78"/>
      <c r="RNN127" s="78"/>
      <c r="RNO127" s="77"/>
      <c r="RNP127" s="77"/>
      <c r="RNQ127" s="77"/>
      <c r="RNR127" s="77"/>
      <c r="RNS127" s="77"/>
      <c r="RNT127" s="77"/>
      <c r="RNU127" s="77"/>
      <c r="RNV127" s="77"/>
      <c r="RNW127" s="78"/>
      <c r="RNX127" s="78"/>
      <c r="RNY127" s="77"/>
      <c r="RNZ127" s="77"/>
      <c r="ROA127" s="77"/>
      <c r="ROB127" s="77"/>
      <c r="ROC127" s="77"/>
      <c r="ROD127" s="77"/>
      <c r="ROE127" s="77"/>
      <c r="ROF127" s="77"/>
      <c r="ROG127" s="78"/>
      <c r="ROH127" s="78"/>
      <c r="ROI127" s="77"/>
      <c r="ROJ127" s="77"/>
      <c r="ROK127" s="77"/>
      <c r="ROL127" s="77"/>
      <c r="ROM127" s="77"/>
      <c r="RON127" s="77"/>
      <c r="ROO127" s="77"/>
      <c r="ROP127" s="77"/>
      <c r="ROQ127" s="78"/>
      <c r="ROR127" s="78"/>
      <c r="ROS127" s="77"/>
      <c r="ROT127" s="77"/>
      <c r="ROU127" s="77"/>
      <c r="ROV127" s="77"/>
      <c r="ROW127" s="77"/>
      <c r="ROX127" s="77"/>
      <c r="ROY127" s="77"/>
      <c r="ROZ127" s="77"/>
      <c r="RPA127" s="78"/>
      <c r="RPB127" s="78"/>
      <c r="RPC127" s="77"/>
      <c r="RPD127" s="77"/>
      <c r="RPE127" s="77"/>
      <c r="RPF127" s="77"/>
      <c r="RPG127" s="77"/>
      <c r="RPH127" s="77"/>
      <c r="RPI127" s="77"/>
      <c r="RPJ127" s="77"/>
      <c r="RPK127" s="78"/>
      <c r="RPL127" s="78"/>
      <c r="RPM127" s="77"/>
      <c r="RPN127" s="77"/>
      <c r="RPO127" s="77"/>
      <c r="RPP127" s="77"/>
      <c r="RPQ127" s="77"/>
      <c r="RPR127" s="77"/>
      <c r="RPS127" s="77"/>
      <c r="RPT127" s="77"/>
      <c r="RPU127" s="78"/>
      <c r="RPV127" s="78"/>
      <c r="RPW127" s="77"/>
      <c r="RPX127" s="77"/>
      <c r="RPY127" s="77"/>
      <c r="RPZ127" s="77"/>
      <c r="RQA127" s="77"/>
      <c r="RQB127" s="77"/>
      <c r="RQC127" s="77"/>
      <c r="RQD127" s="77"/>
      <c r="RQE127" s="78"/>
      <c r="RQF127" s="78"/>
      <c r="RQG127" s="77"/>
      <c r="RQH127" s="77"/>
      <c r="RQI127" s="77"/>
      <c r="RQJ127" s="77"/>
      <c r="RQK127" s="77"/>
      <c r="RQL127" s="77"/>
      <c r="RQM127" s="77"/>
      <c r="RQN127" s="77"/>
      <c r="RQO127" s="78"/>
      <c r="RQP127" s="78"/>
      <c r="RQQ127" s="77"/>
      <c r="RQR127" s="77"/>
      <c r="RQS127" s="77"/>
      <c r="RQT127" s="77"/>
      <c r="RQU127" s="77"/>
      <c r="RQV127" s="77"/>
      <c r="RQW127" s="77"/>
      <c r="RQX127" s="77"/>
      <c r="RQY127" s="78"/>
      <c r="RQZ127" s="78"/>
      <c r="RRA127" s="77"/>
      <c r="RRB127" s="77"/>
      <c r="RRC127" s="77"/>
      <c r="RRD127" s="77"/>
      <c r="RRE127" s="77"/>
      <c r="RRF127" s="77"/>
      <c r="RRG127" s="77"/>
      <c r="RRH127" s="77"/>
      <c r="RRI127" s="78"/>
      <c r="RRJ127" s="78"/>
      <c r="RRK127" s="77"/>
      <c r="RRL127" s="77"/>
      <c r="RRM127" s="77"/>
      <c r="RRN127" s="77"/>
      <c r="RRO127" s="77"/>
      <c r="RRP127" s="77"/>
      <c r="RRQ127" s="77"/>
      <c r="RRR127" s="77"/>
      <c r="RRS127" s="78"/>
      <c r="RRT127" s="78"/>
      <c r="RRU127" s="77"/>
      <c r="RRV127" s="77"/>
      <c r="RRW127" s="77"/>
      <c r="RRX127" s="77"/>
      <c r="RRY127" s="77"/>
      <c r="RRZ127" s="77"/>
      <c r="RSA127" s="77"/>
      <c r="RSB127" s="77"/>
      <c r="RSC127" s="78"/>
      <c r="RSD127" s="78"/>
      <c r="RSE127" s="77"/>
      <c r="RSF127" s="77"/>
      <c r="RSG127" s="77"/>
      <c r="RSH127" s="77"/>
      <c r="RSI127" s="77"/>
      <c r="RSJ127" s="77"/>
      <c r="RSK127" s="77"/>
      <c r="RSL127" s="77"/>
      <c r="RSM127" s="78"/>
      <c r="RSN127" s="78"/>
      <c r="RSO127" s="77"/>
      <c r="RSP127" s="77"/>
      <c r="RSQ127" s="77"/>
      <c r="RSR127" s="77"/>
      <c r="RSS127" s="77"/>
      <c r="RST127" s="77"/>
      <c r="RSU127" s="77"/>
      <c r="RSV127" s="77"/>
      <c r="RSW127" s="78"/>
      <c r="RSX127" s="78"/>
      <c r="RSY127" s="77"/>
      <c r="RSZ127" s="77"/>
      <c r="RTA127" s="77"/>
      <c r="RTB127" s="77"/>
      <c r="RTC127" s="77"/>
      <c r="RTD127" s="77"/>
      <c r="RTE127" s="77"/>
      <c r="RTF127" s="77"/>
      <c r="RTG127" s="78"/>
      <c r="RTH127" s="78"/>
      <c r="RTI127" s="77"/>
      <c r="RTJ127" s="77"/>
      <c r="RTK127" s="77"/>
      <c r="RTL127" s="77"/>
      <c r="RTM127" s="77"/>
      <c r="RTN127" s="77"/>
      <c r="RTO127" s="77"/>
      <c r="RTP127" s="77"/>
      <c r="RTQ127" s="78"/>
      <c r="RTR127" s="78"/>
      <c r="RTS127" s="77"/>
      <c r="RTT127" s="77"/>
      <c r="RTU127" s="77"/>
      <c r="RTV127" s="77"/>
      <c r="RTW127" s="77"/>
      <c r="RTX127" s="77"/>
      <c r="RTY127" s="77"/>
      <c r="RTZ127" s="77"/>
      <c r="RUA127" s="78"/>
      <c r="RUB127" s="78"/>
      <c r="RUC127" s="77"/>
      <c r="RUD127" s="77"/>
      <c r="RUE127" s="77"/>
      <c r="RUF127" s="77"/>
      <c r="RUG127" s="77"/>
      <c r="RUH127" s="77"/>
      <c r="RUI127" s="77"/>
      <c r="RUJ127" s="77"/>
      <c r="RUK127" s="78"/>
      <c r="RUL127" s="78"/>
      <c r="RUM127" s="77"/>
      <c r="RUN127" s="77"/>
      <c r="RUO127" s="77"/>
      <c r="RUP127" s="77"/>
      <c r="RUQ127" s="77"/>
      <c r="RUR127" s="77"/>
      <c r="RUS127" s="77"/>
      <c r="RUT127" s="77"/>
      <c r="RUU127" s="78"/>
      <c r="RUV127" s="78"/>
      <c r="RUW127" s="77"/>
      <c r="RUX127" s="77"/>
      <c r="RUY127" s="77"/>
      <c r="RUZ127" s="77"/>
      <c r="RVA127" s="77"/>
      <c r="RVB127" s="77"/>
      <c r="RVC127" s="77"/>
      <c r="RVD127" s="77"/>
      <c r="RVE127" s="78"/>
      <c r="RVF127" s="78"/>
      <c r="RVG127" s="77"/>
      <c r="RVH127" s="77"/>
      <c r="RVI127" s="77"/>
      <c r="RVJ127" s="77"/>
      <c r="RVK127" s="77"/>
      <c r="RVL127" s="77"/>
      <c r="RVM127" s="77"/>
      <c r="RVN127" s="77"/>
      <c r="RVO127" s="78"/>
      <c r="RVP127" s="78"/>
      <c r="RVQ127" s="77"/>
      <c r="RVR127" s="77"/>
      <c r="RVS127" s="77"/>
      <c r="RVT127" s="77"/>
      <c r="RVU127" s="77"/>
      <c r="RVV127" s="77"/>
      <c r="RVW127" s="77"/>
      <c r="RVX127" s="77"/>
      <c r="RVY127" s="78"/>
      <c r="RVZ127" s="78"/>
      <c r="RWA127" s="77"/>
      <c r="RWB127" s="77"/>
      <c r="RWC127" s="77"/>
      <c r="RWD127" s="77"/>
      <c r="RWE127" s="77"/>
      <c r="RWF127" s="77"/>
      <c r="RWG127" s="77"/>
      <c r="RWH127" s="77"/>
      <c r="RWI127" s="78"/>
      <c r="RWJ127" s="78"/>
      <c r="RWK127" s="77"/>
      <c r="RWL127" s="77"/>
      <c r="RWM127" s="77"/>
      <c r="RWN127" s="77"/>
      <c r="RWO127" s="77"/>
      <c r="RWP127" s="77"/>
      <c r="RWQ127" s="77"/>
      <c r="RWR127" s="77"/>
      <c r="RWS127" s="78"/>
      <c r="RWT127" s="78"/>
      <c r="RWU127" s="77"/>
      <c r="RWV127" s="77"/>
      <c r="RWW127" s="77"/>
      <c r="RWX127" s="77"/>
      <c r="RWY127" s="77"/>
      <c r="RWZ127" s="77"/>
      <c r="RXA127" s="77"/>
      <c r="RXB127" s="77"/>
      <c r="RXC127" s="78"/>
      <c r="RXD127" s="78"/>
      <c r="RXE127" s="77"/>
      <c r="RXF127" s="77"/>
      <c r="RXG127" s="77"/>
      <c r="RXH127" s="77"/>
      <c r="RXI127" s="77"/>
      <c r="RXJ127" s="77"/>
      <c r="RXK127" s="77"/>
      <c r="RXL127" s="77"/>
      <c r="RXM127" s="78"/>
      <c r="RXN127" s="78"/>
      <c r="RXO127" s="77"/>
      <c r="RXP127" s="77"/>
      <c r="RXQ127" s="77"/>
      <c r="RXR127" s="77"/>
      <c r="RXS127" s="77"/>
      <c r="RXT127" s="77"/>
      <c r="RXU127" s="77"/>
      <c r="RXV127" s="77"/>
      <c r="RXW127" s="78"/>
      <c r="RXX127" s="78"/>
      <c r="RXY127" s="77"/>
      <c r="RXZ127" s="77"/>
      <c r="RYA127" s="77"/>
      <c r="RYB127" s="77"/>
      <c r="RYC127" s="77"/>
      <c r="RYD127" s="77"/>
      <c r="RYE127" s="77"/>
      <c r="RYF127" s="77"/>
      <c r="RYG127" s="78"/>
      <c r="RYH127" s="78"/>
      <c r="RYI127" s="77"/>
      <c r="RYJ127" s="77"/>
      <c r="RYK127" s="77"/>
      <c r="RYL127" s="77"/>
      <c r="RYM127" s="77"/>
      <c r="RYN127" s="77"/>
      <c r="RYO127" s="77"/>
      <c r="RYP127" s="77"/>
      <c r="RYQ127" s="78"/>
      <c r="RYR127" s="78"/>
      <c r="RYS127" s="77"/>
      <c r="RYT127" s="77"/>
      <c r="RYU127" s="77"/>
      <c r="RYV127" s="77"/>
      <c r="RYW127" s="77"/>
      <c r="RYX127" s="77"/>
      <c r="RYY127" s="77"/>
      <c r="RYZ127" s="77"/>
      <c r="RZA127" s="78"/>
      <c r="RZB127" s="78"/>
      <c r="RZC127" s="77"/>
      <c r="RZD127" s="77"/>
      <c r="RZE127" s="77"/>
      <c r="RZF127" s="77"/>
      <c r="RZG127" s="77"/>
      <c r="RZH127" s="77"/>
      <c r="RZI127" s="77"/>
      <c r="RZJ127" s="77"/>
      <c r="RZK127" s="78"/>
      <c r="RZL127" s="78"/>
      <c r="RZM127" s="77"/>
      <c r="RZN127" s="77"/>
      <c r="RZO127" s="77"/>
      <c r="RZP127" s="77"/>
      <c r="RZQ127" s="77"/>
      <c r="RZR127" s="77"/>
      <c r="RZS127" s="77"/>
      <c r="RZT127" s="77"/>
      <c r="RZU127" s="78"/>
      <c r="RZV127" s="78"/>
      <c r="RZW127" s="77"/>
      <c r="RZX127" s="77"/>
      <c r="RZY127" s="77"/>
      <c r="RZZ127" s="77"/>
      <c r="SAA127" s="77"/>
      <c r="SAB127" s="77"/>
      <c r="SAC127" s="77"/>
      <c r="SAD127" s="77"/>
      <c r="SAE127" s="78"/>
      <c r="SAF127" s="78"/>
      <c r="SAG127" s="77"/>
      <c r="SAH127" s="77"/>
      <c r="SAI127" s="77"/>
      <c r="SAJ127" s="77"/>
      <c r="SAK127" s="77"/>
      <c r="SAL127" s="77"/>
      <c r="SAM127" s="77"/>
      <c r="SAN127" s="77"/>
      <c r="SAO127" s="78"/>
      <c r="SAP127" s="78"/>
      <c r="SAQ127" s="77"/>
      <c r="SAR127" s="77"/>
      <c r="SAS127" s="77"/>
      <c r="SAT127" s="77"/>
      <c r="SAU127" s="77"/>
      <c r="SAV127" s="77"/>
      <c r="SAW127" s="77"/>
      <c r="SAX127" s="77"/>
      <c r="SAY127" s="78"/>
      <c r="SAZ127" s="78"/>
      <c r="SBA127" s="77"/>
      <c r="SBB127" s="77"/>
      <c r="SBC127" s="77"/>
      <c r="SBD127" s="77"/>
      <c r="SBE127" s="77"/>
      <c r="SBF127" s="77"/>
      <c r="SBG127" s="77"/>
      <c r="SBH127" s="77"/>
      <c r="SBI127" s="78"/>
      <c r="SBJ127" s="78"/>
      <c r="SBK127" s="77"/>
      <c r="SBL127" s="77"/>
      <c r="SBM127" s="77"/>
      <c r="SBN127" s="77"/>
      <c r="SBO127" s="77"/>
      <c r="SBP127" s="77"/>
      <c r="SBQ127" s="77"/>
      <c r="SBR127" s="77"/>
      <c r="SBS127" s="78"/>
      <c r="SBT127" s="78"/>
      <c r="SBU127" s="77"/>
      <c r="SBV127" s="77"/>
      <c r="SBW127" s="77"/>
      <c r="SBX127" s="77"/>
      <c r="SBY127" s="77"/>
      <c r="SBZ127" s="77"/>
      <c r="SCA127" s="77"/>
      <c r="SCB127" s="77"/>
      <c r="SCC127" s="78"/>
      <c r="SCD127" s="78"/>
      <c r="SCE127" s="77"/>
      <c r="SCF127" s="77"/>
      <c r="SCG127" s="77"/>
      <c r="SCH127" s="77"/>
      <c r="SCI127" s="77"/>
      <c r="SCJ127" s="77"/>
      <c r="SCK127" s="77"/>
      <c r="SCL127" s="77"/>
      <c r="SCM127" s="78"/>
      <c r="SCN127" s="78"/>
      <c r="SCO127" s="77"/>
      <c r="SCP127" s="77"/>
      <c r="SCQ127" s="77"/>
      <c r="SCR127" s="77"/>
      <c r="SCS127" s="77"/>
      <c r="SCT127" s="77"/>
      <c r="SCU127" s="77"/>
      <c r="SCV127" s="77"/>
      <c r="SCW127" s="78"/>
      <c r="SCX127" s="78"/>
      <c r="SCY127" s="77"/>
      <c r="SCZ127" s="77"/>
      <c r="SDA127" s="77"/>
      <c r="SDB127" s="77"/>
      <c r="SDC127" s="77"/>
      <c r="SDD127" s="77"/>
      <c r="SDE127" s="77"/>
      <c r="SDF127" s="77"/>
      <c r="SDG127" s="78"/>
      <c r="SDH127" s="78"/>
      <c r="SDI127" s="77"/>
      <c r="SDJ127" s="77"/>
      <c r="SDK127" s="77"/>
      <c r="SDL127" s="77"/>
      <c r="SDM127" s="77"/>
      <c r="SDN127" s="77"/>
      <c r="SDO127" s="77"/>
      <c r="SDP127" s="77"/>
      <c r="SDQ127" s="78"/>
      <c r="SDR127" s="78"/>
      <c r="SDS127" s="77"/>
      <c r="SDT127" s="77"/>
      <c r="SDU127" s="77"/>
      <c r="SDV127" s="77"/>
      <c r="SDW127" s="77"/>
      <c r="SDX127" s="77"/>
      <c r="SDY127" s="77"/>
      <c r="SDZ127" s="77"/>
      <c r="SEA127" s="78"/>
      <c r="SEB127" s="78"/>
      <c r="SEC127" s="77"/>
      <c r="SED127" s="77"/>
      <c r="SEE127" s="77"/>
      <c r="SEF127" s="77"/>
      <c r="SEG127" s="77"/>
      <c r="SEH127" s="77"/>
      <c r="SEI127" s="77"/>
      <c r="SEJ127" s="77"/>
      <c r="SEK127" s="78"/>
      <c r="SEL127" s="78"/>
      <c r="SEM127" s="77"/>
      <c r="SEN127" s="77"/>
      <c r="SEO127" s="77"/>
      <c r="SEP127" s="77"/>
      <c r="SEQ127" s="77"/>
      <c r="SER127" s="77"/>
      <c r="SES127" s="77"/>
      <c r="SET127" s="77"/>
      <c r="SEU127" s="78"/>
      <c r="SEV127" s="78"/>
      <c r="SEW127" s="77"/>
      <c r="SEX127" s="77"/>
      <c r="SEY127" s="77"/>
      <c r="SEZ127" s="77"/>
      <c r="SFA127" s="77"/>
      <c r="SFB127" s="77"/>
      <c r="SFC127" s="77"/>
      <c r="SFD127" s="77"/>
      <c r="SFE127" s="78"/>
      <c r="SFF127" s="78"/>
      <c r="SFG127" s="77"/>
      <c r="SFH127" s="77"/>
      <c r="SFI127" s="77"/>
      <c r="SFJ127" s="77"/>
      <c r="SFK127" s="77"/>
      <c r="SFL127" s="77"/>
      <c r="SFM127" s="77"/>
      <c r="SFN127" s="77"/>
      <c r="SFO127" s="78"/>
      <c r="SFP127" s="78"/>
      <c r="SFQ127" s="77"/>
      <c r="SFR127" s="77"/>
      <c r="SFS127" s="77"/>
      <c r="SFT127" s="77"/>
      <c r="SFU127" s="77"/>
      <c r="SFV127" s="77"/>
      <c r="SFW127" s="77"/>
      <c r="SFX127" s="77"/>
      <c r="SFY127" s="78"/>
      <c r="SFZ127" s="78"/>
      <c r="SGA127" s="77"/>
      <c r="SGB127" s="77"/>
      <c r="SGC127" s="77"/>
      <c r="SGD127" s="77"/>
      <c r="SGE127" s="77"/>
      <c r="SGF127" s="77"/>
      <c r="SGG127" s="77"/>
      <c r="SGH127" s="77"/>
      <c r="SGI127" s="78"/>
      <c r="SGJ127" s="78"/>
      <c r="SGK127" s="77"/>
      <c r="SGL127" s="77"/>
      <c r="SGM127" s="77"/>
      <c r="SGN127" s="77"/>
      <c r="SGO127" s="77"/>
      <c r="SGP127" s="77"/>
      <c r="SGQ127" s="77"/>
      <c r="SGR127" s="77"/>
      <c r="SGS127" s="78"/>
      <c r="SGT127" s="78"/>
      <c r="SGU127" s="77"/>
      <c r="SGV127" s="77"/>
      <c r="SGW127" s="77"/>
      <c r="SGX127" s="77"/>
      <c r="SGY127" s="77"/>
      <c r="SGZ127" s="77"/>
      <c r="SHA127" s="77"/>
      <c r="SHB127" s="77"/>
      <c r="SHC127" s="78"/>
      <c r="SHD127" s="78"/>
      <c r="SHE127" s="77"/>
      <c r="SHF127" s="77"/>
      <c r="SHG127" s="77"/>
      <c r="SHH127" s="77"/>
      <c r="SHI127" s="77"/>
      <c r="SHJ127" s="77"/>
      <c r="SHK127" s="77"/>
      <c r="SHL127" s="77"/>
      <c r="SHM127" s="78"/>
      <c r="SHN127" s="78"/>
      <c r="SHO127" s="77"/>
      <c r="SHP127" s="77"/>
      <c r="SHQ127" s="77"/>
      <c r="SHR127" s="77"/>
      <c r="SHS127" s="77"/>
      <c r="SHT127" s="77"/>
      <c r="SHU127" s="77"/>
      <c r="SHV127" s="77"/>
      <c r="SHW127" s="78"/>
      <c r="SHX127" s="78"/>
      <c r="SHY127" s="77"/>
      <c r="SHZ127" s="77"/>
      <c r="SIA127" s="77"/>
      <c r="SIB127" s="77"/>
      <c r="SIC127" s="77"/>
      <c r="SID127" s="77"/>
      <c r="SIE127" s="77"/>
      <c r="SIF127" s="77"/>
      <c r="SIG127" s="78"/>
      <c r="SIH127" s="78"/>
      <c r="SII127" s="77"/>
      <c r="SIJ127" s="77"/>
      <c r="SIK127" s="77"/>
      <c r="SIL127" s="77"/>
      <c r="SIM127" s="77"/>
      <c r="SIN127" s="77"/>
      <c r="SIO127" s="77"/>
      <c r="SIP127" s="77"/>
      <c r="SIQ127" s="78"/>
      <c r="SIR127" s="78"/>
      <c r="SIS127" s="77"/>
      <c r="SIT127" s="77"/>
      <c r="SIU127" s="77"/>
      <c r="SIV127" s="77"/>
      <c r="SIW127" s="77"/>
      <c r="SIX127" s="77"/>
      <c r="SIY127" s="77"/>
      <c r="SIZ127" s="77"/>
      <c r="SJA127" s="78"/>
      <c r="SJB127" s="78"/>
      <c r="SJC127" s="77"/>
      <c r="SJD127" s="77"/>
      <c r="SJE127" s="77"/>
      <c r="SJF127" s="77"/>
      <c r="SJG127" s="77"/>
      <c r="SJH127" s="77"/>
      <c r="SJI127" s="77"/>
      <c r="SJJ127" s="77"/>
      <c r="SJK127" s="78"/>
      <c r="SJL127" s="78"/>
      <c r="SJM127" s="77"/>
      <c r="SJN127" s="77"/>
      <c r="SJO127" s="77"/>
      <c r="SJP127" s="77"/>
      <c r="SJQ127" s="77"/>
      <c r="SJR127" s="77"/>
      <c r="SJS127" s="77"/>
      <c r="SJT127" s="77"/>
      <c r="SJU127" s="78"/>
      <c r="SJV127" s="78"/>
      <c r="SJW127" s="77"/>
      <c r="SJX127" s="77"/>
      <c r="SJY127" s="77"/>
      <c r="SJZ127" s="77"/>
      <c r="SKA127" s="77"/>
      <c r="SKB127" s="77"/>
      <c r="SKC127" s="77"/>
      <c r="SKD127" s="77"/>
      <c r="SKE127" s="78"/>
      <c r="SKF127" s="78"/>
      <c r="SKG127" s="77"/>
      <c r="SKH127" s="77"/>
      <c r="SKI127" s="77"/>
      <c r="SKJ127" s="77"/>
      <c r="SKK127" s="77"/>
      <c r="SKL127" s="77"/>
      <c r="SKM127" s="77"/>
      <c r="SKN127" s="77"/>
      <c r="SKO127" s="78"/>
      <c r="SKP127" s="78"/>
      <c r="SKQ127" s="77"/>
      <c r="SKR127" s="77"/>
      <c r="SKS127" s="77"/>
      <c r="SKT127" s="77"/>
      <c r="SKU127" s="77"/>
      <c r="SKV127" s="77"/>
      <c r="SKW127" s="77"/>
      <c r="SKX127" s="77"/>
      <c r="SKY127" s="78"/>
      <c r="SKZ127" s="78"/>
      <c r="SLA127" s="77"/>
      <c r="SLB127" s="77"/>
      <c r="SLC127" s="77"/>
      <c r="SLD127" s="77"/>
      <c r="SLE127" s="77"/>
      <c r="SLF127" s="77"/>
      <c r="SLG127" s="77"/>
      <c r="SLH127" s="77"/>
      <c r="SLI127" s="78"/>
      <c r="SLJ127" s="78"/>
      <c r="SLK127" s="77"/>
      <c r="SLL127" s="77"/>
      <c r="SLM127" s="77"/>
      <c r="SLN127" s="77"/>
      <c r="SLO127" s="77"/>
      <c r="SLP127" s="77"/>
      <c r="SLQ127" s="77"/>
      <c r="SLR127" s="77"/>
      <c r="SLS127" s="78"/>
      <c r="SLT127" s="78"/>
      <c r="SLU127" s="77"/>
      <c r="SLV127" s="77"/>
      <c r="SLW127" s="77"/>
      <c r="SLX127" s="77"/>
      <c r="SLY127" s="77"/>
      <c r="SLZ127" s="77"/>
      <c r="SMA127" s="77"/>
      <c r="SMB127" s="77"/>
      <c r="SMC127" s="78"/>
      <c r="SMD127" s="78"/>
      <c r="SME127" s="77"/>
      <c r="SMF127" s="77"/>
      <c r="SMG127" s="77"/>
      <c r="SMH127" s="77"/>
      <c r="SMI127" s="77"/>
      <c r="SMJ127" s="77"/>
      <c r="SMK127" s="77"/>
      <c r="SML127" s="77"/>
      <c r="SMM127" s="78"/>
      <c r="SMN127" s="78"/>
      <c r="SMO127" s="77"/>
      <c r="SMP127" s="77"/>
      <c r="SMQ127" s="77"/>
      <c r="SMR127" s="77"/>
      <c r="SMS127" s="77"/>
      <c r="SMT127" s="77"/>
      <c r="SMU127" s="77"/>
      <c r="SMV127" s="77"/>
      <c r="SMW127" s="78"/>
      <c r="SMX127" s="78"/>
      <c r="SMY127" s="77"/>
      <c r="SMZ127" s="77"/>
      <c r="SNA127" s="77"/>
      <c r="SNB127" s="77"/>
      <c r="SNC127" s="77"/>
      <c r="SND127" s="77"/>
      <c r="SNE127" s="77"/>
      <c r="SNF127" s="77"/>
      <c r="SNG127" s="78"/>
      <c r="SNH127" s="78"/>
      <c r="SNI127" s="77"/>
      <c r="SNJ127" s="77"/>
      <c r="SNK127" s="77"/>
      <c r="SNL127" s="77"/>
      <c r="SNM127" s="77"/>
      <c r="SNN127" s="77"/>
      <c r="SNO127" s="77"/>
      <c r="SNP127" s="77"/>
      <c r="SNQ127" s="78"/>
      <c r="SNR127" s="78"/>
      <c r="SNS127" s="77"/>
      <c r="SNT127" s="77"/>
      <c r="SNU127" s="77"/>
      <c r="SNV127" s="77"/>
      <c r="SNW127" s="77"/>
      <c r="SNX127" s="77"/>
      <c r="SNY127" s="77"/>
      <c r="SNZ127" s="77"/>
      <c r="SOA127" s="78"/>
      <c r="SOB127" s="78"/>
      <c r="SOC127" s="77"/>
      <c r="SOD127" s="77"/>
      <c r="SOE127" s="77"/>
      <c r="SOF127" s="77"/>
      <c r="SOG127" s="77"/>
      <c r="SOH127" s="77"/>
      <c r="SOI127" s="77"/>
      <c r="SOJ127" s="77"/>
      <c r="SOK127" s="78"/>
      <c r="SOL127" s="78"/>
      <c r="SOM127" s="77"/>
      <c r="SON127" s="77"/>
      <c r="SOO127" s="77"/>
      <c r="SOP127" s="77"/>
      <c r="SOQ127" s="77"/>
      <c r="SOR127" s="77"/>
      <c r="SOS127" s="77"/>
      <c r="SOT127" s="77"/>
      <c r="SOU127" s="78"/>
      <c r="SOV127" s="78"/>
      <c r="SOW127" s="77"/>
      <c r="SOX127" s="77"/>
      <c r="SOY127" s="77"/>
      <c r="SOZ127" s="77"/>
      <c r="SPA127" s="77"/>
      <c r="SPB127" s="77"/>
      <c r="SPC127" s="77"/>
      <c r="SPD127" s="77"/>
      <c r="SPE127" s="78"/>
      <c r="SPF127" s="78"/>
      <c r="SPG127" s="77"/>
      <c r="SPH127" s="77"/>
      <c r="SPI127" s="77"/>
      <c r="SPJ127" s="77"/>
      <c r="SPK127" s="77"/>
      <c r="SPL127" s="77"/>
      <c r="SPM127" s="77"/>
      <c r="SPN127" s="77"/>
      <c r="SPO127" s="78"/>
      <c r="SPP127" s="78"/>
      <c r="SPQ127" s="77"/>
      <c r="SPR127" s="77"/>
      <c r="SPS127" s="77"/>
      <c r="SPT127" s="77"/>
      <c r="SPU127" s="77"/>
      <c r="SPV127" s="77"/>
      <c r="SPW127" s="77"/>
      <c r="SPX127" s="77"/>
      <c r="SPY127" s="78"/>
      <c r="SPZ127" s="78"/>
      <c r="SQA127" s="77"/>
      <c r="SQB127" s="77"/>
      <c r="SQC127" s="77"/>
      <c r="SQD127" s="77"/>
      <c r="SQE127" s="77"/>
      <c r="SQF127" s="77"/>
      <c r="SQG127" s="77"/>
      <c r="SQH127" s="77"/>
      <c r="SQI127" s="78"/>
      <c r="SQJ127" s="78"/>
      <c r="SQK127" s="77"/>
      <c r="SQL127" s="77"/>
      <c r="SQM127" s="77"/>
      <c r="SQN127" s="77"/>
      <c r="SQO127" s="77"/>
      <c r="SQP127" s="77"/>
      <c r="SQQ127" s="77"/>
      <c r="SQR127" s="77"/>
      <c r="SQS127" s="78"/>
      <c r="SQT127" s="78"/>
      <c r="SQU127" s="77"/>
      <c r="SQV127" s="77"/>
      <c r="SQW127" s="77"/>
      <c r="SQX127" s="77"/>
      <c r="SQY127" s="77"/>
      <c r="SQZ127" s="77"/>
      <c r="SRA127" s="77"/>
      <c r="SRB127" s="77"/>
      <c r="SRC127" s="78"/>
      <c r="SRD127" s="78"/>
      <c r="SRE127" s="77"/>
      <c r="SRF127" s="77"/>
      <c r="SRG127" s="77"/>
      <c r="SRH127" s="77"/>
      <c r="SRI127" s="77"/>
      <c r="SRJ127" s="77"/>
      <c r="SRK127" s="77"/>
      <c r="SRL127" s="77"/>
      <c r="SRM127" s="78"/>
      <c r="SRN127" s="78"/>
      <c r="SRO127" s="77"/>
      <c r="SRP127" s="77"/>
      <c r="SRQ127" s="77"/>
      <c r="SRR127" s="77"/>
      <c r="SRS127" s="77"/>
      <c r="SRT127" s="77"/>
      <c r="SRU127" s="77"/>
      <c r="SRV127" s="77"/>
      <c r="SRW127" s="78"/>
      <c r="SRX127" s="78"/>
      <c r="SRY127" s="77"/>
      <c r="SRZ127" s="77"/>
      <c r="SSA127" s="77"/>
      <c r="SSB127" s="77"/>
      <c r="SSC127" s="77"/>
      <c r="SSD127" s="77"/>
      <c r="SSE127" s="77"/>
      <c r="SSF127" s="77"/>
      <c r="SSG127" s="78"/>
      <c r="SSH127" s="78"/>
      <c r="SSI127" s="77"/>
      <c r="SSJ127" s="77"/>
      <c r="SSK127" s="77"/>
      <c r="SSL127" s="77"/>
      <c r="SSM127" s="77"/>
      <c r="SSN127" s="77"/>
      <c r="SSO127" s="77"/>
      <c r="SSP127" s="77"/>
      <c r="SSQ127" s="78"/>
      <c r="SSR127" s="78"/>
      <c r="SSS127" s="77"/>
      <c r="SST127" s="77"/>
      <c r="SSU127" s="77"/>
      <c r="SSV127" s="77"/>
      <c r="SSW127" s="77"/>
      <c r="SSX127" s="77"/>
      <c r="SSY127" s="77"/>
      <c r="SSZ127" s="77"/>
      <c r="STA127" s="78"/>
      <c r="STB127" s="78"/>
      <c r="STC127" s="77"/>
      <c r="STD127" s="77"/>
      <c r="STE127" s="77"/>
      <c r="STF127" s="77"/>
      <c r="STG127" s="77"/>
      <c r="STH127" s="77"/>
      <c r="STI127" s="77"/>
      <c r="STJ127" s="77"/>
      <c r="STK127" s="78"/>
      <c r="STL127" s="78"/>
      <c r="STM127" s="77"/>
      <c r="STN127" s="77"/>
      <c r="STO127" s="77"/>
      <c r="STP127" s="77"/>
      <c r="STQ127" s="77"/>
      <c r="STR127" s="77"/>
      <c r="STS127" s="77"/>
      <c r="STT127" s="77"/>
      <c r="STU127" s="78"/>
      <c r="STV127" s="78"/>
      <c r="STW127" s="77"/>
      <c r="STX127" s="77"/>
      <c r="STY127" s="77"/>
      <c r="STZ127" s="77"/>
      <c r="SUA127" s="77"/>
      <c r="SUB127" s="77"/>
      <c r="SUC127" s="77"/>
      <c r="SUD127" s="77"/>
      <c r="SUE127" s="78"/>
      <c r="SUF127" s="78"/>
      <c r="SUG127" s="77"/>
      <c r="SUH127" s="77"/>
      <c r="SUI127" s="77"/>
      <c r="SUJ127" s="77"/>
      <c r="SUK127" s="77"/>
      <c r="SUL127" s="77"/>
      <c r="SUM127" s="77"/>
      <c r="SUN127" s="77"/>
      <c r="SUO127" s="78"/>
      <c r="SUP127" s="78"/>
      <c r="SUQ127" s="77"/>
      <c r="SUR127" s="77"/>
      <c r="SUS127" s="77"/>
      <c r="SUT127" s="77"/>
      <c r="SUU127" s="77"/>
      <c r="SUV127" s="77"/>
      <c r="SUW127" s="77"/>
      <c r="SUX127" s="77"/>
      <c r="SUY127" s="78"/>
      <c r="SUZ127" s="78"/>
      <c r="SVA127" s="77"/>
      <c r="SVB127" s="77"/>
      <c r="SVC127" s="77"/>
      <c r="SVD127" s="77"/>
      <c r="SVE127" s="77"/>
      <c r="SVF127" s="77"/>
      <c r="SVG127" s="77"/>
      <c r="SVH127" s="77"/>
      <c r="SVI127" s="78"/>
      <c r="SVJ127" s="78"/>
      <c r="SVK127" s="77"/>
      <c r="SVL127" s="77"/>
      <c r="SVM127" s="77"/>
      <c r="SVN127" s="77"/>
      <c r="SVO127" s="77"/>
      <c r="SVP127" s="77"/>
      <c r="SVQ127" s="77"/>
      <c r="SVR127" s="77"/>
      <c r="SVS127" s="78"/>
      <c r="SVT127" s="78"/>
      <c r="SVU127" s="77"/>
      <c r="SVV127" s="77"/>
      <c r="SVW127" s="77"/>
      <c r="SVX127" s="77"/>
      <c r="SVY127" s="77"/>
      <c r="SVZ127" s="77"/>
      <c r="SWA127" s="77"/>
      <c r="SWB127" s="77"/>
      <c r="SWC127" s="78"/>
      <c r="SWD127" s="78"/>
      <c r="SWE127" s="77"/>
      <c r="SWF127" s="77"/>
      <c r="SWG127" s="77"/>
      <c r="SWH127" s="77"/>
      <c r="SWI127" s="77"/>
      <c r="SWJ127" s="77"/>
      <c r="SWK127" s="77"/>
      <c r="SWL127" s="77"/>
      <c r="SWM127" s="78"/>
      <c r="SWN127" s="78"/>
      <c r="SWO127" s="77"/>
      <c r="SWP127" s="77"/>
      <c r="SWQ127" s="77"/>
      <c r="SWR127" s="77"/>
      <c r="SWS127" s="77"/>
      <c r="SWT127" s="77"/>
      <c r="SWU127" s="77"/>
      <c r="SWV127" s="77"/>
      <c r="SWW127" s="78"/>
      <c r="SWX127" s="78"/>
      <c r="SWY127" s="77"/>
      <c r="SWZ127" s="77"/>
      <c r="SXA127" s="77"/>
      <c r="SXB127" s="77"/>
      <c r="SXC127" s="77"/>
      <c r="SXD127" s="77"/>
      <c r="SXE127" s="77"/>
      <c r="SXF127" s="77"/>
      <c r="SXG127" s="78"/>
      <c r="SXH127" s="78"/>
      <c r="SXI127" s="77"/>
      <c r="SXJ127" s="77"/>
      <c r="SXK127" s="77"/>
      <c r="SXL127" s="77"/>
      <c r="SXM127" s="77"/>
      <c r="SXN127" s="77"/>
      <c r="SXO127" s="77"/>
      <c r="SXP127" s="77"/>
      <c r="SXQ127" s="78"/>
      <c r="SXR127" s="78"/>
      <c r="SXS127" s="77"/>
      <c r="SXT127" s="77"/>
      <c r="SXU127" s="77"/>
      <c r="SXV127" s="77"/>
      <c r="SXW127" s="77"/>
      <c r="SXX127" s="77"/>
      <c r="SXY127" s="77"/>
      <c r="SXZ127" s="77"/>
      <c r="SYA127" s="78"/>
      <c r="SYB127" s="78"/>
      <c r="SYC127" s="77"/>
      <c r="SYD127" s="77"/>
      <c r="SYE127" s="77"/>
      <c r="SYF127" s="77"/>
      <c r="SYG127" s="77"/>
      <c r="SYH127" s="77"/>
      <c r="SYI127" s="77"/>
      <c r="SYJ127" s="77"/>
      <c r="SYK127" s="78"/>
      <c r="SYL127" s="78"/>
      <c r="SYM127" s="77"/>
      <c r="SYN127" s="77"/>
      <c r="SYO127" s="77"/>
      <c r="SYP127" s="77"/>
      <c r="SYQ127" s="77"/>
      <c r="SYR127" s="77"/>
      <c r="SYS127" s="77"/>
      <c r="SYT127" s="77"/>
      <c r="SYU127" s="78"/>
      <c r="SYV127" s="78"/>
      <c r="SYW127" s="77"/>
      <c r="SYX127" s="77"/>
      <c r="SYY127" s="77"/>
      <c r="SYZ127" s="77"/>
      <c r="SZA127" s="77"/>
      <c r="SZB127" s="77"/>
      <c r="SZC127" s="77"/>
      <c r="SZD127" s="77"/>
      <c r="SZE127" s="78"/>
      <c r="SZF127" s="78"/>
      <c r="SZG127" s="77"/>
      <c r="SZH127" s="77"/>
      <c r="SZI127" s="77"/>
      <c r="SZJ127" s="77"/>
      <c r="SZK127" s="77"/>
      <c r="SZL127" s="77"/>
      <c r="SZM127" s="77"/>
      <c r="SZN127" s="77"/>
      <c r="SZO127" s="78"/>
      <c r="SZP127" s="78"/>
      <c r="SZQ127" s="77"/>
      <c r="SZR127" s="77"/>
      <c r="SZS127" s="77"/>
      <c r="SZT127" s="77"/>
      <c r="SZU127" s="77"/>
      <c r="SZV127" s="77"/>
      <c r="SZW127" s="77"/>
      <c r="SZX127" s="77"/>
      <c r="SZY127" s="78"/>
      <c r="SZZ127" s="78"/>
      <c r="TAA127" s="77"/>
      <c r="TAB127" s="77"/>
      <c r="TAC127" s="77"/>
      <c r="TAD127" s="77"/>
      <c r="TAE127" s="77"/>
      <c r="TAF127" s="77"/>
      <c r="TAG127" s="77"/>
      <c r="TAH127" s="77"/>
      <c r="TAI127" s="78"/>
      <c r="TAJ127" s="78"/>
      <c r="TAK127" s="77"/>
      <c r="TAL127" s="77"/>
      <c r="TAM127" s="77"/>
      <c r="TAN127" s="77"/>
      <c r="TAO127" s="77"/>
      <c r="TAP127" s="77"/>
      <c r="TAQ127" s="77"/>
      <c r="TAR127" s="77"/>
      <c r="TAS127" s="78"/>
      <c r="TAT127" s="78"/>
      <c r="TAU127" s="77"/>
      <c r="TAV127" s="77"/>
      <c r="TAW127" s="77"/>
      <c r="TAX127" s="77"/>
      <c r="TAY127" s="77"/>
      <c r="TAZ127" s="77"/>
      <c r="TBA127" s="77"/>
      <c r="TBB127" s="77"/>
      <c r="TBC127" s="78"/>
      <c r="TBD127" s="78"/>
      <c r="TBE127" s="77"/>
      <c r="TBF127" s="77"/>
      <c r="TBG127" s="77"/>
      <c r="TBH127" s="77"/>
      <c r="TBI127" s="77"/>
      <c r="TBJ127" s="77"/>
      <c r="TBK127" s="77"/>
      <c r="TBL127" s="77"/>
      <c r="TBM127" s="78"/>
      <c r="TBN127" s="78"/>
      <c r="TBO127" s="77"/>
      <c r="TBP127" s="77"/>
      <c r="TBQ127" s="77"/>
      <c r="TBR127" s="77"/>
      <c r="TBS127" s="77"/>
      <c r="TBT127" s="77"/>
      <c r="TBU127" s="77"/>
      <c r="TBV127" s="77"/>
      <c r="TBW127" s="78"/>
      <c r="TBX127" s="78"/>
      <c r="TBY127" s="77"/>
      <c r="TBZ127" s="77"/>
      <c r="TCA127" s="77"/>
      <c r="TCB127" s="77"/>
      <c r="TCC127" s="77"/>
      <c r="TCD127" s="77"/>
      <c r="TCE127" s="77"/>
      <c r="TCF127" s="77"/>
      <c r="TCG127" s="78"/>
      <c r="TCH127" s="78"/>
      <c r="TCI127" s="77"/>
      <c r="TCJ127" s="77"/>
      <c r="TCK127" s="77"/>
      <c r="TCL127" s="77"/>
      <c r="TCM127" s="77"/>
      <c r="TCN127" s="77"/>
      <c r="TCO127" s="77"/>
      <c r="TCP127" s="77"/>
      <c r="TCQ127" s="78"/>
      <c r="TCR127" s="78"/>
      <c r="TCS127" s="77"/>
      <c r="TCT127" s="77"/>
      <c r="TCU127" s="77"/>
      <c r="TCV127" s="77"/>
      <c r="TCW127" s="77"/>
      <c r="TCX127" s="77"/>
      <c r="TCY127" s="77"/>
      <c r="TCZ127" s="77"/>
      <c r="TDA127" s="78"/>
      <c r="TDB127" s="78"/>
      <c r="TDC127" s="77"/>
      <c r="TDD127" s="77"/>
      <c r="TDE127" s="77"/>
      <c r="TDF127" s="77"/>
      <c r="TDG127" s="77"/>
      <c r="TDH127" s="77"/>
      <c r="TDI127" s="77"/>
      <c r="TDJ127" s="77"/>
      <c r="TDK127" s="78"/>
      <c r="TDL127" s="78"/>
      <c r="TDM127" s="77"/>
      <c r="TDN127" s="77"/>
      <c r="TDO127" s="77"/>
      <c r="TDP127" s="77"/>
      <c r="TDQ127" s="77"/>
      <c r="TDR127" s="77"/>
      <c r="TDS127" s="77"/>
      <c r="TDT127" s="77"/>
      <c r="TDU127" s="78"/>
      <c r="TDV127" s="78"/>
      <c r="TDW127" s="77"/>
      <c r="TDX127" s="77"/>
      <c r="TDY127" s="77"/>
      <c r="TDZ127" s="77"/>
      <c r="TEA127" s="77"/>
      <c r="TEB127" s="77"/>
      <c r="TEC127" s="77"/>
      <c r="TED127" s="77"/>
      <c r="TEE127" s="78"/>
      <c r="TEF127" s="78"/>
      <c r="TEG127" s="77"/>
      <c r="TEH127" s="77"/>
      <c r="TEI127" s="77"/>
      <c r="TEJ127" s="77"/>
      <c r="TEK127" s="77"/>
      <c r="TEL127" s="77"/>
      <c r="TEM127" s="77"/>
      <c r="TEN127" s="77"/>
      <c r="TEO127" s="78"/>
      <c r="TEP127" s="78"/>
      <c r="TEQ127" s="77"/>
      <c r="TER127" s="77"/>
      <c r="TES127" s="77"/>
      <c r="TET127" s="77"/>
      <c r="TEU127" s="77"/>
      <c r="TEV127" s="77"/>
      <c r="TEW127" s="77"/>
      <c r="TEX127" s="77"/>
      <c r="TEY127" s="78"/>
      <c r="TEZ127" s="78"/>
      <c r="TFA127" s="77"/>
      <c r="TFB127" s="77"/>
      <c r="TFC127" s="77"/>
      <c r="TFD127" s="77"/>
      <c r="TFE127" s="77"/>
      <c r="TFF127" s="77"/>
      <c r="TFG127" s="77"/>
      <c r="TFH127" s="77"/>
      <c r="TFI127" s="78"/>
      <c r="TFJ127" s="78"/>
      <c r="TFK127" s="77"/>
      <c r="TFL127" s="77"/>
      <c r="TFM127" s="77"/>
      <c r="TFN127" s="77"/>
      <c r="TFO127" s="77"/>
      <c r="TFP127" s="77"/>
      <c r="TFQ127" s="77"/>
      <c r="TFR127" s="77"/>
      <c r="TFS127" s="78"/>
      <c r="TFT127" s="78"/>
      <c r="TFU127" s="77"/>
      <c r="TFV127" s="77"/>
      <c r="TFW127" s="77"/>
      <c r="TFX127" s="77"/>
      <c r="TFY127" s="77"/>
      <c r="TFZ127" s="77"/>
      <c r="TGA127" s="77"/>
      <c r="TGB127" s="77"/>
      <c r="TGC127" s="78"/>
      <c r="TGD127" s="78"/>
      <c r="TGE127" s="77"/>
      <c r="TGF127" s="77"/>
      <c r="TGG127" s="77"/>
      <c r="TGH127" s="77"/>
      <c r="TGI127" s="77"/>
      <c r="TGJ127" s="77"/>
      <c r="TGK127" s="77"/>
      <c r="TGL127" s="77"/>
      <c r="TGM127" s="78"/>
      <c r="TGN127" s="78"/>
      <c r="TGO127" s="77"/>
      <c r="TGP127" s="77"/>
      <c r="TGQ127" s="77"/>
      <c r="TGR127" s="77"/>
      <c r="TGS127" s="77"/>
      <c r="TGT127" s="77"/>
      <c r="TGU127" s="77"/>
      <c r="TGV127" s="77"/>
      <c r="TGW127" s="78"/>
      <c r="TGX127" s="78"/>
      <c r="TGY127" s="77"/>
      <c r="TGZ127" s="77"/>
      <c r="THA127" s="77"/>
      <c r="THB127" s="77"/>
      <c r="THC127" s="77"/>
      <c r="THD127" s="77"/>
      <c r="THE127" s="77"/>
      <c r="THF127" s="77"/>
      <c r="THG127" s="78"/>
      <c r="THH127" s="78"/>
      <c r="THI127" s="77"/>
      <c r="THJ127" s="77"/>
      <c r="THK127" s="77"/>
      <c r="THL127" s="77"/>
      <c r="THM127" s="77"/>
      <c r="THN127" s="77"/>
      <c r="THO127" s="77"/>
      <c r="THP127" s="77"/>
      <c r="THQ127" s="78"/>
      <c r="THR127" s="78"/>
      <c r="THS127" s="77"/>
      <c r="THT127" s="77"/>
      <c r="THU127" s="77"/>
      <c r="THV127" s="77"/>
      <c r="THW127" s="77"/>
      <c r="THX127" s="77"/>
      <c r="THY127" s="77"/>
      <c r="THZ127" s="77"/>
      <c r="TIA127" s="78"/>
      <c r="TIB127" s="78"/>
      <c r="TIC127" s="77"/>
      <c r="TID127" s="77"/>
      <c r="TIE127" s="77"/>
      <c r="TIF127" s="77"/>
      <c r="TIG127" s="77"/>
      <c r="TIH127" s="77"/>
      <c r="TII127" s="77"/>
      <c r="TIJ127" s="77"/>
      <c r="TIK127" s="78"/>
      <c r="TIL127" s="78"/>
      <c r="TIM127" s="77"/>
      <c r="TIN127" s="77"/>
      <c r="TIO127" s="77"/>
      <c r="TIP127" s="77"/>
      <c r="TIQ127" s="77"/>
      <c r="TIR127" s="77"/>
      <c r="TIS127" s="77"/>
      <c r="TIT127" s="77"/>
      <c r="TIU127" s="78"/>
      <c r="TIV127" s="78"/>
      <c r="TIW127" s="77"/>
      <c r="TIX127" s="77"/>
      <c r="TIY127" s="77"/>
      <c r="TIZ127" s="77"/>
      <c r="TJA127" s="77"/>
      <c r="TJB127" s="77"/>
      <c r="TJC127" s="77"/>
      <c r="TJD127" s="77"/>
      <c r="TJE127" s="78"/>
      <c r="TJF127" s="78"/>
      <c r="TJG127" s="77"/>
      <c r="TJH127" s="77"/>
      <c r="TJI127" s="77"/>
      <c r="TJJ127" s="77"/>
      <c r="TJK127" s="77"/>
      <c r="TJL127" s="77"/>
      <c r="TJM127" s="77"/>
      <c r="TJN127" s="77"/>
      <c r="TJO127" s="78"/>
      <c r="TJP127" s="78"/>
      <c r="TJQ127" s="77"/>
      <c r="TJR127" s="77"/>
      <c r="TJS127" s="77"/>
      <c r="TJT127" s="77"/>
      <c r="TJU127" s="77"/>
      <c r="TJV127" s="77"/>
      <c r="TJW127" s="77"/>
      <c r="TJX127" s="77"/>
      <c r="TJY127" s="78"/>
      <c r="TJZ127" s="78"/>
      <c r="TKA127" s="77"/>
      <c r="TKB127" s="77"/>
      <c r="TKC127" s="77"/>
      <c r="TKD127" s="77"/>
      <c r="TKE127" s="77"/>
      <c r="TKF127" s="77"/>
      <c r="TKG127" s="77"/>
      <c r="TKH127" s="77"/>
      <c r="TKI127" s="78"/>
      <c r="TKJ127" s="78"/>
      <c r="TKK127" s="77"/>
      <c r="TKL127" s="77"/>
      <c r="TKM127" s="77"/>
      <c r="TKN127" s="77"/>
      <c r="TKO127" s="77"/>
      <c r="TKP127" s="77"/>
      <c r="TKQ127" s="77"/>
      <c r="TKR127" s="77"/>
      <c r="TKS127" s="78"/>
      <c r="TKT127" s="78"/>
      <c r="TKU127" s="77"/>
      <c r="TKV127" s="77"/>
      <c r="TKW127" s="77"/>
      <c r="TKX127" s="77"/>
      <c r="TKY127" s="77"/>
      <c r="TKZ127" s="77"/>
      <c r="TLA127" s="77"/>
      <c r="TLB127" s="77"/>
      <c r="TLC127" s="78"/>
      <c r="TLD127" s="78"/>
      <c r="TLE127" s="77"/>
      <c r="TLF127" s="77"/>
      <c r="TLG127" s="77"/>
      <c r="TLH127" s="77"/>
      <c r="TLI127" s="77"/>
      <c r="TLJ127" s="77"/>
      <c r="TLK127" s="77"/>
      <c r="TLL127" s="77"/>
      <c r="TLM127" s="78"/>
      <c r="TLN127" s="78"/>
      <c r="TLO127" s="77"/>
      <c r="TLP127" s="77"/>
      <c r="TLQ127" s="77"/>
      <c r="TLR127" s="77"/>
      <c r="TLS127" s="77"/>
      <c r="TLT127" s="77"/>
      <c r="TLU127" s="77"/>
      <c r="TLV127" s="77"/>
      <c r="TLW127" s="78"/>
      <c r="TLX127" s="78"/>
      <c r="TLY127" s="77"/>
      <c r="TLZ127" s="77"/>
      <c r="TMA127" s="77"/>
      <c r="TMB127" s="77"/>
      <c r="TMC127" s="77"/>
      <c r="TMD127" s="77"/>
      <c r="TME127" s="77"/>
      <c r="TMF127" s="77"/>
      <c r="TMG127" s="78"/>
      <c r="TMH127" s="78"/>
      <c r="TMI127" s="77"/>
      <c r="TMJ127" s="77"/>
      <c r="TMK127" s="77"/>
      <c r="TML127" s="77"/>
      <c r="TMM127" s="77"/>
      <c r="TMN127" s="77"/>
      <c r="TMO127" s="77"/>
      <c r="TMP127" s="77"/>
      <c r="TMQ127" s="78"/>
      <c r="TMR127" s="78"/>
      <c r="TMS127" s="77"/>
      <c r="TMT127" s="77"/>
      <c r="TMU127" s="77"/>
      <c r="TMV127" s="77"/>
      <c r="TMW127" s="77"/>
      <c r="TMX127" s="77"/>
      <c r="TMY127" s="77"/>
      <c r="TMZ127" s="77"/>
      <c r="TNA127" s="78"/>
      <c r="TNB127" s="78"/>
      <c r="TNC127" s="77"/>
      <c r="TND127" s="77"/>
      <c r="TNE127" s="77"/>
      <c r="TNF127" s="77"/>
      <c r="TNG127" s="77"/>
      <c r="TNH127" s="77"/>
      <c r="TNI127" s="77"/>
      <c r="TNJ127" s="77"/>
      <c r="TNK127" s="78"/>
      <c r="TNL127" s="78"/>
      <c r="TNM127" s="77"/>
      <c r="TNN127" s="77"/>
      <c r="TNO127" s="77"/>
      <c r="TNP127" s="77"/>
      <c r="TNQ127" s="77"/>
      <c r="TNR127" s="77"/>
      <c r="TNS127" s="77"/>
      <c r="TNT127" s="77"/>
      <c r="TNU127" s="78"/>
      <c r="TNV127" s="78"/>
      <c r="TNW127" s="77"/>
      <c r="TNX127" s="77"/>
      <c r="TNY127" s="77"/>
      <c r="TNZ127" s="77"/>
      <c r="TOA127" s="77"/>
      <c r="TOB127" s="77"/>
      <c r="TOC127" s="77"/>
      <c r="TOD127" s="77"/>
      <c r="TOE127" s="78"/>
      <c r="TOF127" s="78"/>
      <c r="TOG127" s="77"/>
      <c r="TOH127" s="77"/>
      <c r="TOI127" s="77"/>
      <c r="TOJ127" s="77"/>
      <c r="TOK127" s="77"/>
      <c r="TOL127" s="77"/>
      <c r="TOM127" s="77"/>
      <c r="TON127" s="77"/>
      <c r="TOO127" s="78"/>
      <c r="TOP127" s="78"/>
      <c r="TOQ127" s="77"/>
      <c r="TOR127" s="77"/>
      <c r="TOS127" s="77"/>
      <c r="TOT127" s="77"/>
      <c r="TOU127" s="77"/>
      <c r="TOV127" s="77"/>
      <c r="TOW127" s="77"/>
      <c r="TOX127" s="77"/>
      <c r="TOY127" s="78"/>
      <c r="TOZ127" s="78"/>
      <c r="TPA127" s="77"/>
      <c r="TPB127" s="77"/>
      <c r="TPC127" s="77"/>
      <c r="TPD127" s="77"/>
      <c r="TPE127" s="77"/>
      <c r="TPF127" s="77"/>
      <c r="TPG127" s="77"/>
      <c r="TPH127" s="77"/>
      <c r="TPI127" s="78"/>
      <c r="TPJ127" s="78"/>
      <c r="TPK127" s="77"/>
      <c r="TPL127" s="77"/>
      <c r="TPM127" s="77"/>
      <c r="TPN127" s="77"/>
      <c r="TPO127" s="77"/>
      <c r="TPP127" s="77"/>
      <c r="TPQ127" s="77"/>
      <c r="TPR127" s="77"/>
      <c r="TPS127" s="78"/>
      <c r="TPT127" s="78"/>
      <c r="TPU127" s="77"/>
      <c r="TPV127" s="77"/>
      <c r="TPW127" s="77"/>
      <c r="TPX127" s="77"/>
      <c r="TPY127" s="77"/>
      <c r="TPZ127" s="77"/>
      <c r="TQA127" s="77"/>
      <c r="TQB127" s="77"/>
      <c r="TQC127" s="78"/>
      <c r="TQD127" s="78"/>
      <c r="TQE127" s="77"/>
      <c r="TQF127" s="77"/>
      <c r="TQG127" s="77"/>
      <c r="TQH127" s="77"/>
      <c r="TQI127" s="77"/>
      <c r="TQJ127" s="77"/>
      <c r="TQK127" s="77"/>
      <c r="TQL127" s="77"/>
      <c r="TQM127" s="78"/>
      <c r="TQN127" s="78"/>
      <c r="TQO127" s="77"/>
      <c r="TQP127" s="77"/>
      <c r="TQQ127" s="77"/>
      <c r="TQR127" s="77"/>
      <c r="TQS127" s="77"/>
      <c r="TQT127" s="77"/>
      <c r="TQU127" s="77"/>
      <c r="TQV127" s="77"/>
      <c r="TQW127" s="78"/>
      <c r="TQX127" s="78"/>
      <c r="TQY127" s="77"/>
      <c r="TQZ127" s="77"/>
      <c r="TRA127" s="77"/>
      <c r="TRB127" s="77"/>
      <c r="TRC127" s="77"/>
      <c r="TRD127" s="77"/>
      <c r="TRE127" s="77"/>
      <c r="TRF127" s="77"/>
      <c r="TRG127" s="78"/>
      <c r="TRH127" s="78"/>
      <c r="TRI127" s="77"/>
      <c r="TRJ127" s="77"/>
      <c r="TRK127" s="77"/>
      <c r="TRL127" s="77"/>
      <c r="TRM127" s="77"/>
      <c r="TRN127" s="77"/>
      <c r="TRO127" s="77"/>
      <c r="TRP127" s="77"/>
      <c r="TRQ127" s="78"/>
      <c r="TRR127" s="78"/>
      <c r="TRS127" s="77"/>
      <c r="TRT127" s="77"/>
      <c r="TRU127" s="77"/>
      <c r="TRV127" s="77"/>
      <c r="TRW127" s="77"/>
      <c r="TRX127" s="77"/>
      <c r="TRY127" s="77"/>
      <c r="TRZ127" s="77"/>
      <c r="TSA127" s="78"/>
      <c r="TSB127" s="78"/>
      <c r="TSC127" s="77"/>
      <c r="TSD127" s="77"/>
      <c r="TSE127" s="77"/>
      <c r="TSF127" s="77"/>
      <c r="TSG127" s="77"/>
      <c r="TSH127" s="77"/>
      <c r="TSI127" s="77"/>
      <c r="TSJ127" s="77"/>
      <c r="TSK127" s="78"/>
      <c r="TSL127" s="78"/>
      <c r="TSM127" s="77"/>
      <c r="TSN127" s="77"/>
      <c r="TSO127" s="77"/>
      <c r="TSP127" s="77"/>
      <c r="TSQ127" s="77"/>
      <c r="TSR127" s="77"/>
      <c r="TSS127" s="77"/>
      <c r="TST127" s="77"/>
      <c r="TSU127" s="78"/>
      <c r="TSV127" s="78"/>
      <c r="TSW127" s="77"/>
      <c r="TSX127" s="77"/>
      <c r="TSY127" s="77"/>
      <c r="TSZ127" s="77"/>
      <c r="TTA127" s="77"/>
      <c r="TTB127" s="77"/>
      <c r="TTC127" s="77"/>
      <c r="TTD127" s="77"/>
      <c r="TTE127" s="78"/>
      <c r="TTF127" s="78"/>
      <c r="TTG127" s="77"/>
      <c r="TTH127" s="77"/>
      <c r="TTI127" s="77"/>
      <c r="TTJ127" s="77"/>
      <c r="TTK127" s="77"/>
      <c r="TTL127" s="77"/>
      <c r="TTM127" s="77"/>
      <c r="TTN127" s="77"/>
      <c r="TTO127" s="78"/>
      <c r="TTP127" s="78"/>
      <c r="TTQ127" s="77"/>
      <c r="TTR127" s="77"/>
      <c r="TTS127" s="77"/>
      <c r="TTT127" s="77"/>
      <c r="TTU127" s="77"/>
      <c r="TTV127" s="77"/>
      <c r="TTW127" s="77"/>
      <c r="TTX127" s="77"/>
      <c r="TTY127" s="78"/>
      <c r="TTZ127" s="78"/>
      <c r="TUA127" s="77"/>
      <c r="TUB127" s="77"/>
      <c r="TUC127" s="77"/>
      <c r="TUD127" s="77"/>
      <c r="TUE127" s="77"/>
      <c r="TUF127" s="77"/>
      <c r="TUG127" s="77"/>
      <c r="TUH127" s="77"/>
      <c r="TUI127" s="78"/>
      <c r="TUJ127" s="78"/>
      <c r="TUK127" s="77"/>
      <c r="TUL127" s="77"/>
      <c r="TUM127" s="77"/>
      <c r="TUN127" s="77"/>
      <c r="TUO127" s="77"/>
      <c r="TUP127" s="77"/>
      <c r="TUQ127" s="77"/>
      <c r="TUR127" s="77"/>
      <c r="TUS127" s="78"/>
      <c r="TUT127" s="78"/>
      <c r="TUU127" s="77"/>
      <c r="TUV127" s="77"/>
      <c r="TUW127" s="77"/>
      <c r="TUX127" s="77"/>
      <c r="TUY127" s="77"/>
      <c r="TUZ127" s="77"/>
      <c r="TVA127" s="77"/>
      <c r="TVB127" s="77"/>
      <c r="TVC127" s="78"/>
      <c r="TVD127" s="78"/>
      <c r="TVE127" s="77"/>
      <c r="TVF127" s="77"/>
      <c r="TVG127" s="77"/>
      <c r="TVH127" s="77"/>
      <c r="TVI127" s="77"/>
      <c r="TVJ127" s="77"/>
      <c r="TVK127" s="77"/>
      <c r="TVL127" s="77"/>
      <c r="TVM127" s="78"/>
      <c r="TVN127" s="78"/>
      <c r="TVO127" s="77"/>
      <c r="TVP127" s="77"/>
      <c r="TVQ127" s="77"/>
      <c r="TVR127" s="77"/>
      <c r="TVS127" s="77"/>
      <c r="TVT127" s="77"/>
      <c r="TVU127" s="77"/>
      <c r="TVV127" s="77"/>
      <c r="TVW127" s="78"/>
      <c r="TVX127" s="78"/>
      <c r="TVY127" s="77"/>
      <c r="TVZ127" s="77"/>
      <c r="TWA127" s="77"/>
      <c r="TWB127" s="77"/>
      <c r="TWC127" s="77"/>
      <c r="TWD127" s="77"/>
      <c r="TWE127" s="77"/>
      <c r="TWF127" s="77"/>
      <c r="TWG127" s="78"/>
      <c r="TWH127" s="78"/>
      <c r="TWI127" s="77"/>
      <c r="TWJ127" s="77"/>
      <c r="TWK127" s="77"/>
      <c r="TWL127" s="77"/>
      <c r="TWM127" s="77"/>
      <c r="TWN127" s="77"/>
      <c r="TWO127" s="77"/>
      <c r="TWP127" s="77"/>
      <c r="TWQ127" s="78"/>
      <c r="TWR127" s="78"/>
      <c r="TWS127" s="77"/>
      <c r="TWT127" s="77"/>
      <c r="TWU127" s="77"/>
      <c r="TWV127" s="77"/>
      <c r="TWW127" s="77"/>
      <c r="TWX127" s="77"/>
      <c r="TWY127" s="77"/>
      <c r="TWZ127" s="77"/>
      <c r="TXA127" s="78"/>
      <c r="TXB127" s="78"/>
      <c r="TXC127" s="77"/>
      <c r="TXD127" s="77"/>
      <c r="TXE127" s="77"/>
      <c r="TXF127" s="77"/>
      <c r="TXG127" s="77"/>
      <c r="TXH127" s="77"/>
      <c r="TXI127" s="77"/>
      <c r="TXJ127" s="77"/>
      <c r="TXK127" s="78"/>
      <c r="TXL127" s="78"/>
      <c r="TXM127" s="77"/>
      <c r="TXN127" s="77"/>
      <c r="TXO127" s="77"/>
      <c r="TXP127" s="77"/>
      <c r="TXQ127" s="77"/>
      <c r="TXR127" s="77"/>
      <c r="TXS127" s="77"/>
      <c r="TXT127" s="77"/>
      <c r="TXU127" s="78"/>
      <c r="TXV127" s="78"/>
      <c r="TXW127" s="77"/>
      <c r="TXX127" s="77"/>
      <c r="TXY127" s="77"/>
      <c r="TXZ127" s="77"/>
      <c r="TYA127" s="77"/>
      <c r="TYB127" s="77"/>
      <c r="TYC127" s="77"/>
      <c r="TYD127" s="77"/>
      <c r="TYE127" s="78"/>
      <c r="TYF127" s="78"/>
      <c r="TYG127" s="77"/>
      <c r="TYH127" s="77"/>
      <c r="TYI127" s="77"/>
      <c r="TYJ127" s="77"/>
      <c r="TYK127" s="77"/>
      <c r="TYL127" s="77"/>
      <c r="TYM127" s="77"/>
      <c r="TYN127" s="77"/>
      <c r="TYO127" s="78"/>
      <c r="TYP127" s="78"/>
      <c r="TYQ127" s="77"/>
      <c r="TYR127" s="77"/>
      <c r="TYS127" s="77"/>
      <c r="TYT127" s="77"/>
      <c r="TYU127" s="77"/>
      <c r="TYV127" s="77"/>
      <c r="TYW127" s="77"/>
      <c r="TYX127" s="77"/>
      <c r="TYY127" s="78"/>
      <c r="TYZ127" s="78"/>
      <c r="TZA127" s="77"/>
      <c r="TZB127" s="77"/>
      <c r="TZC127" s="77"/>
      <c r="TZD127" s="77"/>
      <c r="TZE127" s="77"/>
      <c r="TZF127" s="77"/>
      <c r="TZG127" s="77"/>
      <c r="TZH127" s="77"/>
      <c r="TZI127" s="78"/>
      <c r="TZJ127" s="78"/>
      <c r="TZK127" s="77"/>
      <c r="TZL127" s="77"/>
      <c r="TZM127" s="77"/>
      <c r="TZN127" s="77"/>
      <c r="TZO127" s="77"/>
      <c r="TZP127" s="77"/>
      <c r="TZQ127" s="77"/>
      <c r="TZR127" s="77"/>
      <c r="TZS127" s="78"/>
      <c r="TZT127" s="78"/>
      <c r="TZU127" s="77"/>
      <c r="TZV127" s="77"/>
      <c r="TZW127" s="77"/>
      <c r="TZX127" s="77"/>
      <c r="TZY127" s="77"/>
      <c r="TZZ127" s="77"/>
      <c r="UAA127" s="77"/>
      <c r="UAB127" s="77"/>
      <c r="UAC127" s="78"/>
      <c r="UAD127" s="78"/>
      <c r="UAE127" s="77"/>
      <c r="UAF127" s="77"/>
      <c r="UAG127" s="77"/>
      <c r="UAH127" s="77"/>
      <c r="UAI127" s="77"/>
      <c r="UAJ127" s="77"/>
      <c r="UAK127" s="77"/>
      <c r="UAL127" s="77"/>
      <c r="UAM127" s="78"/>
      <c r="UAN127" s="78"/>
      <c r="UAO127" s="77"/>
      <c r="UAP127" s="77"/>
      <c r="UAQ127" s="77"/>
      <c r="UAR127" s="77"/>
      <c r="UAS127" s="77"/>
      <c r="UAT127" s="77"/>
      <c r="UAU127" s="77"/>
      <c r="UAV127" s="77"/>
      <c r="UAW127" s="78"/>
      <c r="UAX127" s="78"/>
      <c r="UAY127" s="77"/>
      <c r="UAZ127" s="77"/>
      <c r="UBA127" s="77"/>
      <c r="UBB127" s="77"/>
      <c r="UBC127" s="77"/>
      <c r="UBD127" s="77"/>
      <c r="UBE127" s="77"/>
      <c r="UBF127" s="77"/>
      <c r="UBG127" s="78"/>
      <c r="UBH127" s="78"/>
      <c r="UBI127" s="77"/>
      <c r="UBJ127" s="77"/>
      <c r="UBK127" s="77"/>
      <c r="UBL127" s="77"/>
      <c r="UBM127" s="77"/>
      <c r="UBN127" s="77"/>
      <c r="UBO127" s="77"/>
      <c r="UBP127" s="77"/>
      <c r="UBQ127" s="78"/>
      <c r="UBR127" s="78"/>
      <c r="UBS127" s="77"/>
      <c r="UBT127" s="77"/>
      <c r="UBU127" s="77"/>
      <c r="UBV127" s="77"/>
      <c r="UBW127" s="77"/>
      <c r="UBX127" s="77"/>
      <c r="UBY127" s="77"/>
      <c r="UBZ127" s="77"/>
      <c r="UCA127" s="78"/>
      <c r="UCB127" s="78"/>
      <c r="UCC127" s="77"/>
      <c r="UCD127" s="77"/>
      <c r="UCE127" s="77"/>
      <c r="UCF127" s="77"/>
      <c r="UCG127" s="77"/>
      <c r="UCH127" s="77"/>
      <c r="UCI127" s="77"/>
      <c r="UCJ127" s="77"/>
      <c r="UCK127" s="78"/>
      <c r="UCL127" s="78"/>
      <c r="UCM127" s="77"/>
      <c r="UCN127" s="77"/>
      <c r="UCO127" s="77"/>
      <c r="UCP127" s="77"/>
      <c r="UCQ127" s="77"/>
      <c r="UCR127" s="77"/>
      <c r="UCS127" s="77"/>
      <c r="UCT127" s="77"/>
      <c r="UCU127" s="78"/>
      <c r="UCV127" s="78"/>
      <c r="UCW127" s="77"/>
      <c r="UCX127" s="77"/>
      <c r="UCY127" s="77"/>
      <c r="UCZ127" s="77"/>
      <c r="UDA127" s="77"/>
      <c r="UDB127" s="77"/>
      <c r="UDC127" s="77"/>
      <c r="UDD127" s="77"/>
      <c r="UDE127" s="78"/>
      <c r="UDF127" s="78"/>
      <c r="UDG127" s="77"/>
      <c r="UDH127" s="77"/>
      <c r="UDI127" s="77"/>
      <c r="UDJ127" s="77"/>
      <c r="UDK127" s="77"/>
      <c r="UDL127" s="77"/>
      <c r="UDM127" s="77"/>
      <c r="UDN127" s="77"/>
      <c r="UDO127" s="78"/>
      <c r="UDP127" s="78"/>
      <c r="UDQ127" s="77"/>
      <c r="UDR127" s="77"/>
      <c r="UDS127" s="77"/>
      <c r="UDT127" s="77"/>
      <c r="UDU127" s="77"/>
      <c r="UDV127" s="77"/>
      <c r="UDW127" s="77"/>
      <c r="UDX127" s="77"/>
      <c r="UDY127" s="78"/>
      <c r="UDZ127" s="78"/>
      <c r="UEA127" s="77"/>
      <c r="UEB127" s="77"/>
      <c r="UEC127" s="77"/>
      <c r="UED127" s="77"/>
      <c r="UEE127" s="77"/>
      <c r="UEF127" s="77"/>
      <c r="UEG127" s="77"/>
      <c r="UEH127" s="77"/>
      <c r="UEI127" s="78"/>
      <c r="UEJ127" s="78"/>
      <c r="UEK127" s="77"/>
      <c r="UEL127" s="77"/>
      <c r="UEM127" s="77"/>
      <c r="UEN127" s="77"/>
      <c r="UEO127" s="77"/>
      <c r="UEP127" s="77"/>
      <c r="UEQ127" s="77"/>
      <c r="UER127" s="77"/>
      <c r="UES127" s="78"/>
      <c r="UET127" s="78"/>
      <c r="UEU127" s="77"/>
      <c r="UEV127" s="77"/>
      <c r="UEW127" s="77"/>
      <c r="UEX127" s="77"/>
      <c r="UEY127" s="77"/>
      <c r="UEZ127" s="77"/>
      <c r="UFA127" s="77"/>
      <c r="UFB127" s="77"/>
      <c r="UFC127" s="78"/>
      <c r="UFD127" s="78"/>
      <c r="UFE127" s="77"/>
      <c r="UFF127" s="77"/>
      <c r="UFG127" s="77"/>
      <c r="UFH127" s="77"/>
      <c r="UFI127" s="77"/>
      <c r="UFJ127" s="77"/>
      <c r="UFK127" s="77"/>
      <c r="UFL127" s="77"/>
      <c r="UFM127" s="78"/>
      <c r="UFN127" s="78"/>
      <c r="UFO127" s="77"/>
      <c r="UFP127" s="77"/>
      <c r="UFQ127" s="77"/>
      <c r="UFR127" s="77"/>
      <c r="UFS127" s="77"/>
      <c r="UFT127" s="77"/>
      <c r="UFU127" s="77"/>
      <c r="UFV127" s="77"/>
      <c r="UFW127" s="78"/>
      <c r="UFX127" s="78"/>
      <c r="UFY127" s="77"/>
      <c r="UFZ127" s="77"/>
      <c r="UGA127" s="77"/>
      <c r="UGB127" s="77"/>
      <c r="UGC127" s="77"/>
      <c r="UGD127" s="77"/>
      <c r="UGE127" s="77"/>
      <c r="UGF127" s="77"/>
      <c r="UGG127" s="78"/>
      <c r="UGH127" s="78"/>
      <c r="UGI127" s="77"/>
      <c r="UGJ127" s="77"/>
      <c r="UGK127" s="77"/>
      <c r="UGL127" s="77"/>
      <c r="UGM127" s="77"/>
      <c r="UGN127" s="77"/>
      <c r="UGO127" s="77"/>
      <c r="UGP127" s="77"/>
      <c r="UGQ127" s="78"/>
      <c r="UGR127" s="78"/>
      <c r="UGS127" s="77"/>
      <c r="UGT127" s="77"/>
      <c r="UGU127" s="77"/>
      <c r="UGV127" s="77"/>
      <c r="UGW127" s="77"/>
      <c r="UGX127" s="77"/>
      <c r="UGY127" s="77"/>
      <c r="UGZ127" s="77"/>
      <c r="UHA127" s="78"/>
      <c r="UHB127" s="78"/>
      <c r="UHC127" s="77"/>
      <c r="UHD127" s="77"/>
      <c r="UHE127" s="77"/>
      <c r="UHF127" s="77"/>
      <c r="UHG127" s="77"/>
      <c r="UHH127" s="77"/>
      <c r="UHI127" s="77"/>
      <c r="UHJ127" s="77"/>
      <c r="UHK127" s="78"/>
      <c r="UHL127" s="78"/>
      <c r="UHM127" s="77"/>
      <c r="UHN127" s="77"/>
      <c r="UHO127" s="77"/>
      <c r="UHP127" s="77"/>
      <c r="UHQ127" s="77"/>
      <c r="UHR127" s="77"/>
      <c r="UHS127" s="77"/>
      <c r="UHT127" s="77"/>
      <c r="UHU127" s="78"/>
      <c r="UHV127" s="78"/>
      <c r="UHW127" s="77"/>
      <c r="UHX127" s="77"/>
      <c r="UHY127" s="77"/>
      <c r="UHZ127" s="77"/>
      <c r="UIA127" s="77"/>
      <c r="UIB127" s="77"/>
      <c r="UIC127" s="77"/>
      <c r="UID127" s="77"/>
      <c r="UIE127" s="78"/>
      <c r="UIF127" s="78"/>
      <c r="UIG127" s="77"/>
      <c r="UIH127" s="77"/>
      <c r="UII127" s="77"/>
      <c r="UIJ127" s="77"/>
      <c r="UIK127" s="77"/>
      <c r="UIL127" s="77"/>
      <c r="UIM127" s="77"/>
      <c r="UIN127" s="77"/>
      <c r="UIO127" s="78"/>
      <c r="UIP127" s="78"/>
      <c r="UIQ127" s="77"/>
      <c r="UIR127" s="77"/>
      <c r="UIS127" s="77"/>
      <c r="UIT127" s="77"/>
      <c r="UIU127" s="77"/>
      <c r="UIV127" s="77"/>
      <c r="UIW127" s="77"/>
      <c r="UIX127" s="77"/>
      <c r="UIY127" s="78"/>
      <c r="UIZ127" s="78"/>
      <c r="UJA127" s="77"/>
      <c r="UJB127" s="77"/>
      <c r="UJC127" s="77"/>
      <c r="UJD127" s="77"/>
      <c r="UJE127" s="77"/>
      <c r="UJF127" s="77"/>
      <c r="UJG127" s="77"/>
      <c r="UJH127" s="77"/>
      <c r="UJI127" s="78"/>
      <c r="UJJ127" s="78"/>
      <c r="UJK127" s="77"/>
      <c r="UJL127" s="77"/>
      <c r="UJM127" s="77"/>
      <c r="UJN127" s="77"/>
      <c r="UJO127" s="77"/>
      <c r="UJP127" s="77"/>
      <c r="UJQ127" s="77"/>
      <c r="UJR127" s="77"/>
      <c r="UJS127" s="78"/>
      <c r="UJT127" s="78"/>
      <c r="UJU127" s="77"/>
      <c r="UJV127" s="77"/>
      <c r="UJW127" s="77"/>
      <c r="UJX127" s="77"/>
      <c r="UJY127" s="77"/>
      <c r="UJZ127" s="77"/>
      <c r="UKA127" s="77"/>
      <c r="UKB127" s="77"/>
      <c r="UKC127" s="78"/>
      <c r="UKD127" s="78"/>
      <c r="UKE127" s="77"/>
      <c r="UKF127" s="77"/>
      <c r="UKG127" s="77"/>
      <c r="UKH127" s="77"/>
      <c r="UKI127" s="77"/>
      <c r="UKJ127" s="77"/>
      <c r="UKK127" s="77"/>
      <c r="UKL127" s="77"/>
      <c r="UKM127" s="78"/>
      <c r="UKN127" s="78"/>
      <c r="UKO127" s="77"/>
      <c r="UKP127" s="77"/>
      <c r="UKQ127" s="77"/>
      <c r="UKR127" s="77"/>
      <c r="UKS127" s="77"/>
      <c r="UKT127" s="77"/>
      <c r="UKU127" s="77"/>
      <c r="UKV127" s="77"/>
      <c r="UKW127" s="78"/>
      <c r="UKX127" s="78"/>
      <c r="UKY127" s="77"/>
      <c r="UKZ127" s="77"/>
      <c r="ULA127" s="77"/>
      <c r="ULB127" s="77"/>
      <c r="ULC127" s="77"/>
      <c r="ULD127" s="77"/>
      <c r="ULE127" s="77"/>
      <c r="ULF127" s="77"/>
      <c r="ULG127" s="78"/>
      <c r="ULH127" s="78"/>
      <c r="ULI127" s="77"/>
      <c r="ULJ127" s="77"/>
      <c r="ULK127" s="77"/>
      <c r="ULL127" s="77"/>
      <c r="ULM127" s="77"/>
      <c r="ULN127" s="77"/>
      <c r="ULO127" s="77"/>
      <c r="ULP127" s="77"/>
      <c r="ULQ127" s="78"/>
      <c r="ULR127" s="78"/>
      <c r="ULS127" s="77"/>
      <c r="ULT127" s="77"/>
      <c r="ULU127" s="77"/>
      <c r="ULV127" s="77"/>
      <c r="ULW127" s="77"/>
      <c r="ULX127" s="77"/>
      <c r="ULY127" s="77"/>
      <c r="ULZ127" s="77"/>
      <c r="UMA127" s="78"/>
      <c r="UMB127" s="78"/>
      <c r="UMC127" s="77"/>
      <c r="UMD127" s="77"/>
      <c r="UME127" s="77"/>
      <c r="UMF127" s="77"/>
      <c r="UMG127" s="77"/>
      <c r="UMH127" s="77"/>
      <c r="UMI127" s="77"/>
      <c r="UMJ127" s="77"/>
      <c r="UMK127" s="78"/>
      <c r="UML127" s="78"/>
      <c r="UMM127" s="77"/>
      <c r="UMN127" s="77"/>
      <c r="UMO127" s="77"/>
      <c r="UMP127" s="77"/>
      <c r="UMQ127" s="77"/>
      <c r="UMR127" s="77"/>
      <c r="UMS127" s="77"/>
      <c r="UMT127" s="77"/>
      <c r="UMU127" s="78"/>
      <c r="UMV127" s="78"/>
      <c r="UMW127" s="77"/>
      <c r="UMX127" s="77"/>
      <c r="UMY127" s="77"/>
      <c r="UMZ127" s="77"/>
      <c r="UNA127" s="77"/>
      <c r="UNB127" s="77"/>
      <c r="UNC127" s="77"/>
      <c r="UND127" s="77"/>
      <c r="UNE127" s="78"/>
      <c r="UNF127" s="78"/>
      <c r="UNG127" s="77"/>
      <c r="UNH127" s="77"/>
      <c r="UNI127" s="77"/>
      <c r="UNJ127" s="77"/>
      <c r="UNK127" s="77"/>
      <c r="UNL127" s="77"/>
      <c r="UNM127" s="77"/>
      <c r="UNN127" s="77"/>
      <c r="UNO127" s="78"/>
      <c r="UNP127" s="78"/>
      <c r="UNQ127" s="77"/>
      <c r="UNR127" s="77"/>
      <c r="UNS127" s="77"/>
      <c r="UNT127" s="77"/>
      <c r="UNU127" s="77"/>
      <c r="UNV127" s="77"/>
      <c r="UNW127" s="77"/>
      <c r="UNX127" s="77"/>
      <c r="UNY127" s="78"/>
      <c r="UNZ127" s="78"/>
      <c r="UOA127" s="77"/>
      <c r="UOB127" s="77"/>
      <c r="UOC127" s="77"/>
      <c r="UOD127" s="77"/>
      <c r="UOE127" s="77"/>
      <c r="UOF127" s="77"/>
      <c r="UOG127" s="77"/>
      <c r="UOH127" s="77"/>
      <c r="UOI127" s="78"/>
      <c r="UOJ127" s="78"/>
      <c r="UOK127" s="77"/>
      <c r="UOL127" s="77"/>
      <c r="UOM127" s="77"/>
      <c r="UON127" s="77"/>
      <c r="UOO127" s="77"/>
      <c r="UOP127" s="77"/>
      <c r="UOQ127" s="77"/>
      <c r="UOR127" s="77"/>
      <c r="UOS127" s="78"/>
      <c r="UOT127" s="78"/>
      <c r="UOU127" s="77"/>
      <c r="UOV127" s="77"/>
      <c r="UOW127" s="77"/>
      <c r="UOX127" s="77"/>
      <c r="UOY127" s="77"/>
      <c r="UOZ127" s="77"/>
      <c r="UPA127" s="77"/>
      <c r="UPB127" s="77"/>
      <c r="UPC127" s="78"/>
      <c r="UPD127" s="78"/>
      <c r="UPE127" s="77"/>
      <c r="UPF127" s="77"/>
      <c r="UPG127" s="77"/>
      <c r="UPH127" s="77"/>
      <c r="UPI127" s="77"/>
      <c r="UPJ127" s="77"/>
      <c r="UPK127" s="77"/>
      <c r="UPL127" s="77"/>
      <c r="UPM127" s="78"/>
      <c r="UPN127" s="78"/>
      <c r="UPO127" s="77"/>
      <c r="UPP127" s="77"/>
      <c r="UPQ127" s="77"/>
      <c r="UPR127" s="77"/>
      <c r="UPS127" s="77"/>
      <c r="UPT127" s="77"/>
      <c r="UPU127" s="77"/>
      <c r="UPV127" s="77"/>
      <c r="UPW127" s="78"/>
      <c r="UPX127" s="78"/>
      <c r="UPY127" s="77"/>
      <c r="UPZ127" s="77"/>
      <c r="UQA127" s="77"/>
      <c r="UQB127" s="77"/>
      <c r="UQC127" s="77"/>
      <c r="UQD127" s="77"/>
      <c r="UQE127" s="77"/>
      <c r="UQF127" s="77"/>
      <c r="UQG127" s="78"/>
      <c r="UQH127" s="78"/>
      <c r="UQI127" s="77"/>
      <c r="UQJ127" s="77"/>
      <c r="UQK127" s="77"/>
      <c r="UQL127" s="77"/>
      <c r="UQM127" s="77"/>
      <c r="UQN127" s="77"/>
      <c r="UQO127" s="77"/>
      <c r="UQP127" s="77"/>
      <c r="UQQ127" s="78"/>
      <c r="UQR127" s="78"/>
      <c r="UQS127" s="77"/>
      <c r="UQT127" s="77"/>
      <c r="UQU127" s="77"/>
      <c r="UQV127" s="77"/>
      <c r="UQW127" s="77"/>
      <c r="UQX127" s="77"/>
      <c r="UQY127" s="77"/>
      <c r="UQZ127" s="77"/>
      <c r="URA127" s="78"/>
      <c r="URB127" s="78"/>
      <c r="URC127" s="77"/>
      <c r="URD127" s="77"/>
      <c r="URE127" s="77"/>
      <c r="URF127" s="77"/>
      <c r="URG127" s="77"/>
      <c r="URH127" s="77"/>
      <c r="URI127" s="77"/>
      <c r="URJ127" s="77"/>
      <c r="URK127" s="78"/>
      <c r="URL127" s="78"/>
      <c r="URM127" s="77"/>
      <c r="URN127" s="77"/>
      <c r="URO127" s="77"/>
      <c r="URP127" s="77"/>
      <c r="URQ127" s="77"/>
      <c r="URR127" s="77"/>
      <c r="URS127" s="77"/>
      <c r="URT127" s="77"/>
      <c r="URU127" s="78"/>
      <c r="URV127" s="78"/>
      <c r="URW127" s="77"/>
      <c r="URX127" s="77"/>
      <c r="URY127" s="77"/>
      <c r="URZ127" s="77"/>
      <c r="USA127" s="77"/>
      <c r="USB127" s="77"/>
      <c r="USC127" s="77"/>
      <c r="USD127" s="77"/>
      <c r="USE127" s="78"/>
      <c r="USF127" s="78"/>
      <c r="USG127" s="77"/>
      <c r="USH127" s="77"/>
      <c r="USI127" s="77"/>
      <c r="USJ127" s="77"/>
      <c r="USK127" s="77"/>
      <c r="USL127" s="77"/>
      <c r="USM127" s="77"/>
      <c r="USN127" s="77"/>
      <c r="USO127" s="78"/>
      <c r="USP127" s="78"/>
      <c r="USQ127" s="77"/>
      <c r="USR127" s="77"/>
      <c r="USS127" s="77"/>
      <c r="UST127" s="77"/>
      <c r="USU127" s="77"/>
      <c r="USV127" s="77"/>
      <c r="USW127" s="77"/>
      <c r="USX127" s="77"/>
      <c r="USY127" s="78"/>
      <c r="USZ127" s="78"/>
      <c r="UTA127" s="77"/>
      <c r="UTB127" s="77"/>
      <c r="UTC127" s="77"/>
      <c r="UTD127" s="77"/>
      <c r="UTE127" s="77"/>
      <c r="UTF127" s="77"/>
      <c r="UTG127" s="77"/>
      <c r="UTH127" s="77"/>
      <c r="UTI127" s="78"/>
      <c r="UTJ127" s="78"/>
      <c r="UTK127" s="77"/>
      <c r="UTL127" s="77"/>
      <c r="UTM127" s="77"/>
      <c r="UTN127" s="77"/>
      <c r="UTO127" s="77"/>
      <c r="UTP127" s="77"/>
      <c r="UTQ127" s="77"/>
      <c r="UTR127" s="77"/>
      <c r="UTS127" s="78"/>
      <c r="UTT127" s="78"/>
      <c r="UTU127" s="77"/>
      <c r="UTV127" s="77"/>
      <c r="UTW127" s="77"/>
      <c r="UTX127" s="77"/>
      <c r="UTY127" s="77"/>
      <c r="UTZ127" s="77"/>
      <c r="UUA127" s="77"/>
      <c r="UUB127" s="77"/>
      <c r="UUC127" s="78"/>
      <c r="UUD127" s="78"/>
      <c r="UUE127" s="77"/>
      <c r="UUF127" s="77"/>
      <c r="UUG127" s="77"/>
      <c r="UUH127" s="77"/>
      <c r="UUI127" s="77"/>
      <c r="UUJ127" s="77"/>
      <c r="UUK127" s="77"/>
      <c r="UUL127" s="77"/>
      <c r="UUM127" s="78"/>
      <c r="UUN127" s="78"/>
      <c r="UUO127" s="77"/>
      <c r="UUP127" s="77"/>
      <c r="UUQ127" s="77"/>
      <c r="UUR127" s="77"/>
      <c r="UUS127" s="77"/>
      <c r="UUT127" s="77"/>
      <c r="UUU127" s="77"/>
      <c r="UUV127" s="77"/>
      <c r="UUW127" s="78"/>
      <c r="UUX127" s="78"/>
      <c r="UUY127" s="77"/>
      <c r="UUZ127" s="77"/>
      <c r="UVA127" s="77"/>
      <c r="UVB127" s="77"/>
      <c r="UVC127" s="77"/>
      <c r="UVD127" s="77"/>
      <c r="UVE127" s="77"/>
      <c r="UVF127" s="77"/>
      <c r="UVG127" s="78"/>
      <c r="UVH127" s="78"/>
      <c r="UVI127" s="77"/>
      <c r="UVJ127" s="77"/>
      <c r="UVK127" s="77"/>
      <c r="UVL127" s="77"/>
      <c r="UVM127" s="77"/>
      <c r="UVN127" s="77"/>
      <c r="UVO127" s="77"/>
      <c r="UVP127" s="77"/>
      <c r="UVQ127" s="78"/>
      <c r="UVR127" s="78"/>
      <c r="UVS127" s="77"/>
      <c r="UVT127" s="77"/>
      <c r="UVU127" s="77"/>
      <c r="UVV127" s="77"/>
      <c r="UVW127" s="77"/>
      <c r="UVX127" s="77"/>
      <c r="UVY127" s="77"/>
      <c r="UVZ127" s="77"/>
      <c r="UWA127" s="78"/>
      <c r="UWB127" s="78"/>
      <c r="UWC127" s="77"/>
      <c r="UWD127" s="77"/>
      <c r="UWE127" s="77"/>
      <c r="UWF127" s="77"/>
      <c r="UWG127" s="77"/>
      <c r="UWH127" s="77"/>
      <c r="UWI127" s="77"/>
      <c r="UWJ127" s="77"/>
      <c r="UWK127" s="78"/>
      <c r="UWL127" s="78"/>
      <c r="UWM127" s="77"/>
      <c r="UWN127" s="77"/>
      <c r="UWO127" s="77"/>
      <c r="UWP127" s="77"/>
      <c r="UWQ127" s="77"/>
      <c r="UWR127" s="77"/>
      <c r="UWS127" s="77"/>
      <c r="UWT127" s="77"/>
      <c r="UWU127" s="78"/>
      <c r="UWV127" s="78"/>
      <c r="UWW127" s="77"/>
      <c r="UWX127" s="77"/>
      <c r="UWY127" s="77"/>
      <c r="UWZ127" s="77"/>
      <c r="UXA127" s="77"/>
      <c r="UXB127" s="77"/>
      <c r="UXC127" s="77"/>
      <c r="UXD127" s="77"/>
      <c r="UXE127" s="78"/>
      <c r="UXF127" s="78"/>
      <c r="UXG127" s="77"/>
      <c r="UXH127" s="77"/>
      <c r="UXI127" s="77"/>
      <c r="UXJ127" s="77"/>
      <c r="UXK127" s="77"/>
      <c r="UXL127" s="77"/>
      <c r="UXM127" s="77"/>
      <c r="UXN127" s="77"/>
      <c r="UXO127" s="78"/>
      <c r="UXP127" s="78"/>
      <c r="UXQ127" s="77"/>
      <c r="UXR127" s="77"/>
      <c r="UXS127" s="77"/>
      <c r="UXT127" s="77"/>
      <c r="UXU127" s="77"/>
      <c r="UXV127" s="77"/>
      <c r="UXW127" s="77"/>
      <c r="UXX127" s="77"/>
      <c r="UXY127" s="78"/>
      <c r="UXZ127" s="78"/>
      <c r="UYA127" s="77"/>
      <c r="UYB127" s="77"/>
      <c r="UYC127" s="77"/>
      <c r="UYD127" s="77"/>
      <c r="UYE127" s="77"/>
      <c r="UYF127" s="77"/>
      <c r="UYG127" s="77"/>
      <c r="UYH127" s="77"/>
      <c r="UYI127" s="78"/>
      <c r="UYJ127" s="78"/>
      <c r="UYK127" s="77"/>
      <c r="UYL127" s="77"/>
      <c r="UYM127" s="77"/>
      <c r="UYN127" s="77"/>
      <c r="UYO127" s="77"/>
      <c r="UYP127" s="77"/>
      <c r="UYQ127" s="77"/>
      <c r="UYR127" s="77"/>
      <c r="UYS127" s="78"/>
      <c r="UYT127" s="78"/>
      <c r="UYU127" s="77"/>
      <c r="UYV127" s="77"/>
      <c r="UYW127" s="77"/>
      <c r="UYX127" s="77"/>
      <c r="UYY127" s="77"/>
      <c r="UYZ127" s="77"/>
      <c r="UZA127" s="77"/>
      <c r="UZB127" s="77"/>
      <c r="UZC127" s="78"/>
      <c r="UZD127" s="78"/>
      <c r="UZE127" s="77"/>
      <c r="UZF127" s="77"/>
      <c r="UZG127" s="77"/>
      <c r="UZH127" s="77"/>
      <c r="UZI127" s="77"/>
      <c r="UZJ127" s="77"/>
      <c r="UZK127" s="77"/>
      <c r="UZL127" s="77"/>
      <c r="UZM127" s="78"/>
      <c r="UZN127" s="78"/>
      <c r="UZO127" s="77"/>
      <c r="UZP127" s="77"/>
      <c r="UZQ127" s="77"/>
      <c r="UZR127" s="77"/>
      <c r="UZS127" s="77"/>
      <c r="UZT127" s="77"/>
      <c r="UZU127" s="77"/>
      <c r="UZV127" s="77"/>
      <c r="UZW127" s="78"/>
      <c r="UZX127" s="78"/>
      <c r="UZY127" s="77"/>
      <c r="UZZ127" s="77"/>
      <c r="VAA127" s="77"/>
      <c r="VAB127" s="77"/>
      <c r="VAC127" s="77"/>
      <c r="VAD127" s="77"/>
      <c r="VAE127" s="77"/>
      <c r="VAF127" s="77"/>
      <c r="VAG127" s="78"/>
      <c r="VAH127" s="78"/>
      <c r="VAI127" s="77"/>
      <c r="VAJ127" s="77"/>
      <c r="VAK127" s="77"/>
      <c r="VAL127" s="77"/>
      <c r="VAM127" s="77"/>
      <c r="VAN127" s="77"/>
      <c r="VAO127" s="77"/>
      <c r="VAP127" s="77"/>
      <c r="VAQ127" s="78"/>
      <c r="VAR127" s="78"/>
      <c r="VAS127" s="77"/>
      <c r="VAT127" s="77"/>
      <c r="VAU127" s="77"/>
      <c r="VAV127" s="77"/>
      <c r="VAW127" s="77"/>
      <c r="VAX127" s="77"/>
      <c r="VAY127" s="77"/>
      <c r="VAZ127" s="77"/>
      <c r="VBA127" s="78"/>
      <c r="VBB127" s="78"/>
      <c r="VBC127" s="77"/>
      <c r="VBD127" s="77"/>
      <c r="VBE127" s="77"/>
      <c r="VBF127" s="77"/>
      <c r="VBG127" s="77"/>
      <c r="VBH127" s="77"/>
      <c r="VBI127" s="77"/>
      <c r="VBJ127" s="77"/>
      <c r="VBK127" s="78"/>
      <c r="VBL127" s="78"/>
      <c r="VBM127" s="77"/>
      <c r="VBN127" s="77"/>
      <c r="VBO127" s="77"/>
      <c r="VBP127" s="77"/>
      <c r="VBQ127" s="77"/>
      <c r="VBR127" s="77"/>
      <c r="VBS127" s="77"/>
      <c r="VBT127" s="77"/>
      <c r="VBU127" s="78"/>
      <c r="VBV127" s="78"/>
      <c r="VBW127" s="77"/>
      <c r="VBX127" s="77"/>
      <c r="VBY127" s="77"/>
      <c r="VBZ127" s="77"/>
      <c r="VCA127" s="77"/>
      <c r="VCB127" s="77"/>
      <c r="VCC127" s="77"/>
      <c r="VCD127" s="77"/>
      <c r="VCE127" s="78"/>
      <c r="VCF127" s="78"/>
      <c r="VCG127" s="77"/>
      <c r="VCH127" s="77"/>
      <c r="VCI127" s="77"/>
      <c r="VCJ127" s="77"/>
      <c r="VCK127" s="77"/>
      <c r="VCL127" s="77"/>
      <c r="VCM127" s="77"/>
      <c r="VCN127" s="77"/>
      <c r="VCO127" s="78"/>
      <c r="VCP127" s="78"/>
      <c r="VCQ127" s="77"/>
      <c r="VCR127" s="77"/>
      <c r="VCS127" s="77"/>
      <c r="VCT127" s="77"/>
      <c r="VCU127" s="77"/>
      <c r="VCV127" s="77"/>
      <c r="VCW127" s="77"/>
      <c r="VCX127" s="77"/>
      <c r="VCY127" s="78"/>
      <c r="VCZ127" s="78"/>
      <c r="VDA127" s="77"/>
      <c r="VDB127" s="77"/>
      <c r="VDC127" s="77"/>
      <c r="VDD127" s="77"/>
      <c r="VDE127" s="77"/>
      <c r="VDF127" s="77"/>
      <c r="VDG127" s="77"/>
      <c r="VDH127" s="77"/>
      <c r="VDI127" s="78"/>
      <c r="VDJ127" s="78"/>
      <c r="VDK127" s="77"/>
      <c r="VDL127" s="77"/>
      <c r="VDM127" s="77"/>
      <c r="VDN127" s="77"/>
      <c r="VDO127" s="77"/>
      <c r="VDP127" s="77"/>
      <c r="VDQ127" s="77"/>
      <c r="VDR127" s="77"/>
      <c r="VDS127" s="78"/>
      <c r="VDT127" s="78"/>
      <c r="VDU127" s="77"/>
      <c r="VDV127" s="77"/>
      <c r="VDW127" s="77"/>
      <c r="VDX127" s="77"/>
      <c r="VDY127" s="77"/>
      <c r="VDZ127" s="77"/>
      <c r="VEA127" s="77"/>
      <c r="VEB127" s="77"/>
      <c r="VEC127" s="78"/>
      <c r="VED127" s="78"/>
      <c r="VEE127" s="77"/>
      <c r="VEF127" s="77"/>
      <c r="VEG127" s="77"/>
      <c r="VEH127" s="77"/>
      <c r="VEI127" s="77"/>
      <c r="VEJ127" s="77"/>
      <c r="VEK127" s="77"/>
      <c r="VEL127" s="77"/>
      <c r="VEM127" s="78"/>
      <c r="VEN127" s="78"/>
      <c r="VEO127" s="77"/>
      <c r="VEP127" s="77"/>
      <c r="VEQ127" s="77"/>
      <c r="VER127" s="77"/>
      <c r="VES127" s="77"/>
      <c r="VET127" s="77"/>
      <c r="VEU127" s="77"/>
      <c r="VEV127" s="77"/>
      <c r="VEW127" s="78"/>
      <c r="VEX127" s="78"/>
      <c r="VEY127" s="77"/>
      <c r="VEZ127" s="77"/>
      <c r="VFA127" s="77"/>
      <c r="VFB127" s="77"/>
      <c r="VFC127" s="77"/>
      <c r="VFD127" s="77"/>
      <c r="VFE127" s="77"/>
      <c r="VFF127" s="77"/>
      <c r="VFG127" s="78"/>
      <c r="VFH127" s="78"/>
      <c r="VFI127" s="77"/>
      <c r="VFJ127" s="77"/>
      <c r="VFK127" s="77"/>
      <c r="VFL127" s="77"/>
      <c r="VFM127" s="77"/>
      <c r="VFN127" s="77"/>
      <c r="VFO127" s="77"/>
      <c r="VFP127" s="77"/>
      <c r="VFQ127" s="78"/>
      <c r="VFR127" s="78"/>
      <c r="VFS127" s="77"/>
      <c r="VFT127" s="77"/>
      <c r="VFU127" s="77"/>
      <c r="VFV127" s="77"/>
      <c r="VFW127" s="77"/>
      <c r="VFX127" s="77"/>
      <c r="VFY127" s="77"/>
      <c r="VFZ127" s="77"/>
      <c r="VGA127" s="78"/>
      <c r="VGB127" s="78"/>
      <c r="VGC127" s="77"/>
      <c r="VGD127" s="77"/>
      <c r="VGE127" s="77"/>
      <c r="VGF127" s="77"/>
      <c r="VGG127" s="77"/>
      <c r="VGH127" s="77"/>
      <c r="VGI127" s="77"/>
      <c r="VGJ127" s="77"/>
      <c r="VGK127" s="78"/>
      <c r="VGL127" s="78"/>
      <c r="VGM127" s="77"/>
      <c r="VGN127" s="77"/>
      <c r="VGO127" s="77"/>
      <c r="VGP127" s="77"/>
      <c r="VGQ127" s="77"/>
      <c r="VGR127" s="77"/>
      <c r="VGS127" s="77"/>
      <c r="VGT127" s="77"/>
      <c r="VGU127" s="78"/>
      <c r="VGV127" s="78"/>
      <c r="VGW127" s="77"/>
      <c r="VGX127" s="77"/>
      <c r="VGY127" s="77"/>
      <c r="VGZ127" s="77"/>
      <c r="VHA127" s="77"/>
      <c r="VHB127" s="77"/>
      <c r="VHC127" s="77"/>
      <c r="VHD127" s="77"/>
      <c r="VHE127" s="78"/>
      <c r="VHF127" s="78"/>
      <c r="VHG127" s="77"/>
      <c r="VHH127" s="77"/>
      <c r="VHI127" s="77"/>
      <c r="VHJ127" s="77"/>
      <c r="VHK127" s="77"/>
      <c r="VHL127" s="77"/>
      <c r="VHM127" s="77"/>
      <c r="VHN127" s="77"/>
      <c r="VHO127" s="78"/>
      <c r="VHP127" s="78"/>
      <c r="VHQ127" s="77"/>
      <c r="VHR127" s="77"/>
      <c r="VHS127" s="77"/>
      <c r="VHT127" s="77"/>
      <c r="VHU127" s="77"/>
      <c r="VHV127" s="77"/>
      <c r="VHW127" s="77"/>
      <c r="VHX127" s="77"/>
      <c r="VHY127" s="78"/>
      <c r="VHZ127" s="78"/>
      <c r="VIA127" s="77"/>
      <c r="VIB127" s="77"/>
      <c r="VIC127" s="77"/>
      <c r="VID127" s="77"/>
      <c r="VIE127" s="77"/>
      <c r="VIF127" s="77"/>
      <c r="VIG127" s="77"/>
      <c r="VIH127" s="77"/>
      <c r="VII127" s="78"/>
      <c r="VIJ127" s="78"/>
      <c r="VIK127" s="77"/>
      <c r="VIL127" s="77"/>
      <c r="VIM127" s="77"/>
      <c r="VIN127" s="77"/>
      <c r="VIO127" s="77"/>
      <c r="VIP127" s="77"/>
      <c r="VIQ127" s="77"/>
      <c r="VIR127" s="77"/>
      <c r="VIS127" s="78"/>
      <c r="VIT127" s="78"/>
      <c r="VIU127" s="77"/>
      <c r="VIV127" s="77"/>
      <c r="VIW127" s="77"/>
      <c r="VIX127" s="77"/>
      <c r="VIY127" s="77"/>
      <c r="VIZ127" s="77"/>
      <c r="VJA127" s="77"/>
      <c r="VJB127" s="77"/>
      <c r="VJC127" s="78"/>
      <c r="VJD127" s="78"/>
      <c r="VJE127" s="77"/>
      <c r="VJF127" s="77"/>
      <c r="VJG127" s="77"/>
      <c r="VJH127" s="77"/>
      <c r="VJI127" s="77"/>
      <c r="VJJ127" s="77"/>
      <c r="VJK127" s="77"/>
      <c r="VJL127" s="77"/>
      <c r="VJM127" s="78"/>
      <c r="VJN127" s="78"/>
      <c r="VJO127" s="77"/>
      <c r="VJP127" s="77"/>
      <c r="VJQ127" s="77"/>
      <c r="VJR127" s="77"/>
      <c r="VJS127" s="77"/>
      <c r="VJT127" s="77"/>
      <c r="VJU127" s="77"/>
      <c r="VJV127" s="77"/>
      <c r="VJW127" s="78"/>
      <c r="VJX127" s="78"/>
      <c r="VJY127" s="77"/>
      <c r="VJZ127" s="77"/>
      <c r="VKA127" s="77"/>
      <c r="VKB127" s="77"/>
      <c r="VKC127" s="77"/>
      <c r="VKD127" s="77"/>
      <c r="VKE127" s="77"/>
      <c r="VKF127" s="77"/>
      <c r="VKG127" s="78"/>
      <c r="VKH127" s="78"/>
      <c r="VKI127" s="77"/>
      <c r="VKJ127" s="77"/>
      <c r="VKK127" s="77"/>
      <c r="VKL127" s="77"/>
      <c r="VKM127" s="77"/>
      <c r="VKN127" s="77"/>
      <c r="VKO127" s="77"/>
      <c r="VKP127" s="77"/>
      <c r="VKQ127" s="78"/>
      <c r="VKR127" s="78"/>
      <c r="VKS127" s="77"/>
      <c r="VKT127" s="77"/>
      <c r="VKU127" s="77"/>
      <c r="VKV127" s="77"/>
      <c r="VKW127" s="77"/>
      <c r="VKX127" s="77"/>
      <c r="VKY127" s="77"/>
      <c r="VKZ127" s="77"/>
      <c r="VLA127" s="78"/>
      <c r="VLB127" s="78"/>
      <c r="VLC127" s="77"/>
      <c r="VLD127" s="77"/>
      <c r="VLE127" s="77"/>
      <c r="VLF127" s="77"/>
      <c r="VLG127" s="77"/>
      <c r="VLH127" s="77"/>
      <c r="VLI127" s="77"/>
      <c r="VLJ127" s="77"/>
      <c r="VLK127" s="78"/>
      <c r="VLL127" s="78"/>
      <c r="VLM127" s="77"/>
      <c r="VLN127" s="77"/>
      <c r="VLO127" s="77"/>
      <c r="VLP127" s="77"/>
      <c r="VLQ127" s="77"/>
      <c r="VLR127" s="77"/>
      <c r="VLS127" s="77"/>
      <c r="VLT127" s="77"/>
      <c r="VLU127" s="78"/>
      <c r="VLV127" s="78"/>
      <c r="VLW127" s="77"/>
      <c r="VLX127" s="77"/>
      <c r="VLY127" s="77"/>
      <c r="VLZ127" s="77"/>
      <c r="VMA127" s="77"/>
      <c r="VMB127" s="77"/>
      <c r="VMC127" s="77"/>
      <c r="VMD127" s="77"/>
      <c r="VME127" s="78"/>
      <c r="VMF127" s="78"/>
      <c r="VMG127" s="77"/>
      <c r="VMH127" s="77"/>
      <c r="VMI127" s="77"/>
      <c r="VMJ127" s="77"/>
      <c r="VMK127" s="77"/>
      <c r="VML127" s="77"/>
      <c r="VMM127" s="77"/>
      <c r="VMN127" s="77"/>
      <c r="VMO127" s="78"/>
      <c r="VMP127" s="78"/>
      <c r="VMQ127" s="77"/>
      <c r="VMR127" s="77"/>
      <c r="VMS127" s="77"/>
      <c r="VMT127" s="77"/>
      <c r="VMU127" s="77"/>
      <c r="VMV127" s="77"/>
      <c r="VMW127" s="77"/>
      <c r="VMX127" s="77"/>
      <c r="VMY127" s="78"/>
      <c r="VMZ127" s="78"/>
      <c r="VNA127" s="77"/>
      <c r="VNB127" s="77"/>
      <c r="VNC127" s="77"/>
      <c r="VND127" s="77"/>
      <c r="VNE127" s="77"/>
      <c r="VNF127" s="77"/>
      <c r="VNG127" s="77"/>
      <c r="VNH127" s="77"/>
      <c r="VNI127" s="78"/>
      <c r="VNJ127" s="78"/>
      <c r="VNK127" s="77"/>
      <c r="VNL127" s="77"/>
      <c r="VNM127" s="77"/>
      <c r="VNN127" s="77"/>
      <c r="VNO127" s="77"/>
      <c r="VNP127" s="77"/>
      <c r="VNQ127" s="77"/>
      <c r="VNR127" s="77"/>
      <c r="VNS127" s="78"/>
      <c r="VNT127" s="78"/>
      <c r="VNU127" s="77"/>
      <c r="VNV127" s="77"/>
      <c r="VNW127" s="77"/>
      <c r="VNX127" s="77"/>
      <c r="VNY127" s="77"/>
      <c r="VNZ127" s="77"/>
      <c r="VOA127" s="77"/>
      <c r="VOB127" s="77"/>
      <c r="VOC127" s="78"/>
      <c r="VOD127" s="78"/>
      <c r="VOE127" s="77"/>
      <c r="VOF127" s="77"/>
      <c r="VOG127" s="77"/>
      <c r="VOH127" s="77"/>
      <c r="VOI127" s="77"/>
      <c r="VOJ127" s="77"/>
      <c r="VOK127" s="77"/>
      <c r="VOL127" s="77"/>
      <c r="VOM127" s="78"/>
      <c r="VON127" s="78"/>
      <c r="VOO127" s="77"/>
      <c r="VOP127" s="77"/>
      <c r="VOQ127" s="77"/>
      <c r="VOR127" s="77"/>
      <c r="VOS127" s="77"/>
      <c r="VOT127" s="77"/>
      <c r="VOU127" s="77"/>
      <c r="VOV127" s="77"/>
      <c r="VOW127" s="78"/>
      <c r="VOX127" s="78"/>
      <c r="VOY127" s="77"/>
      <c r="VOZ127" s="77"/>
      <c r="VPA127" s="77"/>
      <c r="VPB127" s="77"/>
      <c r="VPC127" s="77"/>
      <c r="VPD127" s="77"/>
      <c r="VPE127" s="77"/>
      <c r="VPF127" s="77"/>
      <c r="VPG127" s="78"/>
      <c r="VPH127" s="78"/>
      <c r="VPI127" s="77"/>
      <c r="VPJ127" s="77"/>
      <c r="VPK127" s="77"/>
      <c r="VPL127" s="77"/>
      <c r="VPM127" s="77"/>
      <c r="VPN127" s="77"/>
      <c r="VPO127" s="77"/>
      <c r="VPP127" s="77"/>
      <c r="VPQ127" s="78"/>
      <c r="VPR127" s="78"/>
      <c r="VPS127" s="77"/>
      <c r="VPT127" s="77"/>
      <c r="VPU127" s="77"/>
      <c r="VPV127" s="77"/>
      <c r="VPW127" s="77"/>
      <c r="VPX127" s="77"/>
      <c r="VPY127" s="77"/>
      <c r="VPZ127" s="77"/>
      <c r="VQA127" s="78"/>
      <c r="VQB127" s="78"/>
      <c r="VQC127" s="77"/>
      <c r="VQD127" s="77"/>
      <c r="VQE127" s="77"/>
      <c r="VQF127" s="77"/>
      <c r="VQG127" s="77"/>
      <c r="VQH127" s="77"/>
      <c r="VQI127" s="77"/>
      <c r="VQJ127" s="77"/>
      <c r="VQK127" s="78"/>
      <c r="VQL127" s="78"/>
      <c r="VQM127" s="77"/>
      <c r="VQN127" s="77"/>
      <c r="VQO127" s="77"/>
      <c r="VQP127" s="77"/>
      <c r="VQQ127" s="77"/>
      <c r="VQR127" s="77"/>
      <c r="VQS127" s="77"/>
      <c r="VQT127" s="77"/>
      <c r="VQU127" s="78"/>
      <c r="VQV127" s="78"/>
      <c r="VQW127" s="77"/>
      <c r="VQX127" s="77"/>
      <c r="VQY127" s="77"/>
      <c r="VQZ127" s="77"/>
      <c r="VRA127" s="77"/>
      <c r="VRB127" s="77"/>
      <c r="VRC127" s="77"/>
      <c r="VRD127" s="77"/>
      <c r="VRE127" s="78"/>
      <c r="VRF127" s="78"/>
      <c r="VRG127" s="77"/>
      <c r="VRH127" s="77"/>
      <c r="VRI127" s="77"/>
      <c r="VRJ127" s="77"/>
      <c r="VRK127" s="77"/>
      <c r="VRL127" s="77"/>
      <c r="VRM127" s="77"/>
      <c r="VRN127" s="77"/>
      <c r="VRO127" s="78"/>
      <c r="VRP127" s="78"/>
      <c r="VRQ127" s="77"/>
      <c r="VRR127" s="77"/>
      <c r="VRS127" s="77"/>
      <c r="VRT127" s="77"/>
      <c r="VRU127" s="77"/>
      <c r="VRV127" s="77"/>
      <c r="VRW127" s="77"/>
      <c r="VRX127" s="77"/>
      <c r="VRY127" s="78"/>
      <c r="VRZ127" s="78"/>
      <c r="VSA127" s="77"/>
      <c r="VSB127" s="77"/>
      <c r="VSC127" s="77"/>
      <c r="VSD127" s="77"/>
      <c r="VSE127" s="77"/>
      <c r="VSF127" s="77"/>
      <c r="VSG127" s="77"/>
      <c r="VSH127" s="77"/>
      <c r="VSI127" s="78"/>
      <c r="VSJ127" s="78"/>
      <c r="VSK127" s="77"/>
      <c r="VSL127" s="77"/>
      <c r="VSM127" s="77"/>
      <c r="VSN127" s="77"/>
      <c r="VSO127" s="77"/>
      <c r="VSP127" s="77"/>
      <c r="VSQ127" s="77"/>
      <c r="VSR127" s="77"/>
      <c r="VSS127" s="78"/>
      <c r="VST127" s="78"/>
      <c r="VSU127" s="77"/>
      <c r="VSV127" s="77"/>
      <c r="VSW127" s="77"/>
      <c r="VSX127" s="77"/>
      <c r="VSY127" s="77"/>
      <c r="VSZ127" s="77"/>
      <c r="VTA127" s="77"/>
      <c r="VTB127" s="77"/>
      <c r="VTC127" s="78"/>
      <c r="VTD127" s="78"/>
      <c r="VTE127" s="77"/>
      <c r="VTF127" s="77"/>
      <c r="VTG127" s="77"/>
      <c r="VTH127" s="77"/>
      <c r="VTI127" s="77"/>
      <c r="VTJ127" s="77"/>
      <c r="VTK127" s="77"/>
      <c r="VTL127" s="77"/>
      <c r="VTM127" s="78"/>
      <c r="VTN127" s="78"/>
      <c r="VTO127" s="77"/>
      <c r="VTP127" s="77"/>
      <c r="VTQ127" s="77"/>
      <c r="VTR127" s="77"/>
      <c r="VTS127" s="77"/>
      <c r="VTT127" s="77"/>
      <c r="VTU127" s="77"/>
      <c r="VTV127" s="77"/>
      <c r="VTW127" s="78"/>
      <c r="VTX127" s="78"/>
      <c r="VTY127" s="77"/>
      <c r="VTZ127" s="77"/>
      <c r="VUA127" s="77"/>
      <c r="VUB127" s="77"/>
      <c r="VUC127" s="77"/>
      <c r="VUD127" s="77"/>
      <c r="VUE127" s="77"/>
      <c r="VUF127" s="77"/>
      <c r="VUG127" s="78"/>
      <c r="VUH127" s="78"/>
      <c r="VUI127" s="77"/>
      <c r="VUJ127" s="77"/>
      <c r="VUK127" s="77"/>
      <c r="VUL127" s="77"/>
      <c r="VUM127" s="77"/>
      <c r="VUN127" s="77"/>
      <c r="VUO127" s="77"/>
      <c r="VUP127" s="77"/>
      <c r="VUQ127" s="78"/>
      <c r="VUR127" s="78"/>
      <c r="VUS127" s="77"/>
      <c r="VUT127" s="77"/>
      <c r="VUU127" s="77"/>
      <c r="VUV127" s="77"/>
      <c r="VUW127" s="77"/>
      <c r="VUX127" s="77"/>
      <c r="VUY127" s="77"/>
      <c r="VUZ127" s="77"/>
      <c r="VVA127" s="78"/>
      <c r="VVB127" s="78"/>
      <c r="VVC127" s="77"/>
      <c r="VVD127" s="77"/>
      <c r="VVE127" s="77"/>
      <c r="VVF127" s="77"/>
      <c r="VVG127" s="77"/>
      <c r="VVH127" s="77"/>
      <c r="VVI127" s="77"/>
      <c r="VVJ127" s="77"/>
      <c r="VVK127" s="78"/>
      <c r="VVL127" s="78"/>
      <c r="VVM127" s="77"/>
      <c r="VVN127" s="77"/>
      <c r="VVO127" s="77"/>
      <c r="VVP127" s="77"/>
      <c r="VVQ127" s="77"/>
      <c r="VVR127" s="77"/>
      <c r="VVS127" s="77"/>
      <c r="VVT127" s="77"/>
      <c r="VVU127" s="78"/>
      <c r="VVV127" s="78"/>
      <c r="VVW127" s="77"/>
      <c r="VVX127" s="77"/>
      <c r="VVY127" s="77"/>
      <c r="VVZ127" s="77"/>
      <c r="VWA127" s="77"/>
      <c r="VWB127" s="77"/>
      <c r="VWC127" s="77"/>
      <c r="VWD127" s="77"/>
      <c r="VWE127" s="78"/>
      <c r="VWF127" s="78"/>
      <c r="VWG127" s="77"/>
      <c r="VWH127" s="77"/>
      <c r="VWI127" s="77"/>
      <c r="VWJ127" s="77"/>
      <c r="VWK127" s="77"/>
      <c r="VWL127" s="77"/>
      <c r="VWM127" s="77"/>
      <c r="VWN127" s="77"/>
      <c r="VWO127" s="78"/>
      <c r="VWP127" s="78"/>
      <c r="VWQ127" s="77"/>
      <c r="VWR127" s="77"/>
      <c r="VWS127" s="77"/>
      <c r="VWT127" s="77"/>
      <c r="VWU127" s="77"/>
      <c r="VWV127" s="77"/>
      <c r="VWW127" s="77"/>
      <c r="VWX127" s="77"/>
      <c r="VWY127" s="78"/>
      <c r="VWZ127" s="78"/>
      <c r="VXA127" s="77"/>
      <c r="VXB127" s="77"/>
      <c r="VXC127" s="77"/>
      <c r="VXD127" s="77"/>
      <c r="VXE127" s="77"/>
      <c r="VXF127" s="77"/>
      <c r="VXG127" s="77"/>
      <c r="VXH127" s="77"/>
      <c r="VXI127" s="78"/>
      <c r="VXJ127" s="78"/>
      <c r="VXK127" s="77"/>
      <c r="VXL127" s="77"/>
      <c r="VXM127" s="77"/>
      <c r="VXN127" s="77"/>
      <c r="VXO127" s="77"/>
      <c r="VXP127" s="77"/>
      <c r="VXQ127" s="77"/>
      <c r="VXR127" s="77"/>
      <c r="VXS127" s="78"/>
      <c r="VXT127" s="78"/>
      <c r="VXU127" s="77"/>
      <c r="VXV127" s="77"/>
      <c r="VXW127" s="77"/>
      <c r="VXX127" s="77"/>
      <c r="VXY127" s="77"/>
      <c r="VXZ127" s="77"/>
      <c r="VYA127" s="77"/>
      <c r="VYB127" s="77"/>
      <c r="VYC127" s="78"/>
      <c r="VYD127" s="78"/>
      <c r="VYE127" s="77"/>
      <c r="VYF127" s="77"/>
      <c r="VYG127" s="77"/>
      <c r="VYH127" s="77"/>
      <c r="VYI127" s="77"/>
      <c r="VYJ127" s="77"/>
      <c r="VYK127" s="77"/>
      <c r="VYL127" s="77"/>
      <c r="VYM127" s="78"/>
      <c r="VYN127" s="78"/>
      <c r="VYO127" s="77"/>
      <c r="VYP127" s="77"/>
      <c r="VYQ127" s="77"/>
      <c r="VYR127" s="77"/>
      <c r="VYS127" s="77"/>
      <c r="VYT127" s="77"/>
      <c r="VYU127" s="77"/>
      <c r="VYV127" s="77"/>
      <c r="VYW127" s="78"/>
      <c r="VYX127" s="78"/>
      <c r="VYY127" s="77"/>
      <c r="VYZ127" s="77"/>
      <c r="VZA127" s="77"/>
      <c r="VZB127" s="77"/>
      <c r="VZC127" s="77"/>
      <c r="VZD127" s="77"/>
      <c r="VZE127" s="77"/>
      <c r="VZF127" s="77"/>
      <c r="VZG127" s="78"/>
      <c r="VZH127" s="78"/>
      <c r="VZI127" s="77"/>
      <c r="VZJ127" s="77"/>
      <c r="VZK127" s="77"/>
      <c r="VZL127" s="77"/>
      <c r="VZM127" s="77"/>
      <c r="VZN127" s="77"/>
      <c r="VZO127" s="77"/>
      <c r="VZP127" s="77"/>
      <c r="VZQ127" s="78"/>
      <c r="VZR127" s="78"/>
      <c r="VZS127" s="77"/>
      <c r="VZT127" s="77"/>
      <c r="VZU127" s="77"/>
      <c r="VZV127" s="77"/>
      <c r="VZW127" s="77"/>
      <c r="VZX127" s="77"/>
      <c r="VZY127" s="77"/>
      <c r="VZZ127" s="77"/>
      <c r="WAA127" s="78"/>
      <c r="WAB127" s="78"/>
      <c r="WAC127" s="77"/>
      <c r="WAD127" s="77"/>
      <c r="WAE127" s="77"/>
      <c r="WAF127" s="77"/>
      <c r="WAG127" s="77"/>
      <c r="WAH127" s="77"/>
      <c r="WAI127" s="77"/>
      <c r="WAJ127" s="77"/>
      <c r="WAK127" s="78"/>
      <c r="WAL127" s="78"/>
      <c r="WAM127" s="77"/>
      <c r="WAN127" s="77"/>
      <c r="WAO127" s="77"/>
      <c r="WAP127" s="77"/>
      <c r="WAQ127" s="77"/>
      <c r="WAR127" s="77"/>
      <c r="WAS127" s="77"/>
      <c r="WAT127" s="77"/>
      <c r="WAU127" s="78"/>
      <c r="WAV127" s="78"/>
      <c r="WAW127" s="77"/>
      <c r="WAX127" s="77"/>
      <c r="WAY127" s="77"/>
      <c r="WAZ127" s="77"/>
      <c r="WBA127" s="77"/>
      <c r="WBB127" s="77"/>
      <c r="WBC127" s="77"/>
      <c r="WBD127" s="77"/>
      <c r="WBE127" s="78"/>
      <c r="WBF127" s="78"/>
      <c r="WBG127" s="77"/>
      <c r="WBH127" s="77"/>
      <c r="WBI127" s="77"/>
      <c r="WBJ127" s="77"/>
      <c r="WBK127" s="77"/>
      <c r="WBL127" s="77"/>
      <c r="WBM127" s="77"/>
      <c r="WBN127" s="77"/>
      <c r="WBO127" s="78"/>
      <c r="WBP127" s="78"/>
      <c r="WBQ127" s="77"/>
      <c r="WBR127" s="77"/>
      <c r="WBS127" s="77"/>
      <c r="WBT127" s="77"/>
      <c r="WBU127" s="77"/>
      <c r="WBV127" s="77"/>
      <c r="WBW127" s="77"/>
      <c r="WBX127" s="77"/>
      <c r="WBY127" s="78"/>
      <c r="WBZ127" s="78"/>
      <c r="WCA127" s="77"/>
      <c r="WCB127" s="77"/>
      <c r="WCC127" s="77"/>
      <c r="WCD127" s="77"/>
      <c r="WCE127" s="77"/>
      <c r="WCF127" s="77"/>
      <c r="WCG127" s="77"/>
      <c r="WCH127" s="77"/>
      <c r="WCI127" s="78"/>
      <c r="WCJ127" s="78"/>
      <c r="WCK127" s="77"/>
      <c r="WCL127" s="77"/>
      <c r="WCM127" s="77"/>
      <c r="WCN127" s="77"/>
      <c r="WCO127" s="77"/>
      <c r="WCP127" s="77"/>
      <c r="WCQ127" s="77"/>
      <c r="WCR127" s="77"/>
      <c r="WCS127" s="78"/>
      <c r="WCT127" s="78"/>
      <c r="WCU127" s="77"/>
      <c r="WCV127" s="77"/>
      <c r="WCW127" s="77"/>
      <c r="WCX127" s="77"/>
      <c r="WCY127" s="77"/>
      <c r="WCZ127" s="77"/>
      <c r="WDA127" s="77"/>
      <c r="WDB127" s="77"/>
      <c r="WDC127" s="78"/>
      <c r="WDD127" s="78"/>
      <c r="WDE127" s="77"/>
      <c r="WDF127" s="77"/>
      <c r="WDG127" s="77"/>
      <c r="WDH127" s="77"/>
      <c r="WDI127" s="77"/>
      <c r="WDJ127" s="77"/>
      <c r="WDK127" s="77"/>
      <c r="WDL127" s="77"/>
      <c r="WDM127" s="78"/>
      <c r="WDN127" s="78"/>
      <c r="WDO127" s="77"/>
      <c r="WDP127" s="77"/>
      <c r="WDQ127" s="77"/>
      <c r="WDR127" s="77"/>
      <c r="WDS127" s="77"/>
      <c r="WDT127" s="77"/>
      <c r="WDU127" s="77"/>
      <c r="WDV127" s="77"/>
      <c r="WDW127" s="78"/>
      <c r="WDX127" s="78"/>
      <c r="WDY127" s="77"/>
      <c r="WDZ127" s="77"/>
      <c r="WEA127" s="77"/>
      <c r="WEB127" s="77"/>
      <c r="WEC127" s="77"/>
      <c r="WED127" s="77"/>
      <c r="WEE127" s="77"/>
      <c r="WEF127" s="77"/>
      <c r="WEG127" s="78"/>
      <c r="WEH127" s="78"/>
      <c r="WEI127" s="77"/>
      <c r="WEJ127" s="77"/>
      <c r="WEK127" s="77"/>
      <c r="WEL127" s="77"/>
      <c r="WEM127" s="77"/>
      <c r="WEN127" s="77"/>
      <c r="WEO127" s="77"/>
      <c r="WEP127" s="77"/>
      <c r="WEQ127" s="78"/>
      <c r="WER127" s="78"/>
      <c r="WES127" s="77"/>
      <c r="WET127" s="77"/>
      <c r="WEU127" s="77"/>
      <c r="WEV127" s="77"/>
      <c r="WEW127" s="77"/>
      <c r="WEX127" s="77"/>
      <c r="WEY127" s="77"/>
      <c r="WEZ127" s="77"/>
      <c r="WFA127" s="78"/>
      <c r="WFB127" s="78"/>
      <c r="WFC127" s="77"/>
      <c r="WFD127" s="77"/>
      <c r="WFE127" s="77"/>
      <c r="WFF127" s="77"/>
      <c r="WFG127" s="77"/>
      <c r="WFH127" s="77"/>
      <c r="WFI127" s="77"/>
      <c r="WFJ127" s="77"/>
      <c r="WFK127" s="78"/>
      <c r="WFL127" s="78"/>
      <c r="WFM127" s="77"/>
      <c r="WFN127" s="77"/>
      <c r="WFO127" s="77"/>
      <c r="WFP127" s="77"/>
      <c r="WFQ127" s="77"/>
      <c r="WFR127" s="77"/>
      <c r="WFS127" s="77"/>
      <c r="WFT127" s="77"/>
      <c r="WFU127" s="78"/>
      <c r="WFV127" s="78"/>
      <c r="WFW127" s="77"/>
      <c r="WFX127" s="77"/>
      <c r="WFY127" s="77"/>
      <c r="WFZ127" s="77"/>
      <c r="WGA127" s="77"/>
      <c r="WGB127" s="77"/>
      <c r="WGC127" s="77"/>
      <c r="WGD127" s="77"/>
      <c r="WGE127" s="78"/>
      <c r="WGF127" s="78"/>
      <c r="WGG127" s="77"/>
      <c r="WGH127" s="77"/>
      <c r="WGI127" s="77"/>
      <c r="WGJ127" s="77"/>
      <c r="WGK127" s="77"/>
      <c r="WGL127" s="77"/>
      <c r="WGM127" s="77"/>
      <c r="WGN127" s="77"/>
      <c r="WGO127" s="78"/>
      <c r="WGP127" s="78"/>
      <c r="WGQ127" s="77"/>
      <c r="WGR127" s="77"/>
      <c r="WGS127" s="77"/>
      <c r="WGT127" s="77"/>
      <c r="WGU127" s="77"/>
      <c r="WGV127" s="77"/>
      <c r="WGW127" s="77"/>
      <c r="WGX127" s="77"/>
      <c r="WGY127" s="78"/>
      <c r="WGZ127" s="78"/>
      <c r="WHA127" s="77"/>
      <c r="WHB127" s="77"/>
      <c r="WHC127" s="77"/>
      <c r="WHD127" s="77"/>
      <c r="WHE127" s="77"/>
      <c r="WHF127" s="77"/>
      <c r="WHG127" s="77"/>
      <c r="WHH127" s="77"/>
      <c r="WHI127" s="78"/>
      <c r="WHJ127" s="78"/>
      <c r="WHK127" s="77"/>
      <c r="WHL127" s="77"/>
      <c r="WHM127" s="77"/>
      <c r="WHN127" s="77"/>
      <c r="WHO127" s="77"/>
      <c r="WHP127" s="77"/>
      <c r="WHQ127" s="77"/>
      <c r="WHR127" s="77"/>
      <c r="WHS127" s="78"/>
      <c r="WHT127" s="78"/>
      <c r="WHU127" s="77"/>
      <c r="WHV127" s="77"/>
      <c r="WHW127" s="77"/>
      <c r="WHX127" s="77"/>
      <c r="WHY127" s="77"/>
      <c r="WHZ127" s="77"/>
      <c r="WIA127" s="77"/>
      <c r="WIB127" s="77"/>
      <c r="WIC127" s="78"/>
      <c r="WID127" s="78"/>
      <c r="WIE127" s="77"/>
      <c r="WIF127" s="77"/>
      <c r="WIG127" s="77"/>
      <c r="WIH127" s="77"/>
      <c r="WII127" s="77"/>
      <c r="WIJ127" s="77"/>
      <c r="WIK127" s="77"/>
      <c r="WIL127" s="77"/>
      <c r="WIM127" s="78"/>
      <c r="WIN127" s="78"/>
      <c r="WIO127" s="77"/>
      <c r="WIP127" s="77"/>
      <c r="WIQ127" s="77"/>
      <c r="WIR127" s="77"/>
      <c r="WIS127" s="77"/>
      <c r="WIT127" s="77"/>
      <c r="WIU127" s="77"/>
      <c r="WIV127" s="77"/>
      <c r="WIW127" s="78"/>
      <c r="WIX127" s="78"/>
      <c r="WIY127" s="77"/>
      <c r="WIZ127" s="77"/>
      <c r="WJA127" s="77"/>
      <c r="WJB127" s="77"/>
      <c r="WJC127" s="77"/>
      <c r="WJD127" s="77"/>
      <c r="WJE127" s="77"/>
      <c r="WJF127" s="77"/>
      <c r="WJG127" s="78"/>
      <c r="WJH127" s="78"/>
      <c r="WJI127" s="77"/>
      <c r="WJJ127" s="77"/>
      <c r="WJK127" s="77"/>
      <c r="WJL127" s="77"/>
      <c r="WJM127" s="77"/>
      <c r="WJN127" s="77"/>
      <c r="WJO127" s="77"/>
      <c r="WJP127" s="77"/>
      <c r="WJQ127" s="78"/>
      <c r="WJR127" s="78"/>
      <c r="WJS127" s="77"/>
      <c r="WJT127" s="77"/>
      <c r="WJU127" s="77"/>
      <c r="WJV127" s="77"/>
      <c r="WJW127" s="77"/>
      <c r="WJX127" s="77"/>
      <c r="WJY127" s="77"/>
      <c r="WJZ127" s="77"/>
      <c r="WKA127" s="78"/>
      <c r="WKB127" s="78"/>
      <c r="WKC127" s="77"/>
      <c r="WKD127" s="77"/>
      <c r="WKE127" s="77"/>
      <c r="WKF127" s="77"/>
      <c r="WKG127" s="77"/>
      <c r="WKH127" s="77"/>
      <c r="WKI127" s="77"/>
      <c r="WKJ127" s="77"/>
      <c r="WKK127" s="78"/>
      <c r="WKL127" s="78"/>
      <c r="WKM127" s="77"/>
      <c r="WKN127" s="77"/>
      <c r="WKO127" s="77"/>
      <c r="WKP127" s="77"/>
      <c r="WKQ127" s="77"/>
      <c r="WKR127" s="77"/>
      <c r="WKS127" s="77"/>
      <c r="WKT127" s="77"/>
      <c r="WKU127" s="78"/>
      <c r="WKV127" s="78"/>
      <c r="WKW127" s="77"/>
      <c r="WKX127" s="77"/>
      <c r="WKY127" s="77"/>
      <c r="WKZ127" s="77"/>
      <c r="WLA127" s="77"/>
      <c r="WLB127" s="77"/>
      <c r="WLC127" s="77"/>
      <c r="WLD127" s="77"/>
      <c r="WLE127" s="78"/>
      <c r="WLF127" s="78"/>
      <c r="WLG127" s="77"/>
      <c r="WLH127" s="77"/>
      <c r="WLI127" s="77"/>
      <c r="WLJ127" s="77"/>
      <c r="WLK127" s="77"/>
      <c r="WLL127" s="77"/>
      <c r="WLM127" s="77"/>
      <c r="WLN127" s="77"/>
      <c r="WLO127" s="78"/>
      <c r="WLP127" s="78"/>
      <c r="WLQ127" s="77"/>
      <c r="WLR127" s="77"/>
      <c r="WLS127" s="77"/>
      <c r="WLT127" s="77"/>
      <c r="WLU127" s="77"/>
      <c r="WLV127" s="77"/>
      <c r="WLW127" s="77"/>
      <c r="WLX127" s="77"/>
      <c r="WLY127" s="78"/>
      <c r="WLZ127" s="78"/>
      <c r="WMA127" s="77"/>
      <c r="WMB127" s="77"/>
      <c r="WMC127" s="77"/>
      <c r="WMD127" s="77"/>
      <c r="WME127" s="77"/>
      <c r="WMF127" s="77"/>
      <c r="WMG127" s="77"/>
      <c r="WMH127" s="77"/>
      <c r="WMI127" s="78"/>
      <c r="WMJ127" s="78"/>
      <c r="WMK127" s="77"/>
      <c r="WML127" s="77"/>
      <c r="WMM127" s="77"/>
      <c r="WMN127" s="77"/>
      <c r="WMO127" s="77"/>
      <c r="WMP127" s="77"/>
      <c r="WMQ127" s="77"/>
      <c r="WMR127" s="77"/>
      <c r="WMS127" s="78"/>
      <c r="WMT127" s="78"/>
      <c r="WMU127" s="77"/>
      <c r="WMV127" s="77"/>
      <c r="WMW127" s="77"/>
      <c r="WMX127" s="77"/>
      <c r="WMY127" s="77"/>
      <c r="WMZ127" s="77"/>
      <c r="WNA127" s="77"/>
      <c r="WNB127" s="77"/>
      <c r="WNC127" s="78"/>
      <c r="WND127" s="78"/>
      <c r="WNE127" s="77"/>
      <c r="WNF127" s="77"/>
      <c r="WNG127" s="77"/>
      <c r="WNH127" s="77"/>
      <c r="WNI127" s="77"/>
      <c r="WNJ127" s="77"/>
      <c r="WNK127" s="77"/>
      <c r="WNL127" s="77"/>
      <c r="WNM127" s="78"/>
      <c r="WNN127" s="78"/>
      <c r="WNO127" s="77"/>
      <c r="WNP127" s="77"/>
      <c r="WNQ127" s="77"/>
      <c r="WNR127" s="77"/>
      <c r="WNS127" s="77"/>
      <c r="WNT127" s="77"/>
      <c r="WNU127" s="77"/>
      <c r="WNV127" s="77"/>
      <c r="WNW127" s="78"/>
      <c r="WNX127" s="78"/>
      <c r="WNY127" s="77"/>
      <c r="WNZ127" s="77"/>
      <c r="WOA127" s="77"/>
      <c r="WOB127" s="77"/>
      <c r="WOC127" s="77"/>
      <c r="WOD127" s="77"/>
      <c r="WOE127" s="77"/>
      <c r="WOF127" s="77"/>
      <c r="WOG127" s="78"/>
      <c r="WOH127" s="78"/>
      <c r="WOI127" s="77"/>
      <c r="WOJ127" s="77"/>
      <c r="WOK127" s="77"/>
      <c r="WOL127" s="77"/>
      <c r="WOM127" s="77"/>
      <c r="WON127" s="77"/>
      <c r="WOO127" s="77"/>
      <c r="WOP127" s="77"/>
      <c r="WOQ127" s="78"/>
      <c r="WOR127" s="78"/>
      <c r="WOS127" s="77"/>
      <c r="WOT127" s="77"/>
      <c r="WOU127" s="77"/>
      <c r="WOV127" s="77"/>
      <c r="WOW127" s="77"/>
      <c r="WOX127" s="77"/>
      <c r="WOY127" s="77"/>
      <c r="WOZ127" s="77"/>
      <c r="WPA127" s="78"/>
      <c r="WPB127" s="78"/>
      <c r="WPC127" s="77"/>
      <c r="WPD127" s="77"/>
      <c r="WPE127" s="77"/>
      <c r="WPF127" s="77"/>
      <c r="WPG127" s="77"/>
      <c r="WPH127" s="77"/>
      <c r="WPI127" s="77"/>
      <c r="WPJ127" s="77"/>
      <c r="WPK127" s="78"/>
      <c r="WPL127" s="78"/>
      <c r="WPM127" s="77"/>
      <c r="WPN127" s="77"/>
      <c r="WPO127" s="77"/>
      <c r="WPP127" s="77"/>
      <c r="WPQ127" s="77"/>
      <c r="WPR127" s="77"/>
      <c r="WPS127" s="77"/>
      <c r="WPT127" s="77"/>
      <c r="WPU127" s="78"/>
      <c r="WPV127" s="78"/>
      <c r="WPW127" s="77"/>
      <c r="WPX127" s="77"/>
      <c r="WPY127" s="77"/>
      <c r="WPZ127" s="77"/>
      <c r="WQA127" s="77"/>
      <c r="WQB127" s="77"/>
      <c r="WQC127" s="77"/>
      <c r="WQD127" s="77"/>
      <c r="WQE127" s="78"/>
      <c r="WQF127" s="78"/>
      <c r="WQG127" s="77"/>
      <c r="WQH127" s="77"/>
      <c r="WQI127" s="77"/>
      <c r="WQJ127" s="77"/>
      <c r="WQK127" s="77"/>
      <c r="WQL127" s="77"/>
      <c r="WQM127" s="77"/>
      <c r="WQN127" s="77"/>
      <c r="WQO127" s="78"/>
      <c r="WQP127" s="78"/>
      <c r="WQQ127" s="77"/>
      <c r="WQR127" s="77"/>
      <c r="WQS127" s="77"/>
      <c r="WQT127" s="77"/>
      <c r="WQU127" s="77"/>
      <c r="WQV127" s="77"/>
      <c r="WQW127" s="77"/>
      <c r="WQX127" s="77"/>
      <c r="WQY127" s="78"/>
      <c r="WQZ127" s="78"/>
      <c r="WRA127" s="77"/>
      <c r="WRB127" s="77"/>
      <c r="WRC127" s="77"/>
      <c r="WRD127" s="77"/>
      <c r="WRE127" s="77"/>
      <c r="WRF127" s="77"/>
      <c r="WRG127" s="77"/>
      <c r="WRH127" s="77"/>
      <c r="WRI127" s="78"/>
      <c r="WRJ127" s="78"/>
      <c r="WRK127" s="77"/>
      <c r="WRL127" s="77"/>
      <c r="WRM127" s="77"/>
      <c r="WRN127" s="77"/>
      <c r="WRO127" s="77"/>
      <c r="WRP127" s="77"/>
      <c r="WRQ127" s="77"/>
      <c r="WRR127" s="77"/>
      <c r="WRS127" s="78"/>
      <c r="WRT127" s="78"/>
      <c r="WRU127" s="77"/>
      <c r="WRV127" s="77"/>
      <c r="WRW127" s="77"/>
      <c r="WRX127" s="77"/>
      <c r="WRY127" s="77"/>
      <c r="WRZ127" s="77"/>
      <c r="WSA127" s="77"/>
      <c r="WSB127" s="77"/>
      <c r="WSC127" s="78"/>
      <c r="WSD127" s="78"/>
      <c r="WSE127" s="77"/>
      <c r="WSF127" s="77"/>
      <c r="WSG127" s="77"/>
      <c r="WSH127" s="77"/>
      <c r="WSI127" s="77"/>
      <c r="WSJ127" s="77"/>
      <c r="WSK127" s="77"/>
      <c r="WSL127" s="77"/>
      <c r="WSM127" s="78"/>
      <c r="WSN127" s="78"/>
      <c r="WSO127" s="77"/>
      <c r="WSP127" s="77"/>
      <c r="WSQ127" s="77"/>
      <c r="WSR127" s="77"/>
      <c r="WSS127" s="77"/>
      <c r="WST127" s="77"/>
      <c r="WSU127" s="77"/>
      <c r="WSV127" s="77"/>
      <c r="WSW127" s="78"/>
      <c r="WSX127" s="78"/>
      <c r="WSY127" s="77"/>
      <c r="WSZ127" s="77"/>
      <c r="WTA127" s="77"/>
      <c r="WTB127" s="77"/>
      <c r="WTC127" s="77"/>
      <c r="WTD127" s="77"/>
      <c r="WTE127" s="77"/>
      <c r="WTF127" s="77"/>
      <c r="WTG127" s="78"/>
      <c r="WTH127" s="78"/>
      <c r="WTI127" s="77"/>
      <c r="WTJ127" s="77"/>
      <c r="WTK127" s="77"/>
      <c r="WTL127" s="77"/>
      <c r="WTM127" s="77"/>
      <c r="WTN127" s="77"/>
      <c r="WTO127" s="77"/>
      <c r="WTP127" s="77"/>
      <c r="WTQ127" s="78"/>
      <c r="WTR127" s="78"/>
      <c r="WTS127" s="77"/>
      <c r="WTT127" s="77"/>
      <c r="WTU127" s="77"/>
      <c r="WTV127" s="77"/>
      <c r="WTW127" s="77"/>
      <c r="WTX127" s="77"/>
      <c r="WTY127" s="77"/>
      <c r="WTZ127" s="77"/>
      <c r="WUA127" s="78"/>
      <c r="WUB127" s="78"/>
      <c r="WUC127" s="77"/>
      <c r="WUD127" s="77"/>
      <c r="WUE127" s="77"/>
      <c r="WUF127" s="77"/>
      <c r="WUG127" s="77"/>
      <c r="WUH127" s="77"/>
      <c r="WUI127" s="77"/>
      <c r="WUJ127" s="77"/>
      <c r="WUK127" s="78"/>
      <c r="WUL127" s="78"/>
      <c r="WUM127" s="77"/>
      <c r="WUN127" s="77"/>
      <c r="WUO127" s="77"/>
      <c r="WUP127" s="77"/>
      <c r="WUQ127" s="77"/>
      <c r="WUR127" s="77"/>
      <c r="WUS127" s="77"/>
      <c r="WUT127" s="77"/>
      <c r="WUU127" s="78"/>
      <c r="WUV127" s="78"/>
      <c r="WUW127" s="77"/>
      <c r="WUX127" s="77"/>
      <c r="WUY127" s="77"/>
      <c r="WUZ127" s="77"/>
      <c r="WVA127" s="77"/>
      <c r="WVB127" s="77"/>
      <c r="WVC127" s="77"/>
      <c r="WVD127" s="77"/>
      <c r="WVE127" s="78"/>
      <c r="WVF127" s="78"/>
      <c r="WVG127" s="77"/>
      <c r="WVH127" s="77"/>
      <c r="WVI127" s="77"/>
      <c r="WVJ127" s="77"/>
      <c r="WVK127" s="77"/>
      <c r="WVL127" s="77"/>
      <c r="WVM127" s="77"/>
      <c r="WVN127" s="77"/>
      <c r="WVO127" s="78"/>
      <c r="WVP127" s="78"/>
      <c r="WVQ127" s="77"/>
      <c r="WVR127" s="77"/>
      <c r="WVS127" s="77"/>
      <c r="WVT127" s="77"/>
      <c r="WVU127" s="77"/>
      <c r="WVV127" s="77"/>
      <c r="WVW127" s="77"/>
      <c r="WVX127" s="77"/>
      <c r="WVY127" s="78"/>
      <c r="WVZ127" s="78"/>
      <c r="WWA127" s="77"/>
      <c r="WWB127" s="77"/>
      <c r="WWC127" s="77"/>
      <c r="WWD127" s="77"/>
      <c r="WWE127" s="77"/>
      <c r="WWF127" s="77"/>
      <c r="WWG127" s="77"/>
      <c r="WWH127" s="77"/>
      <c r="WWI127" s="78"/>
      <c r="WWJ127" s="78"/>
      <c r="WWK127" s="77"/>
      <c r="WWL127" s="77"/>
      <c r="WWM127" s="77"/>
      <c r="WWN127" s="77"/>
      <c r="WWO127" s="77"/>
      <c r="WWP127" s="77"/>
      <c r="WWQ127" s="77"/>
      <c r="WWR127" s="77"/>
      <c r="WWS127" s="78"/>
      <c r="WWT127" s="78"/>
      <c r="WWU127" s="77"/>
      <c r="WWV127" s="77"/>
      <c r="WWW127" s="77"/>
      <c r="WWX127" s="77"/>
      <c r="WWY127" s="77"/>
      <c r="WWZ127" s="77"/>
      <c r="WXA127" s="77"/>
      <c r="WXB127" s="77"/>
      <c r="WXC127" s="78"/>
      <c r="WXD127" s="78"/>
      <c r="WXE127" s="77"/>
      <c r="WXF127" s="77"/>
      <c r="WXG127" s="77"/>
      <c r="WXH127" s="77"/>
      <c r="WXI127" s="77"/>
      <c r="WXJ127" s="77"/>
      <c r="WXK127" s="77"/>
      <c r="WXL127" s="77"/>
      <c r="WXM127" s="78"/>
      <c r="WXN127" s="78"/>
      <c r="WXO127" s="77"/>
      <c r="WXP127" s="77"/>
      <c r="WXQ127" s="77"/>
      <c r="WXR127" s="77"/>
      <c r="WXS127" s="77"/>
      <c r="WXT127" s="77"/>
      <c r="WXU127" s="77"/>
      <c r="WXV127" s="77"/>
      <c r="WXW127" s="78"/>
      <c r="WXX127" s="78"/>
      <c r="WXY127" s="77"/>
      <c r="WXZ127" s="77"/>
      <c r="WYA127" s="77"/>
      <c r="WYB127" s="77"/>
      <c r="WYC127" s="77"/>
      <c r="WYD127" s="77"/>
      <c r="WYE127" s="77"/>
      <c r="WYF127" s="77"/>
      <c r="WYG127" s="78"/>
      <c r="WYH127" s="78"/>
      <c r="WYI127" s="77"/>
      <c r="WYJ127" s="77"/>
      <c r="WYK127" s="77"/>
      <c r="WYL127" s="77"/>
      <c r="WYM127" s="77"/>
      <c r="WYN127" s="77"/>
      <c r="WYO127" s="77"/>
      <c r="WYP127" s="77"/>
      <c r="WYQ127" s="78"/>
      <c r="WYR127" s="78"/>
      <c r="WYS127" s="77"/>
      <c r="WYT127" s="77"/>
      <c r="WYU127" s="77"/>
      <c r="WYV127" s="77"/>
      <c r="WYW127" s="77"/>
      <c r="WYX127" s="77"/>
      <c r="WYY127" s="77"/>
      <c r="WYZ127" s="77"/>
      <c r="WZA127" s="78"/>
      <c r="WZB127" s="78"/>
      <c r="WZC127" s="77"/>
      <c r="WZD127" s="77"/>
      <c r="WZE127" s="77"/>
      <c r="WZF127" s="77"/>
      <c r="WZG127" s="77"/>
      <c r="WZH127" s="77"/>
      <c r="WZI127" s="77"/>
      <c r="WZJ127" s="77"/>
      <c r="WZK127" s="78"/>
      <c r="WZL127" s="78"/>
      <c r="WZM127" s="77"/>
      <c r="WZN127" s="77"/>
      <c r="WZO127" s="77"/>
      <c r="WZP127" s="77"/>
      <c r="WZQ127" s="77"/>
      <c r="WZR127" s="77"/>
      <c r="WZS127" s="77"/>
      <c r="WZT127" s="77"/>
      <c r="WZU127" s="78"/>
      <c r="WZV127" s="78"/>
      <c r="WZW127" s="77"/>
      <c r="WZX127" s="77"/>
      <c r="WZY127" s="77"/>
      <c r="WZZ127" s="77"/>
      <c r="XAA127" s="77"/>
      <c r="XAB127" s="77"/>
      <c r="XAC127" s="77"/>
      <c r="XAD127" s="77"/>
      <c r="XAE127" s="78"/>
      <c r="XAF127" s="78"/>
      <c r="XAG127" s="77"/>
      <c r="XAH127" s="77"/>
      <c r="XAI127" s="77"/>
      <c r="XAJ127" s="77"/>
      <c r="XAK127" s="77"/>
      <c r="XAL127" s="77"/>
      <c r="XAM127" s="77"/>
      <c r="XAN127" s="77"/>
      <c r="XAO127" s="78"/>
      <c r="XAP127" s="78"/>
      <c r="XAQ127" s="77"/>
      <c r="XAR127" s="77"/>
      <c r="XAS127" s="77"/>
      <c r="XAT127" s="77"/>
      <c r="XAU127" s="77"/>
      <c r="XAV127" s="77"/>
      <c r="XAW127" s="77"/>
      <c r="XAX127" s="77"/>
      <c r="XAY127" s="78"/>
      <c r="XAZ127" s="78"/>
      <c r="XBA127" s="77"/>
      <c r="XBB127" s="77"/>
      <c r="XBC127" s="77"/>
      <c r="XBD127" s="77"/>
      <c r="XBE127" s="77"/>
      <c r="XBF127" s="77"/>
      <c r="XBG127" s="77"/>
      <c r="XBH127" s="77"/>
      <c r="XBI127" s="78"/>
      <c r="XBJ127" s="78"/>
      <c r="XBK127" s="77"/>
      <c r="XBL127" s="77"/>
      <c r="XBM127" s="77"/>
      <c r="XBN127" s="77"/>
      <c r="XBO127" s="77"/>
      <c r="XBP127" s="77"/>
      <c r="XBQ127" s="77"/>
      <c r="XBR127" s="77"/>
      <c r="XBS127" s="78"/>
      <c r="XBT127" s="78"/>
      <c r="XBU127" s="77"/>
      <c r="XBV127" s="77"/>
      <c r="XBW127" s="77"/>
      <c r="XBX127" s="77"/>
      <c r="XBY127" s="77"/>
      <c r="XBZ127" s="77"/>
      <c r="XCA127" s="77"/>
      <c r="XCB127" s="77"/>
      <c r="XCC127" s="78"/>
      <c r="XCD127" s="78"/>
      <c r="XCE127" s="77"/>
      <c r="XCF127" s="77"/>
      <c r="XCG127" s="77"/>
      <c r="XCH127" s="77"/>
      <c r="XCI127" s="77"/>
      <c r="XCJ127" s="77"/>
      <c r="XCK127" s="77"/>
      <c r="XCL127" s="77"/>
      <c r="XCM127" s="78"/>
      <c r="XCN127" s="78"/>
      <c r="XCO127" s="77"/>
      <c r="XCP127" s="77"/>
      <c r="XCQ127" s="77"/>
      <c r="XCR127" s="77"/>
      <c r="XCS127" s="77"/>
      <c r="XCT127" s="77"/>
      <c r="XCU127" s="77"/>
      <c r="XCV127" s="77"/>
      <c r="XCW127" s="78"/>
      <c r="XCX127" s="78"/>
      <c r="XCY127" s="77"/>
      <c r="XCZ127" s="77"/>
      <c r="XDA127" s="77"/>
      <c r="XDB127" s="77"/>
      <c r="XDC127" s="77"/>
      <c r="XDD127" s="77"/>
      <c r="XDE127" s="77"/>
      <c r="XDF127" s="77"/>
      <c r="XDG127" s="78"/>
      <c r="XDH127" s="78"/>
      <c r="XDI127" s="77"/>
      <c r="XDJ127" s="77"/>
      <c r="XDK127" s="77"/>
      <c r="XDL127" s="77"/>
      <c r="XDM127" s="77"/>
      <c r="XDN127" s="77"/>
      <c r="XDO127" s="77"/>
      <c r="XDP127" s="77"/>
      <c r="XDQ127" s="78"/>
      <c r="XDR127" s="78"/>
      <c r="XDS127" s="77"/>
      <c r="XDT127" s="77"/>
      <c r="XDU127" s="77"/>
      <c r="XDV127" s="77"/>
      <c r="XDW127" s="77"/>
      <c r="XDX127" s="77"/>
      <c r="XDY127" s="77"/>
      <c r="XDZ127" s="77"/>
      <c r="XEA127" s="78"/>
      <c r="XEB127" s="78"/>
      <c r="XEC127" s="77"/>
      <c r="XED127" s="77"/>
      <c r="XEE127" s="77"/>
      <c r="XEF127" s="77"/>
      <c r="XEG127" s="77"/>
      <c r="XEH127" s="77"/>
      <c r="XEI127" s="77"/>
      <c r="XEJ127" s="77"/>
      <c r="XEK127" s="78"/>
      <c r="XEL127" s="78"/>
      <c r="XEM127" s="77"/>
      <c r="XEN127" s="77"/>
      <c r="XEO127" s="77"/>
      <c r="XEP127" s="77"/>
      <c r="XEQ127" s="77"/>
      <c r="XER127" s="77"/>
      <c r="XES127" s="77"/>
      <c r="XET127" s="77"/>
      <c r="XEU127" s="78"/>
      <c r="XEV127" s="78"/>
      <c r="XEW127" s="77"/>
      <c r="XEX127" s="77"/>
      <c r="XEY127" s="77"/>
      <c r="XEZ127" s="77"/>
      <c r="XFA127" s="77"/>
      <c r="XFB127" s="77"/>
      <c r="XFC127" s="77"/>
      <c r="XFD127" s="77"/>
    </row>
    <row r="128" spans="1:16384" s="76" customFormat="1">
      <c r="A128" s="77"/>
      <c r="B128" s="77"/>
      <c r="C128" s="77"/>
      <c r="D128" s="77"/>
      <c r="E128" s="78"/>
      <c r="F128" s="78"/>
      <c r="G128" s="77"/>
      <c r="H128" s="77"/>
      <c r="I128" s="77"/>
      <c r="J128" s="77"/>
      <c r="K128" s="77"/>
      <c r="L128" s="77"/>
      <c r="M128" s="77"/>
      <c r="N128" s="77"/>
      <c r="O128" s="78"/>
      <c r="P128" s="78"/>
      <c r="Q128" s="77"/>
      <c r="R128" s="77"/>
      <c r="S128" s="77"/>
      <c r="T128" s="77"/>
      <c r="U128" s="77"/>
      <c r="V128" s="77"/>
      <c r="W128" s="77"/>
      <c r="X128" s="77"/>
      <c r="Y128" s="78"/>
      <c r="Z128" s="78"/>
      <c r="AA128" s="77"/>
      <c r="AB128" s="77"/>
      <c r="AC128" s="77"/>
      <c r="AD128" s="77"/>
      <c r="AE128" s="77"/>
      <c r="AF128" s="77"/>
      <c r="AG128" s="77"/>
      <c r="AH128" s="77"/>
      <c r="AI128" s="78"/>
      <c r="AJ128" s="78"/>
      <c r="AK128" s="77"/>
      <c r="AL128" s="77"/>
      <c r="AM128" s="77"/>
      <c r="AN128" s="77"/>
      <c r="AO128" s="77"/>
      <c r="AP128" s="77"/>
      <c r="AQ128" s="77"/>
      <c r="AR128" s="77"/>
      <c r="AS128" s="78"/>
      <c r="AT128" s="78"/>
      <c r="AU128" s="77"/>
      <c r="AV128" s="77"/>
      <c r="AW128" s="77"/>
      <c r="AX128" s="77"/>
      <c r="AY128" s="77"/>
      <c r="AZ128" s="77"/>
      <c r="BA128" s="77"/>
      <c r="BB128" s="77"/>
      <c r="BC128" s="78"/>
      <c r="BD128" s="78"/>
      <c r="BE128" s="77"/>
      <c r="BF128" s="77"/>
      <c r="BG128" s="77"/>
      <c r="BH128" s="77"/>
      <c r="BI128" s="77"/>
      <c r="BJ128" s="77"/>
      <c r="BK128" s="77"/>
      <c r="BL128" s="77"/>
      <c r="BM128" s="78"/>
      <c r="BN128" s="78"/>
      <c r="BO128" s="77"/>
      <c r="BP128" s="77"/>
      <c r="BQ128" s="77"/>
      <c r="BR128" s="77"/>
      <c r="BS128" s="77"/>
      <c r="BT128" s="77"/>
      <c r="BU128" s="77"/>
      <c r="BV128" s="77"/>
      <c r="BW128" s="78"/>
      <c r="BX128" s="78"/>
      <c r="BY128" s="77"/>
      <c r="BZ128" s="77"/>
      <c r="CA128" s="77"/>
      <c r="CB128" s="77"/>
      <c r="CC128" s="77"/>
      <c r="CD128" s="77"/>
      <c r="CE128" s="77"/>
      <c r="CF128" s="77"/>
      <c r="CG128" s="78"/>
      <c r="CH128" s="78"/>
      <c r="CI128" s="77"/>
      <c r="CJ128" s="77"/>
      <c r="CK128" s="77"/>
      <c r="CL128" s="77"/>
      <c r="CM128" s="77"/>
      <c r="CN128" s="77"/>
      <c r="CO128" s="77"/>
      <c r="CP128" s="77"/>
      <c r="CQ128" s="78"/>
      <c r="CR128" s="78"/>
      <c r="CS128" s="77"/>
      <c r="CT128" s="77"/>
      <c r="CU128" s="77"/>
      <c r="CV128" s="77"/>
      <c r="CW128" s="77"/>
      <c r="CX128" s="77"/>
      <c r="CY128" s="77"/>
      <c r="CZ128" s="77"/>
      <c r="DA128" s="78"/>
      <c r="DB128" s="78"/>
      <c r="DC128" s="77"/>
      <c r="DD128" s="77"/>
      <c r="DE128" s="77"/>
      <c r="DF128" s="77"/>
      <c r="DG128" s="77"/>
      <c r="DH128" s="77"/>
      <c r="DI128" s="77"/>
      <c r="DJ128" s="77"/>
      <c r="DK128" s="78"/>
      <c r="DL128" s="78"/>
      <c r="DM128" s="77"/>
      <c r="DN128" s="77"/>
      <c r="DO128" s="77"/>
      <c r="DP128" s="77"/>
      <c r="DQ128" s="77"/>
      <c r="DR128" s="77"/>
      <c r="DS128" s="77"/>
      <c r="DT128" s="77"/>
      <c r="DU128" s="78"/>
      <c r="DV128" s="78"/>
      <c r="DW128" s="77"/>
      <c r="DX128" s="77"/>
      <c r="DY128" s="77"/>
      <c r="DZ128" s="77"/>
      <c r="EA128" s="77"/>
      <c r="EB128" s="77"/>
      <c r="EC128" s="77"/>
      <c r="ED128" s="77"/>
      <c r="EE128" s="78"/>
      <c r="EF128" s="78"/>
      <c r="EG128" s="77"/>
      <c r="EH128" s="77"/>
      <c r="EI128" s="77"/>
      <c r="EJ128" s="77"/>
      <c r="EK128" s="77"/>
      <c r="EL128" s="77"/>
      <c r="EM128" s="77"/>
      <c r="EN128" s="77"/>
      <c r="EO128" s="78"/>
      <c r="EP128" s="78"/>
      <c r="EQ128" s="77"/>
      <c r="ER128" s="77"/>
      <c r="ES128" s="77"/>
      <c r="ET128" s="77"/>
      <c r="EU128" s="77"/>
      <c r="EV128" s="77"/>
      <c r="EW128" s="77"/>
      <c r="EX128" s="77"/>
      <c r="EY128" s="78"/>
      <c r="EZ128" s="78"/>
      <c r="FA128" s="77"/>
      <c r="FB128" s="77"/>
      <c r="FC128" s="77"/>
      <c r="FD128" s="77"/>
      <c r="FE128" s="77"/>
      <c r="FF128" s="77"/>
      <c r="FG128" s="77"/>
      <c r="FH128" s="77"/>
      <c r="FI128" s="78"/>
      <c r="FJ128" s="78"/>
      <c r="FK128" s="77"/>
      <c r="FL128" s="77"/>
      <c r="FM128" s="77"/>
      <c r="FN128" s="77"/>
      <c r="FO128" s="77"/>
      <c r="FP128" s="77"/>
      <c r="FQ128" s="77"/>
      <c r="FR128" s="77"/>
      <c r="FS128" s="78"/>
      <c r="FT128" s="78"/>
      <c r="FU128" s="77"/>
      <c r="FV128" s="77"/>
      <c r="FW128" s="77"/>
      <c r="FX128" s="77"/>
      <c r="FY128" s="77"/>
      <c r="FZ128" s="77"/>
      <c r="GA128" s="77"/>
      <c r="GB128" s="77"/>
      <c r="GC128" s="78"/>
      <c r="GD128" s="78"/>
      <c r="GE128" s="77"/>
      <c r="GF128" s="77"/>
      <c r="GG128" s="77"/>
      <c r="GH128" s="77"/>
      <c r="GI128" s="77"/>
      <c r="GJ128" s="77"/>
      <c r="GK128" s="77"/>
      <c r="GL128" s="77"/>
      <c r="GM128" s="78"/>
      <c r="GN128" s="78"/>
      <c r="GO128" s="77"/>
      <c r="GP128" s="77"/>
      <c r="GQ128" s="77"/>
      <c r="GR128" s="77"/>
      <c r="GS128" s="77"/>
      <c r="GT128" s="77"/>
      <c r="GU128" s="77"/>
      <c r="GV128" s="77"/>
      <c r="GW128" s="78"/>
      <c r="GX128" s="78"/>
      <c r="GY128" s="77"/>
      <c r="GZ128" s="77"/>
      <c r="HA128" s="77"/>
      <c r="HB128" s="77"/>
      <c r="HC128" s="77"/>
      <c r="HD128" s="77"/>
      <c r="HE128" s="77"/>
      <c r="HF128" s="77"/>
      <c r="HG128" s="78"/>
      <c r="HH128" s="78"/>
      <c r="HI128" s="77"/>
      <c r="HJ128" s="77"/>
      <c r="HK128" s="77"/>
      <c r="HL128" s="77"/>
      <c r="HM128" s="77"/>
      <c r="HN128" s="77"/>
      <c r="HO128" s="77"/>
      <c r="HP128" s="77"/>
      <c r="HQ128" s="78"/>
      <c r="HR128" s="78"/>
      <c r="HS128" s="77"/>
      <c r="HT128" s="77"/>
      <c r="HU128" s="77"/>
      <c r="HV128" s="77"/>
      <c r="HW128" s="77"/>
      <c r="HX128" s="77"/>
      <c r="HY128" s="77"/>
      <c r="HZ128" s="77"/>
      <c r="IA128" s="78"/>
      <c r="IB128" s="78"/>
      <c r="IC128" s="77"/>
      <c r="ID128" s="77"/>
      <c r="IE128" s="77"/>
      <c r="IF128" s="77"/>
      <c r="IG128" s="77"/>
      <c r="IH128" s="77"/>
      <c r="II128" s="77"/>
      <c r="IJ128" s="77"/>
      <c r="IK128" s="78"/>
      <c r="IL128" s="78"/>
      <c r="IM128" s="77"/>
      <c r="IN128" s="77"/>
      <c r="IO128" s="77"/>
      <c r="IP128" s="77"/>
      <c r="IQ128" s="77"/>
      <c r="IR128" s="77"/>
      <c r="IS128" s="77"/>
      <c r="IT128" s="77"/>
      <c r="IU128" s="78"/>
      <c r="IV128" s="78"/>
      <c r="IW128" s="77"/>
      <c r="IX128" s="77"/>
      <c r="IY128" s="77"/>
      <c r="IZ128" s="77"/>
      <c r="JA128" s="77"/>
      <c r="JB128" s="77"/>
      <c r="JC128" s="77"/>
      <c r="JD128" s="77"/>
      <c r="JE128" s="78"/>
      <c r="JF128" s="78"/>
      <c r="JG128" s="77"/>
      <c r="JH128" s="77"/>
      <c r="JI128" s="77"/>
      <c r="JJ128" s="77"/>
      <c r="JK128" s="77"/>
      <c r="JL128" s="77"/>
      <c r="JM128" s="77"/>
      <c r="JN128" s="77"/>
      <c r="JO128" s="78"/>
      <c r="JP128" s="78"/>
      <c r="JQ128" s="77"/>
      <c r="JR128" s="77"/>
      <c r="JS128" s="77"/>
      <c r="JT128" s="77"/>
      <c r="JU128" s="77"/>
      <c r="JV128" s="77"/>
      <c r="JW128" s="77"/>
      <c r="JX128" s="77"/>
      <c r="JY128" s="78"/>
      <c r="JZ128" s="78"/>
      <c r="KA128" s="77"/>
      <c r="KB128" s="77"/>
      <c r="KC128" s="77"/>
      <c r="KD128" s="77"/>
      <c r="KE128" s="77"/>
      <c r="KF128" s="77"/>
      <c r="KG128" s="77"/>
      <c r="KH128" s="77"/>
      <c r="KI128" s="78"/>
      <c r="KJ128" s="78"/>
      <c r="KK128" s="77"/>
      <c r="KL128" s="77"/>
      <c r="KM128" s="77"/>
      <c r="KN128" s="77"/>
      <c r="KO128" s="77"/>
      <c r="KP128" s="77"/>
      <c r="KQ128" s="77"/>
      <c r="KR128" s="77"/>
      <c r="KS128" s="78"/>
      <c r="KT128" s="78"/>
      <c r="KU128" s="77"/>
      <c r="KV128" s="77"/>
      <c r="KW128" s="77"/>
      <c r="KX128" s="77"/>
      <c r="KY128" s="77"/>
      <c r="KZ128" s="77"/>
      <c r="LA128" s="77"/>
      <c r="LB128" s="77"/>
      <c r="LC128" s="78"/>
      <c r="LD128" s="78"/>
      <c r="LE128" s="77"/>
      <c r="LF128" s="77"/>
      <c r="LG128" s="77"/>
      <c r="LH128" s="77"/>
      <c r="LI128" s="77"/>
      <c r="LJ128" s="77"/>
      <c r="LK128" s="77"/>
      <c r="LL128" s="77"/>
      <c r="LM128" s="78"/>
      <c r="LN128" s="78"/>
      <c r="LO128" s="77"/>
      <c r="LP128" s="77"/>
      <c r="LQ128" s="77"/>
      <c r="LR128" s="77"/>
      <c r="LS128" s="77"/>
      <c r="LT128" s="77"/>
      <c r="LU128" s="77"/>
      <c r="LV128" s="77"/>
      <c r="LW128" s="78"/>
      <c r="LX128" s="78"/>
      <c r="LY128" s="77"/>
      <c r="LZ128" s="77"/>
      <c r="MA128" s="77"/>
      <c r="MB128" s="77"/>
      <c r="MC128" s="77"/>
      <c r="MD128" s="77"/>
      <c r="ME128" s="77"/>
      <c r="MF128" s="77"/>
      <c r="MG128" s="78"/>
      <c r="MH128" s="78"/>
      <c r="MI128" s="77"/>
      <c r="MJ128" s="77"/>
      <c r="MK128" s="77"/>
      <c r="ML128" s="77"/>
      <c r="MM128" s="77"/>
      <c r="MN128" s="77"/>
      <c r="MO128" s="77"/>
      <c r="MP128" s="77"/>
      <c r="MQ128" s="78"/>
      <c r="MR128" s="78"/>
      <c r="MS128" s="77"/>
      <c r="MT128" s="77"/>
      <c r="MU128" s="77"/>
      <c r="MV128" s="77"/>
      <c r="MW128" s="77"/>
      <c r="MX128" s="77"/>
      <c r="MY128" s="77"/>
      <c r="MZ128" s="77"/>
      <c r="NA128" s="78"/>
      <c r="NB128" s="78"/>
      <c r="NC128" s="77"/>
      <c r="ND128" s="77"/>
      <c r="NE128" s="77"/>
      <c r="NF128" s="77"/>
      <c r="NG128" s="77"/>
      <c r="NH128" s="77"/>
      <c r="NI128" s="77"/>
      <c r="NJ128" s="77"/>
      <c r="NK128" s="78"/>
      <c r="NL128" s="78"/>
      <c r="NM128" s="77"/>
      <c r="NN128" s="77"/>
      <c r="NO128" s="77"/>
      <c r="NP128" s="77"/>
      <c r="NQ128" s="77"/>
      <c r="NR128" s="77"/>
      <c r="NS128" s="77"/>
      <c r="NT128" s="77"/>
      <c r="NU128" s="78"/>
      <c r="NV128" s="78"/>
      <c r="NW128" s="77"/>
      <c r="NX128" s="77"/>
      <c r="NY128" s="77"/>
      <c r="NZ128" s="77"/>
      <c r="OA128" s="77"/>
      <c r="OB128" s="77"/>
      <c r="OC128" s="77"/>
      <c r="OD128" s="77"/>
      <c r="OE128" s="78"/>
      <c r="OF128" s="78"/>
      <c r="OG128" s="77"/>
      <c r="OH128" s="77"/>
      <c r="OI128" s="77"/>
      <c r="OJ128" s="77"/>
      <c r="OK128" s="77"/>
      <c r="OL128" s="77"/>
      <c r="OM128" s="77"/>
      <c r="ON128" s="77"/>
      <c r="OO128" s="78"/>
      <c r="OP128" s="78"/>
      <c r="OQ128" s="77"/>
      <c r="OR128" s="77"/>
      <c r="OS128" s="77"/>
      <c r="OT128" s="77"/>
      <c r="OU128" s="77"/>
      <c r="OV128" s="77"/>
      <c r="OW128" s="77"/>
      <c r="OX128" s="77"/>
      <c r="OY128" s="78"/>
      <c r="OZ128" s="78"/>
      <c r="PA128" s="77"/>
      <c r="PB128" s="77"/>
      <c r="PC128" s="77"/>
      <c r="PD128" s="77"/>
      <c r="PE128" s="77"/>
      <c r="PF128" s="77"/>
      <c r="PG128" s="77"/>
      <c r="PH128" s="77"/>
      <c r="PI128" s="78"/>
      <c r="PJ128" s="78"/>
      <c r="PK128" s="77"/>
      <c r="PL128" s="77"/>
      <c r="PM128" s="77"/>
      <c r="PN128" s="77"/>
      <c r="PO128" s="77"/>
      <c r="PP128" s="77"/>
      <c r="PQ128" s="77"/>
      <c r="PR128" s="77"/>
      <c r="PS128" s="78"/>
      <c r="PT128" s="78"/>
      <c r="PU128" s="77"/>
      <c r="PV128" s="77"/>
      <c r="PW128" s="77"/>
      <c r="PX128" s="77"/>
      <c r="PY128" s="77"/>
      <c r="PZ128" s="77"/>
      <c r="QA128" s="77"/>
      <c r="QB128" s="77"/>
      <c r="QC128" s="78"/>
      <c r="QD128" s="78"/>
      <c r="QE128" s="77"/>
      <c r="QF128" s="77"/>
      <c r="QG128" s="77"/>
      <c r="QH128" s="77"/>
      <c r="QI128" s="77"/>
      <c r="QJ128" s="77"/>
      <c r="QK128" s="77"/>
      <c r="QL128" s="77"/>
      <c r="QM128" s="78"/>
      <c r="QN128" s="78"/>
      <c r="QO128" s="77"/>
      <c r="QP128" s="77"/>
      <c r="QQ128" s="77"/>
      <c r="QR128" s="77"/>
      <c r="QS128" s="77"/>
      <c r="QT128" s="77"/>
      <c r="QU128" s="77"/>
      <c r="QV128" s="77"/>
      <c r="QW128" s="78"/>
      <c r="QX128" s="78"/>
      <c r="QY128" s="77"/>
      <c r="QZ128" s="77"/>
      <c r="RA128" s="77"/>
      <c r="RB128" s="77"/>
      <c r="RC128" s="77"/>
      <c r="RD128" s="77"/>
      <c r="RE128" s="77"/>
      <c r="RF128" s="77"/>
      <c r="RG128" s="78"/>
      <c r="RH128" s="78"/>
      <c r="RI128" s="77"/>
      <c r="RJ128" s="77"/>
      <c r="RK128" s="77"/>
      <c r="RL128" s="77"/>
      <c r="RM128" s="77"/>
      <c r="RN128" s="77"/>
      <c r="RO128" s="77"/>
      <c r="RP128" s="77"/>
      <c r="RQ128" s="78"/>
      <c r="RR128" s="78"/>
      <c r="RS128" s="77"/>
      <c r="RT128" s="77"/>
      <c r="RU128" s="77"/>
      <c r="RV128" s="77"/>
      <c r="RW128" s="77"/>
      <c r="RX128" s="77"/>
      <c r="RY128" s="77"/>
      <c r="RZ128" s="77"/>
      <c r="SA128" s="78"/>
      <c r="SB128" s="78"/>
      <c r="SC128" s="77"/>
      <c r="SD128" s="77"/>
      <c r="SE128" s="77"/>
      <c r="SF128" s="77"/>
      <c r="SG128" s="77"/>
      <c r="SH128" s="77"/>
      <c r="SI128" s="77"/>
      <c r="SJ128" s="77"/>
      <c r="SK128" s="78"/>
      <c r="SL128" s="78"/>
      <c r="SM128" s="77"/>
      <c r="SN128" s="77"/>
      <c r="SO128" s="77"/>
      <c r="SP128" s="77"/>
      <c r="SQ128" s="77"/>
      <c r="SR128" s="77"/>
      <c r="SS128" s="77"/>
      <c r="ST128" s="77"/>
      <c r="SU128" s="78"/>
      <c r="SV128" s="78"/>
      <c r="SW128" s="77"/>
      <c r="SX128" s="77"/>
      <c r="SY128" s="77"/>
      <c r="SZ128" s="77"/>
      <c r="TA128" s="77"/>
      <c r="TB128" s="77"/>
      <c r="TC128" s="77"/>
      <c r="TD128" s="77"/>
      <c r="TE128" s="78"/>
      <c r="TF128" s="78"/>
      <c r="TG128" s="77"/>
      <c r="TH128" s="77"/>
      <c r="TI128" s="77"/>
      <c r="TJ128" s="77"/>
      <c r="TK128" s="77"/>
      <c r="TL128" s="77"/>
      <c r="TM128" s="77"/>
      <c r="TN128" s="77"/>
      <c r="TO128" s="78"/>
      <c r="TP128" s="78"/>
      <c r="TQ128" s="77"/>
      <c r="TR128" s="77"/>
      <c r="TS128" s="77"/>
      <c r="TT128" s="77"/>
      <c r="TU128" s="77"/>
      <c r="TV128" s="77"/>
      <c r="TW128" s="77"/>
      <c r="TX128" s="77"/>
      <c r="TY128" s="78"/>
      <c r="TZ128" s="78"/>
      <c r="UA128" s="77"/>
      <c r="UB128" s="77"/>
      <c r="UC128" s="77"/>
      <c r="UD128" s="77"/>
      <c r="UE128" s="77"/>
      <c r="UF128" s="77"/>
      <c r="UG128" s="77"/>
      <c r="UH128" s="77"/>
      <c r="UI128" s="78"/>
      <c r="UJ128" s="78"/>
      <c r="UK128" s="77"/>
      <c r="UL128" s="77"/>
      <c r="UM128" s="77"/>
      <c r="UN128" s="77"/>
      <c r="UO128" s="77"/>
      <c r="UP128" s="77"/>
      <c r="UQ128" s="77"/>
      <c r="UR128" s="77"/>
      <c r="US128" s="78"/>
      <c r="UT128" s="78"/>
      <c r="UU128" s="77"/>
      <c r="UV128" s="77"/>
      <c r="UW128" s="77"/>
      <c r="UX128" s="77"/>
      <c r="UY128" s="77"/>
      <c r="UZ128" s="77"/>
      <c r="VA128" s="77"/>
      <c r="VB128" s="77"/>
      <c r="VC128" s="78"/>
      <c r="VD128" s="78"/>
      <c r="VE128" s="77"/>
      <c r="VF128" s="77"/>
      <c r="VG128" s="77"/>
      <c r="VH128" s="77"/>
      <c r="VI128" s="77"/>
      <c r="VJ128" s="77"/>
      <c r="VK128" s="77"/>
      <c r="VL128" s="77"/>
      <c r="VM128" s="78"/>
      <c r="VN128" s="78"/>
      <c r="VO128" s="77"/>
      <c r="VP128" s="77"/>
      <c r="VQ128" s="77"/>
      <c r="VR128" s="77"/>
      <c r="VS128" s="77"/>
      <c r="VT128" s="77"/>
      <c r="VU128" s="77"/>
      <c r="VV128" s="77"/>
      <c r="VW128" s="78"/>
      <c r="VX128" s="78"/>
      <c r="VY128" s="77"/>
      <c r="VZ128" s="77"/>
      <c r="WA128" s="77"/>
      <c r="WB128" s="77"/>
      <c r="WC128" s="77"/>
      <c r="WD128" s="77"/>
      <c r="WE128" s="77"/>
      <c r="WF128" s="77"/>
      <c r="WG128" s="78"/>
      <c r="WH128" s="78"/>
      <c r="WI128" s="77"/>
      <c r="WJ128" s="77"/>
      <c r="WK128" s="77"/>
      <c r="WL128" s="77"/>
      <c r="WM128" s="77"/>
      <c r="WN128" s="77"/>
      <c r="WO128" s="77"/>
      <c r="WP128" s="77"/>
      <c r="WQ128" s="78"/>
      <c r="WR128" s="78"/>
      <c r="WS128" s="77"/>
      <c r="WT128" s="77"/>
      <c r="WU128" s="77"/>
      <c r="WV128" s="77"/>
      <c r="WW128" s="77"/>
      <c r="WX128" s="77"/>
      <c r="WY128" s="77"/>
      <c r="WZ128" s="77"/>
      <c r="XA128" s="78"/>
      <c r="XB128" s="78"/>
      <c r="XC128" s="77"/>
      <c r="XD128" s="77"/>
      <c r="XE128" s="77"/>
      <c r="XF128" s="77"/>
      <c r="XG128" s="77"/>
      <c r="XH128" s="77"/>
      <c r="XI128" s="77"/>
      <c r="XJ128" s="77"/>
      <c r="XK128" s="78"/>
      <c r="XL128" s="78"/>
      <c r="XM128" s="77"/>
      <c r="XN128" s="77"/>
      <c r="XO128" s="77"/>
      <c r="XP128" s="77"/>
      <c r="XQ128" s="77"/>
      <c r="XR128" s="77"/>
      <c r="XS128" s="77"/>
      <c r="XT128" s="77"/>
      <c r="XU128" s="78"/>
      <c r="XV128" s="78"/>
      <c r="XW128" s="77"/>
      <c r="XX128" s="77"/>
      <c r="XY128" s="77"/>
      <c r="XZ128" s="77"/>
      <c r="YA128" s="77"/>
      <c r="YB128" s="77"/>
      <c r="YC128" s="77"/>
      <c r="YD128" s="77"/>
      <c r="YE128" s="78"/>
      <c r="YF128" s="78"/>
      <c r="YG128" s="77"/>
      <c r="YH128" s="77"/>
      <c r="YI128" s="77"/>
      <c r="YJ128" s="77"/>
      <c r="YK128" s="77"/>
      <c r="YL128" s="77"/>
      <c r="YM128" s="77"/>
      <c r="YN128" s="77"/>
      <c r="YO128" s="78"/>
      <c r="YP128" s="78"/>
      <c r="YQ128" s="77"/>
      <c r="YR128" s="77"/>
      <c r="YS128" s="77"/>
      <c r="YT128" s="77"/>
      <c r="YU128" s="77"/>
      <c r="YV128" s="77"/>
      <c r="YW128" s="77"/>
      <c r="YX128" s="77"/>
      <c r="YY128" s="78"/>
      <c r="YZ128" s="78"/>
      <c r="ZA128" s="77"/>
      <c r="ZB128" s="77"/>
      <c r="ZC128" s="77"/>
      <c r="ZD128" s="77"/>
      <c r="ZE128" s="77"/>
      <c r="ZF128" s="77"/>
      <c r="ZG128" s="77"/>
      <c r="ZH128" s="77"/>
      <c r="ZI128" s="78"/>
      <c r="ZJ128" s="78"/>
      <c r="ZK128" s="77"/>
      <c r="ZL128" s="77"/>
      <c r="ZM128" s="77"/>
      <c r="ZN128" s="77"/>
      <c r="ZO128" s="77"/>
      <c r="ZP128" s="77"/>
      <c r="ZQ128" s="77"/>
      <c r="ZR128" s="77"/>
      <c r="ZS128" s="78"/>
      <c r="ZT128" s="78"/>
      <c r="ZU128" s="77"/>
      <c r="ZV128" s="77"/>
      <c r="ZW128" s="77"/>
      <c r="ZX128" s="77"/>
      <c r="ZY128" s="77"/>
      <c r="ZZ128" s="77"/>
      <c r="AAA128" s="77"/>
      <c r="AAB128" s="77"/>
      <c r="AAC128" s="78"/>
      <c r="AAD128" s="78"/>
      <c r="AAE128" s="77"/>
      <c r="AAF128" s="77"/>
      <c r="AAG128" s="77"/>
      <c r="AAH128" s="77"/>
      <c r="AAI128" s="77"/>
      <c r="AAJ128" s="77"/>
      <c r="AAK128" s="77"/>
      <c r="AAL128" s="77"/>
      <c r="AAM128" s="78"/>
      <c r="AAN128" s="78"/>
      <c r="AAO128" s="77"/>
      <c r="AAP128" s="77"/>
      <c r="AAQ128" s="77"/>
      <c r="AAR128" s="77"/>
      <c r="AAS128" s="77"/>
      <c r="AAT128" s="77"/>
      <c r="AAU128" s="77"/>
      <c r="AAV128" s="77"/>
      <c r="AAW128" s="78"/>
      <c r="AAX128" s="78"/>
      <c r="AAY128" s="77"/>
      <c r="AAZ128" s="77"/>
      <c r="ABA128" s="77"/>
      <c r="ABB128" s="77"/>
      <c r="ABC128" s="77"/>
      <c r="ABD128" s="77"/>
      <c r="ABE128" s="77"/>
      <c r="ABF128" s="77"/>
      <c r="ABG128" s="78"/>
      <c r="ABH128" s="78"/>
      <c r="ABI128" s="77"/>
      <c r="ABJ128" s="77"/>
      <c r="ABK128" s="77"/>
      <c r="ABL128" s="77"/>
      <c r="ABM128" s="77"/>
      <c r="ABN128" s="77"/>
      <c r="ABO128" s="77"/>
      <c r="ABP128" s="77"/>
      <c r="ABQ128" s="78"/>
      <c r="ABR128" s="78"/>
      <c r="ABS128" s="77"/>
      <c r="ABT128" s="77"/>
      <c r="ABU128" s="77"/>
      <c r="ABV128" s="77"/>
      <c r="ABW128" s="77"/>
      <c r="ABX128" s="77"/>
      <c r="ABY128" s="77"/>
      <c r="ABZ128" s="77"/>
      <c r="ACA128" s="78"/>
      <c r="ACB128" s="78"/>
      <c r="ACC128" s="77"/>
      <c r="ACD128" s="77"/>
      <c r="ACE128" s="77"/>
      <c r="ACF128" s="77"/>
      <c r="ACG128" s="77"/>
      <c r="ACH128" s="77"/>
      <c r="ACI128" s="77"/>
      <c r="ACJ128" s="77"/>
      <c r="ACK128" s="78"/>
      <c r="ACL128" s="78"/>
      <c r="ACM128" s="77"/>
      <c r="ACN128" s="77"/>
      <c r="ACO128" s="77"/>
      <c r="ACP128" s="77"/>
      <c r="ACQ128" s="77"/>
      <c r="ACR128" s="77"/>
      <c r="ACS128" s="77"/>
      <c r="ACT128" s="77"/>
      <c r="ACU128" s="78"/>
      <c r="ACV128" s="78"/>
      <c r="ACW128" s="77"/>
      <c r="ACX128" s="77"/>
      <c r="ACY128" s="77"/>
      <c r="ACZ128" s="77"/>
      <c r="ADA128" s="77"/>
      <c r="ADB128" s="77"/>
      <c r="ADC128" s="77"/>
      <c r="ADD128" s="77"/>
      <c r="ADE128" s="78"/>
      <c r="ADF128" s="78"/>
      <c r="ADG128" s="77"/>
      <c r="ADH128" s="77"/>
      <c r="ADI128" s="77"/>
      <c r="ADJ128" s="77"/>
      <c r="ADK128" s="77"/>
      <c r="ADL128" s="77"/>
      <c r="ADM128" s="77"/>
      <c r="ADN128" s="77"/>
      <c r="ADO128" s="78"/>
      <c r="ADP128" s="78"/>
      <c r="ADQ128" s="77"/>
      <c r="ADR128" s="77"/>
      <c r="ADS128" s="77"/>
      <c r="ADT128" s="77"/>
      <c r="ADU128" s="77"/>
      <c r="ADV128" s="77"/>
      <c r="ADW128" s="77"/>
      <c r="ADX128" s="77"/>
      <c r="ADY128" s="78"/>
      <c r="ADZ128" s="78"/>
      <c r="AEA128" s="77"/>
      <c r="AEB128" s="77"/>
      <c r="AEC128" s="77"/>
      <c r="AED128" s="77"/>
      <c r="AEE128" s="77"/>
      <c r="AEF128" s="77"/>
      <c r="AEG128" s="77"/>
      <c r="AEH128" s="77"/>
      <c r="AEI128" s="78"/>
      <c r="AEJ128" s="78"/>
      <c r="AEK128" s="77"/>
      <c r="AEL128" s="77"/>
      <c r="AEM128" s="77"/>
      <c r="AEN128" s="77"/>
      <c r="AEO128" s="77"/>
      <c r="AEP128" s="77"/>
      <c r="AEQ128" s="77"/>
      <c r="AER128" s="77"/>
      <c r="AES128" s="78"/>
      <c r="AET128" s="78"/>
      <c r="AEU128" s="77"/>
      <c r="AEV128" s="77"/>
      <c r="AEW128" s="77"/>
      <c r="AEX128" s="77"/>
      <c r="AEY128" s="77"/>
      <c r="AEZ128" s="77"/>
      <c r="AFA128" s="77"/>
      <c r="AFB128" s="77"/>
      <c r="AFC128" s="78"/>
      <c r="AFD128" s="78"/>
      <c r="AFE128" s="77"/>
      <c r="AFF128" s="77"/>
      <c r="AFG128" s="77"/>
      <c r="AFH128" s="77"/>
      <c r="AFI128" s="77"/>
      <c r="AFJ128" s="77"/>
      <c r="AFK128" s="77"/>
      <c r="AFL128" s="77"/>
      <c r="AFM128" s="78"/>
      <c r="AFN128" s="78"/>
      <c r="AFO128" s="77"/>
      <c r="AFP128" s="77"/>
      <c r="AFQ128" s="77"/>
      <c r="AFR128" s="77"/>
      <c r="AFS128" s="77"/>
      <c r="AFT128" s="77"/>
      <c r="AFU128" s="77"/>
      <c r="AFV128" s="77"/>
      <c r="AFW128" s="78"/>
      <c r="AFX128" s="78"/>
      <c r="AFY128" s="77"/>
      <c r="AFZ128" s="77"/>
      <c r="AGA128" s="77"/>
      <c r="AGB128" s="77"/>
      <c r="AGC128" s="77"/>
      <c r="AGD128" s="77"/>
      <c r="AGE128" s="77"/>
      <c r="AGF128" s="77"/>
      <c r="AGG128" s="78"/>
      <c r="AGH128" s="78"/>
      <c r="AGI128" s="77"/>
      <c r="AGJ128" s="77"/>
      <c r="AGK128" s="77"/>
      <c r="AGL128" s="77"/>
      <c r="AGM128" s="77"/>
      <c r="AGN128" s="77"/>
      <c r="AGO128" s="77"/>
      <c r="AGP128" s="77"/>
      <c r="AGQ128" s="78"/>
      <c r="AGR128" s="78"/>
      <c r="AGS128" s="77"/>
      <c r="AGT128" s="77"/>
      <c r="AGU128" s="77"/>
      <c r="AGV128" s="77"/>
      <c r="AGW128" s="77"/>
      <c r="AGX128" s="77"/>
      <c r="AGY128" s="77"/>
      <c r="AGZ128" s="77"/>
      <c r="AHA128" s="78"/>
      <c r="AHB128" s="78"/>
      <c r="AHC128" s="77"/>
      <c r="AHD128" s="77"/>
      <c r="AHE128" s="77"/>
      <c r="AHF128" s="77"/>
      <c r="AHG128" s="77"/>
      <c r="AHH128" s="77"/>
      <c r="AHI128" s="77"/>
      <c r="AHJ128" s="77"/>
      <c r="AHK128" s="78"/>
      <c r="AHL128" s="78"/>
      <c r="AHM128" s="77"/>
      <c r="AHN128" s="77"/>
      <c r="AHO128" s="77"/>
      <c r="AHP128" s="77"/>
      <c r="AHQ128" s="77"/>
      <c r="AHR128" s="77"/>
      <c r="AHS128" s="77"/>
      <c r="AHT128" s="77"/>
      <c r="AHU128" s="78"/>
      <c r="AHV128" s="78"/>
      <c r="AHW128" s="77"/>
      <c r="AHX128" s="77"/>
      <c r="AHY128" s="77"/>
      <c r="AHZ128" s="77"/>
      <c r="AIA128" s="77"/>
      <c r="AIB128" s="77"/>
      <c r="AIC128" s="77"/>
      <c r="AID128" s="77"/>
      <c r="AIE128" s="78"/>
      <c r="AIF128" s="78"/>
      <c r="AIG128" s="77"/>
      <c r="AIH128" s="77"/>
      <c r="AII128" s="77"/>
      <c r="AIJ128" s="77"/>
      <c r="AIK128" s="77"/>
      <c r="AIL128" s="77"/>
      <c r="AIM128" s="77"/>
      <c r="AIN128" s="77"/>
      <c r="AIO128" s="78"/>
      <c r="AIP128" s="78"/>
      <c r="AIQ128" s="77"/>
      <c r="AIR128" s="77"/>
      <c r="AIS128" s="77"/>
      <c r="AIT128" s="77"/>
      <c r="AIU128" s="77"/>
      <c r="AIV128" s="77"/>
      <c r="AIW128" s="77"/>
      <c r="AIX128" s="77"/>
      <c r="AIY128" s="78"/>
      <c r="AIZ128" s="78"/>
      <c r="AJA128" s="77"/>
      <c r="AJB128" s="77"/>
      <c r="AJC128" s="77"/>
      <c r="AJD128" s="77"/>
      <c r="AJE128" s="77"/>
      <c r="AJF128" s="77"/>
      <c r="AJG128" s="77"/>
      <c r="AJH128" s="77"/>
      <c r="AJI128" s="78"/>
      <c r="AJJ128" s="78"/>
      <c r="AJK128" s="77"/>
      <c r="AJL128" s="77"/>
      <c r="AJM128" s="77"/>
      <c r="AJN128" s="77"/>
      <c r="AJO128" s="77"/>
      <c r="AJP128" s="77"/>
      <c r="AJQ128" s="77"/>
      <c r="AJR128" s="77"/>
      <c r="AJS128" s="78"/>
      <c r="AJT128" s="78"/>
      <c r="AJU128" s="77"/>
      <c r="AJV128" s="77"/>
      <c r="AJW128" s="77"/>
      <c r="AJX128" s="77"/>
      <c r="AJY128" s="77"/>
      <c r="AJZ128" s="77"/>
      <c r="AKA128" s="77"/>
      <c r="AKB128" s="77"/>
      <c r="AKC128" s="78"/>
      <c r="AKD128" s="78"/>
      <c r="AKE128" s="77"/>
      <c r="AKF128" s="77"/>
      <c r="AKG128" s="77"/>
      <c r="AKH128" s="77"/>
      <c r="AKI128" s="77"/>
      <c r="AKJ128" s="77"/>
      <c r="AKK128" s="77"/>
      <c r="AKL128" s="77"/>
      <c r="AKM128" s="78"/>
      <c r="AKN128" s="78"/>
      <c r="AKO128" s="77"/>
      <c r="AKP128" s="77"/>
      <c r="AKQ128" s="77"/>
      <c r="AKR128" s="77"/>
      <c r="AKS128" s="77"/>
      <c r="AKT128" s="77"/>
      <c r="AKU128" s="77"/>
      <c r="AKV128" s="77"/>
      <c r="AKW128" s="78"/>
      <c r="AKX128" s="78"/>
      <c r="AKY128" s="77"/>
      <c r="AKZ128" s="77"/>
      <c r="ALA128" s="77"/>
      <c r="ALB128" s="77"/>
      <c r="ALC128" s="77"/>
      <c r="ALD128" s="77"/>
      <c r="ALE128" s="77"/>
      <c r="ALF128" s="77"/>
      <c r="ALG128" s="78"/>
      <c r="ALH128" s="78"/>
      <c r="ALI128" s="77"/>
      <c r="ALJ128" s="77"/>
      <c r="ALK128" s="77"/>
      <c r="ALL128" s="77"/>
      <c r="ALM128" s="77"/>
      <c r="ALN128" s="77"/>
      <c r="ALO128" s="77"/>
      <c r="ALP128" s="77"/>
      <c r="ALQ128" s="78"/>
      <c r="ALR128" s="78"/>
      <c r="ALS128" s="77"/>
      <c r="ALT128" s="77"/>
      <c r="ALU128" s="77"/>
      <c r="ALV128" s="77"/>
      <c r="ALW128" s="77"/>
      <c r="ALX128" s="77"/>
      <c r="ALY128" s="77"/>
      <c r="ALZ128" s="77"/>
      <c r="AMA128" s="78"/>
      <c r="AMB128" s="78"/>
      <c r="AMC128" s="77"/>
      <c r="AMD128" s="77"/>
      <c r="AME128" s="77"/>
      <c r="AMF128" s="77"/>
      <c r="AMG128" s="77"/>
      <c r="AMH128" s="77"/>
      <c r="AMI128" s="77"/>
      <c r="AMJ128" s="77"/>
      <c r="AMK128" s="78"/>
      <c r="AML128" s="78"/>
      <c r="AMM128" s="77"/>
      <c r="AMN128" s="77"/>
      <c r="AMO128" s="77"/>
      <c r="AMP128" s="77"/>
      <c r="AMQ128" s="77"/>
      <c r="AMR128" s="77"/>
      <c r="AMS128" s="77"/>
      <c r="AMT128" s="77"/>
      <c r="AMU128" s="78"/>
      <c r="AMV128" s="78"/>
      <c r="AMW128" s="77"/>
      <c r="AMX128" s="77"/>
      <c r="AMY128" s="77"/>
      <c r="AMZ128" s="77"/>
      <c r="ANA128" s="77"/>
      <c r="ANB128" s="77"/>
      <c r="ANC128" s="77"/>
      <c r="AND128" s="77"/>
      <c r="ANE128" s="78"/>
      <c r="ANF128" s="78"/>
      <c r="ANG128" s="77"/>
      <c r="ANH128" s="77"/>
      <c r="ANI128" s="77"/>
      <c r="ANJ128" s="77"/>
      <c r="ANK128" s="77"/>
      <c r="ANL128" s="77"/>
      <c r="ANM128" s="77"/>
      <c r="ANN128" s="77"/>
      <c r="ANO128" s="78"/>
      <c r="ANP128" s="78"/>
      <c r="ANQ128" s="77"/>
      <c r="ANR128" s="77"/>
      <c r="ANS128" s="77"/>
      <c r="ANT128" s="77"/>
      <c r="ANU128" s="77"/>
      <c r="ANV128" s="77"/>
      <c r="ANW128" s="77"/>
      <c r="ANX128" s="77"/>
      <c r="ANY128" s="78"/>
      <c r="ANZ128" s="78"/>
      <c r="AOA128" s="77"/>
      <c r="AOB128" s="77"/>
      <c r="AOC128" s="77"/>
      <c r="AOD128" s="77"/>
      <c r="AOE128" s="77"/>
      <c r="AOF128" s="77"/>
      <c r="AOG128" s="77"/>
      <c r="AOH128" s="77"/>
      <c r="AOI128" s="78"/>
      <c r="AOJ128" s="78"/>
      <c r="AOK128" s="77"/>
      <c r="AOL128" s="77"/>
      <c r="AOM128" s="77"/>
      <c r="AON128" s="77"/>
      <c r="AOO128" s="77"/>
      <c r="AOP128" s="77"/>
      <c r="AOQ128" s="77"/>
      <c r="AOR128" s="77"/>
      <c r="AOS128" s="78"/>
      <c r="AOT128" s="78"/>
      <c r="AOU128" s="77"/>
      <c r="AOV128" s="77"/>
      <c r="AOW128" s="77"/>
      <c r="AOX128" s="77"/>
      <c r="AOY128" s="77"/>
      <c r="AOZ128" s="77"/>
      <c r="APA128" s="77"/>
      <c r="APB128" s="77"/>
      <c r="APC128" s="78"/>
      <c r="APD128" s="78"/>
      <c r="APE128" s="77"/>
      <c r="APF128" s="77"/>
      <c r="APG128" s="77"/>
      <c r="APH128" s="77"/>
      <c r="API128" s="77"/>
      <c r="APJ128" s="77"/>
      <c r="APK128" s="77"/>
      <c r="APL128" s="77"/>
      <c r="APM128" s="78"/>
      <c r="APN128" s="78"/>
      <c r="APO128" s="77"/>
      <c r="APP128" s="77"/>
      <c r="APQ128" s="77"/>
      <c r="APR128" s="77"/>
      <c r="APS128" s="77"/>
      <c r="APT128" s="77"/>
      <c r="APU128" s="77"/>
      <c r="APV128" s="77"/>
      <c r="APW128" s="78"/>
      <c r="APX128" s="78"/>
      <c r="APY128" s="77"/>
      <c r="APZ128" s="77"/>
      <c r="AQA128" s="77"/>
      <c r="AQB128" s="77"/>
      <c r="AQC128" s="77"/>
      <c r="AQD128" s="77"/>
      <c r="AQE128" s="77"/>
      <c r="AQF128" s="77"/>
      <c r="AQG128" s="78"/>
      <c r="AQH128" s="78"/>
      <c r="AQI128" s="77"/>
      <c r="AQJ128" s="77"/>
      <c r="AQK128" s="77"/>
      <c r="AQL128" s="77"/>
      <c r="AQM128" s="77"/>
      <c r="AQN128" s="77"/>
      <c r="AQO128" s="77"/>
      <c r="AQP128" s="77"/>
      <c r="AQQ128" s="78"/>
      <c r="AQR128" s="78"/>
      <c r="AQS128" s="77"/>
      <c r="AQT128" s="77"/>
      <c r="AQU128" s="77"/>
      <c r="AQV128" s="77"/>
      <c r="AQW128" s="77"/>
      <c r="AQX128" s="77"/>
      <c r="AQY128" s="77"/>
      <c r="AQZ128" s="77"/>
      <c r="ARA128" s="78"/>
      <c r="ARB128" s="78"/>
      <c r="ARC128" s="77"/>
      <c r="ARD128" s="77"/>
      <c r="ARE128" s="77"/>
      <c r="ARF128" s="77"/>
      <c r="ARG128" s="77"/>
      <c r="ARH128" s="77"/>
      <c r="ARI128" s="77"/>
      <c r="ARJ128" s="77"/>
      <c r="ARK128" s="78"/>
      <c r="ARL128" s="78"/>
      <c r="ARM128" s="77"/>
      <c r="ARN128" s="77"/>
      <c r="ARO128" s="77"/>
      <c r="ARP128" s="77"/>
      <c r="ARQ128" s="77"/>
      <c r="ARR128" s="77"/>
      <c r="ARS128" s="77"/>
      <c r="ART128" s="77"/>
      <c r="ARU128" s="78"/>
      <c r="ARV128" s="78"/>
      <c r="ARW128" s="77"/>
      <c r="ARX128" s="77"/>
      <c r="ARY128" s="77"/>
      <c r="ARZ128" s="77"/>
      <c r="ASA128" s="77"/>
      <c r="ASB128" s="77"/>
      <c r="ASC128" s="77"/>
      <c r="ASD128" s="77"/>
      <c r="ASE128" s="78"/>
      <c r="ASF128" s="78"/>
      <c r="ASG128" s="77"/>
      <c r="ASH128" s="77"/>
      <c r="ASI128" s="77"/>
      <c r="ASJ128" s="77"/>
      <c r="ASK128" s="77"/>
      <c r="ASL128" s="77"/>
      <c r="ASM128" s="77"/>
      <c r="ASN128" s="77"/>
      <c r="ASO128" s="78"/>
      <c r="ASP128" s="78"/>
      <c r="ASQ128" s="77"/>
      <c r="ASR128" s="77"/>
      <c r="ASS128" s="77"/>
      <c r="AST128" s="77"/>
      <c r="ASU128" s="77"/>
      <c r="ASV128" s="77"/>
      <c r="ASW128" s="77"/>
      <c r="ASX128" s="77"/>
      <c r="ASY128" s="78"/>
      <c r="ASZ128" s="78"/>
      <c r="ATA128" s="77"/>
      <c r="ATB128" s="77"/>
      <c r="ATC128" s="77"/>
      <c r="ATD128" s="77"/>
      <c r="ATE128" s="77"/>
      <c r="ATF128" s="77"/>
      <c r="ATG128" s="77"/>
      <c r="ATH128" s="77"/>
      <c r="ATI128" s="78"/>
      <c r="ATJ128" s="78"/>
      <c r="ATK128" s="77"/>
      <c r="ATL128" s="77"/>
      <c r="ATM128" s="77"/>
      <c r="ATN128" s="77"/>
      <c r="ATO128" s="77"/>
      <c r="ATP128" s="77"/>
      <c r="ATQ128" s="77"/>
      <c r="ATR128" s="77"/>
      <c r="ATS128" s="78"/>
      <c r="ATT128" s="78"/>
      <c r="ATU128" s="77"/>
      <c r="ATV128" s="77"/>
      <c r="ATW128" s="77"/>
      <c r="ATX128" s="77"/>
      <c r="ATY128" s="77"/>
      <c r="ATZ128" s="77"/>
      <c r="AUA128" s="77"/>
      <c r="AUB128" s="77"/>
      <c r="AUC128" s="78"/>
      <c r="AUD128" s="78"/>
      <c r="AUE128" s="77"/>
      <c r="AUF128" s="77"/>
      <c r="AUG128" s="77"/>
      <c r="AUH128" s="77"/>
      <c r="AUI128" s="77"/>
      <c r="AUJ128" s="77"/>
      <c r="AUK128" s="77"/>
      <c r="AUL128" s="77"/>
      <c r="AUM128" s="78"/>
      <c r="AUN128" s="78"/>
      <c r="AUO128" s="77"/>
      <c r="AUP128" s="77"/>
      <c r="AUQ128" s="77"/>
      <c r="AUR128" s="77"/>
      <c r="AUS128" s="77"/>
      <c r="AUT128" s="77"/>
      <c r="AUU128" s="77"/>
      <c r="AUV128" s="77"/>
      <c r="AUW128" s="78"/>
      <c r="AUX128" s="78"/>
      <c r="AUY128" s="77"/>
      <c r="AUZ128" s="77"/>
      <c r="AVA128" s="77"/>
      <c r="AVB128" s="77"/>
      <c r="AVC128" s="77"/>
      <c r="AVD128" s="77"/>
      <c r="AVE128" s="77"/>
      <c r="AVF128" s="77"/>
      <c r="AVG128" s="78"/>
      <c r="AVH128" s="78"/>
      <c r="AVI128" s="77"/>
      <c r="AVJ128" s="77"/>
      <c r="AVK128" s="77"/>
      <c r="AVL128" s="77"/>
      <c r="AVM128" s="77"/>
      <c r="AVN128" s="77"/>
      <c r="AVO128" s="77"/>
      <c r="AVP128" s="77"/>
      <c r="AVQ128" s="78"/>
      <c r="AVR128" s="78"/>
      <c r="AVS128" s="77"/>
      <c r="AVT128" s="77"/>
      <c r="AVU128" s="77"/>
      <c r="AVV128" s="77"/>
      <c r="AVW128" s="77"/>
      <c r="AVX128" s="77"/>
      <c r="AVY128" s="77"/>
      <c r="AVZ128" s="77"/>
      <c r="AWA128" s="78"/>
      <c r="AWB128" s="78"/>
      <c r="AWC128" s="77"/>
      <c r="AWD128" s="77"/>
      <c r="AWE128" s="77"/>
      <c r="AWF128" s="77"/>
      <c r="AWG128" s="77"/>
      <c r="AWH128" s="77"/>
      <c r="AWI128" s="77"/>
      <c r="AWJ128" s="77"/>
      <c r="AWK128" s="78"/>
      <c r="AWL128" s="78"/>
      <c r="AWM128" s="77"/>
      <c r="AWN128" s="77"/>
      <c r="AWO128" s="77"/>
      <c r="AWP128" s="77"/>
      <c r="AWQ128" s="77"/>
      <c r="AWR128" s="77"/>
      <c r="AWS128" s="77"/>
      <c r="AWT128" s="77"/>
      <c r="AWU128" s="78"/>
      <c r="AWV128" s="78"/>
      <c r="AWW128" s="77"/>
      <c r="AWX128" s="77"/>
      <c r="AWY128" s="77"/>
      <c r="AWZ128" s="77"/>
      <c r="AXA128" s="77"/>
      <c r="AXB128" s="77"/>
      <c r="AXC128" s="77"/>
      <c r="AXD128" s="77"/>
      <c r="AXE128" s="78"/>
      <c r="AXF128" s="78"/>
      <c r="AXG128" s="77"/>
      <c r="AXH128" s="77"/>
      <c r="AXI128" s="77"/>
      <c r="AXJ128" s="77"/>
      <c r="AXK128" s="77"/>
      <c r="AXL128" s="77"/>
      <c r="AXM128" s="77"/>
      <c r="AXN128" s="77"/>
      <c r="AXO128" s="78"/>
      <c r="AXP128" s="78"/>
      <c r="AXQ128" s="77"/>
      <c r="AXR128" s="77"/>
      <c r="AXS128" s="77"/>
      <c r="AXT128" s="77"/>
      <c r="AXU128" s="77"/>
      <c r="AXV128" s="77"/>
      <c r="AXW128" s="77"/>
      <c r="AXX128" s="77"/>
      <c r="AXY128" s="78"/>
      <c r="AXZ128" s="78"/>
      <c r="AYA128" s="77"/>
      <c r="AYB128" s="77"/>
      <c r="AYC128" s="77"/>
      <c r="AYD128" s="77"/>
      <c r="AYE128" s="77"/>
      <c r="AYF128" s="77"/>
      <c r="AYG128" s="77"/>
      <c r="AYH128" s="77"/>
      <c r="AYI128" s="78"/>
      <c r="AYJ128" s="78"/>
      <c r="AYK128" s="77"/>
      <c r="AYL128" s="77"/>
      <c r="AYM128" s="77"/>
      <c r="AYN128" s="77"/>
      <c r="AYO128" s="77"/>
      <c r="AYP128" s="77"/>
      <c r="AYQ128" s="77"/>
      <c r="AYR128" s="77"/>
      <c r="AYS128" s="78"/>
      <c r="AYT128" s="78"/>
      <c r="AYU128" s="77"/>
      <c r="AYV128" s="77"/>
      <c r="AYW128" s="77"/>
      <c r="AYX128" s="77"/>
      <c r="AYY128" s="77"/>
      <c r="AYZ128" s="77"/>
      <c r="AZA128" s="77"/>
      <c r="AZB128" s="77"/>
      <c r="AZC128" s="78"/>
      <c r="AZD128" s="78"/>
      <c r="AZE128" s="77"/>
      <c r="AZF128" s="77"/>
      <c r="AZG128" s="77"/>
      <c r="AZH128" s="77"/>
      <c r="AZI128" s="77"/>
      <c r="AZJ128" s="77"/>
      <c r="AZK128" s="77"/>
      <c r="AZL128" s="77"/>
      <c r="AZM128" s="78"/>
      <c r="AZN128" s="78"/>
      <c r="AZO128" s="77"/>
      <c r="AZP128" s="77"/>
      <c r="AZQ128" s="77"/>
      <c r="AZR128" s="77"/>
      <c r="AZS128" s="77"/>
      <c r="AZT128" s="77"/>
      <c r="AZU128" s="77"/>
      <c r="AZV128" s="77"/>
      <c r="AZW128" s="78"/>
      <c r="AZX128" s="78"/>
      <c r="AZY128" s="77"/>
      <c r="AZZ128" s="77"/>
      <c r="BAA128" s="77"/>
      <c r="BAB128" s="77"/>
      <c r="BAC128" s="77"/>
      <c r="BAD128" s="77"/>
      <c r="BAE128" s="77"/>
      <c r="BAF128" s="77"/>
      <c r="BAG128" s="78"/>
      <c r="BAH128" s="78"/>
      <c r="BAI128" s="77"/>
      <c r="BAJ128" s="77"/>
      <c r="BAK128" s="77"/>
      <c r="BAL128" s="77"/>
      <c r="BAM128" s="77"/>
      <c r="BAN128" s="77"/>
      <c r="BAO128" s="77"/>
      <c r="BAP128" s="77"/>
      <c r="BAQ128" s="78"/>
      <c r="BAR128" s="78"/>
      <c r="BAS128" s="77"/>
      <c r="BAT128" s="77"/>
      <c r="BAU128" s="77"/>
      <c r="BAV128" s="77"/>
      <c r="BAW128" s="77"/>
      <c r="BAX128" s="77"/>
      <c r="BAY128" s="77"/>
      <c r="BAZ128" s="77"/>
      <c r="BBA128" s="78"/>
      <c r="BBB128" s="78"/>
      <c r="BBC128" s="77"/>
      <c r="BBD128" s="77"/>
      <c r="BBE128" s="77"/>
      <c r="BBF128" s="77"/>
      <c r="BBG128" s="77"/>
      <c r="BBH128" s="77"/>
      <c r="BBI128" s="77"/>
      <c r="BBJ128" s="77"/>
      <c r="BBK128" s="78"/>
      <c r="BBL128" s="78"/>
      <c r="BBM128" s="77"/>
      <c r="BBN128" s="77"/>
      <c r="BBO128" s="77"/>
      <c r="BBP128" s="77"/>
      <c r="BBQ128" s="77"/>
      <c r="BBR128" s="77"/>
      <c r="BBS128" s="77"/>
      <c r="BBT128" s="77"/>
      <c r="BBU128" s="78"/>
      <c r="BBV128" s="78"/>
      <c r="BBW128" s="77"/>
      <c r="BBX128" s="77"/>
      <c r="BBY128" s="77"/>
      <c r="BBZ128" s="77"/>
      <c r="BCA128" s="77"/>
      <c r="BCB128" s="77"/>
      <c r="BCC128" s="77"/>
      <c r="BCD128" s="77"/>
      <c r="BCE128" s="78"/>
      <c r="BCF128" s="78"/>
      <c r="BCG128" s="77"/>
      <c r="BCH128" s="77"/>
      <c r="BCI128" s="77"/>
      <c r="BCJ128" s="77"/>
      <c r="BCK128" s="77"/>
      <c r="BCL128" s="77"/>
      <c r="BCM128" s="77"/>
      <c r="BCN128" s="77"/>
      <c r="BCO128" s="78"/>
      <c r="BCP128" s="78"/>
      <c r="BCQ128" s="77"/>
      <c r="BCR128" s="77"/>
      <c r="BCS128" s="77"/>
      <c r="BCT128" s="77"/>
      <c r="BCU128" s="77"/>
      <c r="BCV128" s="77"/>
      <c r="BCW128" s="77"/>
      <c r="BCX128" s="77"/>
      <c r="BCY128" s="78"/>
      <c r="BCZ128" s="78"/>
      <c r="BDA128" s="77"/>
      <c r="BDB128" s="77"/>
      <c r="BDC128" s="77"/>
      <c r="BDD128" s="77"/>
      <c r="BDE128" s="77"/>
      <c r="BDF128" s="77"/>
      <c r="BDG128" s="77"/>
      <c r="BDH128" s="77"/>
      <c r="BDI128" s="78"/>
      <c r="BDJ128" s="78"/>
      <c r="BDK128" s="77"/>
      <c r="BDL128" s="77"/>
      <c r="BDM128" s="77"/>
      <c r="BDN128" s="77"/>
      <c r="BDO128" s="77"/>
      <c r="BDP128" s="77"/>
      <c r="BDQ128" s="77"/>
      <c r="BDR128" s="77"/>
      <c r="BDS128" s="78"/>
      <c r="BDT128" s="78"/>
      <c r="BDU128" s="77"/>
      <c r="BDV128" s="77"/>
      <c r="BDW128" s="77"/>
      <c r="BDX128" s="77"/>
      <c r="BDY128" s="77"/>
      <c r="BDZ128" s="77"/>
      <c r="BEA128" s="77"/>
      <c r="BEB128" s="77"/>
      <c r="BEC128" s="78"/>
      <c r="BED128" s="78"/>
      <c r="BEE128" s="77"/>
      <c r="BEF128" s="77"/>
      <c r="BEG128" s="77"/>
      <c r="BEH128" s="77"/>
      <c r="BEI128" s="77"/>
      <c r="BEJ128" s="77"/>
      <c r="BEK128" s="77"/>
      <c r="BEL128" s="77"/>
      <c r="BEM128" s="78"/>
      <c r="BEN128" s="78"/>
      <c r="BEO128" s="77"/>
      <c r="BEP128" s="77"/>
      <c r="BEQ128" s="77"/>
      <c r="BER128" s="77"/>
      <c r="BES128" s="77"/>
      <c r="BET128" s="77"/>
      <c r="BEU128" s="77"/>
      <c r="BEV128" s="77"/>
      <c r="BEW128" s="78"/>
      <c r="BEX128" s="78"/>
      <c r="BEY128" s="77"/>
      <c r="BEZ128" s="77"/>
      <c r="BFA128" s="77"/>
      <c r="BFB128" s="77"/>
      <c r="BFC128" s="77"/>
      <c r="BFD128" s="77"/>
      <c r="BFE128" s="77"/>
      <c r="BFF128" s="77"/>
      <c r="BFG128" s="78"/>
      <c r="BFH128" s="78"/>
      <c r="BFI128" s="77"/>
      <c r="BFJ128" s="77"/>
      <c r="BFK128" s="77"/>
      <c r="BFL128" s="77"/>
      <c r="BFM128" s="77"/>
      <c r="BFN128" s="77"/>
      <c r="BFO128" s="77"/>
      <c r="BFP128" s="77"/>
      <c r="BFQ128" s="78"/>
      <c r="BFR128" s="78"/>
      <c r="BFS128" s="77"/>
      <c r="BFT128" s="77"/>
      <c r="BFU128" s="77"/>
      <c r="BFV128" s="77"/>
      <c r="BFW128" s="77"/>
      <c r="BFX128" s="77"/>
      <c r="BFY128" s="77"/>
      <c r="BFZ128" s="77"/>
      <c r="BGA128" s="78"/>
      <c r="BGB128" s="78"/>
      <c r="BGC128" s="77"/>
      <c r="BGD128" s="77"/>
      <c r="BGE128" s="77"/>
      <c r="BGF128" s="77"/>
      <c r="BGG128" s="77"/>
      <c r="BGH128" s="77"/>
      <c r="BGI128" s="77"/>
      <c r="BGJ128" s="77"/>
      <c r="BGK128" s="78"/>
      <c r="BGL128" s="78"/>
      <c r="BGM128" s="77"/>
      <c r="BGN128" s="77"/>
      <c r="BGO128" s="77"/>
      <c r="BGP128" s="77"/>
      <c r="BGQ128" s="77"/>
      <c r="BGR128" s="77"/>
      <c r="BGS128" s="77"/>
      <c r="BGT128" s="77"/>
      <c r="BGU128" s="78"/>
      <c r="BGV128" s="78"/>
      <c r="BGW128" s="77"/>
      <c r="BGX128" s="77"/>
      <c r="BGY128" s="77"/>
      <c r="BGZ128" s="77"/>
      <c r="BHA128" s="77"/>
      <c r="BHB128" s="77"/>
      <c r="BHC128" s="77"/>
      <c r="BHD128" s="77"/>
      <c r="BHE128" s="78"/>
      <c r="BHF128" s="78"/>
      <c r="BHG128" s="77"/>
      <c r="BHH128" s="77"/>
      <c r="BHI128" s="77"/>
      <c r="BHJ128" s="77"/>
      <c r="BHK128" s="77"/>
      <c r="BHL128" s="77"/>
      <c r="BHM128" s="77"/>
      <c r="BHN128" s="77"/>
      <c r="BHO128" s="78"/>
      <c r="BHP128" s="78"/>
      <c r="BHQ128" s="77"/>
      <c r="BHR128" s="77"/>
      <c r="BHS128" s="77"/>
      <c r="BHT128" s="77"/>
      <c r="BHU128" s="77"/>
      <c r="BHV128" s="77"/>
      <c r="BHW128" s="77"/>
      <c r="BHX128" s="77"/>
      <c r="BHY128" s="78"/>
      <c r="BHZ128" s="78"/>
      <c r="BIA128" s="77"/>
      <c r="BIB128" s="77"/>
      <c r="BIC128" s="77"/>
      <c r="BID128" s="77"/>
      <c r="BIE128" s="77"/>
      <c r="BIF128" s="77"/>
      <c r="BIG128" s="77"/>
      <c r="BIH128" s="77"/>
      <c r="BII128" s="78"/>
      <c r="BIJ128" s="78"/>
      <c r="BIK128" s="77"/>
      <c r="BIL128" s="77"/>
      <c r="BIM128" s="77"/>
      <c r="BIN128" s="77"/>
      <c r="BIO128" s="77"/>
      <c r="BIP128" s="77"/>
      <c r="BIQ128" s="77"/>
      <c r="BIR128" s="77"/>
      <c r="BIS128" s="78"/>
      <c r="BIT128" s="78"/>
      <c r="BIU128" s="77"/>
      <c r="BIV128" s="77"/>
      <c r="BIW128" s="77"/>
      <c r="BIX128" s="77"/>
      <c r="BIY128" s="77"/>
      <c r="BIZ128" s="77"/>
      <c r="BJA128" s="77"/>
      <c r="BJB128" s="77"/>
      <c r="BJC128" s="78"/>
      <c r="BJD128" s="78"/>
      <c r="BJE128" s="77"/>
      <c r="BJF128" s="77"/>
      <c r="BJG128" s="77"/>
      <c r="BJH128" s="77"/>
      <c r="BJI128" s="77"/>
      <c r="BJJ128" s="77"/>
      <c r="BJK128" s="77"/>
      <c r="BJL128" s="77"/>
      <c r="BJM128" s="78"/>
      <c r="BJN128" s="78"/>
      <c r="BJO128" s="77"/>
      <c r="BJP128" s="77"/>
      <c r="BJQ128" s="77"/>
      <c r="BJR128" s="77"/>
      <c r="BJS128" s="77"/>
      <c r="BJT128" s="77"/>
      <c r="BJU128" s="77"/>
      <c r="BJV128" s="77"/>
      <c r="BJW128" s="78"/>
      <c r="BJX128" s="78"/>
      <c r="BJY128" s="77"/>
      <c r="BJZ128" s="77"/>
      <c r="BKA128" s="77"/>
      <c r="BKB128" s="77"/>
      <c r="BKC128" s="77"/>
      <c r="BKD128" s="77"/>
      <c r="BKE128" s="77"/>
      <c r="BKF128" s="77"/>
      <c r="BKG128" s="78"/>
      <c r="BKH128" s="78"/>
      <c r="BKI128" s="77"/>
      <c r="BKJ128" s="77"/>
      <c r="BKK128" s="77"/>
      <c r="BKL128" s="77"/>
      <c r="BKM128" s="77"/>
      <c r="BKN128" s="77"/>
      <c r="BKO128" s="77"/>
      <c r="BKP128" s="77"/>
      <c r="BKQ128" s="78"/>
      <c r="BKR128" s="78"/>
      <c r="BKS128" s="77"/>
      <c r="BKT128" s="77"/>
      <c r="BKU128" s="77"/>
      <c r="BKV128" s="77"/>
      <c r="BKW128" s="77"/>
      <c r="BKX128" s="77"/>
      <c r="BKY128" s="77"/>
      <c r="BKZ128" s="77"/>
      <c r="BLA128" s="78"/>
      <c r="BLB128" s="78"/>
      <c r="BLC128" s="77"/>
      <c r="BLD128" s="77"/>
      <c r="BLE128" s="77"/>
      <c r="BLF128" s="77"/>
      <c r="BLG128" s="77"/>
      <c r="BLH128" s="77"/>
      <c r="BLI128" s="77"/>
      <c r="BLJ128" s="77"/>
      <c r="BLK128" s="78"/>
      <c r="BLL128" s="78"/>
      <c r="BLM128" s="77"/>
      <c r="BLN128" s="77"/>
      <c r="BLO128" s="77"/>
      <c r="BLP128" s="77"/>
      <c r="BLQ128" s="77"/>
      <c r="BLR128" s="77"/>
      <c r="BLS128" s="77"/>
      <c r="BLT128" s="77"/>
      <c r="BLU128" s="78"/>
      <c r="BLV128" s="78"/>
      <c r="BLW128" s="77"/>
      <c r="BLX128" s="77"/>
      <c r="BLY128" s="77"/>
      <c r="BLZ128" s="77"/>
      <c r="BMA128" s="77"/>
      <c r="BMB128" s="77"/>
      <c r="BMC128" s="77"/>
      <c r="BMD128" s="77"/>
      <c r="BME128" s="78"/>
      <c r="BMF128" s="78"/>
      <c r="BMG128" s="77"/>
      <c r="BMH128" s="77"/>
      <c r="BMI128" s="77"/>
      <c r="BMJ128" s="77"/>
      <c r="BMK128" s="77"/>
      <c r="BML128" s="77"/>
      <c r="BMM128" s="77"/>
      <c r="BMN128" s="77"/>
      <c r="BMO128" s="78"/>
      <c r="BMP128" s="78"/>
      <c r="BMQ128" s="77"/>
      <c r="BMR128" s="77"/>
      <c r="BMS128" s="77"/>
      <c r="BMT128" s="77"/>
      <c r="BMU128" s="77"/>
      <c r="BMV128" s="77"/>
      <c r="BMW128" s="77"/>
      <c r="BMX128" s="77"/>
      <c r="BMY128" s="78"/>
      <c r="BMZ128" s="78"/>
      <c r="BNA128" s="77"/>
      <c r="BNB128" s="77"/>
      <c r="BNC128" s="77"/>
      <c r="BND128" s="77"/>
      <c r="BNE128" s="77"/>
      <c r="BNF128" s="77"/>
      <c r="BNG128" s="77"/>
      <c r="BNH128" s="77"/>
      <c r="BNI128" s="78"/>
      <c r="BNJ128" s="78"/>
      <c r="BNK128" s="77"/>
      <c r="BNL128" s="77"/>
      <c r="BNM128" s="77"/>
      <c r="BNN128" s="77"/>
      <c r="BNO128" s="77"/>
      <c r="BNP128" s="77"/>
      <c r="BNQ128" s="77"/>
      <c r="BNR128" s="77"/>
      <c r="BNS128" s="78"/>
      <c r="BNT128" s="78"/>
      <c r="BNU128" s="77"/>
      <c r="BNV128" s="77"/>
      <c r="BNW128" s="77"/>
      <c r="BNX128" s="77"/>
      <c r="BNY128" s="77"/>
      <c r="BNZ128" s="77"/>
      <c r="BOA128" s="77"/>
      <c r="BOB128" s="77"/>
      <c r="BOC128" s="78"/>
      <c r="BOD128" s="78"/>
      <c r="BOE128" s="77"/>
      <c r="BOF128" s="77"/>
      <c r="BOG128" s="77"/>
      <c r="BOH128" s="77"/>
      <c r="BOI128" s="77"/>
      <c r="BOJ128" s="77"/>
      <c r="BOK128" s="77"/>
      <c r="BOL128" s="77"/>
      <c r="BOM128" s="78"/>
      <c r="BON128" s="78"/>
      <c r="BOO128" s="77"/>
      <c r="BOP128" s="77"/>
      <c r="BOQ128" s="77"/>
      <c r="BOR128" s="77"/>
      <c r="BOS128" s="77"/>
      <c r="BOT128" s="77"/>
      <c r="BOU128" s="77"/>
      <c r="BOV128" s="77"/>
      <c r="BOW128" s="78"/>
      <c r="BOX128" s="78"/>
      <c r="BOY128" s="77"/>
      <c r="BOZ128" s="77"/>
      <c r="BPA128" s="77"/>
      <c r="BPB128" s="77"/>
      <c r="BPC128" s="77"/>
      <c r="BPD128" s="77"/>
      <c r="BPE128" s="77"/>
      <c r="BPF128" s="77"/>
      <c r="BPG128" s="78"/>
      <c r="BPH128" s="78"/>
      <c r="BPI128" s="77"/>
      <c r="BPJ128" s="77"/>
      <c r="BPK128" s="77"/>
      <c r="BPL128" s="77"/>
      <c r="BPM128" s="77"/>
      <c r="BPN128" s="77"/>
      <c r="BPO128" s="77"/>
      <c r="BPP128" s="77"/>
      <c r="BPQ128" s="78"/>
      <c r="BPR128" s="78"/>
      <c r="BPS128" s="77"/>
      <c r="BPT128" s="77"/>
      <c r="BPU128" s="77"/>
      <c r="BPV128" s="77"/>
      <c r="BPW128" s="77"/>
      <c r="BPX128" s="77"/>
      <c r="BPY128" s="77"/>
      <c r="BPZ128" s="77"/>
      <c r="BQA128" s="78"/>
      <c r="BQB128" s="78"/>
      <c r="BQC128" s="77"/>
      <c r="BQD128" s="77"/>
      <c r="BQE128" s="77"/>
      <c r="BQF128" s="77"/>
      <c r="BQG128" s="77"/>
      <c r="BQH128" s="77"/>
      <c r="BQI128" s="77"/>
      <c r="BQJ128" s="77"/>
      <c r="BQK128" s="78"/>
      <c r="BQL128" s="78"/>
      <c r="BQM128" s="77"/>
      <c r="BQN128" s="77"/>
      <c r="BQO128" s="77"/>
      <c r="BQP128" s="77"/>
      <c r="BQQ128" s="77"/>
      <c r="BQR128" s="77"/>
      <c r="BQS128" s="77"/>
      <c r="BQT128" s="77"/>
      <c r="BQU128" s="78"/>
      <c r="BQV128" s="78"/>
      <c r="BQW128" s="77"/>
      <c r="BQX128" s="77"/>
      <c r="BQY128" s="77"/>
      <c r="BQZ128" s="77"/>
      <c r="BRA128" s="77"/>
      <c r="BRB128" s="77"/>
      <c r="BRC128" s="77"/>
      <c r="BRD128" s="77"/>
      <c r="BRE128" s="78"/>
      <c r="BRF128" s="78"/>
      <c r="BRG128" s="77"/>
      <c r="BRH128" s="77"/>
      <c r="BRI128" s="77"/>
      <c r="BRJ128" s="77"/>
      <c r="BRK128" s="77"/>
      <c r="BRL128" s="77"/>
      <c r="BRM128" s="77"/>
      <c r="BRN128" s="77"/>
      <c r="BRO128" s="78"/>
      <c r="BRP128" s="78"/>
      <c r="BRQ128" s="77"/>
      <c r="BRR128" s="77"/>
      <c r="BRS128" s="77"/>
      <c r="BRT128" s="77"/>
      <c r="BRU128" s="77"/>
      <c r="BRV128" s="77"/>
      <c r="BRW128" s="77"/>
      <c r="BRX128" s="77"/>
      <c r="BRY128" s="78"/>
      <c r="BRZ128" s="78"/>
      <c r="BSA128" s="77"/>
      <c r="BSB128" s="77"/>
      <c r="BSC128" s="77"/>
      <c r="BSD128" s="77"/>
      <c r="BSE128" s="77"/>
      <c r="BSF128" s="77"/>
      <c r="BSG128" s="77"/>
      <c r="BSH128" s="77"/>
      <c r="BSI128" s="78"/>
      <c r="BSJ128" s="78"/>
      <c r="BSK128" s="77"/>
      <c r="BSL128" s="77"/>
      <c r="BSM128" s="77"/>
      <c r="BSN128" s="77"/>
      <c r="BSO128" s="77"/>
      <c r="BSP128" s="77"/>
      <c r="BSQ128" s="77"/>
      <c r="BSR128" s="77"/>
      <c r="BSS128" s="78"/>
      <c r="BST128" s="78"/>
      <c r="BSU128" s="77"/>
      <c r="BSV128" s="77"/>
      <c r="BSW128" s="77"/>
      <c r="BSX128" s="77"/>
      <c r="BSY128" s="77"/>
      <c r="BSZ128" s="77"/>
      <c r="BTA128" s="77"/>
      <c r="BTB128" s="77"/>
      <c r="BTC128" s="78"/>
      <c r="BTD128" s="78"/>
      <c r="BTE128" s="77"/>
      <c r="BTF128" s="77"/>
      <c r="BTG128" s="77"/>
      <c r="BTH128" s="77"/>
      <c r="BTI128" s="77"/>
      <c r="BTJ128" s="77"/>
      <c r="BTK128" s="77"/>
      <c r="BTL128" s="77"/>
      <c r="BTM128" s="78"/>
      <c r="BTN128" s="78"/>
      <c r="BTO128" s="77"/>
      <c r="BTP128" s="77"/>
      <c r="BTQ128" s="77"/>
      <c r="BTR128" s="77"/>
      <c r="BTS128" s="77"/>
      <c r="BTT128" s="77"/>
      <c r="BTU128" s="77"/>
      <c r="BTV128" s="77"/>
      <c r="BTW128" s="78"/>
      <c r="BTX128" s="78"/>
      <c r="BTY128" s="77"/>
      <c r="BTZ128" s="77"/>
      <c r="BUA128" s="77"/>
      <c r="BUB128" s="77"/>
      <c r="BUC128" s="77"/>
      <c r="BUD128" s="77"/>
      <c r="BUE128" s="77"/>
      <c r="BUF128" s="77"/>
      <c r="BUG128" s="78"/>
      <c r="BUH128" s="78"/>
      <c r="BUI128" s="77"/>
      <c r="BUJ128" s="77"/>
      <c r="BUK128" s="77"/>
      <c r="BUL128" s="77"/>
      <c r="BUM128" s="77"/>
      <c r="BUN128" s="77"/>
      <c r="BUO128" s="77"/>
      <c r="BUP128" s="77"/>
      <c r="BUQ128" s="78"/>
      <c r="BUR128" s="78"/>
      <c r="BUS128" s="77"/>
      <c r="BUT128" s="77"/>
      <c r="BUU128" s="77"/>
      <c r="BUV128" s="77"/>
      <c r="BUW128" s="77"/>
      <c r="BUX128" s="77"/>
      <c r="BUY128" s="77"/>
      <c r="BUZ128" s="77"/>
      <c r="BVA128" s="78"/>
      <c r="BVB128" s="78"/>
      <c r="BVC128" s="77"/>
      <c r="BVD128" s="77"/>
      <c r="BVE128" s="77"/>
      <c r="BVF128" s="77"/>
      <c r="BVG128" s="77"/>
      <c r="BVH128" s="77"/>
      <c r="BVI128" s="77"/>
      <c r="BVJ128" s="77"/>
      <c r="BVK128" s="78"/>
      <c r="BVL128" s="78"/>
      <c r="BVM128" s="77"/>
      <c r="BVN128" s="77"/>
      <c r="BVO128" s="77"/>
      <c r="BVP128" s="77"/>
      <c r="BVQ128" s="77"/>
      <c r="BVR128" s="77"/>
      <c r="BVS128" s="77"/>
      <c r="BVT128" s="77"/>
      <c r="BVU128" s="78"/>
      <c r="BVV128" s="78"/>
      <c r="BVW128" s="77"/>
      <c r="BVX128" s="77"/>
      <c r="BVY128" s="77"/>
      <c r="BVZ128" s="77"/>
      <c r="BWA128" s="77"/>
      <c r="BWB128" s="77"/>
      <c r="BWC128" s="77"/>
      <c r="BWD128" s="77"/>
      <c r="BWE128" s="78"/>
      <c r="BWF128" s="78"/>
      <c r="BWG128" s="77"/>
      <c r="BWH128" s="77"/>
      <c r="BWI128" s="77"/>
      <c r="BWJ128" s="77"/>
      <c r="BWK128" s="77"/>
      <c r="BWL128" s="77"/>
      <c r="BWM128" s="77"/>
      <c r="BWN128" s="77"/>
      <c r="BWO128" s="78"/>
      <c r="BWP128" s="78"/>
      <c r="BWQ128" s="77"/>
      <c r="BWR128" s="77"/>
      <c r="BWS128" s="77"/>
      <c r="BWT128" s="77"/>
      <c r="BWU128" s="77"/>
      <c r="BWV128" s="77"/>
      <c r="BWW128" s="77"/>
      <c r="BWX128" s="77"/>
      <c r="BWY128" s="78"/>
      <c r="BWZ128" s="78"/>
      <c r="BXA128" s="77"/>
      <c r="BXB128" s="77"/>
      <c r="BXC128" s="77"/>
      <c r="BXD128" s="77"/>
      <c r="BXE128" s="77"/>
      <c r="BXF128" s="77"/>
      <c r="BXG128" s="77"/>
      <c r="BXH128" s="77"/>
      <c r="BXI128" s="78"/>
      <c r="BXJ128" s="78"/>
      <c r="BXK128" s="77"/>
      <c r="BXL128" s="77"/>
      <c r="BXM128" s="77"/>
      <c r="BXN128" s="77"/>
      <c r="BXO128" s="77"/>
      <c r="BXP128" s="77"/>
      <c r="BXQ128" s="77"/>
      <c r="BXR128" s="77"/>
      <c r="BXS128" s="78"/>
      <c r="BXT128" s="78"/>
      <c r="BXU128" s="77"/>
      <c r="BXV128" s="77"/>
      <c r="BXW128" s="77"/>
      <c r="BXX128" s="77"/>
      <c r="BXY128" s="77"/>
      <c r="BXZ128" s="77"/>
      <c r="BYA128" s="77"/>
      <c r="BYB128" s="77"/>
      <c r="BYC128" s="78"/>
      <c r="BYD128" s="78"/>
      <c r="BYE128" s="77"/>
      <c r="BYF128" s="77"/>
      <c r="BYG128" s="77"/>
      <c r="BYH128" s="77"/>
      <c r="BYI128" s="77"/>
      <c r="BYJ128" s="77"/>
      <c r="BYK128" s="77"/>
      <c r="BYL128" s="77"/>
      <c r="BYM128" s="78"/>
      <c r="BYN128" s="78"/>
      <c r="BYO128" s="77"/>
      <c r="BYP128" s="77"/>
      <c r="BYQ128" s="77"/>
      <c r="BYR128" s="77"/>
      <c r="BYS128" s="77"/>
      <c r="BYT128" s="77"/>
      <c r="BYU128" s="77"/>
      <c r="BYV128" s="77"/>
      <c r="BYW128" s="78"/>
      <c r="BYX128" s="78"/>
      <c r="BYY128" s="77"/>
      <c r="BYZ128" s="77"/>
      <c r="BZA128" s="77"/>
      <c r="BZB128" s="77"/>
      <c r="BZC128" s="77"/>
      <c r="BZD128" s="77"/>
      <c r="BZE128" s="77"/>
      <c r="BZF128" s="77"/>
      <c r="BZG128" s="78"/>
      <c r="BZH128" s="78"/>
      <c r="BZI128" s="77"/>
      <c r="BZJ128" s="77"/>
      <c r="BZK128" s="77"/>
      <c r="BZL128" s="77"/>
      <c r="BZM128" s="77"/>
      <c r="BZN128" s="77"/>
      <c r="BZO128" s="77"/>
      <c r="BZP128" s="77"/>
      <c r="BZQ128" s="78"/>
      <c r="BZR128" s="78"/>
      <c r="BZS128" s="77"/>
      <c r="BZT128" s="77"/>
      <c r="BZU128" s="77"/>
      <c r="BZV128" s="77"/>
      <c r="BZW128" s="77"/>
      <c r="BZX128" s="77"/>
      <c r="BZY128" s="77"/>
      <c r="BZZ128" s="77"/>
      <c r="CAA128" s="78"/>
      <c r="CAB128" s="78"/>
      <c r="CAC128" s="77"/>
      <c r="CAD128" s="77"/>
      <c r="CAE128" s="77"/>
      <c r="CAF128" s="77"/>
      <c r="CAG128" s="77"/>
      <c r="CAH128" s="77"/>
      <c r="CAI128" s="77"/>
      <c r="CAJ128" s="77"/>
      <c r="CAK128" s="78"/>
      <c r="CAL128" s="78"/>
      <c r="CAM128" s="77"/>
      <c r="CAN128" s="77"/>
      <c r="CAO128" s="77"/>
      <c r="CAP128" s="77"/>
      <c r="CAQ128" s="77"/>
      <c r="CAR128" s="77"/>
      <c r="CAS128" s="77"/>
      <c r="CAT128" s="77"/>
      <c r="CAU128" s="78"/>
      <c r="CAV128" s="78"/>
      <c r="CAW128" s="77"/>
      <c r="CAX128" s="77"/>
      <c r="CAY128" s="77"/>
      <c r="CAZ128" s="77"/>
      <c r="CBA128" s="77"/>
      <c r="CBB128" s="77"/>
      <c r="CBC128" s="77"/>
      <c r="CBD128" s="77"/>
      <c r="CBE128" s="78"/>
      <c r="CBF128" s="78"/>
      <c r="CBG128" s="77"/>
      <c r="CBH128" s="77"/>
      <c r="CBI128" s="77"/>
      <c r="CBJ128" s="77"/>
      <c r="CBK128" s="77"/>
      <c r="CBL128" s="77"/>
      <c r="CBM128" s="77"/>
      <c r="CBN128" s="77"/>
      <c r="CBO128" s="78"/>
      <c r="CBP128" s="78"/>
      <c r="CBQ128" s="77"/>
      <c r="CBR128" s="77"/>
      <c r="CBS128" s="77"/>
      <c r="CBT128" s="77"/>
      <c r="CBU128" s="77"/>
      <c r="CBV128" s="77"/>
      <c r="CBW128" s="77"/>
      <c r="CBX128" s="77"/>
      <c r="CBY128" s="78"/>
      <c r="CBZ128" s="78"/>
      <c r="CCA128" s="77"/>
      <c r="CCB128" s="77"/>
      <c r="CCC128" s="77"/>
      <c r="CCD128" s="77"/>
      <c r="CCE128" s="77"/>
      <c r="CCF128" s="77"/>
      <c r="CCG128" s="77"/>
      <c r="CCH128" s="77"/>
      <c r="CCI128" s="78"/>
      <c r="CCJ128" s="78"/>
      <c r="CCK128" s="77"/>
      <c r="CCL128" s="77"/>
      <c r="CCM128" s="77"/>
      <c r="CCN128" s="77"/>
      <c r="CCO128" s="77"/>
      <c r="CCP128" s="77"/>
      <c r="CCQ128" s="77"/>
      <c r="CCR128" s="77"/>
      <c r="CCS128" s="78"/>
      <c r="CCT128" s="78"/>
      <c r="CCU128" s="77"/>
      <c r="CCV128" s="77"/>
      <c r="CCW128" s="77"/>
      <c r="CCX128" s="77"/>
      <c r="CCY128" s="77"/>
      <c r="CCZ128" s="77"/>
      <c r="CDA128" s="77"/>
      <c r="CDB128" s="77"/>
      <c r="CDC128" s="78"/>
      <c r="CDD128" s="78"/>
      <c r="CDE128" s="77"/>
      <c r="CDF128" s="77"/>
      <c r="CDG128" s="77"/>
      <c r="CDH128" s="77"/>
      <c r="CDI128" s="77"/>
      <c r="CDJ128" s="77"/>
      <c r="CDK128" s="77"/>
      <c r="CDL128" s="77"/>
      <c r="CDM128" s="78"/>
      <c r="CDN128" s="78"/>
      <c r="CDO128" s="77"/>
      <c r="CDP128" s="77"/>
      <c r="CDQ128" s="77"/>
      <c r="CDR128" s="77"/>
      <c r="CDS128" s="77"/>
      <c r="CDT128" s="77"/>
      <c r="CDU128" s="77"/>
      <c r="CDV128" s="77"/>
      <c r="CDW128" s="78"/>
      <c r="CDX128" s="78"/>
      <c r="CDY128" s="77"/>
      <c r="CDZ128" s="77"/>
      <c r="CEA128" s="77"/>
      <c r="CEB128" s="77"/>
      <c r="CEC128" s="77"/>
      <c r="CED128" s="77"/>
      <c r="CEE128" s="77"/>
      <c r="CEF128" s="77"/>
      <c r="CEG128" s="78"/>
      <c r="CEH128" s="78"/>
      <c r="CEI128" s="77"/>
      <c r="CEJ128" s="77"/>
      <c r="CEK128" s="77"/>
      <c r="CEL128" s="77"/>
      <c r="CEM128" s="77"/>
      <c r="CEN128" s="77"/>
      <c r="CEO128" s="77"/>
      <c r="CEP128" s="77"/>
      <c r="CEQ128" s="78"/>
      <c r="CER128" s="78"/>
      <c r="CES128" s="77"/>
      <c r="CET128" s="77"/>
      <c r="CEU128" s="77"/>
      <c r="CEV128" s="77"/>
      <c r="CEW128" s="77"/>
      <c r="CEX128" s="77"/>
      <c r="CEY128" s="77"/>
      <c r="CEZ128" s="77"/>
      <c r="CFA128" s="78"/>
      <c r="CFB128" s="78"/>
      <c r="CFC128" s="77"/>
      <c r="CFD128" s="77"/>
      <c r="CFE128" s="77"/>
      <c r="CFF128" s="77"/>
      <c r="CFG128" s="77"/>
      <c r="CFH128" s="77"/>
      <c r="CFI128" s="77"/>
      <c r="CFJ128" s="77"/>
      <c r="CFK128" s="78"/>
      <c r="CFL128" s="78"/>
      <c r="CFM128" s="77"/>
      <c r="CFN128" s="77"/>
      <c r="CFO128" s="77"/>
      <c r="CFP128" s="77"/>
      <c r="CFQ128" s="77"/>
      <c r="CFR128" s="77"/>
      <c r="CFS128" s="77"/>
      <c r="CFT128" s="77"/>
      <c r="CFU128" s="78"/>
      <c r="CFV128" s="78"/>
      <c r="CFW128" s="77"/>
      <c r="CFX128" s="77"/>
      <c r="CFY128" s="77"/>
      <c r="CFZ128" s="77"/>
      <c r="CGA128" s="77"/>
      <c r="CGB128" s="77"/>
      <c r="CGC128" s="77"/>
      <c r="CGD128" s="77"/>
      <c r="CGE128" s="78"/>
      <c r="CGF128" s="78"/>
      <c r="CGG128" s="77"/>
      <c r="CGH128" s="77"/>
      <c r="CGI128" s="77"/>
      <c r="CGJ128" s="77"/>
      <c r="CGK128" s="77"/>
      <c r="CGL128" s="77"/>
      <c r="CGM128" s="77"/>
      <c r="CGN128" s="77"/>
      <c r="CGO128" s="78"/>
      <c r="CGP128" s="78"/>
      <c r="CGQ128" s="77"/>
      <c r="CGR128" s="77"/>
      <c r="CGS128" s="77"/>
      <c r="CGT128" s="77"/>
      <c r="CGU128" s="77"/>
      <c r="CGV128" s="77"/>
      <c r="CGW128" s="77"/>
      <c r="CGX128" s="77"/>
      <c r="CGY128" s="78"/>
      <c r="CGZ128" s="78"/>
      <c r="CHA128" s="77"/>
      <c r="CHB128" s="77"/>
      <c r="CHC128" s="77"/>
      <c r="CHD128" s="77"/>
      <c r="CHE128" s="77"/>
      <c r="CHF128" s="77"/>
      <c r="CHG128" s="77"/>
      <c r="CHH128" s="77"/>
      <c r="CHI128" s="78"/>
      <c r="CHJ128" s="78"/>
      <c r="CHK128" s="77"/>
      <c r="CHL128" s="77"/>
      <c r="CHM128" s="77"/>
      <c r="CHN128" s="77"/>
      <c r="CHO128" s="77"/>
      <c r="CHP128" s="77"/>
      <c r="CHQ128" s="77"/>
      <c r="CHR128" s="77"/>
      <c r="CHS128" s="78"/>
      <c r="CHT128" s="78"/>
      <c r="CHU128" s="77"/>
      <c r="CHV128" s="77"/>
      <c r="CHW128" s="77"/>
      <c r="CHX128" s="77"/>
      <c r="CHY128" s="77"/>
      <c r="CHZ128" s="77"/>
      <c r="CIA128" s="77"/>
      <c r="CIB128" s="77"/>
      <c r="CIC128" s="78"/>
      <c r="CID128" s="78"/>
      <c r="CIE128" s="77"/>
      <c r="CIF128" s="77"/>
      <c r="CIG128" s="77"/>
      <c r="CIH128" s="77"/>
      <c r="CII128" s="77"/>
      <c r="CIJ128" s="77"/>
      <c r="CIK128" s="77"/>
      <c r="CIL128" s="77"/>
      <c r="CIM128" s="78"/>
      <c r="CIN128" s="78"/>
      <c r="CIO128" s="77"/>
      <c r="CIP128" s="77"/>
      <c r="CIQ128" s="77"/>
      <c r="CIR128" s="77"/>
      <c r="CIS128" s="77"/>
      <c r="CIT128" s="77"/>
      <c r="CIU128" s="77"/>
      <c r="CIV128" s="77"/>
      <c r="CIW128" s="78"/>
      <c r="CIX128" s="78"/>
      <c r="CIY128" s="77"/>
      <c r="CIZ128" s="77"/>
      <c r="CJA128" s="77"/>
      <c r="CJB128" s="77"/>
      <c r="CJC128" s="77"/>
      <c r="CJD128" s="77"/>
      <c r="CJE128" s="77"/>
      <c r="CJF128" s="77"/>
      <c r="CJG128" s="78"/>
      <c r="CJH128" s="78"/>
      <c r="CJI128" s="77"/>
      <c r="CJJ128" s="77"/>
      <c r="CJK128" s="77"/>
      <c r="CJL128" s="77"/>
      <c r="CJM128" s="77"/>
      <c r="CJN128" s="77"/>
      <c r="CJO128" s="77"/>
      <c r="CJP128" s="77"/>
      <c r="CJQ128" s="78"/>
      <c r="CJR128" s="78"/>
      <c r="CJS128" s="77"/>
      <c r="CJT128" s="77"/>
      <c r="CJU128" s="77"/>
      <c r="CJV128" s="77"/>
      <c r="CJW128" s="77"/>
      <c r="CJX128" s="77"/>
      <c r="CJY128" s="77"/>
      <c r="CJZ128" s="77"/>
      <c r="CKA128" s="78"/>
      <c r="CKB128" s="78"/>
      <c r="CKC128" s="77"/>
      <c r="CKD128" s="77"/>
      <c r="CKE128" s="77"/>
      <c r="CKF128" s="77"/>
      <c r="CKG128" s="77"/>
      <c r="CKH128" s="77"/>
      <c r="CKI128" s="77"/>
      <c r="CKJ128" s="77"/>
      <c r="CKK128" s="78"/>
      <c r="CKL128" s="78"/>
      <c r="CKM128" s="77"/>
      <c r="CKN128" s="77"/>
      <c r="CKO128" s="77"/>
      <c r="CKP128" s="77"/>
      <c r="CKQ128" s="77"/>
      <c r="CKR128" s="77"/>
      <c r="CKS128" s="77"/>
      <c r="CKT128" s="77"/>
      <c r="CKU128" s="78"/>
      <c r="CKV128" s="78"/>
      <c r="CKW128" s="77"/>
      <c r="CKX128" s="77"/>
      <c r="CKY128" s="77"/>
      <c r="CKZ128" s="77"/>
      <c r="CLA128" s="77"/>
      <c r="CLB128" s="77"/>
      <c r="CLC128" s="77"/>
      <c r="CLD128" s="77"/>
      <c r="CLE128" s="78"/>
      <c r="CLF128" s="78"/>
      <c r="CLG128" s="77"/>
      <c r="CLH128" s="77"/>
      <c r="CLI128" s="77"/>
      <c r="CLJ128" s="77"/>
      <c r="CLK128" s="77"/>
      <c r="CLL128" s="77"/>
      <c r="CLM128" s="77"/>
      <c r="CLN128" s="77"/>
      <c r="CLO128" s="78"/>
      <c r="CLP128" s="78"/>
      <c r="CLQ128" s="77"/>
      <c r="CLR128" s="77"/>
      <c r="CLS128" s="77"/>
      <c r="CLT128" s="77"/>
      <c r="CLU128" s="77"/>
      <c r="CLV128" s="77"/>
      <c r="CLW128" s="77"/>
      <c r="CLX128" s="77"/>
      <c r="CLY128" s="78"/>
      <c r="CLZ128" s="78"/>
      <c r="CMA128" s="77"/>
      <c r="CMB128" s="77"/>
      <c r="CMC128" s="77"/>
      <c r="CMD128" s="77"/>
      <c r="CME128" s="77"/>
      <c r="CMF128" s="77"/>
      <c r="CMG128" s="77"/>
      <c r="CMH128" s="77"/>
      <c r="CMI128" s="78"/>
      <c r="CMJ128" s="78"/>
      <c r="CMK128" s="77"/>
      <c r="CML128" s="77"/>
      <c r="CMM128" s="77"/>
      <c r="CMN128" s="77"/>
      <c r="CMO128" s="77"/>
      <c r="CMP128" s="77"/>
      <c r="CMQ128" s="77"/>
      <c r="CMR128" s="77"/>
      <c r="CMS128" s="78"/>
      <c r="CMT128" s="78"/>
      <c r="CMU128" s="77"/>
      <c r="CMV128" s="77"/>
      <c r="CMW128" s="77"/>
      <c r="CMX128" s="77"/>
      <c r="CMY128" s="77"/>
      <c r="CMZ128" s="77"/>
      <c r="CNA128" s="77"/>
      <c r="CNB128" s="77"/>
      <c r="CNC128" s="78"/>
      <c r="CND128" s="78"/>
      <c r="CNE128" s="77"/>
      <c r="CNF128" s="77"/>
      <c r="CNG128" s="77"/>
      <c r="CNH128" s="77"/>
      <c r="CNI128" s="77"/>
      <c r="CNJ128" s="77"/>
      <c r="CNK128" s="77"/>
      <c r="CNL128" s="77"/>
      <c r="CNM128" s="78"/>
      <c r="CNN128" s="78"/>
      <c r="CNO128" s="77"/>
      <c r="CNP128" s="77"/>
      <c r="CNQ128" s="77"/>
      <c r="CNR128" s="77"/>
      <c r="CNS128" s="77"/>
      <c r="CNT128" s="77"/>
      <c r="CNU128" s="77"/>
      <c r="CNV128" s="77"/>
      <c r="CNW128" s="78"/>
      <c r="CNX128" s="78"/>
      <c r="CNY128" s="77"/>
      <c r="CNZ128" s="77"/>
      <c r="COA128" s="77"/>
      <c r="COB128" s="77"/>
      <c r="COC128" s="77"/>
      <c r="COD128" s="77"/>
      <c r="COE128" s="77"/>
      <c r="COF128" s="77"/>
      <c r="COG128" s="78"/>
      <c r="COH128" s="78"/>
      <c r="COI128" s="77"/>
      <c r="COJ128" s="77"/>
      <c r="COK128" s="77"/>
      <c r="COL128" s="77"/>
      <c r="COM128" s="77"/>
      <c r="CON128" s="77"/>
      <c r="COO128" s="77"/>
      <c r="COP128" s="77"/>
      <c r="COQ128" s="78"/>
      <c r="COR128" s="78"/>
      <c r="COS128" s="77"/>
      <c r="COT128" s="77"/>
      <c r="COU128" s="77"/>
      <c r="COV128" s="77"/>
      <c r="COW128" s="77"/>
      <c r="COX128" s="77"/>
      <c r="COY128" s="77"/>
      <c r="COZ128" s="77"/>
      <c r="CPA128" s="78"/>
      <c r="CPB128" s="78"/>
      <c r="CPC128" s="77"/>
      <c r="CPD128" s="77"/>
      <c r="CPE128" s="77"/>
      <c r="CPF128" s="77"/>
      <c r="CPG128" s="77"/>
      <c r="CPH128" s="77"/>
      <c r="CPI128" s="77"/>
      <c r="CPJ128" s="77"/>
      <c r="CPK128" s="78"/>
      <c r="CPL128" s="78"/>
      <c r="CPM128" s="77"/>
      <c r="CPN128" s="77"/>
      <c r="CPO128" s="77"/>
      <c r="CPP128" s="77"/>
      <c r="CPQ128" s="77"/>
      <c r="CPR128" s="77"/>
      <c r="CPS128" s="77"/>
      <c r="CPT128" s="77"/>
      <c r="CPU128" s="78"/>
      <c r="CPV128" s="78"/>
      <c r="CPW128" s="77"/>
      <c r="CPX128" s="77"/>
      <c r="CPY128" s="77"/>
      <c r="CPZ128" s="77"/>
      <c r="CQA128" s="77"/>
      <c r="CQB128" s="77"/>
      <c r="CQC128" s="77"/>
      <c r="CQD128" s="77"/>
      <c r="CQE128" s="78"/>
      <c r="CQF128" s="78"/>
      <c r="CQG128" s="77"/>
      <c r="CQH128" s="77"/>
      <c r="CQI128" s="77"/>
      <c r="CQJ128" s="77"/>
      <c r="CQK128" s="77"/>
      <c r="CQL128" s="77"/>
      <c r="CQM128" s="77"/>
      <c r="CQN128" s="77"/>
      <c r="CQO128" s="78"/>
      <c r="CQP128" s="78"/>
      <c r="CQQ128" s="77"/>
      <c r="CQR128" s="77"/>
      <c r="CQS128" s="77"/>
      <c r="CQT128" s="77"/>
      <c r="CQU128" s="77"/>
      <c r="CQV128" s="77"/>
      <c r="CQW128" s="77"/>
      <c r="CQX128" s="77"/>
      <c r="CQY128" s="78"/>
      <c r="CQZ128" s="78"/>
      <c r="CRA128" s="77"/>
      <c r="CRB128" s="77"/>
      <c r="CRC128" s="77"/>
      <c r="CRD128" s="77"/>
      <c r="CRE128" s="77"/>
      <c r="CRF128" s="77"/>
      <c r="CRG128" s="77"/>
      <c r="CRH128" s="77"/>
      <c r="CRI128" s="78"/>
      <c r="CRJ128" s="78"/>
      <c r="CRK128" s="77"/>
      <c r="CRL128" s="77"/>
      <c r="CRM128" s="77"/>
      <c r="CRN128" s="77"/>
      <c r="CRO128" s="77"/>
      <c r="CRP128" s="77"/>
      <c r="CRQ128" s="77"/>
      <c r="CRR128" s="77"/>
      <c r="CRS128" s="78"/>
      <c r="CRT128" s="78"/>
      <c r="CRU128" s="77"/>
      <c r="CRV128" s="77"/>
      <c r="CRW128" s="77"/>
      <c r="CRX128" s="77"/>
      <c r="CRY128" s="77"/>
      <c r="CRZ128" s="77"/>
      <c r="CSA128" s="77"/>
      <c r="CSB128" s="77"/>
      <c r="CSC128" s="78"/>
      <c r="CSD128" s="78"/>
      <c r="CSE128" s="77"/>
      <c r="CSF128" s="77"/>
      <c r="CSG128" s="77"/>
      <c r="CSH128" s="77"/>
      <c r="CSI128" s="77"/>
      <c r="CSJ128" s="77"/>
      <c r="CSK128" s="77"/>
      <c r="CSL128" s="77"/>
      <c r="CSM128" s="78"/>
      <c r="CSN128" s="78"/>
      <c r="CSO128" s="77"/>
      <c r="CSP128" s="77"/>
      <c r="CSQ128" s="77"/>
      <c r="CSR128" s="77"/>
      <c r="CSS128" s="77"/>
      <c r="CST128" s="77"/>
      <c r="CSU128" s="77"/>
      <c r="CSV128" s="77"/>
      <c r="CSW128" s="78"/>
      <c r="CSX128" s="78"/>
      <c r="CSY128" s="77"/>
      <c r="CSZ128" s="77"/>
      <c r="CTA128" s="77"/>
      <c r="CTB128" s="77"/>
      <c r="CTC128" s="77"/>
      <c r="CTD128" s="77"/>
      <c r="CTE128" s="77"/>
      <c r="CTF128" s="77"/>
      <c r="CTG128" s="78"/>
      <c r="CTH128" s="78"/>
      <c r="CTI128" s="77"/>
      <c r="CTJ128" s="77"/>
      <c r="CTK128" s="77"/>
      <c r="CTL128" s="77"/>
      <c r="CTM128" s="77"/>
      <c r="CTN128" s="77"/>
      <c r="CTO128" s="77"/>
      <c r="CTP128" s="77"/>
      <c r="CTQ128" s="78"/>
      <c r="CTR128" s="78"/>
      <c r="CTS128" s="77"/>
      <c r="CTT128" s="77"/>
      <c r="CTU128" s="77"/>
      <c r="CTV128" s="77"/>
      <c r="CTW128" s="77"/>
      <c r="CTX128" s="77"/>
      <c r="CTY128" s="77"/>
      <c r="CTZ128" s="77"/>
      <c r="CUA128" s="78"/>
      <c r="CUB128" s="78"/>
      <c r="CUC128" s="77"/>
      <c r="CUD128" s="77"/>
      <c r="CUE128" s="77"/>
      <c r="CUF128" s="77"/>
      <c r="CUG128" s="77"/>
      <c r="CUH128" s="77"/>
      <c r="CUI128" s="77"/>
      <c r="CUJ128" s="77"/>
      <c r="CUK128" s="78"/>
      <c r="CUL128" s="78"/>
      <c r="CUM128" s="77"/>
      <c r="CUN128" s="77"/>
      <c r="CUO128" s="77"/>
      <c r="CUP128" s="77"/>
      <c r="CUQ128" s="77"/>
      <c r="CUR128" s="77"/>
      <c r="CUS128" s="77"/>
      <c r="CUT128" s="77"/>
      <c r="CUU128" s="78"/>
      <c r="CUV128" s="78"/>
      <c r="CUW128" s="77"/>
      <c r="CUX128" s="77"/>
      <c r="CUY128" s="77"/>
      <c r="CUZ128" s="77"/>
      <c r="CVA128" s="77"/>
      <c r="CVB128" s="77"/>
      <c r="CVC128" s="77"/>
      <c r="CVD128" s="77"/>
      <c r="CVE128" s="78"/>
      <c r="CVF128" s="78"/>
      <c r="CVG128" s="77"/>
      <c r="CVH128" s="77"/>
      <c r="CVI128" s="77"/>
      <c r="CVJ128" s="77"/>
      <c r="CVK128" s="77"/>
      <c r="CVL128" s="77"/>
      <c r="CVM128" s="77"/>
      <c r="CVN128" s="77"/>
      <c r="CVO128" s="78"/>
      <c r="CVP128" s="78"/>
      <c r="CVQ128" s="77"/>
      <c r="CVR128" s="77"/>
      <c r="CVS128" s="77"/>
      <c r="CVT128" s="77"/>
      <c r="CVU128" s="77"/>
      <c r="CVV128" s="77"/>
      <c r="CVW128" s="77"/>
      <c r="CVX128" s="77"/>
      <c r="CVY128" s="78"/>
      <c r="CVZ128" s="78"/>
      <c r="CWA128" s="77"/>
      <c r="CWB128" s="77"/>
      <c r="CWC128" s="77"/>
      <c r="CWD128" s="77"/>
      <c r="CWE128" s="77"/>
      <c r="CWF128" s="77"/>
      <c r="CWG128" s="77"/>
      <c r="CWH128" s="77"/>
      <c r="CWI128" s="78"/>
      <c r="CWJ128" s="78"/>
      <c r="CWK128" s="77"/>
      <c r="CWL128" s="77"/>
      <c r="CWM128" s="77"/>
      <c r="CWN128" s="77"/>
      <c r="CWO128" s="77"/>
      <c r="CWP128" s="77"/>
      <c r="CWQ128" s="77"/>
      <c r="CWR128" s="77"/>
      <c r="CWS128" s="78"/>
      <c r="CWT128" s="78"/>
      <c r="CWU128" s="77"/>
      <c r="CWV128" s="77"/>
      <c r="CWW128" s="77"/>
      <c r="CWX128" s="77"/>
      <c r="CWY128" s="77"/>
      <c r="CWZ128" s="77"/>
      <c r="CXA128" s="77"/>
      <c r="CXB128" s="77"/>
      <c r="CXC128" s="78"/>
      <c r="CXD128" s="78"/>
      <c r="CXE128" s="77"/>
      <c r="CXF128" s="77"/>
      <c r="CXG128" s="77"/>
      <c r="CXH128" s="77"/>
      <c r="CXI128" s="77"/>
      <c r="CXJ128" s="77"/>
      <c r="CXK128" s="77"/>
      <c r="CXL128" s="77"/>
      <c r="CXM128" s="78"/>
      <c r="CXN128" s="78"/>
      <c r="CXO128" s="77"/>
      <c r="CXP128" s="77"/>
      <c r="CXQ128" s="77"/>
      <c r="CXR128" s="77"/>
      <c r="CXS128" s="77"/>
      <c r="CXT128" s="77"/>
      <c r="CXU128" s="77"/>
      <c r="CXV128" s="77"/>
      <c r="CXW128" s="78"/>
      <c r="CXX128" s="78"/>
      <c r="CXY128" s="77"/>
      <c r="CXZ128" s="77"/>
      <c r="CYA128" s="77"/>
      <c r="CYB128" s="77"/>
      <c r="CYC128" s="77"/>
      <c r="CYD128" s="77"/>
      <c r="CYE128" s="77"/>
      <c r="CYF128" s="77"/>
      <c r="CYG128" s="78"/>
      <c r="CYH128" s="78"/>
      <c r="CYI128" s="77"/>
      <c r="CYJ128" s="77"/>
      <c r="CYK128" s="77"/>
      <c r="CYL128" s="77"/>
      <c r="CYM128" s="77"/>
      <c r="CYN128" s="77"/>
      <c r="CYO128" s="77"/>
      <c r="CYP128" s="77"/>
      <c r="CYQ128" s="78"/>
      <c r="CYR128" s="78"/>
      <c r="CYS128" s="77"/>
      <c r="CYT128" s="77"/>
      <c r="CYU128" s="77"/>
      <c r="CYV128" s="77"/>
      <c r="CYW128" s="77"/>
      <c r="CYX128" s="77"/>
      <c r="CYY128" s="77"/>
      <c r="CYZ128" s="77"/>
      <c r="CZA128" s="78"/>
      <c r="CZB128" s="78"/>
      <c r="CZC128" s="77"/>
      <c r="CZD128" s="77"/>
      <c r="CZE128" s="77"/>
      <c r="CZF128" s="77"/>
      <c r="CZG128" s="77"/>
      <c r="CZH128" s="77"/>
      <c r="CZI128" s="77"/>
      <c r="CZJ128" s="77"/>
      <c r="CZK128" s="78"/>
      <c r="CZL128" s="78"/>
      <c r="CZM128" s="77"/>
      <c r="CZN128" s="77"/>
      <c r="CZO128" s="77"/>
      <c r="CZP128" s="77"/>
      <c r="CZQ128" s="77"/>
      <c r="CZR128" s="77"/>
      <c r="CZS128" s="77"/>
      <c r="CZT128" s="77"/>
      <c r="CZU128" s="78"/>
      <c r="CZV128" s="78"/>
      <c r="CZW128" s="77"/>
      <c r="CZX128" s="77"/>
      <c r="CZY128" s="77"/>
      <c r="CZZ128" s="77"/>
      <c r="DAA128" s="77"/>
      <c r="DAB128" s="77"/>
      <c r="DAC128" s="77"/>
      <c r="DAD128" s="77"/>
      <c r="DAE128" s="78"/>
      <c r="DAF128" s="78"/>
      <c r="DAG128" s="77"/>
      <c r="DAH128" s="77"/>
      <c r="DAI128" s="77"/>
      <c r="DAJ128" s="77"/>
      <c r="DAK128" s="77"/>
      <c r="DAL128" s="77"/>
      <c r="DAM128" s="77"/>
      <c r="DAN128" s="77"/>
      <c r="DAO128" s="78"/>
      <c r="DAP128" s="78"/>
      <c r="DAQ128" s="77"/>
      <c r="DAR128" s="77"/>
      <c r="DAS128" s="77"/>
      <c r="DAT128" s="77"/>
      <c r="DAU128" s="77"/>
      <c r="DAV128" s="77"/>
      <c r="DAW128" s="77"/>
      <c r="DAX128" s="77"/>
      <c r="DAY128" s="78"/>
      <c r="DAZ128" s="78"/>
      <c r="DBA128" s="77"/>
      <c r="DBB128" s="77"/>
      <c r="DBC128" s="77"/>
      <c r="DBD128" s="77"/>
      <c r="DBE128" s="77"/>
      <c r="DBF128" s="77"/>
      <c r="DBG128" s="77"/>
      <c r="DBH128" s="77"/>
      <c r="DBI128" s="78"/>
      <c r="DBJ128" s="78"/>
      <c r="DBK128" s="77"/>
      <c r="DBL128" s="77"/>
      <c r="DBM128" s="77"/>
      <c r="DBN128" s="77"/>
      <c r="DBO128" s="77"/>
      <c r="DBP128" s="77"/>
      <c r="DBQ128" s="77"/>
      <c r="DBR128" s="77"/>
      <c r="DBS128" s="78"/>
      <c r="DBT128" s="78"/>
      <c r="DBU128" s="77"/>
      <c r="DBV128" s="77"/>
      <c r="DBW128" s="77"/>
      <c r="DBX128" s="77"/>
      <c r="DBY128" s="77"/>
      <c r="DBZ128" s="77"/>
      <c r="DCA128" s="77"/>
      <c r="DCB128" s="77"/>
      <c r="DCC128" s="78"/>
      <c r="DCD128" s="78"/>
      <c r="DCE128" s="77"/>
      <c r="DCF128" s="77"/>
      <c r="DCG128" s="77"/>
      <c r="DCH128" s="77"/>
      <c r="DCI128" s="77"/>
      <c r="DCJ128" s="77"/>
      <c r="DCK128" s="77"/>
      <c r="DCL128" s="77"/>
      <c r="DCM128" s="78"/>
      <c r="DCN128" s="78"/>
      <c r="DCO128" s="77"/>
      <c r="DCP128" s="77"/>
      <c r="DCQ128" s="77"/>
      <c r="DCR128" s="77"/>
      <c r="DCS128" s="77"/>
      <c r="DCT128" s="77"/>
      <c r="DCU128" s="77"/>
      <c r="DCV128" s="77"/>
      <c r="DCW128" s="78"/>
      <c r="DCX128" s="78"/>
      <c r="DCY128" s="77"/>
      <c r="DCZ128" s="77"/>
      <c r="DDA128" s="77"/>
      <c r="DDB128" s="77"/>
      <c r="DDC128" s="77"/>
      <c r="DDD128" s="77"/>
      <c r="DDE128" s="77"/>
      <c r="DDF128" s="77"/>
      <c r="DDG128" s="78"/>
      <c r="DDH128" s="78"/>
      <c r="DDI128" s="77"/>
      <c r="DDJ128" s="77"/>
      <c r="DDK128" s="77"/>
      <c r="DDL128" s="77"/>
      <c r="DDM128" s="77"/>
      <c r="DDN128" s="77"/>
      <c r="DDO128" s="77"/>
      <c r="DDP128" s="77"/>
      <c r="DDQ128" s="78"/>
      <c r="DDR128" s="78"/>
      <c r="DDS128" s="77"/>
      <c r="DDT128" s="77"/>
      <c r="DDU128" s="77"/>
      <c r="DDV128" s="77"/>
      <c r="DDW128" s="77"/>
      <c r="DDX128" s="77"/>
      <c r="DDY128" s="77"/>
      <c r="DDZ128" s="77"/>
      <c r="DEA128" s="78"/>
      <c r="DEB128" s="78"/>
      <c r="DEC128" s="77"/>
      <c r="DED128" s="77"/>
      <c r="DEE128" s="77"/>
      <c r="DEF128" s="77"/>
      <c r="DEG128" s="77"/>
      <c r="DEH128" s="77"/>
      <c r="DEI128" s="77"/>
      <c r="DEJ128" s="77"/>
      <c r="DEK128" s="78"/>
      <c r="DEL128" s="78"/>
      <c r="DEM128" s="77"/>
      <c r="DEN128" s="77"/>
      <c r="DEO128" s="77"/>
      <c r="DEP128" s="77"/>
      <c r="DEQ128" s="77"/>
      <c r="DER128" s="77"/>
      <c r="DES128" s="77"/>
      <c r="DET128" s="77"/>
      <c r="DEU128" s="78"/>
      <c r="DEV128" s="78"/>
      <c r="DEW128" s="77"/>
      <c r="DEX128" s="77"/>
      <c r="DEY128" s="77"/>
      <c r="DEZ128" s="77"/>
      <c r="DFA128" s="77"/>
      <c r="DFB128" s="77"/>
      <c r="DFC128" s="77"/>
      <c r="DFD128" s="77"/>
      <c r="DFE128" s="78"/>
      <c r="DFF128" s="78"/>
      <c r="DFG128" s="77"/>
      <c r="DFH128" s="77"/>
      <c r="DFI128" s="77"/>
      <c r="DFJ128" s="77"/>
      <c r="DFK128" s="77"/>
      <c r="DFL128" s="77"/>
      <c r="DFM128" s="77"/>
      <c r="DFN128" s="77"/>
      <c r="DFO128" s="78"/>
      <c r="DFP128" s="78"/>
      <c r="DFQ128" s="77"/>
      <c r="DFR128" s="77"/>
      <c r="DFS128" s="77"/>
      <c r="DFT128" s="77"/>
      <c r="DFU128" s="77"/>
      <c r="DFV128" s="77"/>
      <c r="DFW128" s="77"/>
      <c r="DFX128" s="77"/>
      <c r="DFY128" s="78"/>
      <c r="DFZ128" s="78"/>
      <c r="DGA128" s="77"/>
      <c r="DGB128" s="77"/>
      <c r="DGC128" s="77"/>
      <c r="DGD128" s="77"/>
      <c r="DGE128" s="77"/>
      <c r="DGF128" s="77"/>
      <c r="DGG128" s="77"/>
      <c r="DGH128" s="77"/>
      <c r="DGI128" s="78"/>
      <c r="DGJ128" s="78"/>
      <c r="DGK128" s="77"/>
      <c r="DGL128" s="77"/>
      <c r="DGM128" s="77"/>
      <c r="DGN128" s="77"/>
      <c r="DGO128" s="77"/>
      <c r="DGP128" s="77"/>
      <c r="DGQ128" s="77"/>
      <c r="DGR128" s="77"/>
      <c r="DGS128" s="78"/>
      <c r="DGT128" s="78"/>
      <c r="DGU128" s="77"/>
      <c r="DGV128" s="77"/>
      <c r="DGW128" s="77"/>
      <c r="DGX128" s="77"/>
      <c r="DGY128" s="77"/>
      <c r="DGZ128" s="77"/>
      <c r="DHA128" s="77"/>
      <c r="DHB128" s="77"/>
      <c r="DHC128" s="78"/>
      <c r="DHD128" s="78"/>
      <c r="DHE128" s="77"/>
      <c r="DHF128" s="77"/>
      <c r="DHG128" s="77"/>
      <c r="DHH128" s="77"/>
      <c r="DHI128" s="77"/>
      <c r="DHJ128" s="77"/>
      <c r="DHK128" s="77"/>
      <c r="DHL128" s="77"/>
      <c r="DHM128" s="78"/>
      <c r="DHN128" s="78"/>
      <c r="DHO128" s="77"/>
      <c r="DHP128" s="77"/>
      <c r="DHQ128" s="77"/>
      <c r="DHR128" s="77"/>
      <c r="DHS128" s="77"/>
      <c r="DHT128" s="77"/>
      <c r="DHU128" s="77"/>
      <c r="DHV128" s="77"/>
      <c r="DHW128" s="78"/>
      <c r="DHX128" s="78"/>
      <c r="DHY128" s="77"/>
      <c r="DHZ128" s="77"/>
      <c r="DIA128" s="77"/>
      <c r="DIB128" s="77"/>
      <c r="DIC128" s="77"/>
      <c r="DID128" s="77"/>
      <c r="DIE128" s="77"/>
      <c r="DIF128" s="77"/>
      <c r="DIG128" s="78"/>
      <c r="DIH128" s="78"/>
      <c r="DII128" s="77"/>
      <c r="DIJ128" s="77"/>
      <c r="DIK128" s="77"/>
      <c r="DIL128" s="77"/>
      <c r="DIM128" s="77"/>
      <c r="DIN128" s="77"/>
      <c r="DIO128" s="77"/>
      <c r="DIP128" s="77"/>
      <c r="DIQ128" s="78"/>
      <c r="DIR128" s="78"/>
      <c r="DIS128" s="77"/>
      <c r="DIT128" s="77"/>
      <c r="DIU128" s="77"/>
      <c r="DIV128" s="77"/>
      <c r="DIW128" s="77"/>
      <c r="DIX128" s="77"/>
      <c r="DIY128" s="77"/>
      <c r="DIZ128" s="77"/>
      <c r="DJA128" s="78"/>
      <c r="DJB128" s="78"/>
      <c r="DJC128" s="77"/>
      <c r="DJD128" s="77"/>
      <c r="DJE128" s="77"/>
      <c r="DJF128" s="77"/>
      <c r="DJG128" s="77"/>
      <c r="DJH128" s="77"/>
      <c r="DJI128" s="77"/>
      <c r="DJJ128" s="77"/>
      <c r="DJK128" s="78"/>
      <c r="DJL128" s="78"/>
      <c r="DJM128" s="77"/>
      <c r="DJN128" s="77"/>
      <c r="DJO128" s="77"/>
      <c r="DJP128" s="77"/>
      <c r="DJQ128" s="77"/>
      <c r="DJR128" s="77"/>
      <c r="DJS128" s="77"/>
      <c r="DJT128" s="77"/>
      <c r="DJU128" s="78"/>
      <c r="DJV128" s="78"/>
      <c r="DJW128" s="77"/>
      <c r="DJX128" s="77"/>
      <c r="DJY128" s="77"/>
      <c r="DJZ128" s="77"/>
      <c r="DKA128" s="77"/>
      <c r="DKB128" s="77"/>
      <c r="DKC128" s="77"/>
      <c r="DKD128" s="77"/>
      <c r="DKE128" s="78"/>
      <c r="DKF128" s="78"/>
      <c r="DKG128" s="77"/>
      <c r="DKH128" s="77"/>
      <c r="DKI128" s="77"/>
      <c r="DKJ128" s="77"/>
      <c r="DKK128" s="77"/>
      <c r="DKL128" s="77"/>
      <c r="DKM128" s="77"/>
      <c r="DKN128" s="77"/>
      <c r="DKO128" s="78"/>
      <c r="DKP128" s="78"/>
      <c r="DKQ128" s="77"/>
      <c r="DKR128" s="77"/>
      <c r="DKS128" s="77"/>
      <c r="DKT128" s="77"/>
      <c r="DKU128" s="77"/>
      <c r="DKV128" s="77"/>
      <c r="DKW128" s="77"/>
      <c r="DKX128" s="77"/>
      <c r="DKY128" s="78"/>
      <c r="DKZ128" s="78"/>
      <c r="DLA128" s="77"/>
      <c r="DLB128" s="77"/>
      <c r="DLC128" s="77"/>
      <c r="DLD128" s="77"/>
      <c r="DLE128" s="77"/>
      <c r="DLF128" s="77"/>
      <c r="DLG128" s="77"/>
      <c r="DLH128" s="77"/>
      <c r="DLI128" s="78"/>
      <c r="DLJ128" s="78"/>
      <c r="DLK128" s="77"/>
      <c r="DLL128" s="77"/>
      <c r="DLM128" s="77"/>
      <c r="DLN128" s="77"/>
      <c r="DLO128" s="77"/>
      <c r="DLP128" s="77"/>
      <c r="DLQ128" s="77"/>
      <c r="DLR128" s="77"/>
      <c r="DLS128" s="78"/>
      <c r="DLT128" s="78"/>
      <c r="DLU128" s="77"/>
      <c r="DLV128" s="77"/>
      <c r="DLW128" s="77"/>
      <c r="DLX128" s="77"/>
      <c r="DLY128" s="77"/>
      <c r="DLZ128" s="77"/>
      <c r="DMA128" s="77"/>
      <c r="DMB128" s="77"/>
      <c r="DMC128" s="78"/>
      <c r="DMD128" s="78"/>
      <c r="DME128" s="77"/>
      <c r="DMF128" s="77"/>
      <c r="DMG128" s="77"/>
      <c r="DMH128" s="77"/>
      <c r="DMI128" s="77"/>
      <c r="DMJ128" s="77"/>
      <c r="DMK128" s="77"/>
      <c r="DML128" s="77"/>
      <c r="DMM128" s="78"/>
      <c r="DMN128" s="78"/>
      <c r="DMO128" s="77"/>
      <c r="DMP128" s="77"/>
      <c r="DMQ128" s="77"/>
      <c r="DMR128" s="77"/>
      <c r="DMS128" s="77"/>
      <c r="DMT128" s="77"/>
      <c r="DMU128" s="77"/>
      <c r="DMV128" s="77"/>
      <c r="DMW128" s="78"/>
      <c r="DMX128" s="78"/>
      <c r="DMY128" s="77"/>
      <c r="DMZ128" s="77"/>
      <c r="DNA128" s="77"/>
      <c r="DNB128" s="77"/>
      <c r="DNC128" s="77"/>
      <c r="DND128" s="77"/>
      <c r="DNE128" s="77"/>
      <c r="DNF128" s="77"/>
      <c r="DNG128" s="78"/>
      <c r="DNH128" s="78"/>
      <c r="DNI128" s="77"/>
      <c r="DNJ128" s="77"/>
      <c r="DNK128" s="77"/>
      <c r="DNL128" s="77"/>
      <c r="DNM128" s="77"/>
      <c r="DNN128" s="77"/>
      <c r="DNO128" s="77"/>
      <c r="DNP128" s="77"/>
      <c r="DNQ128" s="78"/>
      <c r="DNR128" s="78"/>
      <c r="DNS128" s="77"/>
      <c r="DNT128" s="77"/>
      <c r="DNU128" s="77"/>
      <c r="DNV128" s="77"/>
      <c r="DNW128" s="77"/>
      <c r="DNX128" s="77"/>
      <c r="DNY128" s="77"/>
      <c r="DNZ128" s="77"/>
      <c r="DOA128" s="78"/>
      <c r="DOB128" s="78"/>
      <c r="DOC128" s="77"/>
      <c r="DOD128" s="77"/>
      <c r="DOE128" s="77"/>
      <c r="DOF128" s="77"/>
      <c r="DOG128" s="77"/>
      <c r="DOH128" s="77"/>
      <c r="DOI128" s="77"/>
      <c r="DOJ128" s="77"/>
      <c r="DOK128" s="78"/>
      <c r="DOL128" s="78"/>
      <c r="DOM128" s="77"/>
      <c r="DON128" s="77"/>
      <c r="DOO128" s="77"/>
      <c r="DOP128" s="77"/>
      <c r="DOQ128" s="77"/>
      <c r="DOR128" s="77"/>
      <c r="DOS128" s="77"/>
      <c r="DOT128" s="77"/>
      <c r="DOU128" s="78"/>
      <c r="DOV128" s="78"/>
      <c r="DOW128" s="77"/>
      <c r="DOX128" s="77"/>
      <c r="DOY128" s="77"/>
      <c r="DOZ128" s="77"/>
      <c r="DPA128" s="77"/>
      <c r="DPB128" s="77"/>
      <c r="DPC128" s="77"/>
      <c r="DPD128" s="77"/>
      <c r="DPE128" s="78"/>
      <c r="DPF128" s="78"/>
      <c r="DPG128" s="77"/>
      <c r="DPH128" s="77"/>
      <c r="DPI128" s="77"/>
      <c r="DPJ128" s="77"/>
      <c r="DPK128" s="77"/>
      <c r="DPL128" s="77"/>
      <c r="DPM128" s="77"/>
      <c r="DPN128" s="77"/>
      <c r="DPO128" s="78"/>
      <c r="DPP128" s="78"/>
      <c r="DPQ128" s="77"/>
      <c r="DPR128" s="77"/>
      <c r="DPS128" s="77"/>
      <c r="DPT128" s="77"/>
      <c r="DPU128" s="77"/>
      <c r="DPV128" s="77"/>
      <c r="DPW128" s="77"/>
      <c r="DPX128" s="77"/>
      <c r="DPY128" s="78"/>
      <c r="DPZ128" s="78"/>
      <c r="DQA128" s="77"/>
      <c r="DQB128" s="77"/>
      <c r="DQC128" s="77"/>
      <c r="DQD128" s="77"/>
      <c r="DQE128" s="77"/>
      <c r="DQF128" s="77"/>
      <c r="DQG128" s="77"/>
      <c r="DQH128" s="77"/>
      <c r="DQI128" s="78"/>
      <c r="DQJ128" s="78"/>
      <c r="DQK128" s="77"/>
      <c r="DQL128" s="77"/>
      <c r="DQM128" s="77"/>
      <c r="DQN128" s="77"/>
      <c r="DQO128" s="77"/>
      <c r="DQP128" s="77"/>
      <c r="DQQ128" s="77"/>
      <c r="DQR128" s="77"/>
      <c r="DQS128" s="78"/>
      <c r="DQT128" s="78"/>
      <c r="DQU128" s="77"/>
      <c r="DQV128" s="77"/>
      <c r="DQW128" s="77"/>
      <c r="DQX128" s="77"/>
      <c r="DQY128" s="77"/>
      <c r="DQZ128" s="77"/>
      <c r="DRA128" s="77"/>
      <c r="DRB128" s="77"/>
      <c r="DRC128" s="78"/>
      <c r="DRD128" s="78"/>
      <c r="DRE128" s="77"/>
      <c r="DRF128" s="77"/>
      <c r="DRG128" s="77"/>
      <c r="DRH128" s="77"/>
      <c r="DRI128" s="77"/>
      <c r="DRJ128" s="77"/>
      <c r="DRK128" s="77"/>
      <c r="DRL128" s="77"/>
      <c r="DRM128" s="78"/>
      <c r="DRN128" s="78"/>
      <c r="DRO128" s="77"/>
      <c r="DRP128" s="77"/>
      <c r="DRQ128" s="77"/>
      <c r="DRR128" s="77"/>
      <c r="DRS128" s="77"/>
      <c r="DRT128" s="77"/>
      <c r="DRU128" s="77"/>
      <c r="DRV128" s="77"/>
      <c r="DRW128" s="78"/>
      <c r="DRX128" s="78"/>
      <c r="DRY128" s="77"/>
      <c r="DRZ128" s="77"/>
      <c r="DSA128" s="77"/>
      <c r="DSB128" s="77"/>
      <c r="DSC128" s="77"/>
      <c r="DSD128" s="77"/>
      <c r="DSE128" s="77"/>
      <c r="DSF128" s="77"/>
      <c r="DSG128" s="78"/>
      <c r="DSH128" s="78"/>
      <c r="DSI128" s="77"/>
      <c r="DSJ128" s="77"/>
      <c r="DSK128" s="77"/>
      <c r="DSL128" s="77"/>
      <c r="DSM128" s="77"/>
      <c r="DSN128" s="77"/>
      <c r="DSO128" s="77"/>
      <c r="DSP128" s="77"/>
      <c r="DSQ128" s="78"/>
      <c r="DSR128" s="78"/>
      <c r="DSS128" s="77"/>
      <c r="DST128" s="77"/>
      <c r="DSU128" s="77"/>
      <c r="DSV128" s="77"/>
      <c r="DSW128" s="77"/>
      <c r="DSX128" s="77"/>
      <c r="DSY128" s="77"/>
      <c r="DSZ128" s="77"/>
      <c r="DTA128" s="78"/>
      <c r="DTB128" s="78"/>
      <c r="DTC128" s="77"/>
      <c r="DTD128" s="77"/>
      <c r="DTE128" s="77"/>
      <c r="DTF128" s="77"/>
      <c r="DTG128" s="77"/>
      <c r="DTH128" s="77"/>
      <c r="DTI128" s="77"/>
      <c r="DTJ128" s="77"/>
      <c r="DTK128" s="78"/>
      <c r="DTL128" s="78"/>
      <c r="DTM128" s="77"/>
      <c r="DTN128" s="77"/>
      <c r="DTO128" s="77"/>
      <c r="DTP128" s="77"/>
      <c r="DTQ128" s="77"/>
      <c r="DTR128" s="77"/>
      <c r="DTS128" s="77"/>
      <c r="DTT128" s="77"/>
      <c r="DTU128" s="78"/>
      <c r="DTV128" s="78"/>
      <c r="DTW128" s="77"/>
      <c r="DTX128" s="77"/>
      <c r="DTY128" s="77"/>
      <c r="DTZ128" s="77"/>
      <c r="DUA128" s="77"/>
      <c r="DUB128" s="77"/>
      <c r="DUC128" s="77"/>
      <c r="DUD128" s="77"/>
      <c r="DUE128" s="78"/>
      <c r="DUF128" s="78"/>
      <c r="DUG128" s="77"/>
      <c r="DUH128" s="77"/>
      <c r="DUI128" s="77"/>
      <c r="DUJ128" s="77"/>
      <c r="DUK128" s="77"/>
      <c r="DUL128" s="77"/>
      <c r="DUM128" s="77"/>
      <c r="DUN128" s="77"/>
      <c r="DUO128" s="78"/>
      <c r="DUP128" s="78"/>
      <c r="DUQ128" s="77"/>
      <c r="DUR128" s="77"/>
      <c r="DUS128" s="77"/>
      <c r="DUT128" s="77"/>
      <c r="DUU128" s="77"/>
      <c r="DUV128" s="77"/>
      <c r="DUW128" s="77"/>
      <c r="DUX128" s="77"/>
      <c r="DUY128" s="78"/>
      <c r="DUZ128" s="78"/>
      <c r="DVA128" s="77"/>
      <c r="DVB128" s="77"/>
      <c r="DVC128" s="77"/>
      <c r="DVD128" s="77"/>
      <c r="DVE128" s="77"/>
      <c r="DVF128" s="77"/>
      <c r="DVG128" s="77"/>
      <c r="DVH128" s="77"/>
      <c r="DVI128" s="78"/>
      <c r="DVJ128" s="78"/>
      <c r="DVK128" s="77"/>
      <c r="DVL128" s="77"/>
      <c r="DVM128" s="77"/>
      <c r="DVN128" s="77"/>
      <c r="DVO128" s="77"/>
      <c r="DVP128" s="77"/>
      <c r="DVQ128" s="77"/>
      <c r="DVR128" s="77"/>
      <c r="DVS128" s="78"/>
      <c r="DVT128" s="78"/>
      <c r="DVU128" s="77"/>
      <c r="DVV128" s="77"/>
      <c r="DVW128" s="77"/>
      <c r="DVX128" s="77"/>
      <c r="DVY128" s="77"/>
      <c r="DVZ128" s="77"/>
      <c r="DWA128" s="77"/>
      <c r="DWB128" s="77"/>
      <c r="DWC128" s="78"/>
      <c r="DWD128" s="78"/>
      <c r="DWE128" s="77"/>
      <c r="DWF128" s="77"/>
      <c r="DWG128" s="77"/>
      <c r="DWH128" s="77"/>
      <c r="DWI128" s="77"/>
      <c r="DWJ128" s="77"/>
      <c r="DWK128" s="77"/>
      <c r="DWL128" s="77"/>
      <c r="DWM128" s="78"/>
      <c r="DWN128" s="78"/>
      <c r="DWO128" s="77"/>
      <c r="DWP128" s="77"/>
      <c r="DWQ128" s="77"/>
      <c r="DWR128" s="77"/>
      <c r="DWS128" s="77"/>
      <c r="DWT128" s="77"/>
      <c r="DWU128" s="77"/>
      <c r="DWV128" s="77"/>
      <c r="DWW128" s="78"/>
      <c r="DWX128" s="78"/>
      <c r="DWY128" s="77"/>
      <c r="DWZ128" s="77"/>
      <c r="DXA128" s="77"/>
      <c r="DXB128" s="77"/>
      <c r="DXC128" s="77"/>
      <c r="DXD128" s="77"/>
      <c r="DXE128" s="77"/>
      <c r="DXF128" s="77"/>
      <c r="DXG128" s="78"/>
      <c r="DXH128" s="78"/>
      <c r="DXI128" s="77"/>
      <c r="DXJ128" s="77"/>
      <c r="DXK128" s="77"/>
      <c r="DXL128" s="77"/>
      <c r="DXM128" s="77"/>
      <c r="DXN128" s="77"/>
      <c r="DXO128" s="77"/>
      <c r="DXP128" s="77"/>
      <c r="DXQ128" s="78"/>
      <c r="DXR128" s="78"/>
      <c r="DXS128" s="77"/>
      <c r="DXT128" s="77"/>
      <c r="DXU128" s="77"/>
      <c r="DXV128" s="77"/>
      <c r="DXW128" s="77"/>
      <c r="DXX128" s="77"/>
      <c r="DXY128" s="77"/>
      <c r="DXZ128" s="77"/>
      <c r="DYA128" s="78"/>
      <c r="DYB128" s="78"/>
      <c r="DYC128" s="77"/>
      <c r="DYD128" s="77"/>
      <c r="DYE128" s="77"/>
      <c r="DYF128" s="77"/>
      <c r="DYG128" s="77"/>
      <c r="DYH128" s="77"/>
      <c r="DYI128" s="77"/>
      <c r="DYJ128" s="77"/>
      <c r="DYK128" s="78"/>
      <c r="DYL128" s="78"/>
      <c r="DYM128" s="77"/>
      <c r="DYN128" s="77"/>
      <c r="DYO128" s="77"/>
      <c r="DYP128" s="77"/>
      <c r="DYQ128" s="77"/>
      <c r="DYR128" s="77"/>
      <c r="DYS128" s="77"/>
      <c r="DYT128" s="77"/>
      <c r="DYU128" s="78"/>
      <c r="DYV128" s="78"/>
      <c r="DYW128" s="77"/>
      <c r="DYX128" s="77"/>
      <c r="DYY128" s="77"/>
      <c r="DYZ128" s="77"/>
      <c r="DZA128" s="77"/>
      <c r="DZB128" s="77"/>
      <c r="DZC128" s="77"/>
      <c r="DZD128" s="77"/>
      <c r="DZE128" s="78"/>
      <c r="DZF128" s="78"/>
      <c r="DZG128" s="77"/>
      <c r="DZH128" s="77"/>
      <c r="DZI128" s="77"/>
      <c r="DZJ128" s="77"/>
      <c r="DZK128" s="77"/>
      <c r="DZL128" s="77"/>
      <c r="DZM128" s="77"/>
      <c r="DZN128" s="77"/>
      <c r="DZO128" s="78"/>
      <c r="DZP128" s="78"/>
      <c r="DZQ128" s="77"/>
      <c r="DZR128" s="77"/>
      <c r="DZS128" s="77"/>
      <c r="DZT128" s="77"/>
      <c r="DZU128" s="77"/>
      <c r="DZV128" s="77"/>
      <c r="DZW128" s="77"/>
      <c r="DZX128" s="77"/>
      <c r="DZY128" s="78"/>
      <c r="DZZ128" s="78"/>
      <c r="EAA128" s="77"/>
      <c r="EAB128" s="77"/>
      <c r="EAC128" s="77"/>
      <c r="EAD128" s="77"/>
      <c r="EAE128" s="77"/>
      <c r="EAF128" s="77"/>
      <c r="EAG128" s="77"/>
      <c r="EAH128" s="77"/>
      <c r="EAI128" s="78"/>
      <c r="EAJ128" s="78"/>
      <c r="EAK128" s="77"/>
      <c r="EAL128" s="77"/>
      <c r="EAM128" s="77"/>
      <c r="EAN128" s="77"/>
      <c r="EAO128" s="77"/>
      <c r="EAP128" s="77"/>
      <c r="EAQ128" s="77"/>
      <c r="EAR128" s="77"/>
      <c r="EAS128" s="78"/>
      <c r="EAT128" s="78"/>
      <c r="EAU128" s="77"/>
      <c r="EAV128" s="77"/>
      <c r="EAW128" s="77"/>
      <c r="EAX128" s="77"/>
      <c r="EAY128" s="77"/>
      <c r="EAZ128" s="77"/>
      <c r="EBA128" s="77"/>
      <c r="EBB128" s="77"/>
      <c r="EBC128" s="78"/>
      <c r="EBD128" s="78"/>
      <c r="EBE128" s="77"/>
      <c r="EBF128" s="77"/>
      <c r="EBG128" s="77"/>
      <c r="EBH128" s="77"/>
      <c r="EBI128" s="77"/>
      <c r="EBJ128" s="77"/>
      <c r="EBK128" s="77"/>
      <c r="EBL128" s="77"/>
      <c r="EBM128" s="78"/>
      <c r="EBN128" s="78"/>
      <c r="EBO128" s="77"/>
      <c r="EBP128" s="77"/>
      <c r="EBQ128" s="77"/>
      <c r="EBR128" s="77"/>
      <c r="EBS128" s="77"/>
      <c r="EBT128" s="77"/>
      <c r="EBU128" s="77"/>
      <c r="EBV128" s="77"/>
      <c r="EBW128" s="78"/>
      <c r="EBX128" s="78"/>
      <c r="EBY128" s="77"/>
      <c r="EBZ128" s="77"/>
      <c r="ECA128" s="77"/>
      <c r="ECB128" s="77"/>
      <c r="ECC128" s="77"/>
      <c r="ECD128" s="77"/>
      <c r="ECE128" s="77"/>
      <c r="ECF128" s="77"/>
      <c r="ECG128" s="78"/>
      <c r="ECH128" s="78"/>
      <c r="ECI128" s="77"/>
      <c r="ECJ128" s="77"/>
      <c r="ECK128" s="77"/>
      <c r="ECL128" s="77"/>
      <c r="ECM128" s="77"/>
      <c r="ECN128" s="77"/>
      <c r="ECO128" s="77"/>
      <c r="ECP128" s="77"/>
      <c r="ECQ128" s="78"/>
      <c r="ECR128" s="78"/>
      <c r="ECS128" s="77"/>
      <c r="ECT128" s="77"/>
      <c r="ECU128" s="77"/>
      <c r="ECV128" s="77"/>
      <c r="ECW128" s="77"/>
      <c r="ECX128" s="77"/>
      <c r="ECY128" s="77"/>
      <c r="ECZ128" s="77"/>
      <c r="EDA128" s="78"/>
      <c r="EDB128" s="78"/>
      <c r="EDC128" s="77"/>
      <c r="EDD128" s="77"/>
      <c r="EDE128" s="77"/>
      <c r="EDF128" s="77"/>
      <c r="EDG128" s="77"/>
      <c r="EDH128" s="77"/>
      <c r="EDI128" s="77"/>
      <c r="EDJ128" s="77"/>
      <c r="EDK128" s="78"/>
      <c r="EDL128" s="78"/>
      <c r="EDM128" s="77"/>
      <c r="EDN128" s="77"/>
      <c r="EDO128" s="77"/>
      <c r="EDP128" s="77"/>
      <c r="EDQ128" s="77"/>
      <c r="EDR128" s="77"/>
      <c r="EDS128" s="77"/>
      <c r="EDT128" s="77"/>
      <c r="EDU128" s="78"/>
      <c r="EDV128" s="78"/>
      <c r="EDW128" s="77"/>
      <c r="EDX128" s="77"/>
      <c r="EDY128" s="77"/>
      <c r="EDZ128" s="77"/>
      <c r="EEA128" s="77"/>
      <c r="EEB128" s="77"/>
      <c r="EEC128" s="77"/>
      <c r="EED128" s="77"/>
      <c r="EEE128" s="78"/>
      <c r="EEF128" s="78"/>
      <c r="EEG128" s="77"/>
      <c r="EEH128" s="77"/>
      <c r="EEI128" s="77"/>
      <c r="EEJ128" s="77"/>
      <c r="EEK128" s="77"/>
      <c r="EEL128" s="77"/>
      <c r="EEM128" s="77"/>
      <c r="EEN128" s="77"/>
      <c r="EEO128" s="78"/>
      <c r="EEP128" s="78"/>
      <c r="EEQ128" s="77"/>
      <c r="EER128" s="77"/>
      <c r="EES128" s="77"/>
      <c r="EET128" s="77"/>
      <c r="EEU128" s="77"/>
      <c r="EEV128" s="77"/>
      <c r="EEW128" s="77"/>
      <c r="EEX128" s="77"/>
      <c r="EEY128" s="78"/>
      <c r="EEZ128" s="78"/>
      <c r="EFA128" s="77"/>
      <c r="EFB128" s="77"/>
      <c r="EFC128" s="77"/>
      <c r="EFD128" s="77"/>
      <c r="EFE128" s="77"/>
      <c r="EFF128" s="77"/>
      <c r="EFG128" s="77"/>
      <c r="EFH128" s="77"/>
      <c r="EFI128" s="78"/>
      <c r="EFJ128" s="78"/>
      <c r="EFK128" s="77"/>
      <c r="EFL128" s="77"/>
      <c r="EFM128" s="77"/>
      <c r="EFN128" s="77"/>
      <c r="EFO128" s="77"/>
      <c r="EFP128" s="77"/>
      <c r="EFQ128" s="77"/>
      <c r="EFR128" s="77"/>
      <c r="EFS128" s="78"/>
      <c r="EFT128" s="78"/>
      <c r="EFU128" s="77"/>
      <c r="EFV128" s="77"/>
      <c r="EFW128" s="77"/>
      <c r="EFX128" s="77"/>
      <c r="EFY128" s="77"/>
      <c r="EFZ128" s="77"/>
      <c r="EGA128" s="77"/>
      <c r="EGB128" s="77"/>
      <c r="EGC128" s="78"/>
      <c r="EGD128" s="78"/>
      <c r="EGE128" s="77"/>
      <c r="EGF128" s="77"/>
      <c r="EGG128" s="77"/>
      <c r="EGH128" s="77"/>
      <c r="EGI128" s="77"/>
      <c r="EGJ128" s="77"/>
      <c r="EGK128" s="77"/>
      <c r="EGL128" s="77"/>
      <c r="EGM128" s="78"/>
      <c r="EGN128" s="78"/>
      <c r="EGO128" s="77"/>
      <c r="EGP128" s="77"/>
      <c r="EGQ128" s="77"/>
      <c r="EGR128" s="77"/>
      <c r="EGS128" s="77"/>
      <c r="EGT128" s="77"/>
      <c r="EGU128" s="77"/>
      <c r="EGV128" s="77"/>
      <c r="EGW128" s="78"/>
      <c r="EGX128" s="78"/>
      <c r="EGY128" s="77"/>
      <c r="EGZ128" s="77"/>
      <c r="EHA128" s="77"/>
      <c r="EHB128" s="77"/>
      <c r="EHC128" s="77"/>
      <c r="EHD128" s="77"/>
      <c r="EHE128" s="77"/>
      <c r="EHF128" s="77"/>
      <c r="EHG128" s="78"/>
      <c r="EHH128" s="78"/>
      <c r="EHI128" s="77"/>
      <c r="EHJ128" s="77"/>
      <c r="EHK128" s="77"/>
      <c r="EHL128" s="77"/>
      <c r="EHM128" s="77"/>
      <c r="EHN128" s="77"/>
      <c r="EHO128" s="77"/>
      <c r="EHP128" s="77"/>
      <c r="EHQ128" s="78"/>
      <c r="EHR128" s="78"/>
      <c r="EHS128" s="77"/>
      <c r="EHT128" s="77"/>
      <c r="EHU128" s="77"/>
      <c r="EHV128" s="77"/>
      <c r="EHW128" s="77"/>
      <c r="EHX128" s="77"/>
      <c r="EHY128" s="77"/>
      <c r="EHZ128" s="77"/>
      <c r="EIA128" s="78"/>
      <c r="EIB128" s="78"/>
      <c r="EIC128" s="77"/>
      <c r="EID128" s="77"/>
      <c r="EIE128" s="77"/>
      <c r="EIF128" s="77"/>
      <c r="EIG128" s="77"/>
      <c r="EIH128" s="77"/>
      <c r="EII128" s="77"/>
      <c r="EIJ128" s="77"/>
      <c r="EIK128" s="78"/>
      <c r="EIL128" s="78"/>
      <c r="EIM128" s="77"/>
      <c r="EIN128" s="77"/>
      <c r="EIO128" s="77"/>
      <c r="EIP128" s="77"/>
      <c r="EIQ128" s="77"/>
      <c r="EIR128" s="77"/>
      <c r="EIS128" s="77"/>
      <c r="EIT128" s="77"/>
      <c r="EIU128" s="78"/>
      <c r="EIV128" s="78"/>
      <c r="EIW128" s="77"/>
      <c r="EIX128" s="77"/>
      <c r="EIY128" s="77"/>
      <c r="EIZ128" s="77"/>
      <c r="EJA128" s="77"/>
      <c r="EJB128" s="77"/>
      <c r="EJC128" s="77"/>
      <c r="EJD128" s="77"/>
      <c r="EJE128" s="78"/>
      <c r="EJF128" s="78"/>
      <c r="EJG128" s="77"/>
      <c r="EJH128" s="77"/>
      <c r="EJI128" s="77"/>
      <c r="EJJ128" s="77"/>
      <c r="EJK128" s="77"/>
      <c r="EJL128" s="77"/>
      <c r="EJM128" s="77"/>
      <c r="EJN128" s="77"/>
      <c r="EJO128" s="78"/>
      <c r="EJP128" s="78"/>
      <c r="EJQ128" s="77"/>
      <c r="EJR128" s="77"/>
      <c r="EJS128" s="77"/>
      <c r="EJT128" s="77"/>
      <c r="EJU128" s="77"/>
      <c r="EJV128" s="77"/>
      <c r="EJW128" s="77"/>
      <c r="EJX128" s="77"/>
      <c r="EJY128" s="78"/>
      <c r="EJZ128" s="78"/>
      <c r="EKA128" s="77"/>
      <c r="EKB128" s="77"/>
      <c r="EKC128" s="77"/>
      <c r="EKD128" s="77"/>
      <c r="EKE128" s="77"/>
      <c r="EKF128" s="77"/>
      <c r="EKG128" s="77"/>
      <c r="EKH128" s="77"/>
      <c r="EKI128" s="78"/>
      <c r="EKJ128" s="78"/>
      <c r="EKK128" s="77"/>
      <c r="EKL128" s="77"/>
      <c r="EKM128" s="77"/>
      <c r="EKN128" s="77"/>
      <c r="EKO128" s="77"/>
      <c r="EKP128" s="77"/>
      <c r="EKQ128" s="77"/>
      <c r="EKR128" s="77"/>
      <c r="EKS128" s="78"/>
      <c r="EKT128" s="78"/>
      <c r="EKU128" s="77"/>
      <c r="EKV128" s="77"/>
      <c r="EKW128" s="77"/>
      <c r="EKX128" s="77"/>
      <c r="EKY128" s="77"/>
      <c r="EKZ128" s="77"/>
      <c r="ELA128" s="77"/>
      <c r="ELB128" s="77"/>
      <c r="ELC128" s="78"/>
      <c r="ELD128" s="78"/>
      <c r="ELE128" s="77"/>
      <c r="ELF128" s="77"/>
      <c r="ELG128" s="77"/>
      <c r="ELH128" s="77"/>
      <c r="ELI128" s="77"/>
      <c r="ELJ128" s="77"/>
      <c r="ELK128" s="77"/>
      <c r="ELL128" s="77"/>
      <c r="ELM128" s="78"/>
      <c r="ELN128" s="78"/>
      <c r="ELO128" s="77"/>
      <c r="ELP128" s="77"/>
      <c r="ELQ128" s="77"/>
      <c r="ELR128" s="77"/>
      <c r="ELS128" s="77"/>
      <c r="ELT128" s="77"/>
      <c r="ELU128" s="77"/>
      <c r="ELV128" s="77"/>
      <c r="ELW128" s="78"/>
      <c r="ELX128" s="78"/>
      <c r="ELY128" s="77"/>
      <c r="ELZ128" s="77"/>
      <c r="EMA128" s="77"/>
      <c r="EMB128" s="77"/>
      <c r="EMC128" s="77"/>
      <c r="EMD128" s="77"/>
      <c r="EME128" s="77"/>
      <c r="EMF128" s="77"/>
      <c r="EMG128" s="78"/>
      <c r="EMH128" s="78"/>
      <c r="EMI128" s="77"/>
      <c r="EMJ128" s="77"/>
      <c r="EMK128" s="77"/>
      <c r="EML128" s="77"/>
      <c r="EMM128" s="77"/>
      <c r="EMN128" s="77"/>
      <c r="EMO128" s="77"/>
      <c r="EMP128" s="77"/>
      <c r="EMQ128" s="78"/>
      <c r="EMR128" s="78"/>
      <c r="EMS128" s="77"/>
      <c r="EMT128" s="77"/>
      <c r="EMU128" s="77"/>
      <c r="EMV128" s="77"/>
      <c r="EMW128" s="77"/>
      <c r="EMX128" s="77"/>
      <c r="EMY128" s="77"/>
      <c r="EMZ128" s="77"/>
      <c r="ENA128" s="78"/>
      <c r="ENB128" s="78"/>
      <c r="ENC128" s="77"/>
      <c r="END128" s="77"/>
      <c r="ENE128" s="77"/>
      <c r="ENF128" s="77"/>
      <c r="ENG128" s="77"/>
      <c r="ENH128" s="77"/>
      <c r="ENI128" s="77"/>
      <c r="ENJ128" s="77"/>
      <c r="ENK128" s="78"/>
      <c r="ENL128" s="78"/>
      <c r="ENM128" s="77"/>
      <c r="ENN128" s="77"/>
      <c r="ENO128" s="77"/>
      <c r="ENP128" s="77"/>
      <c r="ENQ128" s="77"/>
      <c r="ENR128" s="77"/>
      <c r="ENS128" s="77"/>
      <c r="ENT128" s="77"/>
      <c r="ENU128" s="78"/>
      <c r="ENV128" s="78"/>
      <c r="ENW128" s="77"/>
      <c r="ENX128" s="77"/>
      <c r="ENY128" s="77"/>
      <c r="ENZ128" s="77"/>
      <c r="EOA128" s="77"/>
      <c r="EOB128" s="77"/>
      <c r="EOC128" s="77"/>
      <c r="EOD128" s="77"/>
      <c r="EOE128" s="78"/>
      <c r="EOF128" s="78"/>
      <c r="EOG128" s="77"/>
      <c r="EOH128" s="77"/>
      <c r="EOI128" s="77"/>
      <c r="EOJ128" s="77"/>
      <c r="EOK128" s="77"/>
      <c r="EOL128" s="77"/>
      <c r="EOM128" s="77"/>
      <c r="EON128" s="77"/>
      <c r="EOO128" s="78"/>
      <c r="EOP128" s="78"/>
      <c r="EOQ128" s="77"/>
      <c r="EOR128" s="77"/>
      <c r="EOS128" s="77"/>
      <c r="EOT128" s="77"/>
      <c r="EOU128" s="77"/>
      <c r="EOV128" s="77"/>
      <c r="EOW128" s="77"/>
      <c r="EOX128" s="77"/>
      <c r="EOY128" s="78"/>
      <c r="EOZ128" s="78"/>
      <c r="EPA128" s="77"/>
      <c r="EPB128" s="77"/>
      <c r="EPC128" s="77"/>
      <c r="EPD128" s="77"/>
      <c r="EPE128" s="77"/>
      <c r="EPF128" s="77"/>
      <c r="EPG128" s="77"/>
      <c r="EPH128" s="77"/>
      <c r="EPI128" s="78"/>
      <c r="EPJ128" s="78"/>
      <c r="EPK128" s="77"/>
      <c r="EPL128" s="77"/>
      <c r="EPM128" s="77"/>
      <c r="EPN128" s="77"/>
      <c r="EPO128" s="77"/>
      <c r="EPP128" s="77"/>
      <c r="EPQ128" s="77"/>
      <c r="EPR128" s="77"/>
      <c r="EPS128" s="78"/>
      <c r="EPT128" s="78"/>
      <c r="EPU128" s="77"/>
      <c r="EPV128" s="77"/>
      <c r="EPW128" s="77"/>
      <c r="EPX128" s="77"/>
      <c r="EPY128" s="77"/>
      <c r="EPZ128" s="77"/>
      <c r="EQA128" s="77"/>
      <c r="EQB128" s="77"/>
      <c r="EQC128" s="78"/>
      <c r="EQD128" s="78"/>
      <c r="EQE128" s="77"/>
      <c r="EQF128" s="77"/>
      <c r="EQG128" s="77"/>
      <c r="EQH128" s="77"/>
      <c r="EQI128" s="77"/>
      <c r="EQJ128" s="77"/>
      <c r="EQK128" s="77"/>
      <c r="EQL128" s="77"/>
      <c r="EQM128" s="78"/>
      <c r="EQN128" s="78"/>
      <c r="EQO128" s="77"/>
      <c r="EQP128" s="77"/>
      <c r="EQQ128" s="77"/>
      <c r="EQR128" s="77"/>
      <c r="EQS128" s="77"/>
      <c r="EQT128" s="77"/>
      <c r="EQU128" s="77"/>
      <c r="EQV128" s="77"/>
      <c r="EQW128" s="78"/>
      <c r="EQX128" s="78"/>
      <c r="EQY128" s="77"/>
      <c r="EQZ128" s="77"/>
      <c r="ERA128" s="77"/>
      <c r="ERB128" s="77"/>
      <c r="ERC128" s="77"/>
      <c r="ERD128" s="77"/>
      <c r="ERE128" s="77"/>
      <c r="ERF128" s="77"/>
      <c r="ERG128" s="78"/>
      <c r="ERH128" s="78"/>
      <c r="ERI128" s="77"/>
      <c r="ERJ128" s="77"/>
      <c r="ERK128" s="77"/>
      <c r="ERL128" s="77"/>
      <c r="ERM128" s="77"/>
      <c r="ERN128" s="77"/>
      <c r="ERO128" s="77"/>
      <c r="ERP128" s="77"/>
      <c r="ERQ128" s="78"/>
      <c r="ERR128" s="78"/>
      <c r="ERS128" s="77"/>
      <c r="ERT128" s="77"/>
      <c r="ERU128" s="77"/>
      <c r="ERV128" s="77"/>
      <c r="ERW128" s="77"/>
      <c r="ERX128" s="77"/>
      <c r="ERY128" s="77"/>
      <c r="ERZ128" s="77"/>
      <c r="ESA128" s="78"/>
      <c r="ESB128" s="78"/>
      <c r="ESC128" s="77"/>
      <c r="ESD128" s="77"/>
      <c r="ESE128" s="77"/>
      <c r="ESF128" s="77"/>
      <c r="ESG128" s="77"/>
      <c r="ESH128" s="77"/>
      <c r="ESI128" s="77"/>
      <c r="ESJ128" s="77"/>
      <c r="ESK128" s="78"/>
      <c r="ESL128" s="78"/>
      <c r="ESM128" s="77"/>
      <c r="ESN128" s="77"/>
      <c r="ESO128" s="77"/>
      <c r="ESP128" s="77"/>
      <c r="ESQ128" s="77"/>
      <c r="ESR128" s="77"/>
      <c r="ESS128" s="77"/>
      <c r="EST128" s="77"/>
      <c r="ESU128" s="78"/>
      <c r="ESV128" s="78"/>
      <c r="ESW128" s="77"/>
      <c r="ESX128" s="77"/>
      <c r="ESY128" s="77"/>
      <c r="ESZ128" s="77"/>
      <c r="ETA128" s="77"/>
      <c r="ETB128" s="77"/>
      <c r="ETC128" s="77"/>
      <c r="ETD128" s="77"/>
      <c r="ETE128" s="78"/>
      <c r="ETF128" s="78"/>
      <c r="ETG128" s="77"/>
      <c r="ETH128" s="77"/>
      <c r="ETI128" s="77"/>
      <c r="ETJ128" s="77"/>
      <c r="ETK128" s="77"/>
      <c r="ETL128" s="77"/>
      <c r="ETM128" s="77"/>
      <c r="ETN128" s="77"/>
      <c r="ETO128" s="78"/>
      <c r="ETP128" s="78"/>
      <c r="ETQ128" s="77"/>
      <c r="ETR128" s="77"/>
      <c r="ETS128" s="77"/>
      <c r="ETT128" s="77"/>
      <c r="ETU128" s="77"/>
      <c r="ETV128" s="77"/>
      <c r="ETW128" s="77"/>
      <c r="ETX128" s="77"/>
      <c r="ETY128" s="78"/>
      <c r="ETZ128" s="78"/>
      <c r="EUA128" s="77"/>
      <c r="EUB128" s="77"/>
      <c r="EUC128" s="77"/>
      <c r="EUD128" s="77"/>
      <c r="EUE128" s="77"/>
      <c r="EUF128" s="77"/>
      <c r="EUG128" s="77"/>
      <c r="EUH128" s="77"/>
      <c r="EUI128" s="78"/>
      <c r="EUJ128" s="78"/>
      <c r="EUK128" s="77"/>
      <c r="EUL128" s="77"/>
      <c r="EUM128" s="77"/>
      <c r="EUN128" s="77"/>
      <c r="EUO128" s="77"/>
      <c r="EUP128" s="77"/>
      <c r="EUQ128" s="77"/>
      <c r="EUR128" s="77"/>
      <c r="EUS128" s="78"/>
      <c r="EUT128" s="78"/>
      <c r="EUU128" s="77"/>
      <c r="EUV128" s="77"/>
      <c r="EUW128" s="77"/>
      <c r="EUX128" s="77"/>
      <c r="EUY128" s="77"/>
      <c r="EUZ128" s="77"/>
      <c r="EVA128" s="77"/>
      <c r="EVB128" s="77"/>
      <c r="EVC128" s="78"/>
      <c r="EVD128" s="78"/>
      <c r="EVE128" s="77"/>
      <c r="EVF128" s="77"/>
      <c r="EVG128" s="77"/>
      <c r="EVH128" s="77"/>
      <c r="EVI128" s="77"/>
      <c r="EVJ128" s="77"/>
      <c r="EVK128" s="77"/>
      <c r="EVL128" s="77"/>
      <c r="EVM128" s="78"/>
      <c r="EVN128" s="78"/>
      <c r="EVO128" s="77"/>
      <c r="EVP128" s="77"/>
      <c r="EVQ128" s="77"/>
      <c r="EVR128" s="77"/>
      <c r="EVS128" s="77"/>
      <c r="EVT128" s="77"/>
      <c r="EVU128" s="77"/>
      <c r="EVV128" s="77"/>
      <c r="EVW128" s="78"/>
      <c r="EVX128" s="78"/>
      <c r="EVY128" s="77"/>
      <c r="EVZ128" s="77"/>
      <c r="EWA128" s="77"/>
      <c r="EWB128" s="77"/>
      <c r="EWC128" s="77"/>
      <c r="EWD128" s="77"/>
      <c r="EWE128" s="77"/>
      <c r="EWF128" s="77"/>
      <c r="EWG128" s="78"/>
      <c r="EWH128" s="78"/>
      <c r="EWI128" s="77"/>
      <c r="EWJ128" s="77"/>
      <c r="EWK128" s="77"/>
      <c r="EWL128" s="77"/>
      <c r="EWM128" s="77"/>
      <c r="EWN128" s="77"/>
      <c r="EWO128" s="77"/>
      <c r="EWP128" s="77"/>
      <c r="EWQ128" s="78"/>
      <c r="EWR128" s="78"/>
      <c r="EWS128" s="77"/>
      <c r="EWT128" s="77"/>
      <c r="EWU128" s="77"/>
      <c r="EWV128" s="77"/>
      <c r="EWW128" s="77"/>
      <c r="EWX128" s="77"/>
      <c r="EWY128" s="77"/>
      <c r="EWZ128" s="77"/>
      <c r="EXA128" s="78"/>
      <c r="EXB128" s="78"/>
      <c r="EXC128" s="77"/>
      <c r="EXD128" s="77"/>
      <c r="EXE128" s="77"/>
      <c r="EXF128" s="77"/>
      <c r="EXG128" s="77"/>
      <c r="EXH128" s="77"/>
      <c r="EXI128" s="77"/>
      <c r="EXJ128" s="77"/>
      <c r="EXK128" s="78"/>
      <c r="EXL128" s="78"/>
      <c r="EXM128" s="77"/>
      <c r="EXN128" s="77"/>
      <c r="EXO128" s="77"/>
      <c r="EXP128" s="77"/>
      <c r="EXQ128" s="77"/>
      <c r="EXR128" s="77"/>
      <c r="EXS128" s="77"/>
      <c r="EXT128" s="77"/>
      <c r="EXU128" s="78"/>
      <c r="EXV128" s="78"/>
      <c r="EXW128" s="77"/>
      <c r="EXX128" s="77"/>
      <c r="EXY128" s="77"/>
      <c r="EXZ128" s="77"/>
      <c r="EYA128" s="77"/>
      <c r="EYB128" s="77"/>
      <c r="EYC128" s="77"/>
      <c r="EYD128" s="77"/>
      <c r="EYE128" s="78"/>
      <c r="EYF128" s="78"/>
      <c r="EYG128" s="77"/>
      <c r="EYH128" s="77"/>
      <c r="EYI128" s="77"/>
      <c r="EYJ128" s="77"/>
      <c r="EYK128" s="77"/>
      <c r="EYL128" s="77"/>
      <c r="EYM128" s="77"/>
      <c r="EYN128" s="77"/>
      <c r="EYO128" s="78"/>
      <c r="EYP128" s="78"/>
      <c r="EYQ128" s="77"/>
      <c r="EYR128" s="77"/>
      <c r="EYS128" s="77"/>
      <c r="EYT128" s="77"/>
      <c r="EYU128" s="77"/>
      <c r="EYV128" s="77"/>
      <c r="EYW128" s="77"/>
      <c r="EYX128" s="77"/>
      <c r="EYY128" s="78"/>
      <c r="EYZ128" s="78"/>
      <c r="EZA128" s="77"/>
      <c r="EZB128" s="77"/>
      <c r="EZC128" s="77"/>
      <c r="EZD128" s="77"/>
      <c r="EZE128" s="77"/>
      <c r="EZF128" s="77"/>
      <c r="EZG128" s="77"/>
      <c r="EZH128" s="77"/>
      <c r="EZI128" s="78"/>
      <c r="EZJ128" s="78"/>
      <c r="EZK128" s="77"/>
      <c r="EZL128" s="77"/>
      <c r="EZM128" s="77"/>
      <c r="EZN128" s="77"/>
      <c r="EZO128" s="77"/>
      <c r="EZP128" s="77"/>
      <c r="EZQ128" s="77"/>
      <c r="EZR128" s="77"/>
      <c r="EZS128" s="78"/>
      <c r="EZT128" s="78"/>
      <c r="EZU128" s="77"/>
      <c r="EZV128" s="77"/>
      <c r="EZW128" s="77"/>
      <c r="EZX128" s="77"/>
      <c r="EZY128" s="77"/>
      <c r="EZZ128" s="77"/>
      <c r="FAA128" s="77"/>
      <c r="FAB128" s="77"/>
      <c r="FAC128" s="78"/>
      <c r="FAD128" s="78"/>
      <c r="FAE128" s="77"/>
      <c r="FAF128" s="77"/>
      <c r="FAG128" s="77"/>
      <c r="FAH128" s="77"/>
      <c r="FAI128" s="77"/>
      <c r="FAJ128" s="77"/>
      <c r="FAK128" s="77"/>
      <c r="FAL128" s="77"/>
      <c r="FAM128" s="78"/>
      <c r="FAN128" s="78"/>
      <c r="FAO128" s="77"/>
      <c r="FAP128" s="77"/>
      <c r="FAQ128" s="77"/>
      <c r="FAR128" s="77"/>
      <c r="FAS128" s="77"/>
      <c r="FAT128" s="77"/>
      <c r="FAU128" s="77"/>
      <c r="FAV128" s="77"/>
      <c r="FAW128" s="78"/>
      <c r="FAX128" s="78"/>
      <c r="FAY128" s="77"/>
      <c r="FAZ128" s="77"/>
      <c r="FBA128" s="77"/>
      <c r="FBB128" s="77"/>
      <c r="FBC128" s="77"/>
      <c r="FBD128" s="77"/>
      <c r="FBE128" s="77"/>
      <c r="FBF128" s="77"/>
      <c r="FBG128" s="78"/>
      <c r="FBH128" s="78"/>
      <c r="FBI128" s="77"/>
      <c r="FBJ128" s="77"/>
      <c r="FBK128" s="77"/>
      <c r="FBL128" s="77"/>
      <c r="FBM128" s="77"/>
      <c r="FBN128" s="77"/>
      <c r="FBO128" s="77"/>
      <c r="FBP128" s="77"/>
      <c r="FBQ128" s="78"/>
      <c r="FBR128" s="78"/>
      <c r="FBS128" s="77"/>
      <c r="FBT128" s="77"/>
      <c r="FBU128" s="77"/>
      <c r="FBV128" s="77"/>
      <c r="FBW128" s="77"/>
      <c r="FBX128" s="77"/>
      <c r="FBY128" s="77"/>
      <c r="FBZ128" s="77"/>
      <c r="FCA128" s="78"/>
      <c r="FCB128" s="78"/>
      <c r="FCC128" s="77"/>
      <c r="FCD128" s="77"/>
      <c r="FCE128" s="77"/>
      <c r="FCF128" s="77"/>
      <c r="FCG128" s="77"/>
      <c r="FCH128" s="77"/>
      <c r="FCI128" s="77"/>
      <c r="FCJ128" s="77"/>
      <c r="FCK128" s="78"/>
      <c r="FCL128" s="78"/>
      <c r="FCM128" s="77"/>
      <c r="FCN128" s="77"/>
      <c r="FCO128" s="77"/>
      <c r="FCP128" s="77"/>
      <c r="FCQ128" s="77"/>
      <c r="FCR128" s="77"/>
      <c r="FCS128" s="77"/>
      <c r="FCT128" s="77"/>
      <c r="FCU128" s="78"/>
      <c r="FCV128" s="78"/>
      <c r="FCW128" s="77"/>
      <c r="FCX128" s="77"/>
      <c r="FCY128" s="77"/>
      <c r="FCZ128" s="77"/>
      <c r="FDA128" s="77"/>
      <c r="FDB128" s="77"/>
      <c r="FDC128" s="77"/>
      <c r="FDD128" s="77"/>
      <c r="FDE128" s="78"/>
      <c r="FDF128" s="78"/>
      <c r="FDG128" s="77"/>
      <c r="FDH128" s="77"/>
      <c r="FDI128" s="77"/>
      <c r="FDJ128" s="77"/>
      <c r="FDK128" s="77"/>
      <c r="FDL128" s="77"/>
      <c r="FDM128" s="77"/>
      <c r="FDN128" s="77"/>
      <c r="FDO128" s="78"/>
      <c r="FDP128" s="78"/>
      <c r="FDQ128" s="77"/>
      <c r="FDR128" s="77"/>
      <c r="FDS128" s="77"/>
      <c r="FDT128" s="77"/>
      <c r="FDU128" s="77"/>
      <c r="FDV128" s="77"/>
      <c r="FDW128" s="77"/>
      <c r="FDX128" s="77"/>
      <c r="FDY128" s="78"/>
      <c r="FDZ128" s="78"/>
      <c r="FEA128" s="77"/>
      <c r="FEB128" s="77"/>
      <c r="FEC128" s="77"/>
      <c r="FED128" s="77"/>
      <c r="FEE128" s="77"/>
      <c r="FEF128" s="77"/>
      <c r="FEG128" s="77"/>
      <c r="FEH128" s="77"/>
      <c r="FEI128" s="78"/>
      <c r="FEJ128" s="78"/>
      <c r="FEK128" s="77"/>
      <c r="FEL128" s="77"/>
      <c r="FEM128" s="77"/>
      <c r="FEN128" s="77"/>
      <c r="FEO128" s="77"/>
      <c r="FEP128" s="77"/>
      <c r="FEQ128" s="77"/>
      <c r="FER128" s="77"/>
      <c r="FES128" s="78"/>
      <c r="FET128" s="78"/>
      <c r="FEU128" s="77"/>
      <c r="FEV128" s="77"/>
      <c r="FEW128" s="77"/>
      <c r="FEX128" s="77"/>
      <c r="FEY128" s="77"/>
      <c r="FEZ128" s="77"/>
      <c r="FFA128" s="77"/>
      <c r="FFB128" s="77"/>
      <c r="FFC128" s="78"/>
      <c r="FFD128" s="78"/>
      <c r="FFE128" s="77"/>
      <c r="FFF128" s="77"/>
      <c r="FFG128" s="77"/>
      <c r="FFH128" s="77"/>
      <c r="FFI128" s="77"/>
      <c r="FFJ128" s="77"/>
      <c r="FFK128" s="77"/>
      <c r="FFL128" s="77"/>
      <c r="FFM128" s="78"/>
      <c r="FFN128" s="78"/>
      <c r="FFO128" s="77"/>
      <c r="FFP128" s="77"/>
      <c r="FFQ128" s="77"/>
      <c r="FFR128" s="77"/>
      <c r="FFS128" s="77"/>
      <c r="FFT128" s="77"/>
      <c r="FFU128" s="77"/>
      <c r="FFV128" s="77"/>
      <c r="FFW128" s="78"/>
      <c r="FFX128" s="78"/>
      <c r="FFY128" s="77"/>
      <c r="FFZ128" s="77"/>
      <c r="FGA128" s="77"/>
      <c r="FGB128" s="77"/>
      <c r="FGC128" s="77"/>
      <c r="FGD128" s="77"/>
      <c r="FGE128" s="77"/>
      <c r="FGF128" s="77"/>
      <c r="FGG128" s="78"/>
      <c r="FGH128" s="78"/>
      <c r="FGI128" s="77"/>
      <c r="FGJ128" s="77"/>
      <c r="FGK128" s="77"/>
      <c r="FGL128" s="77"/>
      <c r="FGM128" s="77"/>
      <c r="FGN128" s="77"/>
      <c r="FGO128" s="77"/>
      <c r="FGP128" s="77"/>
      <c r="FGQ128" s="78"/>
      <c r="FGR128" s="78"/>
      <c r="FGS128" s="77"/>
      <c r="FGT128" s="77"/>
      <c r="FGU128" s="77"/>
      <c r="FGV128" s="77"/>
      <c r="FGW128" s="77"/>
      <c r="FGX128" s="77"/>
      <c r="FGY128" s="77"/>
      <c r="FGZ128" s="77"/>
      <c r="FHA128" s="78"/>
      <c r="FHB128" s="78"/>
      <c r="FHC128" s="77"/>
      <c r="FHD128" s="77"/>
      <c r="FHE128" s="77"/>
      <c r="FHF128" s="77"/>
      <c r="FHG128" s="77"/>
      <c r="FHH128" s="77"/>
      <c r="FHI128" s="77"/>
      <c r="FHJ128" s="77"/>
      <c r="FHK128" s="78"/>
      <c r="FHL128" s="78"/>
      <c r="FHM128" s="77"/>
      <c r="FHN128" s="77"/>
      <c r="FHO128" s="77"/>
      <c r="FHP128" s="77"/>
      <c r="FHQ128" s="77"/>
      <c r="FHR128" s="77"/>
      <c r="FHS128" s="77"/>
      <c r="FHT128" s="77"/>
      <c r="FHU128" s="78"/>
      <c r="FHV128" s="78"/>
      <c r="FHW128" s="77"/>
      <c r="FHX128" s="77"/>
      <c r="FHY128" s="77"/>
      <c r="FHZ128" s="77"/>
      <c r="FIA128" s="77"/>
      <c r="FIB128" s="77"/>
      <c r="FIC128" s="77"/>
      <c r="FID128" s="77"/>
      <c r="FIE128" s="78"/>
      <c r="FIF128" s="78"/>
      <c r="FIG128" s="77"/>
      <c r="FIH128" s="77"/>
      <c r="FII128" s="77"/>
      <c r="FIJ128" s="77"/>
      <c r="FIK128" s="77"/>
      <c r="FIL128" s="77"/>
      <c r="FIM128" s="77"/>
      <c r="FIN128" s="77"/>
      <c r="FIO128" s="78"/>
      <c r="FIP128" s="78"/>
      <c r="FIQ128" s="77"/>
      <c r="FIR128" s="77"/>
      <c r="FIS128" s="77"/>
      <c r="FIT128" s="77"/>
      <c r="FIU128" s="77"/>
      <c r="FIV128" s="77"/>
      <c r="FIW128" s="77"/>
      <c r="FIX128" s="77"/>
      <c r="FIY128" s="78"/>
      <c r="FIZ128" s="78"/>
      <c r="FJA128" s="77"/>
      <c r="FJB128" s="77"/>
      <c r="FJC128" s="77"/>
      <c r="FJD128" s="77"/>
      <c r="FJE128" s="77"/>
      <c r="FJF128" s="77"/>
      <c r="FJG128" s="77"/>
      <c r="FJH128" s="77"/>
      <c r="FJI128" s="78"/>
      <c r="FJJ128" s="78"/>
      <c r="FJK128" s="77"/>
      <c r="FJL128" s="77"/>
      <c r="FJM128" s="77"/>
      <c r="FJN128" s="77"/>
      <c r="FJO128" s="77"/>
      <c r="FJP128" s="77"/>
      <c r="FJQ128" s="77"/>
      <c r="FJR128" s="77"/>
      <c r="FJS128" s="78"/>
      <c r="FJT128" s="78"/>
      <c r="FJU128" s="77"/>
      <c r="FJV128" s="77"/>
      <c r="FJW128" s="77"/>
      <c r="FJX128" s="77"/>
      <c r="FJY128" s="77"/>
      <c r="FJZ128" s="77"/>
      <c r="FKA128" s="77"/>
      <c r="FKB128" s="77"/>
      <c r="FKC128" s="78"/>
      <c r="FKD128" s="78"/>
      <c r="FKE128" s="77"/>
      <c r="FKF128" s="77"/>
      <c r="FKG128" s="77"/>
      <c r="FKH128" s="77"/>
      <c r="FKI128" s="77"/>
      <c r="FKJ128" s="77"/>
      <c r="FKK128" s="77"/>
      <c r="FKL128" s="77"/>
      <c r="FKM128" s="78"/>
      <c r="FKN128" s="78"/>
      <c r="FKO128" s="77"/>
      <c r="FKP128" s="77"/>
      <c r="FKQ128" s="77"/>
      <c r="FKR128" s="77"/>
      <c r="FKS128" s="77"/>
      <c r="FKT128" s="77"/>
      <c r="FKU128" s="77"/>
      <c r="FKV128" s="77"/>
      <c r="FKW128" s="78"/>
      <c r="FKX128" s="78"/>
      <c r="FKY128" s="77"/>
      <c r="FKZ128" s="77"/>
      <c r="FLA128" s="77"/>
      <c r="FLB128" s="77"/>
      <c r="FLC128" s="77"/>
      <c r="FLD128" s="77"/>
      <c r="FLE128" s="77"/>
      <c r="FLF128" s="77"/>
      <c r="FLG128" s="78"/>
      <c r="FLH128" s="78"/>
      <c r="FLI128" s="77"/>
      <c r="FLJ128" s="77"/>
      <c r="FLK128" s="77"/>
      <c r="FLL128" s="77"/>
      <c r="FLM128" s="77"/>
      <c r="FLN128" s="77"/>
      <c r="FLO128" s="77"/>
      <c r="FLP128" s="77"/>
      <c r="FLQ128" s="78"/>
      <c r="FLR128" s="78"/>
      <c r="FLS128" s="77"/>
      <c r="FLT128" s="77"/>
      <c r="FLU128" s="77"/>
      <c r="FLV128" s="77"/>
      <c r="FLW128" s="77"/>
      <c r="FLX128" s="77"/>
      <c r="FLY128" s="77"/>
      <c r="FLZ128" s="77"/>
      <c r="FMA128" s="78"/>
      <c r="FMB128" s="78"/>
      <c r="FMC128" s="77"/>
      <c r="FMD128" s="77"/>
      <c r="FME128" s="77"/>
      <c r="FMF128" s="77"/>
      <c r="FMG128" s="77"/>
      <c r="FMH128" s="77"/>
      <c r="FMI128" s="77"/>
      <c r="FMJ128" s="77"/>
      <c r="FMK128" s="78"/>
      <c r="FML128" s="78"/>
      <c r="FMM128" s="77"/>
      <c r="FMN128" s="77"/>
      <c r="FMO128" s="77"/>
      <c r="FMP128" s="77"/>
      <c r="FMQ128" s="77"/>
      <c r="FMR128" s="77"/>
      <c r="FMS128" s="77"/>
      <c r="FMT128" s="77"/>
      <c r="FMU128" s="78"/>
      <c r="FMV128" s="78"/>
      <c r="FMW128" s="77"/>
      <c r="FMX128" s="77"/>
      <c r="FMY128" s="77"/>
      <c r="FMZ128" s="77"/>
      <c r="FNA128" s="77"/>
      <c r="FNB128" s="77"/>
      <c r="FNC128" s="77"/>
      <c r="FND128" s="77"/>
      <c r="FNE128" s="78"/>
      <c r="FNF128" s="78"/>
      <c r="FNG128" s="77"/>
      <c r="FNH128" s="77"/>
      <c r="FNI128" s="77"/>
      <c r="FNJ128" s="77"/>
      <c r="FNK128" s="77"/>
      <c r="FNL128" s="77"/>
      <c r="FNM128" s="77"/>
      <c r="FNN128" s="77"/>
      <c r="FNO128" s="78"/>
      <c r="FNP128" s="78"/>
      <c r="FNQ128" s="77"/>
      <c r="FNR128" s="77"/>
      <c r="FNS128" s="77"/>
      <c r="FNT128" s="77"/>
      <c r="FNU128" s="77"/>
      <c r="FNV128" s="77"/>
      <c r="FNW128" s="77"/>
      <c r="FNX128" s="77"/>
      <c r="FNY128" s="78"/>
      <c r="FNZ128" s="78"/>
      <c r="FOA128" s="77"/>
      <c r="FOB128" s="77"/>
      <c r="FOC128" s="77"/>
      <c r="FOD128" s="77"/>
      <c r="FOE128" s="77"/>
      <c r="FOF128" s="77"/>
      <c r="FOG128" s="77"/>
      <c r="FOH128" s="77"/>
      <c r="FOI128" s="78"/>
      <c r="FOJ128" s="78"/>
      <c r="FOK128" s="77"/>
      <c r="FOL128" s="77"/>
      <c r="FOM128" s="77"/>
      <c r="FON128" s="77"/>
      <c r="FOO128" s="77"/>
      <c r="FOP128" s="77"/>
      <c r="FOQ128" s="77"/>
      <c r="FOR128" s="77"/>
      <c r="FOS128" s="78"/>
      <c r="FOT128" s="78"/>
      <c r="FOU128" s="77"/>
      <c r="FOV128" s="77"/>
      <c r="FOW128" s="77"/>
      <c r="FOX128" s="77"/>
      <c r="FOY128" s="77"/>
      <c r="FOZ128" s="77"/>
      <c r="FPA128" s="77"/>
      <c r="FPB128" s="77"/>
      <c r="FPC128" s="78"/>
      <c r="FPD128" s="78"/>
      <c r="FPE128" s="77"/>
      <c r="FPF128" s="77"/>
      <c r="FPG128" s="77"/>
      <c r="FPH128" s="77"/>
      <c r="FPI128" s="77"/>
      <c r="FPJ128" s="77"/>
      <c r="FPK128" s="77"/>
      <c r="FPL128" s="77"/>
      <c r="FPM128" s="78"/>
      <c r="FPN128" s="78"/>
      <c r="FPO128" s="77"/>
      <c r="FPP128" s="77"/>
      <c r="FPQ128" s="77"/>
      <c r="FPR128" s="77"/>
      <c r="FPS128" s="77"/>
      <c r="FPT128" s="77"/>
      <c r="FPU128" s="77"/>
      <c r="FPV128" s="77"/>
      <c r="FPW128" s="78"/>
      <c r="FPX128" s="78"/>
      <c r="FPY128" s="77"/>
      <c r="FPZ128" s="77"/>
      <c r="FQA128" s="77"/>
      <c r="FQB128" s="77"/>
      <c r="FQC128" s="77"/>
      <c r="FQD128" s="77"/>
      <c r="FQE128" s="77"/>
      <c r="FQF128" s="77"/>
      <c r="FQG128" s="78"/>
      <c r="FQH128" s="78"/>
      <c r="FQI128" s="77"/>
      <c r="FQJ128" s="77"/>
      <c r="FQK128" s="77"/>
      <c r="FQL128" s="77"/>
      <c r="FQM128" s="77"/>
      <c r="FQN128" s="77"/>
      <c r="FQO128" s="77"/>
      <c r="FQP128" s="77"/>
      <c r="FQQ128" s="78"/>
      <c r="FQR128" s="78"/>
      <c r="FQS128" s="77"/>
      <c r="FQT128" s="77"/>
      <c r="FQU128" s="77"/>
      <c r="FQV128" s="77"/>
      <c r="FQW128" s="77"/>
      <c r="FQX128" s="77"/>
      <c r="FQY128" s="77"/>
      <c r="FQZ128" s="77"/>
      <c r="FRA128" s="78"/>
      <c r="FRB128" s="78"/>
      <c r="FRC128" s="77"/>
      <c r="FRD128" s="77"/>
      <c r="FRE128" s="77"/>
      <c r="FRF128" s="77"/>
      <c r="FRG128" s="77"/>
      <c r="FRH128" s="77"/>
      <c r="FRI128" s="77"/>
      <c r="FRJ128" s="77"/>
      <c r="FRK128" s="78"/>
      <c r="FRL128" s="78"/>
      <c r="FRM128" s="77"/>
      <c r="FRN128" s="77"/>
      <c r="FRO128" s="77"/>
      <c r="FRP128" s="77"/>
      <c r="FRQ128" s="77"/>
      <c r="FRR128" s="77"/>
      <c r="FRS128" s="77"/>
      <c r="FRT128" s="77"/>
      <c r="FRU128" s="78"/>
      <c r="FRV128" s="78"/>
      <c r="FRW128" s="77"/>
      <c r="FRX128" s="77"/>
      <c r="FRY128" s="77"/>
      <c r="FRZ128" s="77"/>
      <c r="FSA128" s="77"/>
      <c r="FSB128" s="77"/>
      <c r="FSC128" s="77"/>
      <c r="FSD128" s="77"/>
      <c r="FSE128" s="78"/>
      <c r="FSF128" s="78"/>
      <c r="FSG128" s="77"/>
      <c r="FSH128" s="77"/>
      <c r="FSI128" s="77"/>
      <c r="FSJ128" s="77"/>
      <c r="FSK128" s="77"/>
      <c r="FSL128" s="77"/>
      <c r="FSM128" s="77"/>
      <c r="FSN128" s="77"/>
      <c r="FSO128" s="78"/>
      <c r="FSP128" s="78"/>
      <c r="FSQ128" s="77"/>
      <c r="FSR128" s="77"/>
      <c r="FSS128" s="77"/>
      <c r="FST128" s="77"/>
      <c r="FSU128" s="77"/>
      <c r="FSV128" s="77"/>
      <c r="FSW128" s="77"/>
      <c r="FSX128" s="77"/>
      <c r="FSY128" s="78"/>
      <c r="FSZ128" s="78"/>
      <c r="FTA128" s="77"/>
      <c r="FTB128" s="77"/>
      <c r="FTC128" s="77"/>
      <c r="FTD128" s="77"/>
      <c r="FTE128" s="77"/>
      <c r="FTF128" s="77"/>
      <c r="FTG128" s="77"/>
      <c r="FTH128" s="77"/>
      <c r="FTI128" s="78"/>
      <c r="FTJ128" s="78"/>
      <c r="FTK128" s="77"/>
      <c r="FTL128" s="77"/>
      <c r="FTM128" s="77"/>
      <c r="FTN128" s="77"/>
      <c r="FTO128" s="77"/>
      <c r="FTP128" s="77"/>
      <c r="FTQ128" s="77"/>
      <c r="FTR128" s="77"/>
      <c r="FTS128" s="78"/>
      <c r="FTT128" s="78"/>
      <c r="FTU128" s="77"/>
      <c r="FTV128" s="77"/>
      <c r="FTW128" s="77"/>
      <c r="FTX128" s="77"/>
      <c r="FTY128" s="77"/>
      <c r="FTZ128" s="77"/>
      <c r="FUA128" s="77"/>
      <c r="FUB128" s="77"/>
      <c r="FUC128" s="78"/>
      <c r="FUD128" s="78"/>
      <c r="FUE128" s="77"/>
      <c r="FUF128" s="77"/>
      <c r="FUG128" s="77"/>
      <c r="FUH128" s="77"/>
      <c r="FUI128" s="77"/>
      <c r="FUJ128" s="77"/>
      <c r="FUK128" s="77"/>
      <c r="FUL128" s="77"/>
      <c r="FUM128" s="78"/>
      <c r="FUN128" s="78"/>
      <c r="FUO128" s="77"/>
      <c r="FUP128" s="77"/>
      <c r="FUQ128" s="77"/>
      <c r="FUR128" s="77"/>
      <c r="FUS128" s="77"/>
      <c r="FUT128" s="77"/>
      <c r="FUU128" s="77"/>
      <c r="FUV128" s="77"/>
      <c r="FUW128" s="78"/>
      <c r="FUX128" s="78"/>
      <c r="FUY128" s="77"/>
      <c r="FUZ128" s="77"/>
      <c r="FVA128" s="77"/>
      <c r="FVB128" s="77"/>
      <c r="FVC128" s="77"/>
      <c r="FVD128" s="77"/>
      <c r="FVE128" s="77"/>
      <c r="FVF128" s="77"/>
      <c r="FVG128" s="78"/>
      <c r="FVH128" s="78"/>
      <c r="FVI128" s="77"/>
      <c r="FVJ128" s="77"/>
      <c r="FVK128" s="77"/>
      <c r="FVL128" s="77"/>
      <c r="FVM128" s="77"/>
      <c r="FVN128" s="77"/>
      <c r="FVO128" s="77"/>
      <c r="FVP128" s="77"/>
      <c r="FVQ128" s="78"/>
      <c r="FVR128" s="78"/>
      <c r="FVS128" s="77"/>
      <c r="FVT128" s="77"/>
      <c r="FVU128" s="77"/>
      <c r="FVV128" s="77"/>
      <c r="FVW128" s="77"/>
      <c r="FVX128" s="77"/>
      <c r="FVY128" s="77"/>
      <c r="FVZ128" s="77"/>
      <c r="FWA128" s="78"/>
      <c r="FWB128" s="78"/>
      <c r="FWC128" s="77"/>
      <c r="FWD128" s="77"/>
      <c r="FWE128" s="77"/>
      <c r="FWF128" s="77"/>
      <c r="FWG128" s="77"/>
      <c r="FWH128" s="77"/>
      <c r="FWI128" s="77"/>
      <c r="FWJ128" s="77"/>
      <c r="FWK128" s="78"/>
      <c r="FWL128" s="78"/>
      <c r="FWM128" s="77"/>
      <c r="FWN128" s="77"/>
      <c r="FWO128" s="77"/>
      <c r="FWP128" s="77"/>
      <c r="FWQ128" s="77"/>
      <c r="FWR128" s="77"/>
      <c r="FWS128" s="77"/>
      <c r="FWT128" s="77"/>
      <c r="FWU128" s="78"/>
      <c r="FWV128" s="78"/>
      <c r="FWW128" s="77"/>
      <c r="FWX128" s="77"/>
      <c r="FWY128" s="77"/>
      <c r="FWZ128" s="77"/>
      <c r="FXA128" s="77"/>
      <c r="FXB128" s="77"/>
      <c r="FXC128" s="77"/>
      <c r="FXD128" s="77"/>
      <c r="FXE128" s="78"/>
      <c r="FXF128" s="78"/>
      <c r="FXG128" s="77"/>
      <c r="FXH128" s="77"/>
      <c r="FXI128" s="77"/>
      <c r="FXJ128" s="77"/>
      <c r="FXK128" s="77"/>
      <c r="FXL128" s="77"/>
      <c r="FXM128" s="77"/>
      <c r="FXN128" s="77"/>
      <c r="FXO128" s="78"/>
      <c r="FXP128" s="78"/>
      <c r="FXQ128" s="77"/>
      <c r="FXR128" s="77"/>
      <c r="FXS128" s="77"/>
      <c r="FXT128" s="77"/>
      <c r="FXU128" s="77"/>
      <c r="FXV128" s="77"/>
      <c r="FXW128" s="77"/>
      <c r="FXX128" s="77"/>
      <c r="FXY128" s="78"/>
      <c r="FXZ128" s="78"/>
      <c r="FYA128" s="77"/>
      <c r="FYB128" s="77"/>
      <c r="FYC128" s="77"/>
      <c r="FYD128" s="77"/>
      <c r="FYE128" s="77"/>
      <c r="FYF128" s="77"/>
      <c r="FYG128" s="77"/>
      <c r="FYH128" s="77"/>
      <c r="FYI128" s="78"/>
      <c r="FYJ128" s="78"/>
      <c r="FYK128" s="77"/>
      <c r="FYL128" s="77"/>
      <c r="FYM128" s="77"/>
      <c r="FYN128" s="77"/>
      <c r="FYO128" s="77"/>
      <c r="FYP128" s="77"/>
      <c r="FYQ128" s="77"/>
      <c r="FYR128" s="77"/>
      <c r="FYS128" s="78"/>
      <c r="FYT128" s="78"/>
      <c r="FYU128" s="77"/>
      <c r="FYV128" s="77"/>
      <c r="FYW128" s="77"/>
      <c r="FYX128" s="77"/>
      <c r="FYY128" s="77"/>
      <c r="FYZ128" s="77"/>
      <c r="FZA128" s="77"/>
      <c r="FZB128" s="77"/>
      <c r="FZC128" s="78"/>
      <c r="FZD128" s="78"/>
      <c r="FZE128" s="77"/>
      <c r="FZF128" s="77"/>
      <c r="FZG128" s="77"/>
      <c r="FZH128" s="77"/>
      <c r="FZI128" s="77"/>
      <c r="FZJ128" s="77"/>
      <c r="FZK128" s="77"/>
      <c r="FZL128" s="77"/>
      <c r="FZM128" s="78"/>
      <c r="FZN128" s="78"/>
      <c r="FZO128" s="77"/>
      <c r="FZP128" s="77"/>
      <c r="FZQ128" s="77"/>
      <c r="FZR128" s="77"/>
      <c r="FZS128" s="77"/>
      <c r="FZT128" s="77"/>
      <c r="FZU128" s="77"/>
      <c r="FZV128" s="77"/>
      <c r="FZW128" s="78"/>
      <c r="FZX128" s="78"/>
      <c r="FZY128" s="77"/>
      <c r="FZZ128" s="77"/>
      <c r="GAA128" s="77"/>
      <c r="GAB128" s="77"/>
      <c r="GAC128" s="77"/>
      <c r="GAD128" s="77"/>
      <c r="GAE128" s="77"/>
      <c r="GAF128" s="77"/>
      <c r="GAG128" s="78"/>
      <c r="GAH128" s="78"/>
      <c r="GAI128" s="77"/>
      <c r="GAJ128" s="77"/>
      <c r="GAK128" s="77"/>
      <c r="GAL128" s="77"/>
      <c r="GAM128" s="77"/>
      <c r="GAN128" s="77"/>
      <c r="GAO128" s="77"/>
      <c r="GAP128" s="77"/>
      <c r="GAQ128" s="78"/>
      <c r="GAR128" s="78"/>
      <c r="GAS128" s="77"/>
      <c r="GAT128" s="77"/>
      <c r="GAU128" s="77"/>
      <c r="GAV128" s="77"/>
      <c r="GAW128" s="77"/>
      <c r="GAX128" s="77"/>
      <c r="GAY128" s="77"/>
      <c r="GAZ128" s="77"/>
      <c r="GBA128" s="78"/>
      <c r="GBB128" s="78"/>
      <c r="GBC128" s="77"/>
      <c r="GBD128" s="77"/>
      <c r="GBE128" s="77"/>
      <c r="GBF128" s="77"/>
      <c r="GBG128" s="77"/>
      <c r="GBH128" s="77"/>
      <c r="GBI128" s="77"/>
      <c r="GBJ128" s="77"/>
      <c r="GBK128" s="78"/>
      <c r="GBL128" s="78"/>
      <c r="GBM128" s="77"/>
      <c r="GBN128" s="77"/>
      <c r="GBO128" s="77"/>
      <c r="GBP128" s="77"/>
      <c r="GBQ128" s="77"/>
      <c r="GBR128" s="77"/>
      <c r="GBS128" s="77"/>
      <c r="GBT128" s="77"/>
      <c r="GBU128" s="78"/>
      <c r="GBV128" s="78"/>
      <c r="GBW128" s="77"/>
      <c r="GBX128" s="77"/>
      <c r="GBY128" s="77"/>
      <c r="GBZ128" s="77"/>
      <c r="GCA128" s="77"/>
      <c r="GCB128" s="77"/>
      <c r="GCC128" s="77"/>
      <c r="GCD128" s="77"/>
      <c r="GCE128" s="78"/>
      <c r="GCF128" s="78"/>
      <c r="GCG128" s="77"/>
      <c r="GCH128" s="77"/>
      <c r="GCI128" s="77"/>
      <c r="GCJ128" s="77"/>
      <c r="GCK128" s="77"/>
      <c r="GCL128" s="77"/>
      <c r="GCM128" s="77"/>
      <c r="GCN128" s="77"/>
      <c r="GCO128" s="78"/>
      <c r="GCP128" s="78"/>
      <c r="GCQ128" s="77"/>
      <c r="GCR128" s="77"/>
      <c r="GCS128" s="77"/>
      <c r="GCT128" s="77"/>
      <c r="GCU128" s="77"/>
      <c r="GCV128" s="77"/>
      <c r="GCW128" s="77"/>
      <c r="GCX128" s="77"/>
      <c r="GCY128" s="78"/>
      <c r="GCZ128" s="78"/>
      <c r="GDA128" s="77"/>
      <c r="GDB128" s="77"/>
      <c r="GDC128" s="77"/>
      <c r="GDD128" s="77"/>
      <c r="GDE128" s="77"/>
      <c r="GDF128" s="77"/>
      <c r="GDG128" s="77"/>
      <c r="GDH128" s="77"/>
      <c r="GDI128" s="78"/>
      <c r="GDJ128" s="78"/>
      <c r="GDK128" s="77"/>
      <c r="GDL128" s="77"/>
      <c r="GDM128" s="77"/>
      <c r="GDN128" s="77"/>
      <c r="GDO128" s="77"/>
      <c r="GDP128" s="77"/>
      <c r="GDQ128" s="77"/>
      <c r="GDR128" s="77"/>
      <c r="GDS128" s="78"/>
      <c r="GDT128" s="78"/>
      <c r="GDU128" s="77"/>
      <c r="GDV128" s="77"/>
      <c r="GDW128" s="77"/>
      <c r="GDX128" s="77"/>
      <c r="GDY128" s="77"/>
      <c r="GDZ128" s="77"/>
      <c r="GEA128" s="77"/>
      <c r="GEB128" s="77"/>
      <c r="GEC128" s="78"/>
      <c r="GED128" s="78"/>
      <c r="GEE128" s="77"/>
      <c r="GEF128" s="77"/>
      <c r="GEG128" s="77"/>
      <c r="GEH128" s="77"/>
      <c r="GEI128" s="77"/>
      <c r="GEJ128" s="77"/>
      <c r="GEK128" s="77"/>
      <c r="GEL128" s="77"/>
      <c r="GEM128" s="78"/>
      <c r="GEN128" s="78"/>
      <c r="GEO128" s="77"/>
      <c r="GEP128" s="77"/>
      <c r="GEQ128" s="77"/>
      <c r="GER128" s="77"/>
      <c r="GES128" s="77"/>
      <c r="GET128" s="77"/>
      <c r="GEU128" s="77"/>
      <c r="GEV128" s="77"/>
      <c r="GEW128" s="78"/>
      <c r="GEX128" s="78"/>
      <c r="GEY128" s="77"/>
      <c r="GEZ128" s="77"/>
      <c r="GFA128" s="77"/>
      <c r="GFB128" s="77"/>
      <c r="GFC128" s="77"/>
      <c r="GFD128" s="77"/>
      <c r="GFE128" s="77"/>
      <c r="GFF128" s="77"/>
      <c r="GFG128" s="78"/>
      <c r="GFH128" s="78"/>
      <c r="GFI128" s="77"/>
      <c r="GFJ128" s="77"/>
      <c r="GFK128" s="77"/>
      <c r="GFL128" s="77"/>
      <c r="GFM128" s="77"/>
      <c r="GFN128" s="77"/>
      <c r="GFO128" s="77"/>
      <c r="GFP128" s="77"/>
      <c r="GFQ128" s="78"/>
      <c r="GFR128" s="78"/>
      <c r="GFS128" s="77"/>
      <c r="GFT128" s="77"/>
      <c r="GFU128" s="77"/>
      <c r="GFV128" s="77"/>
      <c r="GFW128" s="77"/>
      <c r="GFX128" s="77"/>
      <c r="GFY128" s="77"/>
      <c r="GFZ128" s="77"/>
      <c r="GGA128" s="78"/>
      <c r="GGB128" s="78"/>
      <c r="GGC128" s="77"/>
      <c r="GGD128" s="77"/>
      <c r="GGE128" s="77"/>
      <c r="GGF128" s="77"/>
      <c r="GGG128" s="77"/>
      <c r="GGH128" s="77"/>
      <c r="GGI128" s="77"/>
      <c r="GGJ128" s="77"/>
      <c r="GGK128" s="78"/>
      <c r="GGL128" s="78"/>
      <c r="GGM128" s="77"/>
      <c r="GGN128" s="77"/>
      <c r="GGO128" s="77"/>
      <c r="GGP128" s="77"/>
      <c r="GGQ128" s="77"/>
      <c r="GGR128" s="77"/>
      <c r="GGS128" s="77"/>
      <c r="GGT128" s="77"/>
      <c r="GGU128" s="78"/>
      <c r="GGV128" s="78"/>
      <c r="GGW128" s="77"/>
      <c r="GGX128" s="77"/>
      <c r="GGY128" s="77"/>
      <c r="GGZ128" s="77"/>
      <c r="GHA128" s="77"/>
      <c r="GHB128" s="77"/>
      <c r="GHC128" s="77"/>
      <c r="GHD128" s="77"/>
      <c r="GHE128" s="78"/>
      <c r="GHF128" s="78"/>
      <c r="GHG128" s="77"/>
      <c r="GHH128" s="77"/>
      <c r="GHI128" s="77"/>
      <c r="GHJ128" s="77"/>
      <c r="GHK128" s="77"/>
      <c r="GHL128" s="77"/>
      <c r="GHM128" s="77"/>
      <c r="GHN128" s="77"/>
      <c r="GHO128" s="78"/>
      <c r="GHP128" s="78"/>
      <c r="GHQ128" s="77"/>
      <c r="GHR128" s="77"/>
      <c r="GHS128" s="77"/>
      <c r="GHT128" s="77"/>
      <c r="GHU128" s="77"/>
      <c r="GHV128" s="77"/>
      <c r="GHW128" s="77"/>
      <c r="GHX128" s="77"/>
      <c r="GHY128" s="78"/>
      <c r="GHZ128" s="78"/>
      <c r="GIA128" s="77"/>
      <c r="GIB128" s="77"/>
      <c r="GIC128" s="77"/>
      <c r="GID128" s="77"/>
      <c r="GIE128" s="77"/>
      <c r="GIF128" s="77"/>
      <c r="GIG128" s="77"/>
      <c r="GIH128" s="77"/>
      <c r="GII128" s="78"/>
      <c r="GIJ128" s="78"/>
      <c r="GIK128" s="77"/>
      <c r="GIL128" s="77"/>
      <c r="GIM128" s="77"/>
      <c r="GIN128" s="77"/>
      <c r="GIO128" s="77"/>
      <c r="GIP128" s="77"/>
      <c r="GIQ128" s="77"/>
      <c r="GIR128" s="77"/>
      <c r="GIS128" s="78"/>
      <c r="GIT128" s="78"/>
      <c r="GIU128" s="77"/>
      <c r="GIV128" s="77"/>
      <c r="GIW128" s="77"/>
      <c r="GIX128" s="77"/>
      <c r="GIY128" s="77"/>
      <c r="GIZ128" s="77"/>
      <c r="GJA128" s="77"/>
      <c r="GJB128" s="77"/>
      <c r="GJC128" s="78"/>
      <c r="GJD128" s="78"/>
      <c r="GJE128" s="77"/>
      <c r="GJF128" s="77"/>
      <c r="GJG128" s="77"/>
      <c r="GJH128" s="77"/>
      <c r="GJI128" s="77"/>
      <c r="GJJ128" s="77"/>
      <c r="GJK128" s="77"/>
      <c r="GJL128" s="77"/>
      <c r="GJM128" s="78"/>
      <c r="GJN128" s="78"/>
      <c r="GJO128" s="77"/>
      <c r="GJP128" s="77"/>
      <c r="GJQ128" s="77"/>
      <c r="GJR128" s="77"/>
      <c r="GJS128" s="77"/>
      <c r="GJT128" s="77"/>
      <c r="GJU128" s="77"/>
      <c r="GJV128" s="77"/>
      <c r="GJW128" s="78"/>
      <c r="GJX128" s="78"/>
      <c r="GJY128" s="77"/>
      <c r="GJZ128" s="77"/>
      <c r="GKA128" s="77"/>
      <c r="GKB128" s="77"/>
      <c r="GKC128" s="77"/>
      <c r="GKD128" s="77"/>
      <c r="GKE128" s="77"/>
      <c r="GKF128" s="77"/>
      <c r="GKG128" s="78"/>
      <c r="GKH128" s="78"/>
      <c r="GKI128" s="77"/>
      <c r="GKJ128" s="77"/>
      <c r="GKK128" s="77"/>
      <c r="GKL128" s="77"/>
      <c r="GKM128" s="77"/>
      <c r="GKN128" s="77"/>
      <c r="GKO128" s="77"/>
      <c r="GKP128" s="77"/>
      <c r="GKQ128" s="78"/>
      <c r="GKR128" s="78"/>
      <c r="GKS128" s="77"/>
      <c r="GKT128" s="77"/>
      <c r="GKU128" s="77"/>
      <c r="GKV128" s="77"/>
      <c r="GKW128" s="77"/>
      <c r="GKX128" s="77"/>
      <c r="GKY128" s="77"/>
      <c r="GKZ128" s="77"/>
      <c r="GLA128" s="78"/>
      <c r="GLB128" s="78"/>
      <c r="GLC128" s="77"/>
      <c r="GLD128" s="77"/>
      <c r="GLE128" s="77"/>
      <c r="GLF128" s="77"/>
      <c r="GLG128" s="77"/>
      <c r="GLH128" s="77"/>
      <c r="GLI128" s="77"/>
      <c r="GLJ128" s="77"/>
      <c r="GLK128" s="78"/>
      <c r="GLL128" s="78"/>
      <c r="GLM128" s="77"/>
      <c r="GLN128" s="77"/>
      <c r="GLO128" s="77"/>
      <c r="GLP128" s="77"/>
      <c r="GLQ128" s="77"/>
      <c r="GLR128" s="77"/>
      <c r="GLS128" s="77"/>
      <c r="GLT128" s="77"/>
      <c r="GLU128" s="78"/>
      <c r="GLV128" s="78"/>
      <c r="GLW128" s="77"/>
      <c r="GLX128" s="77"/>
      <c r="GLY128" s="77"/>
      <c r="GLZ128" s="77"/>
      <c r="GMA128" s="77"/>
      <c r="GMB128" s="77"/>
      <c r="GMC128" s="77"/>
      <c r="GMD128" s="77"/>
      <c r="GME128" s="78"/>
      <c r="GMF128" s="78"/>
      <c r="GMG128" s="77"/>
      <c r="GMH128" s="77"/>
      <c r="GMI128" s="77"/>
      <c r="GMJ128" s="77"/>
      <c r="GMK128" s="77"/>
      <c r="GML128" s="77"/>
      <c r="GMM128" s="77"/>
      <c r="GMN128" s="77"/>
      <c r="GMO128" s="78"/>
      <c r="GMP128" s="78"/>
      <c r="GMQ128" s="77"/>
      <c r="GMR128" s="77"/>
      <c r="GMS128" s="77"/>
      <c r="GMT128" s="77"/>
      <c r="GMU128" s="77"/>
      <c r="GMV128" s="77"/>
      <c r="GMW128" s="77"/>
      <c r="GMX128" s="77"/>
      <c r="GMY128" s="78"/>
      <c r="GMZ128" s="78"/>
      <c r="GNA128" s="77"/>
      <c r="GNB128" s="77"/>
      <c r="GNC128" s="77"/>
      <c r="GND128" s="77"/>
      <c r="GNE128" s="77"/>
      <c r="GNF128" s="77"/>
      <c r="GNG128" s="77"/>
      <c r="GNH128" s="77"/>
      <c r="GNI128" s="78"/>
      <c r="GNJ128" s="78"/>
      <c r="GNK128" s="77"/>
      <c r="GNL128" s="77"/>
      <c r="GNM128" s="77"/>
      <c r="GNN128" s="77"/>
      <c r="GNO128" s="77"/>
      <c r="GNP128" s="77"/>
      <c r="GNQ128" s="77"/>
      <c r="GNR128" s="77"/>
      <c r="GNS128" s="78"/>
      <c r="GNT128" s="78"/>
      <c r="GNU128" s="77"/>
      <c r="GNV128" s="77"/>
      <c r="GNW128" s="77"/>
      <c r="GNX128" s="77"/>
      <c r="GNY128" s="77"/>
      <c r="GNZ128" s="77"/>
      <c r="GOA128" s="77"/>
      <c r="GOB128" s="77"/>
      <c r="GOC128" s="78"/>
      <c r="GOD128" s="78"/>
      <c r="GOE128" s="77"/>
      <c r="GOF128" s="77"/>
      <c r="GOG128" s="77"/>
      <c r="GOH128" s="77"/>
      <c r="GOI128" s="77"/>
      <c r="GOJ128" s="77"/>
      <c r="GOK128" s="77"/>
      <c r="GOL128" s="77"/>
      <c r="GOM128" s="78"/>
      <c r="GON128" s="78"/>
      <c r="GOO128" s="77"/>
      <c r="GOP128" s="77"/>
      <c r="GOQ128" s="77"/>
      <c r="GOR128" s="77"/>
      <c r="GOS128" s="77"/>
      <c r="GOT128" s="77"/>
      <c r="GOU128" s="77"/>
      <c r="GOV128" s="77"/>
      <c r="GOW128" s="78"/>
      <c r="GOX128" s="78"/>
      <c r="GOY128" s="77"/>
      <c r="GOZ128" s="77"/>
      <c r="GPA128" s="77"/>
      <c r="GPB128" s="77"/>
      <c r="GPC128" s="77"/>
      <c r="GPD128" s="77"/>
      <c r="GPE128" s="77"/>
      <c r="GPF128" s="77"/>
      <c r="GPG128" s="78"/>
      <c r="GPH128" s="78"/>
      <c r="GPI128" s="77"/>
      <c r="GPJ128" s="77"/>
      <c r="GPK128" s="77"/>
      <c r="GPL128" s="77"/>
      <c r="GPM128" s="77"/>
      <c r="GPN128" s="77"/>
      <c r="GPO128" s="77"/>
      <c r="GPP128" s="77"/>
      <c r="GPQ128" s="78"/>
      <c r="GPR128" s="78"/>
      <c r="GPS128" s="77"/>
      <c r="GPT128" s="77"/>
      <c r="GPU128" s="77"/>
      <c r="GPV128" s="77"/>
      <c r="GPW128" s="77"/>
      <c r="GPX128" s="77"/>
      <c r="GPY128" s="77"/>
      <c r="GPZ128" s="77"/>
      <c r="GQA128" s="78"/>
      <c r="GQB128" s="78"/>
      <c r="GQC128" s="77"/>
      <c r="GQD128" s="77"/>
      <c r="GQE128" s="77"/>
      <c r="GQF128" s="77"/>
      <c r="GQG128" s="77"/>
      <c r="GQH128" s="77"/>
      <c r="GQI128" s="77"/>
      <c r="GQJ128" s="77"/>
      <c r="GQK128" s="78"/>
      <c r="GQL128" s="78"/>
      <c r="GQM128" s="77"/>
      <c r="GQN128" s="77"/>
      <c r="GQO128" s="77"/>
      <c r="GQP128" s="77"/>
      <c r="GQQ128" s="77"/>
      <c r="GQR128" s="77"/>
      <c r="GQS128" s="77"/>
      <c r="GQT128" s="77"/>
      <c r="GQU128" s="78"/>
      <c r="GQV128" s="78"/>
      <c r="GQW128" s="77"/>
      <c r="GQX128" s="77"/>
      <c r="GQY128" s="77"/>
      <c r="GQZ128" s="77"/>
      <c r="GRA128" s="77"/>
      <c r="GRB128" s="77"/>
      <c r="GRC128" s="77"/>
      <c r="GRD128" s="77"/>
      <c r="GRE128" s="78"/>
      <c r="GRF128" s="78"/>
      <c r="GRG128" s="77"/>
      <c r="GRH128" s="77"/>
      <c r="GRI128" s="77"/>
      <c r="GRJ128" s="77"/>
      <c r="GRK128" s="77"/>
      <c r="GRL128" s="77"/>
      <c r="GRM128" s="77"/>
      <c r="GRN128" s="77"/>
      <c r="GRO128" s="78"/>
      <c r="GRP128" s="78"/>
      <c r="GRQ128" s="77"/>
      <c r="GRR128" s="77"/>
      <c r="GRS128" s="77"/>
      <c r="GRT128" s="77"/>
      <c r="GRU128" s="77"/>
      <c r="GRV128" s="77"/>
      <c r="GRW128" s="77"/>
      <c r="GRX128" s="77"/>
      <c r="GRY128" s="78"/>
      <c r="GRZ128" s="78"/>
      <c r="GSA128" s="77"/>
      <c r="GSB128" s="77"/>
      <c r="GSC128" s="77"/>
      <c r="GSD128" s="77"/>
      <c r="GSE128" s="77"/>
      <c r="GSF128" s="77"/>
      <c r="GSG128" s="77"/>
      <c r="GSH128" s="77"/>
      <c r="GSI128" s="78"/>
      <c r="GSJ128" s="78"/>
      <c r="GSK128" s="77"/>
      <c r="GSL128" s="77"/>
      <c r="GSM128" s="77"/>
      <c r="GSN128" s="77"/>
      <c r="GSO128" s="77"/>
      <c r="GSP128" s="77"/>
      <c r="GSQ128" s="77"/>
      <c r="GSR128" s="77"/>
      <c r="GSS128" s="78"/>
      <c r="GST128" s="78"/>
      <c r="GSU128" s="77"/>
      <c r="GSV128" s="77"/>
      <c r="GSW128" s="77"/>
      <c r="GSX128" s="77"/>
      <c r="GSY128" s="77"/>
      <c r="GSZ128" s="77"/>
      <c r="GTA128" s="77"/>
      <c r="GTB128" s="77"/>
      <c r="GTC128" s="78"/>
      <c r="GTD128" s="78"/>
      <c r="GTE128" s="77"/>
      <c r="GTF128" s="77"/>
      <c r="GTG128" s="77"/>
      <c r="GTH128" s="77"/>
      <c r="GTI128" s="77"/>
      <c r="GTJ128" s="77"/>
      <c r="GTK128" s="77"/>
      <c r="GTL128" s="77"/>
      <c r="GTM128" s="78"/>
      <c r="GTN128" s="78"/>
      <c r="GTO128" s="77"/>
      <c r="GTP128" s="77"/>
      <c r="GTQ128" s="77"/>
      <c r="GTR128" s="77"/>
      <c r="GTS128" s="77"/>
      <c r="GTT128" s="77"/>
      <c r="GTU128" s="77"/>
      <c r="GTV128" s="77"/>
      <c r="GTW128" s="78"/>
      <c r="GTX128" s="78"/>
      <c r="GTY128" s="77"/>
      <c r="GTZ128" s="77"/>
      <c r="GUA128" s="77"/>
      <c r="GUB128" s="77"/>
      <c r="GUC128" s="77"/>
      <c r="GUD128" s="77"/>
      <c r="GUE128" s="77"/>
      <c r="GUF128" s="77"/>
      <c r="GUG128" s="78"/>
      <c r="GUH128" s="78"/>
      <c r="GUI128" s="77"/>
      <c r="GUJ128" s="77"/>
      <c r="GUK128" s="77"/>
      <c r="GUL128" s="77"/>
      <c r="GUM128" s="77"/>
      <c r="GUN128" s="77"/>
      <c r="GUO128" s="77"/>
      <c r="GUP128" s="77"/>
      <c r="GUQ128" s="78"/>
      <c r="GUR128" s="78"/>
      <c r="GUS128" s="77"/>
      <c r="GUT128" s="77"/>
      <c r="GUU128" s="77"/>
      <c r="GUV128" s="77"/>
      <c r="GUW128" s="77"/>
      <c r="GUX128" s="77"/>
      <c r="GUY128" s="77"/>
      <c r="GUZ128" s="77"/>
      <c r="GVA128" s="78"/>
      <c r="GVB128" s="78"/>
      <c r="GVC128" s="77"/>
      <c r="GVD128" s="77"/>
      <c r="GVE128" s="77"/>
      <c r="GVF128" s="77"/>
      <c r="GVG128" s="77"/>
      <c r="GVH128" s="77"/>
      <c r="GVI128" s="77"/>
      <c r="GVJ128" s="77"/>
      <c r="GVK128" s="78"/>
      <c r="GVL128" s="78"/>
      <c r="GVM128" s="77"/>
      <c r="GVN128" s="77"/>
      <c r="GVO128" s="77"/>
      <c r="GVP128" s="77"/>
      <c r="GVQ128" s="77"/>
      <c r="GVR128" s="77"/>
      <c r="GVS128" s="77"/>
      <c r="GVT128" s="77"/>
      <c r="GVU128" s="78"/>
      <c r="GVV128" s="78"/>
      <c r="GVW128" s="77"/>
      <c r="GVX128" s="77"/>
      <c r="GVY128" s="77"/>
      <c r="GVZ128" s="77"/>
      <c r="GWA128" s="77"/>
      <c r="GWB128" s="77"/>
      <c r="GWC128" s="77"/>
      <c r="GWD128" s="77"/>
      <c r="GWE128" s="78"/>
      <c r="GWF128" s="78"/>
      <c r="GWG128" s="77"/>
      <c r="GWH128" s="77"/>
      <c r="GWI128" s="77"/>
      <c r="GWJ128" s="77"/>
      <c r="GWK128" s="77"/>
      <c r="GWL128" s="77"/>
      <c r="GWM128" s="77"/>
      <c r="GWN128" s="77"/>
      <c r="GWO128" s="78"/>
      <c r="GWP128" s="78"/>
      <c r="GWQ128" s="77"/>
      <c r="GWR128" s="77"/>
      <c r="GWS128" s="77"/>
      <c r="GWT128" s="77"/>
      <c r="GWU128" s="77"/>
      <c r="GWV128" s="77"/>
      <c r="GWW128" s="77"/>
      <c r="GWX128" s="77"/>
      <c r="GWY128" s="78"/>
      <c r="GWZ128" s="78"/>
      <c r="GXA128" s="77"/>
      <c r="GXB128" s="77"/>
      <c r="GXC128" s="77"/>
      <c r="GXD128" s="77"/>
      <c r="GXE128" s="77"/>
      <c r="GXF128" s="77"/>
      <c r="GXG128" s="77"/>
      <c r="GXH128" s="77"/>
      <c r="GXI128" s="78"/>
      <c r="GXJ128" s="78"/>
      <c r="GXK128" s="77"/>
      <c r="GXL128" s="77"/>
      <c r="GXM128" s="77"/>
      <c r="GXN128" s="77"/>
      <c r="GXO128" s="77"/>
      <c r="GXP128" s="77"/>
      <c r="GXQ128" s="77"/>
      <c r="GXR128" s="77"/>
      <c r="GXS128" s="78"/>
      <c r="GXT128" s="78"/>
      <c r="GXU128" s="77"/>
      <c r="GXV128" s="77"/>
      <c r="GXW128" s="77"/>
      <c r="GXX128" s="77"/>
      <c r="GXY128" s="77"/>
      <c r="GXZ128" s="77"/>
      <c r="GYA128" s="77"/>
      <c r="GYB128" s="77"/>
      <c r="GYC128" s="78"/>
      <c r="GYD128" s="78"/>
      <c r="GYE128" s="77"/>
      <c r="GYF128" s="77"/>
      <c r="GYG128" s="77"/>
      <c r="GYH128" s="77"/>
      <c r="GYI128" s="77"/>
      <c r="GYJ128" s="77"/>
      <c r="GYK128" s="77"/>
      <c r="GYL128" s="77"/>
      <c r="GYM128" s="78"/>
      <c r="GYN128" s="78"/>
      <c r="GYO128" s="77"/>
      <c r="GYP128" s="77"/>
      <c r="GYQ128" s="77"/>
      <c r="GYR128" s="77"/>
      <c r="GYS128" s="77"/>
      <c r="GYT128" s="77"/>
      <c r="GYU128" s="77"/>
      <c r="GYV128" s="77"/>
      <c r="GYW128" s="78"/>
      <c r="GYX128" s="78"/>
      <c r="GYY128" s="77"/>
      <c r="GYZ128" s="77"/>
      <c r="GZA128" s="77"/>
      <c r="GZB128" s="77"/>
      <c r="GZC128" s="77"/>
      <c r="GZD128" s="77"/>
      <c r="GZE128" s="77"/>
      <c r="GZF128" s="77"/>
      <c r="GZG128" s="78"/>
      <c r="GZH128" s="78"/>
      <c r="GZI128" s="77"/>
      <c r="GZJ128" s="77"/>
      <c r="GZK128" s="77"/>
      <c r="GZL128" s="77"/>
      <c r="GZM128" s="77"/>
      <c r="GZN128" s="77"/>
      <c r="GZO128" s="77"/>
      <c r="GZP128" s="77"/>
      <c r="GZQ128" s="78"/>
      <c r="GZR128" s="78"/>
      <c r="GZS128" s="77"/>
      <c r="GZT128" s="77"/>
      <c r="GZU128" s="77"/>
      <c r="GZV128" s="77"/>
      <c r="GZW128" s="77"/>
      <c r="GZX128" s="77"/>
      <c r="GZY128" s="77"/>
      <c r="GZZ128" s="77"/>
      <c r="HAA128" s="78"/>
      <c r="HAB128" s="78"/>
      <c r="HAC128" s="77"/>
      <c r="HAD128" s="77"/>
      <c r="HAE128" s="77"/>
      <c r="HAF128" s="77"/>
      <c r="HAG128" s="77"/>
      <c r="HAH128" s="77"/>
      <c r="HAI128" s="77"/>
      <c r="HAJ128" s="77"/>
      <c r="HAK128" s="78"/>
      <c r="HAL128" s="78"/>
      <c r="HAM128" s="77"/>
      <c r="HAN128" s="77"/>
      <c r="HAO128" s="77"/>
      <c r="HAP128" s="77"/>
      <c r="HAQ128" s="77"/>
      <c r="HAR128" s="77"/>
      <c r="HAS128" s="77"/>
      <c r="HAT128" s="77"/>
      <c r="HAU128" s="78"/>
      <c r="HAV128" s="78"/>
      <c r="HAW128" s="77"/>
      <c r="HAX128" s="77"/>
      <c r="HAY128" s="77"/>
      <c r="HAZ128" s="77"/>
      <c r="HBA128" s="77"/>
      <c r="HBB128" s="77"/>
      <c r="HBC128" s="77"/>
      <c r="HBD128" s="77"/>
      <c r="HBE128" s="78"/>
      <c r="HBF128" s="78"/>
      <c r="HBG128" s="77"/>
      <c r="HBH128" s="77"/>
      <c r="HBI128" s="77"/>
      <c r="HBJ128" s="77"/>
      <c r="HBK128" s="77"/>
      <c r="HBL128" s="77"/>
      <c r="HBM128" s="77"/>
      <c r="HBN128" s="77"/>
      <c r="HBO128" s="78"/>
      <c r="HBP128" s="78"/>
      <c r="HBQ128" s="77"/>
      <c r="HBR128" s="77"/>
      <c r="HBS128" s="77"/>
      <c r="HBT128" s="77"/>
      <c r="HBU128" s="77"/>
      <c r="HBV128" s="77"/>
      <c r="HBW128" s="77"/>
      <c r="HBX128" s="77"/>
      <c r="HBY128" s="78"/>
      <c r="HBZ128" s="78"/>
      <c r="HCA128" s="77"/>
      <c r="HCB128" s="77"/>
      <c r="HCC128" s="77"/>
      <c r="HCD128" s="77"/>
      <c r="HCE128" s="77"/>
      <c r="HCF128" s="77"/>
      <c r="HCG128" s="77"/>
      <c r="HCH128" s="77"/>
      <c r="HCI128" s="78"/>
      <c r="HCJ128" s="78"/>
      <c r="HCK128" s="77"/>
      <c r="HCL128" s="77"/>
      <c r="HCM128" s="77"/>
      <c r="HCN128" s="77"/>
      <c r="HCO128" s="77"/>
      <c r="HCP128" s="77"/>
      <c r="HCQ128" s="77"/>
      <c r="HCR128" s="77"/>
      <c r="HCS128" s="78"/>
      <c r="HCT128" s="78"/>
      <c r="HCU128" s="77"/>
      <c r="HCV128" s="77"/>
      <c r="HCW128" s="77"/>
      <c r="HCX128" s="77"/>
      <c r="HCY128" s="77"/>
      <c r="HCZ128" s="77"/>
      <c r="HDA128" s="77"/>
      <c r="HDB128" s="77"/>
      <c r="HDC128" s="78"/>
      <c r="HDD128" s="78"/>
      <c r="HDE128" s="77"/>
      <c r="HDF128" s="77"/>
      <c r="HDG128" s="77"/>
      <c r="HDH128" s="77"/>
      <c r="HDI128" s="77"/>
      <c r="HDJ128" s="77"/>
      <c r="HDK128" s="77"/>
      <c r="HDL128" s="77"/>
      <c r="HDM128" s="78"/>
      <c r="HDN128" s="78"/>
      <c r="HDO128" s="77"/>
      <c r="HDP128" s="77"/>
      <c r="HDQ128" s="77"/>
      <c r="HDR128" s="77"/>
      <c r="HDS128" s="77"/>
      <c r="HDT128" s="77"/>
      <c r="HDU128" s="77"/>
      <c r="HDV128" s="77"/>
      <c r="HDW128" s="78"/>
      <c r="HDX128" s="78"/>
      <c r="HDY128" s="77"/>
      <c r="HDZ128" s="77"/>
      <c r="HEA128" s="77"/>
      <c r="HEB128" s="77"/>
      <c r="HEC128" s="77"/>
      <c r="HED128" s="77"/>
      <c r="HEE128" s="77"/>
      <c r="HEF128" s="77"/>
      <c r="HEG128" s="78"/>
      <c r="HEH128" s="78"/>
      <c r="HEI128" s="77"/>
      <c r="HEJ128" s="77"/>
      <c r="HEK128" s="77"/>
      <c r="HEL128" s="77"/>
      <c r="HEM128" s="77"/>
      <c r="HEN128" s="77"/>
      <c r="HEO128" s="77"/>
      <c r="HEP128" s="77"/>
      <c r="HEQ128" s="78"/>
      <c r="HER128" s="78"/>
      <c r="HES128" s="77"/>
      <c r="HET128" s="77"/>
      <c r="HEU128" s="77"/>
      <c r="HEV128" s="77"/>
      <c r="HEW128" s="77"/>
      <c r="HEX128" s="77"/>
      <c r="HEY128" s="77"/>
      <c r="HEZ128" s="77"/>
      <c r="HFA128" s="78"/>
      <c r="HFB128" s="78"/>
      <c r="HFC128" s="77"/>
      <c r="HFD128" s="77"/>
      <c r="HFE128" s="77"/>
      <c r="HFF128" s="77"/>
      <c r="HFG128" s="77"/>
      <c r="HFH128" s="77"/>
      <c r="HFI128" s="77"/>
      <c r="HFJ128" s="77"/>
      <c r="HFK128" s="78"/>
      <c r="HFL128" s="78"/>
      <c r="HFM128" s="77"/>
      <c r="HFN128" s="77"/>
      <c r="HFO128" s="77"/>
      <c r="HFP128" s="77"/>
      <c r="HFQ128" s="77"/>
      <c r="HFR128" s="77"/>
      <c r="HFS128" s="77"/>
      <c r="HFT128" s="77"/>
      <c r="HFU128" s="78"/>
      <c r="HFV128" s="78"/>
      <c r="HFW128" s="77"/>
      <c r="HFX128" s="77"/>
      <c r="HFY128" s="77"/>
      <c r="HFZ128" s="77"/>
      <c r="HGA128" s="77"/>
      <c r="HGB128" s="77"/>
      <c r="HGC128" s="77"/>
      <c r="HGD128" s="77"/>
      <c r="HGE128" s="78"/>
      <c r="HGF128" s="78"/>
      <c r="HGG128" s="77"/>
      <c r="HGH128" s="77"/>
      <c r="HGI128" s="77"/>
      <c r="HGJ128" s="77"/>
      <c r="HGK128" s="77"/>
      <c r="HGL128" s="77"/>
      <c r="HGM128" s="77"/>
      <c r="HGN128" s="77"/>
      <c r="HGO128" s="78"/>
      <c r="HGP128" s="78"/>
      <c r="HGQ128" s="77"/>
      <c r="HGR128" s="77"/>
      <c r="HGS128" s="77"/>
      <c r="HGT128" s="77"/>
      <c r="HGU128" s="77"/>
      <c r="HGV128" s="77"/>
      <c r="HGW128" s="77"/>
      <c r="HGX128" s="77"/>
      <c r="HGY128" s="78"/>
      <c r="HGZ128" s="78"/>
      <c r="HHA128" s="77"/>
      <c r="HHB128" s="77"/>
      <c r="HHC128" s="77"/>
      <c r="HHD128" s="77"/>
      <c r="HHE128" s="77"/>
      <c r="HHF128" s="77"/>
      <c r="HHG128" s="77"/>
      <c r="HHH128" s="77"/>
      <c r="HHI128" s="78"/>
      <c r="HHJ128" s="78"/>
      <c r="HHK128" s="77"/>
      <c r="HHL128" s="77"/>
      <c r="HHM128" s="77"/>
      <c r="HHN128" s="77"/>
      <c r="HHO128" s="77"/>
      <c r="HHP128" s="77"/>
      <c r="HHQ128" s="77"/>
      <c r="HHR128" s="77"/>
      <c r="HHS128" s="78"/>
      <c r="HHT128" s="78"/>
      <c r="HHU128" s="77"/>
      <c r="HHV128" s="77"/>
      <c r="HHW128" s="77"/>
      <c r="HHX128" s="77"/>
      <c r="HHY128" s="77"/>
      <c r="HHZ128" s="77"/>
      <c r="HIA128" s="77"/>
      <c r="HIB128" s="77"/>
      <c r="HIC128" s="78"/>
      <c r="HID128" s="78"/>
      <c r="HIE128" s="77"/>
      <c r="HIF128" s="77"/>
      <c r="HIG128" s="77"/>
      <c r="HIH128" s="77"/>
      <c r="HII128" s="77"/>
      <c r="HIJ128" s="77"/>
      <c r="HIK128" s="77"/>
      <c r="HIL128" s="77"/>
      <c r="HIM128" s="78"/>
      <c r="HIN128" s="78"/>
      <c r="HIO128" s="77"/>
      <c r="HIP128" s="77"/>
      <c r="HIQ128" s="77"/>
      <c r="HIR128" s="77"/>
      <c r="HIS128" s="77"/>
      <c r="HIT128" s="77"/>
      <c r="HIU128" s="77"/>
      <c r="HIV128" s="77"/>
      <c r="HIW128" s="78"/>
      <c r="HIX128" s="78"/>
      <c r="HIY128" s="77"/>
      <c r="HIZ128" s="77"/>
      <c r="HJA128" s="77"/>
      <c r="HJB128" s="77"/>
      <c r="HJC128" s="77"/>
      <c r="HJD128" s="77"/>
      <c r="HJE128" s="77"/>
      <c r="HJF128" s="77"/>
      <c r="HJG128" s="78"/>
      <c r="HJH128" s="78"/>
      <c r="HJI128" s="77"/>
      <c r="HJJ128" s="77"/>
      <c r="HJK128" s="77"/>
      <c r="HJL128" s="77"/>
      <c r="HJM128" s="77"/>
      <c r="HJN128" s="77"/>
      <c r="HJO128" s="77"/>
      <c r="HJP128" s="77"/>
      <c r="HJQ128" s="78"/>
      <c r="HJR128" s="78"/>
      <c r="HJS128" s="77"/>
      <c r="HJT128" s="77"/>
      <c r="HJU128" s="77"/>
      <c r="HJV128" s="77"/>
      <c r="HJW128" s="77"/>
      <c r="HJX128" s="77"/>
      <c r="HJY128" s="77"/>
      <c r="HJZ128" s="77"/>
      <c r="HKA128" s="78"/>
      <c r="HKB128" s="78"/>
      <c r="HKC128" s="77"/>
      <c r="HKD128" s="77"/>
      <c r="HKE128" s="77"/>
      <c r="HKF128" s="77"/>
      <c r="HKG128" s="77"/>
      <c r="HKH128" s="77"/>
      <c r="HKI128" s="77"/>
      <c r="HKJ128" s="77"/>
      <c r="HKK128" s="78"/>
      <c r="HKL128" s="78"/>
      <c r="HKM128" s="77"/>
      <c r="HKN128" s="77"/>
      <c r="HKO128" s="77"/>
      <c r="HKP128" s="77"/>
      <c r="HKQ128" s="77"/>
      <c r="HKR128" s="77"/>
      <c r="HKS128" s="77"/>
      <c r="HKT128" s="77"/>
      <c r="HKU128" s="78"/>
      <c r="HKV128" s="78"/>
      <c r="HKW128" s="77"/>
      <c r="HKX128" s="77"/>
      <c r="HKY128" s="77"/>
      <c r="HKZ128" s="77"/>
      <c r="HLA128" s="77"/>
      <c r="HLB128" s="77"/>
      <c r="HLC128" s="77"/>
      <c r="HLD128" s="77"/>
      <c r="HLE128" s="78"/>
      <c r="HLF128" s="78"/>
      <c r="HLG128" s="77"/>
      <c r="HLH128" s="77"/>
      <c r="HLI128" s="77"/>
      <c r="HLJ128" s="77"/>
      <c r="HLK128" s="77"/>
      <c r="HLL128" s="77"/>
      <c r="HLM128" s="77"/>
      <c r="HLN128" s="77"/>
      <c r="HLO128" s="78"/>
      <c r="HLP128" s="78"/>
      <c r="HLQ128" s="77"/>
      <c r="HLR128" s="77"/>
      <c r="HLS128" s="77"/>
      <c r="HLT128" s="77"/>
      <c r="HLU128" s="77"/>
      <c r="HLV128" s="77"/>
      <c r="HLW128" s="77"/>
      <c r="HLX128" s="77"/>
      <c r="HLY128" s="78"/>
      <c r="HLZ128" s="78"/>
      <c r="HMA128" s="77"/>
      <c r="HMB128" s="77"/>
      <c r="HMC128" s="77"/>
      <c r="HMD128" s="77"/>
      <c r="HME128" s="77"/>
      <c r="HMF128" s="77"/>
      <c r="HMG128" s="77"/>
      <c r="HMH128" s="77"/>
      <c r="HMI128" s="78"/>
      <c r="HMJ128" s="78"/>
      <c r="HMK128" s="77"/>
      <c r="HML128" s="77"/>
      <c r="HMM128" s="77"/>
      <c r="HMN128" s="77"/>
      <c r="HMO128" s="77"/>
      <c r="HMP128" s="77"/>
      <c r="HMQ128" s="77"/>
      <c r="HMR128" s="77"/>
      <c r="HMS128" s="78"/>
      <c r="HMT128" s="78"/>
      <c r="HMU128" s="77"/>
      <c r="HMV128" s="77"/>
      <c r="HMW128" s="77"/>
      <c r="HMX128" s="77"/>
      <c r="HMY128" s="77"/>
      <c r="HMZ128" s="77"/>
      <c r="HNA128" s="77"/>
      <c r="HNB128" s="77"/>
      <c r="HNC128" s="78"/>
      <c r="HND128" s="78"/>
      <c r="HNE128" s="77"/>
      <c r="HNF128" s="77"/>
      <c r="HNG128" s="77"/>
      <c r="HNH128" s="77"/>
      <c r="HNI128" s="77"/>
      <c r="HNJ128" s="77"/>
      <c r="HNK128" s="77"/>
      <c r="HNL128" s="77"/>
      <c r="HNM128" s="78"/>
      <c r="HNN128" s="78"/>
      <c r="HNO128" s="77"/>
      <c r="HNP128" s="77"/>
      <c r="HNQ128" s="77"/>
      <c r="HNR128" s="77"/>
      <c r="HNS128" s="77"/>
      <c r="HNT128" s="77"/>
      <c r="HNU128" s="77"/>
      <c r="HNV128" s="77"/>
      <c r="HNW128" s="78"/>
      <c r="HNX128" s="78"/>
      <c r="HNY128" s="77"/>
      <c r="HNZ128" s="77"/>
      <c r="HOA128" s="77"/>
      <c r="HOB128" s="77"/>
      <c r="HOC128" s="77"/>
      <c r="HOD128" s="77"/>
      <c r="HOE128" s="77"/>
      <c r="HOF128" s="77"/>
      <c r="HOG128" s="78"/>
      <c r="HOH128" s="78"/>
      <c r="HOI128" s="77"/>
      <c r="HOJ128" s="77"/>
      <c r="HOK128" s="77"/>
      <c r="HOL128" s="77"/>
      <c r="HOM128" s="77"/>
      <c r="HON128" s="77"/>
      <c r="HOO128" s="77"/>
      <c r="HOP128" s="77"/>
      <c r="HOQ128" s="78"/>
      <c r="HOR128" s="78"/>
      <c r="HOS128" s="77"/>
      <c r="HOT128" s="77"/>
      <c r="HOU128" s="77"/>
      <c r="HOV128" s="77"/>
      <c r="HOW128" s="77"/>
      <c r="HOX128" s="77"/>
      <c r="HOY128" s="77"/>
      <c r="HOZ128" s="77"/>
      <c r="HPA128" s="78"/>
      <c r="HPB128" s="78"/>
      <c r="HPC128" s="77"/>
      <c r="HPD128" s="77"/>
      <c r="HPE128" s="77"/>
      <c r="HPF128" s="77"/>
      <c r="HPG128" s="77"/>
      <c r="HPH128" s="77"/>
      <c r="HPI128" s="77"/>
      <c r="HPJ128" s="77"/>
      <c r="HPK128" s="78"/>
      <c r="HPL128" s="78"/>
      <c r="HPM128" s="77"/>
      <c r="HPN128" s="77"/>
      <c r="HPO128" s="77"/>
      <c r="HPP128" s="77"/>
      <c r="HPQ128" s="77"/>
      <c r="HPR128" s="77"/>
      <c r="HPS128" s="77"/>
      <c r="HPT128" s="77"/>
      <c r="HPU128" s="78"/>
      <c r="HPV128" s="78"/>
      <c r="HPW128" s="77"/>
      <c r="HPX128" s="77"/>
      <c r="HPY128" s="77"/>
      <c r="HPZ128" s="77"/>
      <c r="HQA128" s="77"/>
      <c r="HQB128" s="77"/>
      <c r="HQC128" s="77"/>
      <c r="HQD128" s="77"/>
      <c r="HQE128" s="78"/>
      <c r="HQF128" s="78"/>
      <c r="HQG128" s="77"/>
      <c r="HQH128" s="77"/>
      <c r="HQI128" s="77"/>
      <c r="HQJ128" s="77"/>
      <c r="HQK128" s="77"/>
      <c r="HQL128" s="77"/>
      <c r="HQM128" s="77"/>
      <c r="HQN128" s="77"/>
      <c r="HQO128" s="78"/>
      <c r="HQP128" s="78"/>
      <c r="HQQ128" s="77"/>
      <c r="HQR128" s="77"/>
      <c r="HQS128" s="77"/>
      <c r="HQT128" s="77"/>
      <c r="HQU128" s="77"/>
      <c r="HQV128" s="77"/>
      <c r="HQW128" s="77"/>
      <c r="HQX128" s="77"/>
      <c r="HQY128" s="78"/>
      <c r="HQZ128" s="78"/>
      <c r="HRA128" s="77"/>
      <c r="HRB128" s="77"/>
      <c r="HRC128" s="77"/>
      <c r="HRD128" s="77"/>
      <c r="HRE128" s="77"/>
      <c r="HRF128" s="77"/>
      <c r="HRG128" s="77"/>
      <c r="HRH128" s="77"/>
      <c r="HRI128" s="78"/>
      <c r="HRJ128" s="78"/>
      <c r="HRK128" s="77"/>
      <c r="HRL128" s="77"/>
      <c r="HRM128" s="77"/>
      <c r="HRN128" s="77"/>
      <c r="HRO128" s="77"/>
      <c r="HRP128" s="77"/>
      <c r="HRQ128" s="77"/>
      <c r="HRR128" s="77"/>
      <c r="HRS128" s="78"/>
      <c r="HRT128" s="78"/>
      <c r="HRU128" s="77"/>
      <c r="HRV128" s="77"/>
      <c r="HRW128" s="77"/>
      <c r="HRX128" s="77"/>
      <c r="HRY128" s="77"/>
      <c r="HRZ128" s="77"/>
      <c r="HSA128" s="77"/>
      <c r="HSB128" s="77"/>
      <c r="HSC128" s="78"/>
      <c r="HSD128" s="78"/>
      <c r="HSE128" s="77"/>
      <c r="HSF128" s="77"/>
      <c r="HSG128" s="77"/>
      <c r="HSH128" s="77"/>
      <c r="HSI128" s="77"/>
      <c r="HSJ128" s="77"/>
      <c r="HSK128" s="77"/>
      <c r="HSL128" s="77"/>
      <c r="HSM128" s="78"/>
      <c r="HSN128" s="78"/>
      <c r="HSO128" s="77"/>
      <c r="HSP128" s="77"/>
      <c r="HSQ128" s="77"/>
      <c r="HSR128" s="77"/>
      <c r="HSS128" s="77"/>
      <c r="HST128" s="77"/>
      <c r="HSU128" s="77"/>
      <c r="HSV128" s="77"/>
      <c r="HSW128" s="78"/>
      <c r="HSX128" s="78"/>
      <c r="HSY128" s="77"/>
      <c r="HSZ128" s="77"/>
      <c r="HTA128" s="77"/>
      <c r="HTB128" s="77"/>
      <c r="HTC128" s="77"/>
      <c r="HTD128" s="77"/>
      <c r="HTE128" s="77"/>
      <c r="HTF128" s="77"/>
      <c r="HTG128" s="78"/>
      <c r="HTH128" s="78"/>
      <c r="HTI128" s="77"/>
      <c r="HTJ128" s="77"/>
      <c r="HTK128" s="77"/>
      <c r="HTL128" s="77"/>
      <c r="HTM128" s="77"/>
      <c r="HTN128" s="77"/>
      <c r="HTO128" s="77"/>
      <c r="HTP128" s="77"/>
      <c r="HTQ128" s="78"/>
      <c r="HTR128" s="78"/>
      <c r="HTS128" s="77"/>
      <c r="HTT128" s="77"/>
      <c r="HTU128" s="77"/>
      <c r="HTV128" s="77"/>
      <c r="HTW128" s="77"/>
      <c r="HTX128" s="77"/>
      <c r="HTY128" s="77"/>
      <c r="HTZ128" s="77"/>
      <c r="HUA128" s="78"/>
      <c r="HUB128" s="78"/>
      <c r="HUC128" s="77"/>
      <c r="HUD128" s="77"/>
      <c r="HUE128" s="77"/>
      <c r="HUF128" s="77"/>
      <c r="HUG128" s="77"/>
      <c r="HUH128" s="77"/>
      <c r="HUI128" s="77"/>
      <c r="HUJ128" s="77"/>
      <c r="HUK128" s="78"/>
      <c r="HUL128" s="78"/>
      <c r="HUM128" s="77"/>
      <c r="HUN128" s="77"/>
      <c r="HUO128" s="77"/>
      <c r="HUP128" s="77"/>
      <c r="HUQ128" s="77"/>
      <c r="HUR128" s="77"/>
      <c r="HUS128" s="77"/>
      <c r="HUT128" s="77"/>
      <c r="HUU128" s="78"/>
      <c r="HUV128" s="78"/>
      <c r="HUW128" s="77"/>
      <c r="HUX128" s="77"/>
      <c r="HUY128" s="77"/>
      <c r="HUZ128" s="77"/>
      <c r="HVA128" s="77"/>
      <c r="HVB128" s="77"/>
      <c r="HVC128" s="77"/>
      <c r="HVD128" s="77"/>
      <c r="HVE128" s="78"/>
      <c r="HVF128" s="78"/>
      <c r="HVG128" s="77"/>
      <c r="HVH128" s="77"/>
      <c r="HVI128" s="77"/>
      <c r="HVJ128" s="77"/>
      <c r="HVK128" s="77"/>
      <c r="HVL128" s="77"/>
      <c r="HVM128" s="77"/>
      <c r="HVN128" s="77"/>
      <c r="HVO128" s="78"/>
      <c r="HVP128" s="78"/>
      <c r="HVQ128" s="77"/>
      <c r="HVR128" s="77"/>
      <c r="HVS128" s="77"/>
      <c r="HVT128" s="77"/>
      <c r="HVU128" s="77"/>
      <c r="HVV128" s="77"/>
      <c r="HVW128" s="77"/>
      <c r="HVX128" s="77"/>
      <c r="HVY128" s="78"/>
      <c r="HVZ128" s="78"/>
      <c r="HWA128" s="77"/>
      <c r="HWB128" s="77"/>
      <c r="HWC128" s="77"/>
      <c r="HWD128" s="77"/>
      <c r="HWE128" s="77"/>
      <c r="HWF128" s="77"/>
      <c r="HWG128" s="77"/>
      <c r="HWH128" s="77"/>
      <c r="HWI128" s="78"/>
      <c r="HWJ128" s="78"/>
      <c r="HWK128" s="77"/>
      <c r="HWL128" s="77"/>
      <c r="HWM128" s="77"/>
      <c r="HWN128" s="77"/>
      <c r="HWO128" s="77"/>
      <c r="HWP128" s="77"/>
      <c r="HWQ128" s="77"/>
      <c r="HWR128" s="77"/>
      <c r="HWS128" s="78"/>
      <c r="HWT128" s="78"/>
      <c r="HWU128" s="77"/>
      <c r="HWV128" s="77"/>
      <c r="HWW128" s="77"/>
      <c r="HWX128" s="77"/>
      <c r="HWY128" s="77"/>
      <c r="HWZ128" s="77"/>
      <c r="HXA128" s="77"/>
      <c r="HXB128" s="77"/>
      <c r="HXC128" s="78"/>
      <c r="HXD128" s="78"/>
      <c r="HXE128" s="77"/>
      <c r="HXF128" s="77"/>
      <c r="HXG128" s="77"/>
      <c r="HXH128" s="77"/>
      <c r="HXI128" s="77"/>
      <c r="HXJ128" s="77"/>
      <c r="HXK128" s="77"/>
      <c r="HXL128" s="77"/>
      <c r="HXM128" s="78"/>
      <c r="HXN128" s="78"/>
      <c r="HXO128" s="77"/>
      <c r="HXP128" s="77"/>
      <c r="HXQ128" s="77"/>
      <c r="HXR128" s="77"/>
      <c r="HXS128" s="77"/>
      <c r="HXT128" s="77"/>
      <c r="HXU128" s="77"/>
      <c r="HXV128" s="77"/>
      <c r="HXW128" s="78"/>
      <c r="HXX128" s="78"/>
      <c r="HXY128" s="77"/>
      <c r="HXZ128" s="77"/>
      <c r="HYA128" s="77"/>
      <c r="HYB128" s="77"/>
      <c r="HYC128" s="77"/>
      <c r="HYD128" s="77"/>
      <c r="HYE128" s="77"/>
      <c r="HYF128" s="77"/>
      <c r="HYG128" s="78"/>
      <c r="HYH128" s="78"/>
      <c r="HYI128" s="77"/>
      <c r="HYJ128" s="77"/>
      <c r="HYK128" s="77"/>
      <c r="HYL128" s="77"/>
      <c r="HYM128" s="77"/>
      <c r="HYN128" s="77"/>
      <c r="HYO128" s="77"/>
      <c r="HYP128" s="77"/>
      <c r="HYQ128" s="78"/>
      <c r="HYR128" s="78"/>
      <c r="HYS128" s="77"/>
      <c r="HYT128" s="77"/>
      <c r="HYU128" s="77"/>
      <c r="HYV128" s="77"/>
      <c r="HYW128" s="77"/>
      <c r="HYX128" s="77"/>
      <c r="HYY128" s="77"/>
      <c r="HYZ128" s="77"/>
      <c r="HZA128" s="78"/>
      <c r="HZB128" s="78"/>
      <c r="HZC128" s="77"/>
      <c r="HZD128" s="77"/>
      <c r="HZE128" s="77"/>
      <c r="HZF128" s="77"/>
      <c r="HZG128" s="77"/>
      <c r="HZH128" s="77"/>
      <c r="HZI128" s="77"/>
      <c r="HZJ128" s="77"/>
      <c r="HZK128" s="78"/>
      <c r="HZL128" s="78"/>
      <c r="HZM128" s="77"/>
      <c r="HZN128" s="77"/>
      <c r="HZO128" s="77"/>
      <c r="HZP128" s="77"/>
      <c r="HZQ128" s="77"/>
      <c r="HZR128" s="77"/>
      <c r="HZS128" s="77"/>
      <c r="HZT128" s="77"/>
      <c r="HZU128" s="78"/>
      <c r="HZV128" s="78"/>
      <c r="HZW128" s="77"/>
      <c r="HZX128" s="77"/>
      <c r="HZY128" s="77"/>
      <c r="HZZ128" s="77"/>
      <c r="IAA128" s="77"/>
      <c r="IAB128" s="77"/>
      <c r="IAC128" s="77"/>
      <c r="IAD128" s="77"/>
      <c r="IAE128" s="78"/>
      <c r="IAF128" s="78"/>
      <c r="IAG128" s="77"/>
      <c r="IAH128" s="77"/>
      <c r="IAI128" s="77"/>
      <c r="IAJ128" s="77"/>
      <c r="IAK128" s="77"/>
      <c r="IAL128" s="77"/>
      <c r="IAM128" s="77"/>
      <c r="IAN128" s="77"/>
      <c r="IAO128" s="78"/>
      <c r="IAP128" s="78"/>
      <c r="IAQ128" s="77"/>
      <c r="IAR128" s="77"/>
      <c r="IAS128" s="77"/>
      <c r="IAT128" s="77"/>
      <c r="IAU128" s="77"/>
      <c r="IAV128" s="77"/>
      <c r="IAW128" s="77"/>
      <c r="IAX128" s="77"/>
      <c r="IAY128" s="78"/>
      <c r="IAZ128" s="78"/>
      <c r="IBA128" s="77"/>
      <c r="IBB128" s="77"/>
      <c r="IBC128" s="77"/>
      <c r="IBD128" s="77"/>
      <c r="IBE128" s="77"/>
      <c r="IBF128" s="77"/>
      <c r="IBG128" s="77"/>
      <c r="IBH128" s="77"/>
      <c r="IBI128" s="78"/>
      <c r="IBJ128" s="78"/>
      <c r="IBK128" s="77"/>
      <c r="IBL128" s="77"/>
      <c r="IBM128" s="77"/>
      <c r="IBN128" s="77"/>
      <c r="IBO128" s="77"/>
      <c r="IBP128" s="77"/>
      <c r="IBQ128" s="77"/>
      <c r="IBR128" s="77"/>
      <c r="IBS128" s="78"/>
      <c r="IBT128" s="78"/>
      <c r="IBU128" s="77"/>
      <c r="IBV128" s="77"/>
      <c r="IBW128" s="77"/>
      <c r="IBX128" s="77"/>
      <c r="IBY128" s="77"/>
      <c r="IBZ128" s="77"/>
      <c r="ICA128" s="77"/>
      <c r="ICB128" s="77"/>
      <c r="ICC128" s="78"/>
      <c r="ICD128" s="78"/>
      <c r="ICE128" s="77"/>
      <c r="ICF128" s="77"/>
      <c r="ICG128" s="77"/>
      <c r="ICH128" s="77"/>
      <c r="ICI128" s="77"/>
      <c r="ICJ128" s="77"/>
      <c r="ICK128" s="77"/>
      <c r="ICL128" s="77"/>
      <c r="ICM128" s="78"/>
      <c r="ICN128" s="78"/>
      <c r="ICO128" s="77"/>
      <c r="ICP128" s="77"/>
      <c r="ICQ128" s="77"/>
      <c r="ICR128" s="77"/>
      <c r="ICS128" s="77"/>
      <c r="ICT128" s="77"/>
      <c r="ICU128" s="77"/>
      <c r="ICV128" s="77"/>
      <c r="ICW128" s="78"/>
      <c r="ICX128" s="78"/>
      <c r="ICY128" s="77"/>
      <c r="ICZ128" s="77"/>
      <c r="IDA128" s="77"/>
      <c r="IDB128" s="77"/>
      <c r="IDC128" s="77"/>
      <c r="IDD128" s="77"/>
      <c r="IDE128" s="77"/>
      <c r="IDF128" s="77"/>
      <c r="IDG128" s="78"/>
      <c r="IDH128" s="78"/>
      <c r="IDI128" s="77"/>
      <c r="IDJ128" s="77"/>
      <c r="IDK128" s="77"/>
      <c r="IDL128" s="77"/>
      <c r="IDM128" s="77"/>
      <c r="IDN128" s="77"/>
      <c r="IDO128" s="77"/>
      <c r="IDP128" s="77"/>
      <c r="IDQ128" s="78"/>
      <c r="IDR128" s="78"/>
      <c r="IDS128" s="77"/>
      <c r="IDT128" s="77"/>
      <c r="IDU128" s="77"/>
      <c r="IDV128" s="77"/>
      <c r="IDW128" s="77"/>
      <c r="IDX128" s="77"/>
      <c r="IDY128" s="77"/>
      <c r="IDZ128" s="77"/>
      <c r="IEA128" s="78"/>
      <c r="IEB128" s="78"/>
      <c r="IEC128" s="77"/>
      <c r="IED128" s="77"/>
      <c r="IEE128" s="77"/>
      <c r="IEF128" s="77"/>
      <c r="IEG128" s="77"/>
      <c r="IEH128" s="77"/>
      <c r="IEI128" s="77"/>
      <c r="IEJ128" s="77"/>
      <c r="IEK128" s="78"/>
      <c r="IEL128" s="78"/>
      <c r="IEM128" s="77"/>
      <c r="IEN128" s="77"/>
      <c r="IEO128" s="77"/>
      <c r="IEP128" s="77"/>
      <c r="IEQ128" s="77"/>
      <c r="IER128" s="77"/>
      <c r="IES128" s="77"/>
      <c r="IET128" s="77"/>
      <c r="IEU128" s="78"/>
      <c r="IEV128" s="78"/>
      <c r="IEW128" s="77"/>
      <c r="IEX128" s="77"/>
      <c r="IEY128" s="77"/>
      <c r="IEZ128" s="77"/>
      <c r="IFA128" s="77"/>
      <c r="IFB128" s="77"/>
      <c r="IFC128" s="77"/>
      <c r="IFD128" s="77"/>
      <c r="IFE128" s="78"/>
      <c r="IFF128" s="78"/>
      <c r="IFG128" s="77"/>
      <c r="IFH128" s="77"/>
      <c r="IFI128" s="77"/>
      <c r="IFJ128" s="77"/>
      <c r="IFK128" s="77"/>
      <c r="IFL128" s="77"/>
      <c r="IFM128" s="77"/>
      <c r="IFN128" s="77"/>
      <c r="IFO128" s="78"/>
      <c r="IFP128" s="78"/>
      <c r="IFQ128" s="77"/>
      <c r="IFR128" s="77"/>
      <c r="IFS128" s="77"/>
      <c r="IFT128" s="77"/>
      <c r="IFU128" s="77"/>
      <c r="IFV128" s="77"/>
      <c r="IFW128" s="77"/>
      <c r="IFX128" s="77"/>
      <c r="IFY128" s="78"/>
      <c r="IFZ128" s="78"/>
      <c r="IGA128" s="77"/>
      <c r="IGB128" s="77"/>
      <c r="IGC128" s="77"/>
      <c r="IGD128" s="77"/>
      <c r="IGE128" s="77"/>
      <c r="IGF128" s="77"/>
      <c r="IGG128" s="77"/>
      <c r="IGH128" s="77"/>
      <c r="IGI128" s="78"/>
      <c r="IGJ128" s="78"/>
      <c r="IGK128" s="77"/>
      <c r="IGL128" s="77"/>
      <c r="IGM128" s="77"/>
      <c r="IGN128" s="77"/>
      <c r="IGO128" s="77"/>
      <c r="IGP128" s="77"/>
      <c r="IGQ128" s="77"/>
      <c r="IGR128" s="77"/>
      <c r="IGS128" s="78"/>
      <c r="IGT128" s="78"/>
      <c r="IGU128" s="77"/>
      <c r="IGV128" s="77"/>
      <c r="IGW128" s="77"/>
      <c r="IGX128" s="77"/>
      <c r="IGY128" s="77"/>
      <c r="IGZ128" s="77"/>
      <c r="IHA128" s="77"/>
      <c r="IHB128" s="77"/>
      <c r="IHC128" s="78"/>
      <c r="IHD128" s="78"/>
      <c r="IHE128" s="77"/>
      <c r="IHF128" s="77"/>
      <c r="IHG128" s="77"/>
      <c r="IHH128" s="77"/>
      <c r="IHI128" s="77"/>
      <c r="IHJ128" s="77"/>
      <c r="IHK128" s="77"/>
      <c r="IHL128" s="77"/>
      <c r="IHM128" s="78"/>
      <c r="IHN128" s="78"/>
      <c r="IHO128" s="77"/>
      <c r="IHP128" s="77"/>
      <c r="IHQ128" s="77"/>
      <c r="IHR128" s="77"/>
      <c r="IHS128" s="77"/>
      <c r="IHT128" s="77"/>
      <c r="IHU128" s="77"/>
      <c r="IHV128" s="77"/>
      <c r="IHW128" s="78"/>
      <c r="IHX128" s="78"/>
      <c r="IHY128" s="77"/>
      <c r="IHZ128" s="77"/>
      <c r="IIA128" s="77"/>
      <c r="IIB128" s="77"/>
      <c r="IIC128" s="77"/>
      <c r="IID128" s="77"/>
      <c r="IIE128" s="77"/>
      <c r="IIF128" s="77"/>
      <c r="IIG128" s="78"/>
      <c r="IIH128" s="78"/>
      <c r="III128" s="77"/>
      <c r="IIJ128" s="77"/>
      <c r="IIK128" s="77"/>
      <c r="IIL128" s="77"/>
      <c r="IIM128" s="77"/>
      <c r="IIN128" s="77"/>
      <c r="IIO128" s="77"/>
      <c r="IIP128" s="77"/>
      <c r="IIQ128" s="78"/>
      <c r="IIR128" s="78"/>
      <c r="IIS128" s="77"/>
      <c r="IIT128" s="77"/>
      <c r="IIU128" s="77"/>
      <c r="IIV128" s="77"/>
      <c r="IIW128" s="77"/>
      <c r="IIX128" s="77"/>
      <c r="IIY128" s="77"/>
      <c r="IIZ128" s="77"/>
      <c r="IJA128" s="78"/>
      <c r="IJB128" s="78"/>
      <c r="IJC128" s="77"/>
      <c r="IJD128" s="77"/>
      <c r="IJE128" s="77"/>
      <c r="IJF128" s="77"/>
      <c r="IJG128" s="77"/>
      <c r="IJH128" s="77"/>
      <c r="IJI128" s="77"/>
      <c r="IJJ128" s="77"/>
      <c r="IJK128" s="78"/>
      <c r="IJL128" s="78"/>
      <c r="IJM128" s="77"/>
      <c r="IJN128" s="77"/>
      <c r="IJO128" s="77"/>
      <c r="IJP128" s="77"/>
      <c r="IJQ128" s="77"/>
      <c r="IJR128" s="77"/>
      <c r="IJS128" s="77"/>
      <c r="IJT128" s="77"/>
      <c r="IJU128" s="78"/>
      <c r="IJV128" s="78"/>
      <c r="IJW128" s="77"/>
      <c r="IJX128" s="77"/>
      <c r="IJY128" s="77"/>
      <c r="IJZ128" s="77"/>
      <c r="IKA128" s="77"/>
      <c r="IKB128" s="77"/>
      <c r="IKC128" s="77"/>
      <c r="IKD128" s="77"/>
      <c r="IKE128" s="78"/>
      <c r="IKF128" s="78"/>
      <c r="IKG128" s="77"/>
      <c r="IKH128" s="77"/>
      <c r="IKI128" s="77"/>
      <c r="IKJ128" s="77"/>
      <c r="IKK128" s="77"/>
      <c r="IKL128" s="77"/>
      <c r="IKM128" s="77"/>
      <c r="IKN128" s="77"/>
      <c r="IKO128" s="78"/>
      <c r="IKP128" s="78"/>
      <c r="IKQ128" s="77"/>
      <c r="IKR128" s="77"/>
      <c r="IKS128" s="77"/>
      <c r="IKT128" s="77"/>
      <c r="IKU128" s="77"/>
      <c r="IKV128" s="77"/>
      <c r="IKW128" s="77"/>
      <c r="IKX128" s="77"/>
      <c r="IKY128" s="78"/>
      <c r="IKZ128" s="78"/>
      <c r="ILA128" s="77"/>
      <c r="ILB128" s="77"/>
      <c r="ILC128" s="77"/>
      <c r="ILD128" s="77"/>
      <c r="ILE128" s="77"/>
      <c r="ILF128" s="77"/>
      <c r="ILG128" s="77"/>
      <c r="ILH128" s="77"/>
      <c r="ILI128" s="78"/>
      <c r="ILJ128" s="78"/>
      <c r="ILK128" s="77"/>
      <c r="ILL128" s="77"/>
      <c r="ILM128" s="77"/>
      <c r="ILN128" s="77"/>
      <c r="ILO128" s="77"/>
      <c r="ILP128" s="77"/>
      <c r="ILQ128" s="77"/>
      <c r="ILR128" s="77"/>
      <c r="ILS128" s="78"/>
      <c r="ILT128" s="78"/>
      <c r="ILU128" s="77"/>
      <c r="ILV128" s="77"/>
      <c r="ILW128" s="77"/>
      <c r="ILX128" s="77"/>
      <c r="ILY128" s="77"/>
      <c r="ILZ128" s="77"/>
      <c r="IMA128" s="77"/>
      <c r="IMB128" s="77"/>
      <c r="IMC128" s="78"/>
      <c r="IMD128" s="78"/>
      <c r="IME128" s="77"/>
      <c r="IMF128" s="77"/>
      <c r="IMG128" s="77"/>
      <c r="IMH128" s="77"/>
      <c r="IMI128" s="77"/>
      <c r="IMJ128" s="77"/>
      <c r="IMK128" s="77"/>
      <c r="IML128" s="77"/>
      <c r="IMM128" s="78"/>
      <c r="IMN128" s="78"/>
      <c r="IMO128" s="77"/>
      <c r="IMP128" s="77"/>
      <c r="IMQ128" s="77"/>
      <c r="IMR128" s="77"/>
      <c r="IMS128" s="77"/>
      <c r="IMT128" s="77"/>
      <c r="IMU128" s="77"/>
      <c r="IMV128" s="77"/>
      <c r="IMW128" s="78"/>
      <c r="IMX128" s="78"/>
      <c r="IMY128" s="77"/>
      <c r="IMZ128" s="77"/>
      <c r="INA128" s="77"/>
      <c r="INB128" s="77"/>
      <c r="INC128" s="77"/>
      <c r="IND128" s="77"/>
      <c r="INE128" s="77"/>
      <c r="INF128" s="77"/>
      <c r="ING128" s="78"/>
      <c r="INH128" s="78"/>
      <c r="INI128" s="77"/>
      <c r="INJ128" s="77"/>
      <c r="INK128" s="77"/>
      <c r="INL128" s="77"/>
      <c r="INM128" s="77"/>
      <c r="INN128" s="77"/>
      <c r="INO128" s="77"/>
      <c r="INP128" s="77"/>
      <c r="INQ128" s="78"/>
      <c r="INR128" s="78"/>
      <c r="INS128" s="77"/>
      <c r="INT128" s="77"/>
      <c r="INU128" s="77"/>
      <c r="INV128" s="77"/>
      <c r="INW128" s="77"/>
      <c r="INX128" s="77"/>
      <c r="INY128" s="77"/>
      <c r="INZ128" s="77"/>
      <c r="IOA128" s="78"/>
      <c r="IOB128" s="78"/>
      <c r="IOC128" s="77"/>
      <c r="IOD128" s="77"/>
      <c r="IOE128" s="77"/>
      <c r="IOF128" s="77"/>
      <c r="IOG128" s="77"/>
      <c r="IOH128" s="77"/>
      <c r="IOI128" s="77"/>
      <c r="IOJ128" s="77"/>
      <c r="IOK128" s="78"/>
      <c r="IOL128" s="78"/>
      <c r="IOM128" s="77"/>
      <c r="ION128" s="77"/>
      <c r="IOO128" s="77"/>
      <c r="IOP128" s="77"/>
      <c r="IOQ128" s="77"/>
      <c r="IOR128" s="77"/>
      <c r="IOS128" s="77"/>
      <c r="IOT128" s="77"/>
      <c r="IOU128" s="78"/>
      <c r="IOV128" s="78"/>
      <c r="IOW128" s="77"/>
      <c r="IOX128" s="77"/>
      <c r="IOY128" s="77"/>
      <c r="IOZ128" s="77"/>
      <c r="IPA128" s="77"/>
      <c r="IPB128" s="77"/>
      <c r="IPC128" s="77"/>
      <c r="IPD128" s="77"/>
      <c r="IPE128" s="78"/>
      <c r="IPF128" s="78"/>
      <c r="IPG128" s="77"/>
      <c r="IPH128" s="77"/>
      <c r="IPI128" s="77"/>
      <c r="IPJ128" s="77"/>
      <c r="IPK128" s="77"/>
      <c r="IPL128" s="77"/>
      <c r="IPM128" s="77"/>
      <c r="IPN128" s="77"/>
      <c r="IPO128" s="78"/>
      <c r="IPP128" s="78"/>
      <c r="IPQ128" s="77"/>
      <c r="IPR128" s="77"/>
      <c r="IPS128" s="77"/>
      <c r="IPT128" s="77"/>
      <c r="IPU128" s="77"/>
      <c r="IPV128" s="77"/>
      <c r="IPW128" s="77"/>
      <c r="IPX128" s="77"/>
      <c r="IPY128" s="78"/>
      <c r="IPZ128" s="78"/>
      <c r="IQA128" s="77"/>
      <c r="IQB128" s="77"/>
      <c r="IQC128" s="77"/>
      <c r="IQD128" s="77"/>
      <c r="IQE128" s="77"/>
      <c r="IQF128" s="77"/>
      <c r="IQG128" s="77"/>
      <c r="IQH128" s="77"/>
      <c r="IQI128" s="78"/>
      <c r="IQJ128" s="78"/>
      <c r="IQK128" s="77"/>
      <c r="IQL128" s="77"/>
      <c r="IQM128" s="77"/>
      <c r="IQN128" s="77"/>
      <c r="IQO128" s="77"/>
      <c r="IQP128" s="77"/>
      <c r="IQQ128" s="77"/>
      <c r="IQR128" s="77"/>
      <c r="IQS128" s="78"/>
      <c r="IQT128" s="78"/>
      <c r="IQU128" s="77"/>
      <c r="IQV128" s="77"/>
      <c r="IQW128" s="77"/>
      <c r="IQX128" s="77"/>
      <c r="IQY128" s="77"/>
      <c r="IQZ128" s="77"/>
      <c r="IRA128" s="77"/>
      <c r="IRB128" s="77"/>
      <c r="IRC128" s="78"/>
      <c r="IRD128" s="78"/>
      <c r="IRE128" s="77"/>
      <c r="IRF128" s="77"/>
      <c r="IRG128" s="77"/>
      <c r="IRH128" s="77"/>
      <c r="IRI128" s="77"/>
      <c r="IRJ128" s="77"/>
      <c r="IRK128" s="77"/>
      <c r="IRL128" s="77"/>
      <c r="IRM128" s="78"/>
      <c r="IRN128" s="78"/>
      <c r="IRO128" s="77"/>
      <c r="IRP128" s="77"/>
      <c r="IRQ128" s="77"/>
      <c r="IRR128" s="77"/>
      <c r="IRS128" s="77"/>
      <c r="IRT128" s="77"/>
      <c r="IRU128" s="77"/>
      <c r="IRV128" s="77"/>
      <c r="IRW128" s="78"/>
      <c r="IRX128" s="78"/>
      <c r="IRY128" s="77"/>
      <c r="IRZ128" s="77"/>
      <c r="ISA128" s="77"/>
      <c r="ISB128" s="77"/>
      <c r="ISC128" s="77"/>
      <c r="ISD128" s="77"/>
      <c r="ISE128" s="77"/>
      <c r="ISF128" s="77"/>
      <c r="ISG128" s="78"/>
      <c r="ISH128" s="78"/>
      <c r="ISI128" s="77"/>
      <c r="ISJ128" s="77"/>
      <c r="ISK128" s="77"/>
      <c r="ISL128" s="77"/>
      <c r="ISM128" s="77"/>
      <c r="ISN128" s="77"/>
      <c r="ISO128" s="77"/>
      <c r="ISP128" s="77"/>
      <c r="ISQ128" s="78"/>
      <c r="ISR128" s="78"/>
      <c r="ISS128" s="77"/>
      <c r="IST128" s="77"/>
      <c r="ISU128" s="77"/>
      <c r="ISV128" s="77"/>
      <c r="ISW128" s="77"/>
      <c r="ISX128" s="77"/>
      <c r="ISY128" s="77"/>
      <c r="ISZ128" s="77"/>
      <c r="ITA128" s="78"/>
      <c r="ITB128" s="78"/>
      <c r="ITC128" s="77"/>
      <c r="ITD128" s="77"/>
      <c r="ITE128" s="77"/>
      <c r="ITF128" s="77"/>
      <c r="ITG128" s="77"/>
      <c r="ITH128" s="77"/>
      <c r="ITI128" s="77"/>
      <c r="ITJ128" s="77"/>
      <c r="ITK128" s="78"/>
      <c r="ITL128" s="78"/>
      <c r="ITM128" s="77"/>
      <c r="ITN128" s="77"/>
      <c r="ITO128" s="77"/>
      <c r="ITP128" s="77"/>
      <c r="ITQ128" s="77"/>
      <c r="ITR128" s="77"/>
      <c r="ITS128" s="77"/>
      <c r="ITT128" s="77"/>
      <c r="ITU128" s="78"/>
      <c r="ITV128" s="78"/>
      <c r="ITW128" s="77"/>
      <c r="ITX128" s="77"/>
      <c r="ITY128" s="77"/>
      <c r="ITZ128" s="77"/>
      <c r="IUA128" s="77"/>
      <c r="IUB128" s="77"/>
      <c r="IUC128" s="77"/>
      <c r="IUD128" s="77"/>
      <c r="IUE128" s="78"/>
      <c r="IUF128" s="78"/>
      <c r="IUG128" s="77"/>
      <c r="IUH128" s="77"/>
      <c r="IUI128" s="77"/>
      <c r="IUJ128" s="77"/>
      <c r="IUK128" s="77"/>
      <c r="IUL128" s="77"/>
      <c r="IUM128" s="77"/>
      <c r="IUN128" s="77"/>
      <c r="IUO128" s="78"/>
      <c r="IUP128" s="78"/>
      <c r="IUQ128" s="77"/>
      <c r="IUR128" s="77"/>
      <c r="IUS128" s="77"/>
      <c r="IUT128" s="77"/>
      <c r="IUU128" s="77"/>
      <c r="IUV128" s="77"/>
      <c r="IUW128" s="77"/>
      <c r="IUX128" s="77"/>
      <c r="IUY128" s="78"/>
      <c r="IUZ128" s="78"/>
      <c r="IVA128" s="77"/>
      <c r="IVB128" s="77"/>
      <c r="IVC128" s="77"/>
      <c r="IVD128" s="77"/>
      <c r="IVE128" s="77"/>
      <c r="IVF128" s="77"/>
      <c r="IVG128" s="77"/>
      <c r="IVH128" s="77"/>
      <c r="IVI128" s="78"/>
      <c r="IVJ128" s="78"/>
      <c r="IVK128" s="77"/>
      <c r="IVL128" s="77"/>
      <c r="IVM128" s="77"/>
      <c r="IVN128" s="77"/>
      <c r="IVO128" s="77"/>
      <c r="IVP128" s="77"/>
      <c r="IVQ128" s="77"/>
      <c r="IVR128" s="77"/>
      <c r="IVS128" s="78"/>
      <c r="IVT128" s="78"/>
      <c r="IVU128" s="77"/>
      <c r="IVV128" s="77"/>
      <c r="IVW128" s="77"/>
      <c r="IVX128" s="77"/>
      <c r="IVY128" s="77"/>
      <c r="IVZ128" s="77"/>
      <c r="IWA128" s="77"/>
      <c r="IWB128" s="77"/>
      <c r="IWC128" s="78"/>
      <c r="IWD128" s="78"/>
      <c r="IWE128" s="77"/>
      <c r="IWF128" s="77"/>
      <c r="IWG128" s="77"/>
      <c r="IWH128" s="77"/>
      <c r="IWI128" s="77"/>
      <c r="IWJ128" s="77"/>
      <c r="IWK128" s="77"/>
      <c r="IWL128" s="77"/>
      <c r="IWM128" s="78"/>
      <c r="IWN128" s="78"/>
      <c r="IWO128" s="77"/>
      <c r="IWP128" s="77"/>
      <c r="IWQ128" s="77"/>
      <c r="IWR128" s="77"/>
      <c r="IWS128" s="77"/>
      <c r="IWT128" s="77"/>
      <c r="IWU128" s="77"/>
      <c r="IWV128" s="77"/>
      <c r="IWW128" s="78"/>
      <c r="IWX128" s="78"/>
      <c r="IWY128" s="77"/>
      <c r="IWZ128" s="77"/>
      <c r="IXA128" s="77"/>
      <c r="IXB128" s="77"/>
      <c r="IXC128" s="77"/>
      <c r="IXD128" s="77"/>
      <c r="IXE128" s="77"/>
      <c r="IXF128" s="77"/>
      <c r="IXG128" s="78"/>
      <c r="IXH128" s="78"/>
      <c r="IXI128" s="77"/>
      <c r="IXJ128" s="77"/>
      <c r="IXK128" s="77"/>
      <c r="IXL128" s="77"/>
      <c r="IXM128" s="77"/>
      <c r="IXN128" s="77"/>
      <c r="IXO128" s="77"/>
      <c r="IXP128" s="77"/>
      <c r="IXQ128" s="78"/>
      <c r="IXR128" s="78"/>
      <c r="IXS128" s="77"/>
      <c r="IXT128" s="77"/>
      <c r="IXU128" s="77"/>
      <c r="IXV128" s="77"/>
      <c r="IXW128" s="77"/>
      <c r="IXX128" s="77"/>
      <c r="IXY128" s="77"/>
      <c r="IXZ128" s="77"/>
      <c r="IYA128" s="78"/>
      <c r="IYB128" s="78"/>
      <c r="IYC128" s="77"/>
      <c r="IYD128" s="77"/>
      <c r="IYE128" s="77"/>
      <c r="IYF128" s="77"/>
      <c r="IYG128" s="77"/>
      <c r="IYH128" s="77"/>
      <c r="IYI128" s="77"/>
      <c r="IYJ128" s="77"/>
      <c r="IYK128" s="78"/>
      <c r="IYL128" s="78"/>
      <c r="IYM128" s="77"/>
      <c r="IYN128" s="77"/>
      <c r="IYO128" s="77"/>
      <c r="IYP128" s="77"/>
      <c r="IYQ128" s="77"/>
      <c r="IYR128" s="77"/>
      <c r="IYS128" s="77"/>
      <c r="IYT128" s="77"/>
      <c r="IYU128" s="78"/>
      <c r="IYV128" s="78"/>
      <c r="IYW128" s="77"/>
      <c r="IYX128" s="77"/>
      <c r="IYY128" s="77"/>
      <c r="IYZ128" s="77"/>
      <c r="IZA128" s="77"/>
      <c r="IZB128" s="77"/>
      <c r="IZC128" s="77"/>
      <c r="IZD128" s="77"/>
      <c r="IZE128" s="78"/>
      <c r="IZF128" s="78"/>
      <c r="IZG128" s="77"/>
      <c r="IZH128" s="77"/>
      <c r="IZI128" s="77"/>
      <c r="IZJ128" s="77"/>
      <c r="IZK128" s="77"/>
      <c r="IZL128" s="77"/>
      <c r="IZM128" s="77"/>
      <c r="IZN128" s="77"/>
      <c r="IZO128" s="78"/>
      <c r="IZP128" s="78"/>
      <c r="IZQ128" s="77"/>
      <c r="IZR128" s="77"/>
      <c r="IZS128" s="77"/>
      <c r="IZT128" s="77"/>
      <c r="IZU128" s="77"/>
      <c r="IZV128" s="77"/>
      <c r="IZW128" s="77"/>
      <c r="IZX128" s="77"/>
      <c r="IZY128" s="78"/>
      <c r="IZZ128" s="78"/>
      <c r="JAA128" s="77"/>
      <c r="JAB128" s="77"/>
      <c r="JAC128" s="77"/>
      <c r="JAD128" s="77"/>
      <c r="JAE128" s="77"/>
      <c r="JAF128" s="77"/>
      <c r="JAG128" s="77"/>
      <c r="JAH128" s="77"/>
      <c r="JAI128" s="78"/>
      <c r="JAJ128" s="78"/>
      <c r="JAK128" s="77"/>
      <c r="JAL128" s="77"/>
      <c r="JAM128" s="77"/>
      <c r="JAN128" s="77"/>
      <c r="JAO128" s="77"/>
      <c r="JAP128" s="77"/>
      <c r="JAQ128" s="77"/>
      <c r="JAR128" s="77"/>
      <c r="JAS128" s="78"/>
      <c r="JAT128" s="78"/>
      <c r="JAU128" s="77"/>
      <c r="JAV128" s="77"/>
      <c r="JAW128" s="77"/>
      <c r="JAX128" s="77"/>
      <c r="JAY128" s="77"/>
      <c r="JAZ128" s="77"/>
      <c r="JBA128" s="77"/>
      <c r="JBB128" s="77"/>
      <c r="JBC128" s="78"/>
      <c r="JBD128" s="78"/>
      <c r="JBE128" s="77"/>
      <c r="JBF128" s="77"/>
      <c r="JBG128" s="77"/>
      <c r="JBH128" s="77"/>
      <c r="JBI128" s="77"/>
      <c r="JBJ128" s="77"/>
      <c r="JBK128" s="77"/>
      <c r="JBL128" s="77"/>
      <c r="JBM128" s="78"/>
      <c r="JBN128" s="78"/>
      <c r="JBO128" s="77"/>
      <c r="JBP128" s="77"/>
      <c r="JBQ128" s="77"/>
      <c r="JBR128" s="77"/>
      <c r="JBS128" s="77"/>
      <c r="JBT128" s="77"/>
      <c r="JBU128" s="77"/>
      <c r="JBV128" s="77"/>
      <c r="JBW128" s="78"/>
      <c r="JBX128" s="78"/>
      <c r="JBY128" s="77"/>
      <c r="JBZ128" s="77"/>
      <c r="JCA128" s="77"/>
      <c r="JCB128" s="77"/>
      <c r="JCC128" s="77"/>
      <c r="JCD128" s="77"/>
      <c r="JCE128" s="77"/>
      <c r="JCF128" s="77"/>
      <c r="JCG128" s="78"/>
      <c r="JCH128" s="78"/>
      <c r="JCI128" s="77"/>
      <c r="JCJ128" s="77"/>
      <c r="JCK128" s="77"/>
      <c r="JCL128" s="77"/>
      <c r="JCM128" s="77"/>
      <c r="JCN128" s="77"/>
      <c r="JCO128" s="77"/>
      <c r="JCP128" s="77"/>
      <c r="JCQ128" s="78"/>
      <c r="JCR128" s="78"/>
      <c r="JCS128" s="77"/>
      <c r="JCT128" s="77"/>
      <c r="JCU128" s="77"/>
      <c r="JCV128" s="77"/>
      <c r="JCW128" s="77"/>
      <c r="JCX128" s="77"/>
      <c r="JCY128" s="77"/>
      <c r="JCZ128" s="77"/>
      <c r="JDA128" s="78"/>
      <c r="JDB128" s="78"/>
      <c r="JDC128" s="77"/>
      <c r="JDD128" s="77"/>
      <c r="JDE128" s="77"/>
      <c r="JDF128" s="77"/>
      <c r="JDG128" s="77"/>
      <c r="JDH128" s="77"/>
      <c r="JDI128" s="77"/>
      <c r="JDJ128" s="77"/>
      <c r="JDK128" s="78"/>
      <c r="JDL128" s="78"/>
      <c r="JDM128" s="77"/>
      <c r="JDN128" s="77"/>
      <c r="JDO128" s="77"/>
      <c r="JDP128" s="77"/>
      <c r="JDQ128" s="77"/>
      <c r="JDR128" s="77"/>
      <c r="JDS128" s="77"/>
      <c r="JDT128" s="77"/>
      <c r="JDU128" s="78"/>
      <c r="JDV128" s="78"/>
      <c r="JDW128" s="77"/>
      <c r="JDX128" s="77"/>
      <c r="JDY128" s="77"/>
      <c r="JDZ128" s="77"/>
      <c r="JEA128" s="77"/>
      <c r="JEB128" s="77"/>
      <c r="JEC128" s="77"/>
      <c r="JED128" s="77"/>
      <c r="JEE128" s="78"/>
      <c r="JEF128" s="78"/>
      <c r="JEG128" s="77"/>
      <c r="JEH128" s="77"/>
      <c r="JEI128" s="77"/>
      <c r="JEJ128" s="77"/>
      <c r="JEK128" s="77"/>
      <c r="JEL128" s="77"/>
      <c r="JEM128" s="77"/>
      <c r="JEN128" s="77"/>
      <c r="JEO128" s="78"/>
      <c r="JEP128" s="78"/>
      <c r="JEQ128" s="77"/>
      <c r="JER128" s="77"/>
      <c r="JES128" s="77"/>
      <c r="JET128" s="77"/>
      <c r="JEU128" s="77"/>
      <c r="JEV128" s="77"/>
      <c r="JEW128" s="77"/>
      <c r="JEX128" s="77"/>
      <c r="JEY128" s="78"/>
      <c r="JEZ128" s="78"/>
      <c r="JFA128" s="77"/>
      <c r="JFB128" s="77"/>
      <c r="JFC128" s="77"/>
      <c r="JFD128" s="77"/>
      <c r="JFE128" s="77"/>
      <c r="JFF128" s="77"/>
      <c r="JFG128" s="77"/>
      <c r="JFH128" s="77"/>
      <c r="JFI128" s="78"/>
      <c r="JFJ128" s="78"/>
      <c r="JFK128" s="77"/>
      <c r="JFL128" s="77"/>
      <c r="JFM128" s="77"/>
      <c r="JFN128" s="77"/>
      <c r="JFO128" s="77"/>
      <c r="JFP128" s="77"/>
      <c r="JFQ128" s="77"/>
      <c r="JFR128" s="77"/>
      <c r="JFS128" s="78"/>
      <c r="JFT128" s="78"/>
      <c r="JFU128" s="77"/>
      <c r="JFV128" s="77"/>
      <c r="JFW128" s="77"/>
      <c r="JFX128" s="77"/>
      <c r="JFY128" s="77"/>
      <c r="JFZ128" s="77"/>
      <c r="JGA128" s="77"/>
      <c r="JGB128" s="77"/>
      <c r="JGC128" s="78"/>
      <c r="JGD128" s="78"/>
      <c r="JGE128" s="77"/>
      <c r="JGF128" s="77"/>
      <c r="JGG128" s="77"/>
      <c r="JGH128" s="77"/>
      <c r="JGI128" s="77"/>
      <c r="JGJ128" s="77"/>
      <c r="JGK128" s="77"/>
      <c r="JGL128" s="77"/>
      <c r="JGM128" s="78"/>
      <c r="JGN128" s="78"/>
      <c r="JGO128" s="77"/>
      <c r="JGP128" s="77"/>
      <c r="JGQ128" s="77"/>
      <c r="JGR128" s="77"/>
      <c r="JGS128" s="77"/>
      <c r="JGT128" s="77"/>
      <c r="JGU128" s="77"/>
      <c r="JGV128" s="77"/>
      <c r="JGW128" s="78"/>
      <c r="JGX128" s="78"/>
      <c r="JGY128" s="77"/>
      <c r="JGZ128" s="77"/>
      <c r="JHA128" s="77"/>
      <c r="JHB128" s="77"/>
      <c r="JHC128" s="77"/>
      <c r="JHD128" s="77"/>
      <c r="JHE128" s="77"/>
      <c r="JHF128" s="77"/>
      <c r="JHG128" s="78"/>
      <c r="JHH128" s="78"/>
      <c r="JHI128" s="77"/>
      <c r="JHJ128" s="77"/>
      <c r="JHK128" s="77"/>
      <c r="JHL128" s="77"/>
      <c r="JHM128" s="77"/>
      <c r="JHN128" s="77"/>
      <c r="JHO128" s="77"/>
      <c r="JHP128" s="77"/>
      <c r="JHQ128" s="78"/>
      <c r="JHR128" s="78"/>
      <c r="JHS128" s="77"/>
      <c r="JHT128" s="77"/>
      <c r="JHU128" s="77"/>
      <c r="JHV128" s="77"/>
      <c r="JHW128" s="77"/>
      <c r="JHX128" s="77"/>
      <c r="JHY128" s="77"/>
      <c r="JHZ128" s="77"/>
      <c r="JIA128" s="78"/>
      <c r="JIB128" s="78"/>
      <c r="JIC128" s="77"/>
      <c r="JID128" s="77"/>
      <c r="JIE128" s="77"/>
      <c r="JIF128" s="77"/>
      <c r="JIG128" s="77"/>
      <c r="JIH128" s="77"/>
      <c r="JII128" s="77"/>
      <c r="JIJ128" s="77"/>
      <c r="JIK128" s="78"/>
      <c r="JIL128" s="78"/>
      <c r="JIM128" s="77"/>
      <c r="JIN128" s="77"/>
      <c r="JIO128" s="77"/>
      <c r="JIP128" s="77"/>
      <c r="JIQ128" s="77"/>
      <c r="JIR128" s="77"/>
      <c r="JIS128" s="77"/>
      <c r="JIT128" s="77"/>
      <c r="JIU128" s="78"/>
      <c r="JIV128" s="78"/>
      <c r="JIW128" s="77"/>
      <c r="JIX128" s="77"/>
      <c r="JIY128" s="77"/>
      <c r="JIZ128" s="77"/>
      <c r="JJA128" s="77"/>
      <c r="JJB128" s="77"/>
      <c r="JJC128" s="77"/>
      <c r="JJD128" s="77"/>
      <c r="JJE128" s="78"/>
      <c r="JJF128" s="78"/>
      <c r="JJG128" s="77"/>
      <c r="JJH128" s="77"/>
      <c r="JJI128" s="77"/>
      <c r="JJJ128" s="77"/>
      <c r="JJK128" s="77"/>
      <c r="JJL128" s="77"/>
      <c r="JJM128" s="77"/>
      <c r="JJN128" s="77"/>
      <c r="JJO128" s="78"/>
      <c r="JJP128" s="78"/>
      <c r="JJQ128" s="77"/>
      <c r="JJR128" s="77"/>
      <c r="JJS128" s="77"/>
      <c r="JJT128" s="77"/>
      <c r="JJU128" s="77"/>
      <c r="JJV128" s="77"/>
      <c r="JJW128" s="77"/>
      <c r="JJX128" s="77"/>
      <c r="JJY128" s="78"/>
      <c r="JJZ128" s="78"/>
      <c r="JKA128" s="77"/>
      <c r="JKB128" s="77"/>
      <c r="JKC128" s="77"/>
      <c r="JKD128" s="77"/>
      <c r="JKE128" s="77"/>
      <c r="JKF128" s="77"/>
      <c r="JKG128" s="77"/>
      <c r="JKH128" s="77"/>
      <c r="JKI128" s="78"/>
      <c r="JKJ128" s="78"/>
      <c r="JKK128" s="77"/>
      <c r="JKL128" s="77"/>
      <c r="JKM128" s="77"/>
      <c r="JKN128" s="77"/>
      <c r="JKO128" s="77"/>
      <c r="JKP128" s="77"/>
      <c r="JKQ128" s="77"/>
      <c r="JKR128" s="77"/>
      <c r="JKS128" s="78"/>
      <c r="JKT128" s="78"/>
      <c r="JKU128" s="77"/>
      <c r="JKV128" s="77"/>
      <c r="JKW128" s="77"/>
      <c r="JKX128" s="77"/>
      <c r="JKY128" s="77"/>
      <c r="JKZ128" s="77"/>
      <c r="JLA128" s="77"/>
      <c r="JLB128" s="77"/>
      <c r="JLC128" s="78"/>
      <c r="JLD128" s="78"/>
      <c r="JLE128" s="77"/>
      <c r="JLF128" s="77"/>
      <c r="JLG128" s="77"/>
      <c r="JLH128" s="77"/>
      <c r="JLI128" s="77"/>
      <c r="JLJ128" s="77"/>
      <c r="JLK128" s="77"/>
      <c r="JLL128" s="77"/>
      <c r="JLM128" s="78"/>
      <c r="JLN128" s="78"/>
      <c r="JLO128" s="77"/>
      <c r="JLP128" s="77"/>
      <c r="JLQ128" s="77"/>
      <c r="JLR128" s="77"/>
      <c r="JLS128" s="77"/>
      <c r="JLT128" s="77"/>
      <c r="JLU128" s="77"/>
      <c r="JLV128" s="77"/>
      <c r="JLW128" s="78"/>
      <c r="JLX128" s="78"/>
      <c r="JLY128" s="77"/>
      <c r="JLZ128" s="77"/>
      <c r="JMA128" s="77"/>
      <c r="JMB128" s="77"/>
      <c r="JMC128" s="77"/>
      <c r="JMD128" s="77"/>
      <c r="JME128" s="77"/>
      <c r="JMF128" s="77"/>
      <c r="JMG128" s="78"/>
      <c r="JMH128" s="78"/>
      <c r="JMI128" s="77"/>
      <c r="JMJ128" s="77"/>
      <c r="JMK128" s="77"/>
      <c r="JML128" s="77"/>
      <c r="JMM128" s="77"/>
      <c r="JMN128" s="77"/>
      <c r="JMO128" s="77"/>
      <c r="JMP128" s="77"/>
      <c r="JMQ128" s="78"/>
      <c r="JMR128" s="78"/>
      <c r="JMS128" s="77"/>
      <c r="JMT128" s="77"/>
      <c r="JMU128" s="77"/>
      <c r="JMV128" s="77"/>
      <c r="JMW128" s="77"/>
      <c r="JMX128" s="77"/>
      <c r="JMY128" s="77"/>
      <c r="JMZ128" s="77"/>
      <c r="JNA128" s="78"/>
      <c r="JNB128" s="78"/>
      <c r="JNC128" s="77"/>
      <c r="JND128" s="77"/>
      <c r="JNE128" s="77"/>
      <c r="JNF128" s="77"/>
      <c r="JNG128" s="77"/>
      <c r="JNH128" s="77"/>
      <c r="JNI128" s="77"/>
      <c r="JNJ128" s="77"/>
      <c r="JNK128" s="78"/>
      <c r="JNL128" s="78"/>
      <c r="JNM128" s="77"/>
      <c r="JNN128" s="77"/>
      <c r="JNO128" s="77"/>
      <c r="JNP128" s="77"/>
      <c r="JNQ128" s="77"/>
      <c r="JNR128" s="77"/>
      <c r="JNS128" s="77"/>
      <c r="JNT128" s="77"/>
      <c r="JNU128" s="78"/>
      <c r="JNV128" s="78"/>
      <c r="JNW128" s="77"/>
      <c r="JNX128" s="77"/>
      <c r="JNY128" s="77"/>
      <c r="JNZ128" s="77"/>
      <c r="JOA128" s="77"/>
      <c r="JOB128" s="77"/>
      <c r="JOC128" s="77"/>
      <c r="JOD128" s="77"/>
      <c r="JOE128" s="78"/>
      <c r="JOF128" s="78"/>
      <c r="JOG128" s="77"/>
      <c r="JOH128" s="77"/>
      <c r="JOI128" s="77"/>
      <c r="JOJ128" s="77"/>
      <c r="JOK128" s="77"/>
      <c r="JOL128" s="77"/>
      <c r="JOM128" s="77"/>
      <c r="JON128" s="77"/>
      <c r="JOO128" s="78"/>
      <c r="JOP128" s="78"/>
      <c r="JOQ128" s="77"/>
      <c r="JOR128" s="77"/>
      <c r="JOS128" s="77"/>
      <c r="JOT128" s="77"/>
      <c r="JOU128" s="77"/>
      <c r="JOV128" s="77"/>
      <c r="JOW128" s="77"/>
      <c r="JOX128" s="77"/>
      <c r="JOY128" s="78"/>
      <c r="JOZ128" s="78"/>
      <c r="JPA128" s="77"/>
      <c r="JPB128" s="77"/>
      <c r="JPC128" s="77"/>
      <c r="JPD128" s="77"/>
      <c r="JPE128" s="77"/>
      <c r="JPF128" s="77"/>
      <c r="JPG128" s="77"/>
      <c r="JPH128" s="77"/>
      <c r="JPI128" s="78"/>
      <c r="JPJ128" s="78"/>
      <c r="JPK128" s="77"/>
      <c r="JPL128" s="77"/>
      <c r="JPM128" s="77"/>
      <c r="JPN128" s="77"/>
      <c r="JPO128" s="77"/>
      <c r="JPP128" s="77"/>
      <c r="JPQ128" s="77"/>
      <c r="JPR128" s="77"/>
      <c r="JPS128" s="78"/>
      <c r="JPT128" s="78"/>
      <c r="JPU128" s="77"/>
      <c r="JPV128" s="77"/>
      <c r="JPW128" s="77"/>
      <c r="JPX128" s="77"/>
      <c r="JPY128" s="77"/>
      <c r="JPZ128" s="77"/>
      <c r="JQA128" s="77"/>
      <c r="JQB128" s="77"/>
      <c r="JQC128" s="78"/>
      <c r="JQD128" s="78"/>
      <c r="JQE128" s="77"/>
      <c r="JQF128" s="77"/>
      <c r="JQG128" s="77"/>
      <c r="JQH128" s="77"/>
      <c r="JQI128" s="77"/>
      <c r="JQJ128" s="77"/>
      <c r="JQK128" s="77"/>
      <c r="JQL128" s="77"/>
      <c r="JQM128" s="78"/>
      <c r="JQN128" s="78"/>
      <c r="JQO128" s="77"/>
      <c r="JQP128" s="77"/>
      <c r="JQQ128" s="77"/>
      <c r="JQR128" s="77"/>
      <c r="JQS128" s="77"/>
      <c r="JQT128" s="77"/>
      <c r="JQU128" s="77"/>
      <c r="JQV128" s="77"/>
      <c r="JQW128" s="78"/>
      <c r="JQX128" s="78"/>
      <c r="JQY128" s="77"/>
      <c r="JQZ128" s="77"/>
      <c r="JRA128" s="77"/>
      <c r="JRB128" s="77"/>
      <c r="JRC128" s="77"/>
      <c r="JRD128" s="77"/>
      <c r="JRE128" s="77"/>
      <c r="JRF128" s="77"/>
      <c r="JRG128" s="78"/>
      <c r="JRH128" s="78"/>
      <c r="JRI128" s="77"/>
      <c r="JRJ128" s="77"/>
      <c r="JRK128" s="77"/>
      <c r="JRL128" s="77"/>
      <c r="JRM128" s="77"/>
      <c r="JRN128" s="77"/>
      <c r="JRO128" s="77"/>
      <c r="JRP128" s="77"/>
      <c r="JRQ128" s="78"/>
      <c r="JRR128" s="78"/>
      <c r="JRS128" s="77"/>
      <c r="JRT128" s="77"/>
      <c r="JRU128" s="77"/>
      <c r="JRV128" s="77"/>
      <c r="JRW128" s="77"/>
      <c r="JRX128" s="77"/>
      <c r="JRY128" s="77"/>
      <c r="JRZ128" s="77"/>
      <c r="JSA128" s="78"/>
      <c r="JSB128" s="78"/>
      <c r="JSC128" s="77"/>
      <c r="JSD128" s="77"/>
      <c r="JSE128" s="77"/>
      <c r="JSF128" s="77"/>
      <c r="JSG128" s="77"/>
      <c r="JSH128" s="77"/>
      <c r="JSI128" s="77"/>
      <c r="JSJ128" s="77"/>
      <c r="JSK128" s="78"/>
      <c r="JSL128" s="78"/>
      <c r="JSM128" s="77"/>
      <c r="JSN128" s="77"/>
      <c r="JSO128" s="77"/>
      <c r="JSP128" s="77"/>
      <c r="JSQ128" s="77"/>
      <c r="JSR128" s="77"/>
      <c r="JSS128" s="77"/>
      <c r="JST128" s="77"/>
      <c r="JSU128" s="78"/>
      <c r="JSV128" s="78"/>
      <c r="JSW128" s="77"/>
      <c r="JSX128" s="77"/>
      <c r="JSY128" s="77"/>
      <c r="JSZ128" s="77"/>
      <c r="JTA128" s="77"/>
      <c r="JTB128" s="77"/>
      <c r="JTC128" s="77"/>
      <c r="JTD128" s="77"/>
      <c r="JTE128" s="78"/>
      <c r="JTF128" s="78"/>
      <c r="JTG128" s="77"/>
      <c r="JTH128" s="77"/>
      <c r="JTI128" s="77"/>
      <c r="JTJ128" s="77"/>
      <c r="JTK128" s="77"/>
      <c r="JTL128" s="77"/>
      <c r="JTM128" s="77"/>
      <c r="JTN128" s="77"/>
      <c r="JTO128" s="78"/>
      <c r="JTP128" s="78"/>
      <c r="JTQ128" s="77"/>
      <c r="JTR128" s="77"/>
      <c r="JTS128" s="77"/>
      <c r="JTT128" s="77"/>
      <c r="JTU128" s="77"/>
      <c r="JTV128" s="77"/>
      <c r="JTW128" s="77"/>
      <c r="JTX128" s="77"/>
      <c r="JTY128" s="78"/>
      <c r="JTZ128" s="78"/>
      <c r="JUA128" s="77"/>
      <c r="JUB128" s="77"/>
      <c r="JUC128" s="77"/>
      <c r="JUD128" s="77"/>
      <c r="JUE128" s="77"/>
      <c r="JUF128" s="77"/>
      <c r="JUG128" s="77"/>
      <c r="JUH128" s="77"/>
      <c r="JUI128" s="78"/>
      <c r="JUJ128" s="78"/>
      <c r="JUK128" s="77"/>
      <c r="JUL128" s="77"/>
      <c r="JUM128" s="77"/>
      <c r="JUN128" s="77"/>
      <c r="JUO128" s="77"/>
      <c r="JUP128" s="77"/>
      <c r="JUQ128" s="77"/>
      <c r="JUR128" s="77"/>
      <c r="JUS128" s="78"/>
      <c r="JUT128" s="78"/>
      <c r="JUU128" s="77"/>
      <c r="JUV128" s="77"/>
      <c r="JUW128" s="77"/>
      <c r="JUX128" s="77"/>
      <c r="JUY128" s="77"/>
      <c r="JUZ128" s="77"/>
      <c r="JVA128" s="77"/>
      <c r="JVB128" s="77"/>
      <c r="JVC128" s="78"/>
      <c r="JVD128" s="78"/>
      <c r="JVE128" s="77"/>
      <c r="JVF128" s="77"/>
      <c r="JVG128" s="77"/>
      <c r="JVH128" s="77"/>
      <c r="JVI128" s="77"/>
      <c r="JVJ128" s="77"/>
      <c r="JVK128" s="77"/>
      <c r="JVL128" s="77"/>
      <c r="JVM128" s="78"/>
      <c r="JVN128" s="78"/>
      <c r="JVO128" s="77"/>
      <c r="JVP128" s="77"/>
      <c r="JVQ128" s="77"/>
      <c r="JVR128" s="77"/>
      <c r="JVS128" s="77"/>
      <c r="JVT128" s="77"/>
      <c r="JVU128" s="77"/>
      <c r="JVV128" s="77"/>
      <c r="JVW128" s="78"/>
      <c r="JVX128" s="78"/>
      <c r="JVY128" s="77"/>
      <c r="JVZ128" s="77"/>
      <c r="JWA128" s="77"/>
      <c r="JWB128" s="77"/>
      <c r="JWC128" s="77"/>
      <c r="JWD128" s="77"/>
      <c r="JWE128" s="77"/>
      <c r="JWF128" s="77"/>
      <c r="JWG128" s="78"/>
      <c r="JWH128" s="78"/>
      <c r="JWI128" s="77"/>
      <c r="JWJ128" s="77"/>
      <c r="JWK128" s="77"/>
      <c r="JWL128" s="77"/>
      <c r="JWM128" s="77"/>
      <c r="JWN128" s="77"/>
      <c r="JWO128" s="77"/>
      <c r="JWP128" s="77"/>
      <c r="JWQ128" s="78"/>
      <c r="JWR128" s="78"/>
      <c r="JWS128" s="77"/>
      <c r="JWT128" s="77"/>
      <c r="JWU128" s="77"/>
      <c r="JWV128" s="77"/>
      <c r="JWW128" s="77"/>
      <c r="JWX128" s="77"/>
      <c r="JWY128" s="77"/>
      <c r="JWZ128" s="77"/>
      <c r="JXA128" s="78"/>
      <c r="JXB128" s="78"/>
      <c r="JXC128" s="77"/>
      <c r="JXD128" s="77"/>
      <c r="JXE128" s="77"/>
      <c r="JXF128" s="77"/>
      <c r="JXG128" s="77"/>
      <c r="JXH128" s="77"/>
      <c r="JXI128" s="77"/>
      <c r="JXJ128" s="77"/>
      <c r="JXK128" s="78"/>
      <c r="JXL128" s="78"/>
      <c r="JXM128" s="77"/>
      <c r="JXN128" s="77"/>
      <c r="JXO128" s="77"/>
      <c r="JXP128" s="77"/>
      <c r="JXQ128" s="77"/>
      <c r="JXR128" s="77"/>
      <c r="JXS128" s="77"/>
      <c r="JXT128" s="77"/>
      <c r="JXU128" s="78"/>
      <c r="JXV128" s="78"/>
      <c r="JXW128" s="77"/>
      <c r="JXX128" s="77"/>
      <c r="JXY128" s="77"/>
      <c r="JXZ128" s="77"/>
      <c r="JYA128" s="77"/>
      <c r="JYB128" s="77"/>
      <c r="JYC128" s="77"/>
      <c r="JYD128" s="77"/>
      <c r="JYE128" s="78"/>
      <c r="JYF128" s="78"/>
      <c r="JYG128" s="77"/>
      <c r="JYH128" s="77"/>
      <c r="JYI128" s="77"/>
      <c r="JYJ128" s="77"/>
      <c r="JYK128" s="77"/>
      <c r="JYL128" s="77"/>
      <c r="JYM128" s="77"/>
      <c r="JYN128" s="77"/>
      <c r="JYO128" s="78"/>
      <c r="JYP128" s="78"/>
      <c r="JYQ128" s="77"/>
      <c r="JYR128" s="77"/>
      <c r="JYS128" s="77"/>
      <c r="JYT128" s="77"/>
      <c r="JYU128" s="77"/>
      <c r="JYV128" s="77"/>
      <c r="JYW128" s="77"/>
      <c r="JYX128" s="77"/>
      <c r="JYY128" s="78"/>
      <c r="JYZ128" s="78"/>
      <c r="JZA128" s="77"/>
      <c r="JZB128" s="77"/>
      <c r="JZC128" s="77"/>
      <c r="JZD128" s="77"/>
      <c r="JZE128" s="77"/>
      <c r="JZF128" s="77"/>
      <c r="JZG128" s="77"/>
      <c r="JZH128" s="77"/>
      <c r="JZI128" s="78"/>
      <c r="JZJ128" s="78"/>
      <c r="JZK128" s="77"/>
      <c r="JZL128" s="77"/>
      <c r="JZM128" s="77"/>
      <c r="JZN128" s="77"/>
      <c r="JZO128" s="77"/>
      <c r="JZP128" s="77"/>
      <c r="JZQ128" s="77"/>
      <c r="JZR128" s="77"/>
      <c r="JZS128" s="78"/>
      <c r="JZT128" s="78"/>
      <c r="JZU128" s="77"/>
      <c r="JZV128" s="77"/>
      <c r="JZW128" s="77"/>
      <c r="JZX128" s="77"/>
      <c r="JZY128" s="77"/>
      <c r="JZZ128" s="77"/>
      <c r="KAA128" s="77"/>
      <c r="KAB128" s="77"/>
      <c r="KAC128" s="78"/>
      <c r="KAD128" s="78"/>
      <c r="KAE128" s="77"/>
      <c r="KAF128" s="77"/>
      <c r="KAG128" s="77"/>
      <c r="KAH128" s="77"/>
      <c r="KAI128" s="77"/>
      <c r="KAJ128" s="77"/>
      <c r="KAK128" s="77"/>
      <c r="KAL128" s="77"/>
      <c r="KAM128" s="78"/>
      <c r="KAN128" s="78"/>
      <c r="KAO128" s="77"/>
      <c r="KAP128" s="77"/>
      <c r="KAQ128" s="77"/>
      <c r="KAR128" s="77"/>
      <c r="KAS128" s="77"/>
      <c r="KAT128" s="77"/>
      <c r="KAU128" s="77"/>
      <c r="KAV128" s="77"/>
      <c r="KAW128" s="78"/>
      <c r="KAX128" s="78"/>
      <c r="KAY128" s="77"/>
      <c r="KAZ128" s="77"/>
      <c r="KBA128" s="77"/>
      <c r="KBB128" s="77"/>
      <c r="KBC128" s="77"/>
      <c r="KBD128" s="77"/>
      <c r="KBE128" s="77"/>
      <c r="KBF128" s="77"/>
      <c r="KBG128" s="78"/>
      <c r="KBH128" s="78"/>
      <c r="KBI128" s="77"/>
      <c r="KBJ128" s="77"/>
      <c r="KBK128" s="77"/>
      <c r="KBL128" s="77"/>
      <c r="KBM128" s="77"/>
      <c r="KBN128" s="77"/>
      <c r="KBO128" s="77"/>
      <c r="KBP128" s="77"/>
      <c r="KBQ128" s="78"/>
      <c r="KBR128" s="78"/>
      <c r="KBS128" s="77"/>
      <c r="KBT128" s="77"/>
      <c r="KBU128" s="77"/>
      <c r="KBV128" s="77"/>
      <c r="KBW128" s="77"/>
      <c r="KBX128" s="77"/>
      <c r="KBY128" s="77"/>
      <c r="KBZ128" s="77"/>
      <c r="KCA128" s="78"/>
      <c r="KCB128" s="78"/>
      <c r="KCC128" s="77"/>
      <c r="KCD128" s="77"/>
      <c r="KCE128" s="77"/>
      <c r="KCF128" s="77"/>
      <c r="KCG128" s="77"/>
      <c r="KCH128" s="77"/>
      <c r="KCI128" s="77"/>
      <c r="KCJ128" s="77"/>
      <c r="KCK128" s="78"/>
      <c r="KCL128" s="78"/>
      <c r="KCM128" s="77"/>
      <c r="KCN128" s="77"/>
      <c r="KCO128" s="77"/>
      <c r="KCP128" s="77"/>
      <c r="KCQ128" s="77"/>
      <c r="KCR128" s="77"/>
      <c r="KCS128" s="77"/>
      <c r="KCT128" s="77"/>
      <c r="KCU128" s="78"/>
      <c r="KCV128" s="78"/>
      <c r="KCW128" s="77"/>
      <c r="KCX128" s="77"/>
      <c r="KCY128" s="77"/>
      <c r="KCZ128" s="77"/>
      <c r="KDA128" s="77"/>
      <c r="KDB128" s="77"/>
      <c r="KDC128" s="77"/>
      <c r="KDD128" s="77"/>
      <c r="KDE128" s="78"/>
      <c r="KDF128" s="78"/>
      <c r="KDG128" s="77"/>
      <c r="KDH128" s="77"/>
      <c r="KDI128" s="77"/>
      <c r="KDJ128" s="77"/>
      <c r="KDK128" s="77"/>
      <c r="KDL128" s="77"/>
      <c r="KDM128" s="77"/>
      <c r="KDN128" s="77"/>
      <c r="KDO128" s="78"/>
      <c r="KDP128" s="78"/>
      <c r="KDQ128" s="77"/>
      <c r="KDR128" s="77"/>
      <c r="KDS128" s="77"/>
      <c r="KDT128" s="77"/>
      <c r="KDU128" s="77"/>
      <c r="KDV128" s="77"/>
      <c r="KDW128" s="77"/>
      <c r="KDX128" s="77"/>
      <c r="KDY128" s="78"/>
      <c r="KDZ128" s="78"/>
      <c r="KEA128" s="77"/>
      <c r="KEB128" s="77"/>
      <c r="KEC128" s="77"/>
      <c r="KED128" s="77"/>
      <c r="KEE128" s="77"/>
      <c r="KEF128" s="77"/>
      <c r="KEG128" s="77"/>
      <c r="KEH128" s="77"/>
      <c r="KEI128" s="78"/>
      <c r="KEJ128" s="78"/>
      <c r="KEK128" s="77"/>
      <c r="KEL128" s="77"/>
      <c r="KEM128" s="77"/>
      <c r="KEN128" s="77"/>
      <c r="KEO128" s="77"/>
      <c r="KEP128" s="77"/>
      <c r="KEQ128" s="77"/>
      <c r="KER128" s="77"/>
      <c r="KES128" s="78"/>
      <c r="KET128" s="78"/>
      <c r="KEU128" s="77"/>
      <c r="KEV128" s="77"/>
      <c r="KEW128" s="77"/>
      <c r="KEX128" s="77"/>
      <c r="KEY128" s="77"/>
      <c r="KEZ128" s="77"/>
      <c r="KFA128" s="77"/>
      <c r="KFB128" s="77"/>
      <c r="KFC128" s="78"/>
      <c r="KFD128" s="78"/>
      <c r="KFE128" s="77"/>
      <c r="KFF128" s="77"/>
      <c r="KFG128" s="77"/>
      <c r="KFH128" s="77"/>
      <c r="KFI128" s="77"/>
      <c r="KFJ128" s="77"/>
      <c r="KFK128" s="77"/>
      <c r="KFL128" s="77"/>
      <c r="KFM128" s="78"/>
      <c r="KFN128" s="78"/>
      <c r="KFO128" s="77"/>
      <c r="KFP128" s="77"/>
      <c r="KFQ128" s="77"/>
      <c r="KFR128" s="77"/>
      <c r="KFS128" s="77"/>
      <c r="KFT128" s="77"/>
      <c r="KFU128" s="77"/>
      <c r="KFV128" s="77"/>
      <c r="KFW128" s="78"/>
      <c r="KFX128" s="78"/>
      <c r="KFY128" s="77"/>
      <c r="KFZ128" s="77"/>
      <c r="KGA128" s="77"/>
      <c r="KGB128" s="77"/>
      <c r="KGC128" s="77"/>
      <c r="KGD128" s="77"/>
      <c r="KGE128" s="77"/>
      <c r="KGF128" s="77"/>
      <c r="KGG128" s="78"/>
      <c r="KGH128" s="78"/>
      <c r="KGI128" s="77"/>
      <c r="KGJ128" s="77"/>
      <c r="KGK128" s="77"/>
      <c r="KGL128" s="77"/>
      <c r="KGM128" s="77"/>
      <c r="KGN128" s="77"/>
      <c r="KGO128" s="77"/>
      <c r="KGP128" s="77"/>
      <c r="KGQ128" s="78"/>
      <c r="KGR128" s="78"/>
      <c r="KGS128" s="77"/>
      <c r="KGT128" s="77"/>
      <c r="KGU128" s="77"/>
      <c r="KGV128" s="77"/>
      <c r="KGW128" s="77"/>
      <c r="KGX128" s="77"/>
      <c r="KGY128" s="77"/>
      <c r="KGZ128" s="77"/>
      <c r="KHA128" s="78"/>
      <c r="KHB128" s="78"/>
      <c r="KHC128" s="77"/>
      <c r="KHD128" s="77"/>
      <c r="KHE128" s="77"/>
      <c r="KHF128" s="77"/>
      <c r="KHG128" s="77"/>
      <c r="KHH128" s="77"/>
      <c r="KHI128" s="77"/>
      <c r="KHJ128" s="77"/>
      <c r="KHK128" s="78"/>
      <c r="KHL128" s="78"/>
      <c r="KHM128" s="77"/>
      <c r="KHN128" s="77"/>
      <c r="KHO128" s="77"/>
      <c r="KHP128" s="77"/>
      <c r="KHQ128" s="77"/>
      <c r="KHR128" s="77"/>
      <c r="KHS128" s="77"/>
      <c r="KHT128" s="77"/>
      <c r="KHU128" s="78"/>
      <c r="KHV128" s="78"/>
      <c r="KHW128" s="77"/>
      <c r="KHX128" s="77"/>
      <c r="KHY128" s="77"/>
      <c r="KHZ128" s="77"/>
      <c r="KIA128" s="77"/>
      <c r="KIB128" s="77"/>
      <c r="KIC128" s="77"/>
      <c r="KID128" s="77"/>
      <c r="KIE128" s="78"/>
      <c r="KIF128" s="78"/>
      <c r="KIG128" s="77"/>
      <c r="KIH128" s="77"/>
      <c r="KII128" s="77"/>
      <c r="KIJ128" s="77"/>
      <c r="KIK128" s="77"/>
      <c r="KIL128" s="77"/>
      <c r="KIM128" s="77"/>
      <c r="KIN128" s="77"/>
      <c r="KIO128" s="78"/>
      <c r="KIP128" s="78"/>
      <c r="KIQ128" s="77"/>
      <c r="KIR128" s="77"/>
      <c r="KIS128" s="77"/>
      <c r="KIT128" s="77"/>
      <c r="KIU128" s="77"/>
      <c r="KIV128" s="77"/>
      <c r="KIW128" s="77"/>
      <c r="KIX128" s="77"/>
      <c r="KIY128" s="78"/>
      <c r="KIZ128" s="78"/>
      <c r="KJA128" s="77"/>
      <c r="KJB128" s="77"/>
      <c r="KJC128" s="77"/>
      <c r="KJD128" s="77"/>
      <c r="KJE128" s="77"/>
      <c r="KJF128" s="77"/>
      <c r="KJG128" s="77"/>
      <c r="KJH128" s="77"/>
      <c r="KJI128" s="78"/>
      <c r="KJJ128" s="78"/>
      <c r="KJK128" s="77"/>
      <c r="KJL128" s="77"/>
      <c r="KJM128" s="77"/>
      <c r="KJN128" s="77"/>
      <c r="KJO128" s="77"/>
      <c r="KJP128" s="77"/>
      <c r="KJQ128" s="77"/>
      <c r="KJR128" s="77"/>
      <c r="KJS128" s="78"/>
      <c r="KJT128" s="78"/>
      <c r="KJU128" s="77"/>
      <c r="KJV128" s="77"/>
      <c r="KJW128" s="77"/>
      <c r="KJX128" s="77"/>
      <c r="KJY128" s="77"/>
      <c r="KJZ128" s="77"/>
      <c r="KKA128" s="77"/>
      <c r="KKB128" s="77"/>
      <c r="KKC128" s="78"/>
      <c r="KKD128" s="78"/>
      <c r="KKE128" s="77"/>
      <c r="KKF128" s="77"/>
      <c r="KKG128" s="77"/>
      <c r="KKH128" s="77"/>
      <c r="KKI128" s="77"/>
      <c r="KKJ128" s="77"/>
      <c r="KKK128" s="77"/>
      <c r="KKL128" s="77"/>
      <c r="KKM128" s="78"/>
      <c r="KKN128" s="78"/>
      <c r="KKO128" s="77"/>
      <c r="KKP128" s="77"/>
      <c r="KKQ128" s="77"/>
      <c r="KKR128" s="77"/>
      <c r="KKS128" s="77"/>
      <c r="KKT128" s="77"/>
      <c r="KKU128" s="77"/>
      <c r="KKV128" s="77"/>
      <c r="KKW128" s="78"/>
      <c r="KKX128" s="78"/>
      <c r="KKY128" s="77"/>
      <c r="KKZ128" s="77"/>
      <c r="KLA128" s="77"/>
      <c r="KLB128" s="77"/>
      <c r="KLC128" s="77"/>
      <c r="KLD128" s="77"/>
      <c r="KLE128" s="77"/>
      <c r="KLF128" s="77"/>
      <c r="KLG128" s="78"/>
      <c r="KLH128" s="78"/>
      <c r="KLI128" s="77"/>
      <c r="KLJ128" s="77"/>
      <c r="KLK128" s="77"/>
      <c r="KLL128" s="77"/>
      <c r="KLM128" s="77"/>
      <c r="KLN128" s="77"/>
      <c r="KLO128" s="77"/>
      <c r="KLP128" s="77"/>
      <c r="KLQ128" s="78"/>
      <c r="KLR128" s="78"/>
      <c r="KLS128" s="77"/>
      <c r="KLT128" s="77"/>
      <c r="KLU128" s="77"/>
      <c r="KLV128" s="77"/>
      <c r="KLW128" s="77"/>
      <c r="KLX128" s="77"/>
      <c r="KLY128" s="77"/>
      <c r="KLZ128" s="77"/>
      <c r="KMA128" s="78"/>
      <c r="KMB128" s="78"/>
      <c r="KMC128" s="77"/>
      <c r="KMD128" s="77"/>
      <c r="KME128" s="77"/>
      <c r="KMF128" s="77"/>
      <c r="KMG128" s="77"/>
      <c r="KMH128" s="77"/>
      <c r="KMI128" s="77"/>
      <c r="KMJ128" s="77"/>
      <c r="KMK128" s="78"/>
      <c r="KML128" s="78"/>
      <c r="KMM128" s="77"/>
      <c r="KMN128" s="77"/>
      <c r="KMO128" s="77"/>
      <c r="KMP128" s="77"/>
      <c r="KMQ128" s="77"/>
      <c r="KMR128" s="77"/>
      <c r="KMS128" s="77"/>
      <c r="KMT128" s="77"/>
      <c r="KMU128" s="78"/>
      <c r="KMV128" s="78"/>
      <c r="KMW128" s="77"/>
      <c r="KMX128" s="77"/>
      <c r="KMY128" s="77"/>
      <c r="KMZ128" s="77"/>
      <c r="KNA128" s="77"/>
      <c r="KNB128" s="77"/>
      <c r="KNC128" s="77"/>
      <c r="KND128" s="77"/>
      <c r="KNE128" s="78"/>
      <c r="KNF128" s="78"/>
      <c r="KNG128" s="77"/>
      <c r="KNH128" s="77"/>
      <c r="KNI128" s="77"/>
      <c r="KNJ128" s="77"/>
      <c r="KNK128" s="77"/>
      <c r="KNL128" s="77"/>
      <c r="KNM128" s="77"/>
      <c r="KNN128" s="77"/>
      <c r="KNO128" s="78"/>
      <c r="KNP128" s="78"/>
      <c r="KNQ128" s="77"/>
      <c r="KNR128" s="77"/>
      <c r="KNS128" s="77"/>
      <c r="KNT128" s="77"/>
      <c r="KNU128" s="77"/>
      <c r="KNV128" s="77"/>
      <c r="KNW128" s="77"/>
      <c r="KNX128" s="77"/>
      <c r="KNY128" s="78"/>
      <c r="KNZ128" s="78"/>
      <c r="KOA128" s="77"/>
      <c r="KOB128" s="77"/>
      <c r="KOC128" s="77"/>
      <c r="KOD128" s="77"/>
      <c r="KOE128" s="77"/>
      <c r="KOF128" s="77"/>
      <c r="KOG128" s="77"/>
      <c r="KOH128" s="77"/>
      <c r="KOI128" s="78"/>
      <c r="KOJ128" s="78"/>
      <c r="KOK128" s="77"/>
      <c r="KOL128" s="77"/>
      <c r="KOM128" s="77"/>
      <c r="KON128" s="77"/>
      <c r="KOO128" s="77"/>
      <c r="KOP128" s="77"/>
      <c r="KOQ128" s="77"/>
      <c r="KOR128" s="77"/>
      <c r="KOS128" s="78"/>
      <c r="KOT128" s="78"/>
      <c r="KOU128" s="77"/>
      <c r="KOV128" s="77"/>
      <c r="KOW128" s="77"/>
      <c r="KOX128" s="77"/>
      <c r="KOY128" s="77"/>
      <c r="KOZ128" s="77"/>
      <c r="KPA128" s="77"/>
      <c r="KPB128" s="77"/>
      <c r="KPC128" s="78"/>
      <c r="KPD128" s="78"/>
      <c r="KPE128" s="77"/>
      <c r="KPF128" s="77"/>
      <c r="KPG128" s="77"/>
      <c r="KPH128" s="77"/>
      <c r="KPI128" s="77"/>
      <c r="KPJ128" s="77"/>
      <c r="KPK128" s="77"/>
      <c r="KPL128" s="77"/>
      <c r="KPM128" s="78"/>
      <c r="KPN128" s="78"/>
      <c r="KPO128" s="77"/>
      <c r="KPP128" s="77"/>
      <c r="KPQ128" s="77"/>
      <c r="KPR128" s="77"/>
      <c r="KPS128" s="77"/>
      <c r="KPT128" s="77"/>
      <c r="KPU128" s="77"/>
      <c r="KPV128" s="77"/>
      <c r="KPW128" s="78"/>
      <c r="KPX128" s="78"/>
      <c r="KPY128" s="77"/>
      <c r="KPZ128" s="77"/>
      <c r="KQA128" s="77"/>
      <c r="KQB128" s="77"/>
      <c r="KQC128" s="77"/>
      <c r="KQD128" s="77"/>
      <c r="KQE128" s="77"/>
      <c r="KQF128" s="77"/>
      <c r="KQG128" s="78"/>
      <c r="KQH128" s="78"/>
      <c r="KQI128" s="77"/>
      <c r="KQJ128" s="77"/>
      <c r="KQK128" s="77"/>
      <c r="KQL128" s="77"/>
      <c r="KQM128" s="77"/>
      <c r="KQN128" s="77"/>
      <c r="KQO128" s="77"/>
      <c r="KQP128" s="77"/>
      <c r="KQQ128" s="78"/>
      <c r="KQR128" s="78"/>
      <c r="KQS128" s="77"/>
      <c r="KQT128" s="77"/>
      <c r="KQU128" s="77"/>
      <c r="KQV128" s="77"/>
      <c r="KQW128" s="77"/>
      <c r="KQX128" s="77"/>
      <c r="KQY128" s="77"/>
      <c r="KQZ128" s="77"/>
      <c r="KRA128" s="78"/>
      <c r="KRB128" s="78"/>
      <c r="KRC128" s="77"/>
      <c r="KRD128" s="77"/>
      <c r="KRE128" s="77"/>
      <c r="KRF128" s="77"/>
      <c r="KRG128" s="77"/>
      <c r="KRH128" s="77"/>
      <c r="KRI128" s="77"/>
      <c r="KRJ128" s="77"/>
      <c r="KRK128" s="78"/>
      <c r="KRL128" s="78"/>
      <c r="KRM128" s="77"/>
      <c r="KRN128" s="77"/>
      <c r="KRO128" s="77"/>
      <c r="KRP128" s="77"/>
      <c r="KRQ128" s="77"/>
      <c r="KRR128" s="77"/>
      <c r="KRS128" s="77"/>
      <c r="KRT128" s="77"/>
      <c r="KRU128" s="78"/>
      <c r="KRV128" s="78"/>
      <c r="KRW128" s="77"/>
      <c r="KRX128" s="77"/>
      <c r="KRY128" s="77"/>
      <c r="KRZ128" s="77"/>
      <c r="KSA128" s="77"/>
      <c r="KSB128" s="77"/>
      <c r="KSC128" s="77"/>
      <c r="KSD128" s="77"/>
      <c r="KSE128" s="78"/>
      <c r="KSF128" s="78"/>
      <c r="KSG128" s="77"/>
      <c r="KSH128" s="77"/>
      <c r="KSI128" s="77"/>
      <c r="KSJ128" s="77"/>
      <c r="KSK128" s="77"/>
      <c r="KSL128" s="77"/>
      <c r="KSM128" s="77"/>
      <c r="KSN128" s="77"/>
      <c r="KSO128" s="78"/>
      <c r="KSP128" s="78"/>
      <c r="KSQ128" s="77"/>
      <c r="KSR128" s="77"/>
      <c r="KSS128" s="77"/>
      <c r="KST128" s="77"/>
      <c r="KSU128" s="77"/>
      <c r="KSV128" s="77"/>
      <c r="KSW128" s="77"/>
      <c r="KSX128" s="77"/>
      <c r="KSY128" s="78"/>
      <c r="KSZ128" s="78"/>
      <c r="KTA128" s="77"/>
      <c r="KTB128" s="77"/>
      <c r="KTC128" s="77"/>
      <c r="KTD128" s="77"/>
      <c r="KTE128" s="77"/>
      <c r="KTF128" s="77"/>
      <c r="KTG128" s="77"/>
      <c r="KTH128" s="77"/>
      <c r="KTI128" s="78"/>
      <c r="KTJ128" s="78"/>
      <c r="KTK128" s="77"/>
      <c r="KTL128" s="77"/>
      <c r="KTM128" s="77"/>
      <c r="KTN128" s="77"/>
      <c r="KTO128" s="77"/>
      <c r="KTP128" s="77"/>
      <c r="KTQ128" s="77"/>
      <c r="KTR128" s="77"/>
      <c r="KTS128" s="78"/>
      <c r="KTT128" s="78"/>
      <c r="KTU128" s="77"/>
      <c r="KTV128" s="77"/>
      <c r="KTW128" s="77"/>
      <c r="KTX128" s="77"/>
      <c r="KTY128" s="77"/>
      <c r="KTZ128" s="77"/>
      <c r="KUA128" s="77"/>
      <c r="KUB128" s="77"/>
      <c r="KUC128" s="78"/>
      <c r="KUD128" s="78"/>
      <c r="KUE128" s="77"/>
      <c r="KUF128" s="77"/>
      <c r="KUG128" s="77"/>
      <c r="KUH128" s="77"/>
      <c r="KUI128" s="77"/>
      <c r="KUJ128" s="77"/>
      <c r="KUK128" s="77"/>
      <c r="KUL128" s="77"/>
      <c r="KUM128" s="78"/>
      <c r="KUN128" s="78"/>
      <c r="KUO128" s="77"/>
      <c r="KUP128" s="77"/>
      <c r="KUQ128" s="77"/>
      <c r="KUR128" s="77"/>
      <c r="KUS128" s="77"/>
      <c r="KUT128" s="77"/>
      <c r="KUU128" s="77"/>
      <c r="KUV128" s="77"/>
      <c r="KUW128" s="78"/>
      <c r="KUX128" s="78"/>
      <c r="KUY128" s="77"/>
      <c r="KUZ128" s="77"/>
      <c r="KVA128" s="77"/>
      <c r="KVB128" s="77"/>
      <c r="KVC128" s="77"/>
      <c r="KVD128" s="77"/>
      <c r="KVE128" s="77"/>
      <c r="KVF128" s="77"/>
      <c r="KVG128" s="78"/>
      <c r="KVH128" s="78"/>
      <c r="KVI128" s="77"/>
      <c r="KVJ128" s="77"/>
      <c r="KVK128" s="77"/>
      <c r="KVL128" s="77"/>
      <c r="KVM128" s="77"/>
      <c r="KVN128" s="77"/>
      <c r="KVO128" s="77"/>
      <c r="KVP128" s="77"/>
      <c r="KVQ128" s="78"/>
      <c r="KVR128" s="78"/>
      <c r="KVS128" s="77"/>
      <c r="KVT128" s="77"/>
      <c r="KVU128" s="77"/>
      <c r="KVV128" s="77"/>
      <c r="KVW128" s="77"/>
      <c r="KVX128" s="77"/>
      <c r="KVY128" s="77"/>
      <c r="KVZ128" s="77"/>
      <c r="KWA128" s="78"/>
      <c r="KWB128" s="78"/>
      <c r="KWC128" s="77"/>
      <c r="KWD128" s="77"/>
      <c r="KWE128" s="77"/>
      <c r="KWF128" s="77"/>
      <c r="KWG128" s="77"/>
      <c r="KWH128" s="77"/>
      <c r="KWI128" s="77"/>
      <c r="KWJ128" s="77"/>
      <c r="KWK128" s="78"/>
      <c r="KWL128" s="78"/>
      <c r="KWM128" s="77"/>
      <c r="KWN128" s="77"/>
      <c r="KWO128" s="77"/>
      <c r="KWP128" s="77"/>
      <c r="KWQ128" s="77"/>
      <c r="KWR128" s="77"/>
      <c r="KWS128" s="77"/>
      <c r="KWT128" s="77"/>
      <c r="KWU128" s="78"/>
      <c r="KWV128" s="78"/>
      <c r="KWW128" s="77"/>
      <c r="KWX128" s="77"/>
      <c r="KWY128" s="77"/>
      <c r="KWZ128" s="77"/>
      <c r="KXA128" s="77"/>
      <c r="KXB128" s="77"/>
      <c r="KXC128" s="77"/>
      <c r="KXD128" s="77"/>
      <c r="KXE128" s="78"/>
      <c r="KXF128" s="78"/>
      <c r="KXG128" s="77"/>
      <c r="KXH128" s="77"/>
      <c r="KXI128" s="77"/>
      <c r="KXJ128" s="77"/>
      <c r="KXK128" s="77"/>
      <c r="KXL128" s="77"/>
      <c r="KXM128" s="77"/>
      <c r="KXN128" s="77"/>
      <c r="KXO128" s="78"/>
      <c r="KXP128" s="78"/>
      <c r="KXQ128" s="77"/>
      <c r="KXR128" s="77"/>
      <c r="KXS128" s="77"/>
      <c r="KXT128" s="77"/>
      <c r="KXU128" s="77"/>
      <c r="KXV128" s="77"/>
      <c r="KXW128" s="77"/>
      <c r="KXX128" s="77"/>
      <c r="KXY128" s="78"/>
      <c r="KXZ128" s="78"/>
      <c r="KYA128" s="77"/>
      <c r="KYB128" s="77"/>
      <c r="KYC128" s="77"/>
      <c r="KYD128" s="77"/>
      <c r="KYE128" s="77"/>
      <c r="KYF128" s="77"/>
      <c r="KYG128" s="77"/>
      <c r="KYH128" s="77"/>
      <c r="KYI128" s="78"/>
      <c r="KYJ128" s="78"/>
      <c r="KYK128" s="77"/>
      <c r="KYL128" s="77"/>
      <c r="KYM128" s="77"/>
      <c r="KYN128" s="77"/>
      <c r="KYO128" s="77"/>
      <c r="KYP128" s="77"/>
      <c r="KYQ128" s="77"/>
      <c r="KYR128" s="77"/>
      <c r="KYS128" s="78"/>
      <c r="KYT128" s="78"/>
      <c r="KYU128" s="77"/>
      <c r="KYV128" s="77"/>
      <c r="KYW128" s="77"/>
      <c r="KYX128" s="77"/>
      <c r="KYY128" s="77"/>
      <c r="KYZ128" s="77"/>
      <c r="KZA128" s="77"/>
      <c r="KZB128" s="77"/>
      <c r="KZC128" s="78"/>
      <c r="KZD128" s="78"/>
      <c r="KZE128" s="77"/>
      <c r="KZF128" s="77"/>
      <c r="KZG128" s="77"/>
      <c r="KZH128" s="77"/>
      <c r="KZI128" s="77"/>
      <c r="KZJ128" s="77"/>
      <c r="KZK128" s="77"/>
      <c r="KZL128" s="77"/>
      <c r="KZM128" s="78"/>
      <c r="KZN128" s="78"/>
      <c r="KZO128" s="77"/>
      <c r="KZP128" s="77"/>
      <c r="KZQ128" s="77"/>
      <c r="KZR128" s="77"/>
      <c r="KZS128" s="77"/>
      <c r="KZT128" s="77"/>
      <c r="KZU128" s="77"/>
      <c r="KZV128" s="77"/>
      <c r="KZW128" s="78"/>
      <c r="KZX128" s="78"/>
      <c r="KZY128" s="77"/>
      <c r="KZZ128" s="77"/>
      <c r="LAA128" s="77"/>
      <c r="LAB128" s="77"/>
      <c r="LAC128" s="77"/>
      <c r="LAD128" s="77"/>
      <c r="LAE128" s="77"/>
      <c r="LAF128" s="77"/>
      <c r="LAG128" s="78"/>
      <c r="LAH128" s="78"/>
      <c r="LAI128" s="77"/>
      <c r="LAJ128" s="77"/>
      <c r="LAK128" s="77"/>
      <c r="LAL128" s="77"/>
      <c r="LAM128" s="77"/>
      <c r="LAN128" s="77"/>
      <c r="LAO128" s="77"/>
      <c r="LAP128" s="77"/>
      <c r="LAQ128" s="78"/>
      <c r="LAR128" s="78"/>
      <c r="LAS128" s="77"/>
      <c r="LAT128" s="77"/>
      <c r="LAU128" s="77"/>
      <c r="LAV128" s="77"/>
      <c r="LAW128" s="77"/>
      <c r="LAX128" s="77"/>
      <c r="LAY128" s="77"/>
      <c r="LAZ128" s="77"/>
      <c r="LBA128" s="78"/>
      <c r="LBB128" s="78"/>
      <c r="LBC128" s="77"/>
      <c r="LBD128" s="77"/>
      <c r="LBE128" s="77"/>
      <c r="LBF128" s="77"/>
      <c r="LBG128" s="77"/>
      <c r="LBH128" s="77"/>
      <c r="LBI128" s="77"/>
      <c r="LBJ128" s="77"/>
      <c r="LBK128" s="78"/>
      <c r="LBL128" s="78"/>
      <c r="LBM128" s="77"/>
      <c r="LBN128" s="77"/>
      <c r="LBO128" s="77"/>
      <c r="LBP128" s="77"/>
      <c r="LBQ128" s="77"/>
      <c r="LBR128" s="77"/>
      <c r="LBS128" s="77"/>
      <c r="LBT128" s="77"/>
      <c r="LBU128" s="78"/>
      <c r="LBV128" s="78"/>
      <c r="LBW128" s="77"/>
      <c r="LBX128" s="77"/>
      <c r="LBY128" s="77"/>
      <c r="LBZ128" s="77"/>
      <c r="LCA128" s="77"/>
      <c r="LCB128" s="77"/>
      <c r="LCC128" s="77"/>
      <c r="LCD128" s="77"/>
      <c r="LCE128" s="78"/>
      <c r="LCF128" s="78"/>
      <c r="LCG128" s="77"/>
      <c r="LCH128" s="77"/>
      <c r="LCI128" s="77"/>
      <c r="LCJ128" s="77"/>
      <c r="LCK128" s="77"/>
      <c r="LCL128" s="77"/>
      <c r="LCM128" s="77"/>
      <c r="LCN128" s="77"/>
      <c r="LCO128" s="78"/>
      <c r="LCP128" s="78"/>
      <c r="LCQ128" s="77"/>
      <c r="LCR128" s="77"/>
      <c r="LCS128" s="77"/>
      <c r="LCT128" s="77"/>
      <c r="LCU128" s="77"/>
      <c r="LCV128" s="77"/>
      <c r="LCW128" s="77"/>
      <c r="LCX128" s="77"/>
      <c r="LCY128" s="78"/>
      <c r="LCZ128" s="78"/>
      <c r="LDA128" s="77"/>
      <c r="LDB128" s="77"/>
      <c r="LDC128" s="77"/>
      <c r="LDD128" s="77"/>
      <c r="LDE128" s="77"/>
      <c r="LDF128" s="77"/>
      <c r="LDG128" s="77"/>
      <c r="LDH128" s="77"/>
      <c r="LDI128" s="78"/>
      <c r="LDJ128" s="78"/>
      <c r="LDK128" s="77"/>
      <c r="LDL128" s="77"/>
      <c r="LDM128" s="77"/>
      <c r="LDN128" s="77"/>
      <c r="LDO128" s="77"/>
      <c r="LDP128" s="77"/>
      <c r="LDQ128" s="77"/>
      <c r="LDR128" s="77"/>
      <c r="LDS128" s="78"/>
      <c r="LDT128" s="78"/>
      <c r="LDU128" s="77"/>
      <c r="LDV128" s="77"/>
      <c r="LDW128" s="77"/>
      <c r="LDX128" s="77"/>
      <c r="LDY128" s="77"/>
      <c r="LDZ128" s="77"/>
      <c r="LEA128" s="77"/>
      <c r="LEB128" s="77"/>
      <c r="LEC128" s="78"/>
      <c r="LED128" s="78"/>
      <c r="LEE128" s="77"/>
      <c r="LEF128" s="77"/>
      <c r="LEG128" s="77"/>
      <c r="LEH128" s="77"/>
      <c r="LEI128" s="77"/>
      <c r="LEJ128" s="77"/>
      <c r="LEK128" s="77"/>
      <c r="LEL128" s="77"/>
      <c r="LEM128" s="78"/>
      <c r="LEN128" s="78"/>
      <c r="LEO128" s="77"/>
      <c r="LEP128" s="77"/>
      <c r="LEQ128" s="77"/>
      <c r="LER128" s="77"/>
      <c r="LES128" s="77"/>
      <c r="LET128" s="77"/>
      <c r="LEU128" s="77"/>
      <c r="LEV128" s="77"/>
      <c r="LEW128" s="78"/>
      <c r="LEX128" s="78"/>
      <c r="LEY128" s="77"/>
      <c r="LEZ128" s="77"/>
      <c r="LFA128" s="77"/>
      <c r="LFB128" s="77"/>
      <c r="LFC128" s="77"/>
      <c r="LFD128" s="77"/>
      <c r="LFE128" s="77"/>
      <c r="LFF128" s="77"/>
      <c r="LFG128" s="78"/>
      <c r="LFH128" s="78"/>
      <c r="LFI128" s="77"/>
      <c r="LFJ128" s="77"/>
      <c r="LFK128" s="77"/>
      <c r="LFL128" s="77"/>
      <c r="LFM128" s="77"/>
      <c r="LFN128" s="77"/>
      <c r="LFO128" s="77"/>
      <c r="LFP128" s="77"/>
      <c r="LFQ128" s="78"/>
      <c r="LFR128" s="78"/>
      <c r="LFS128" s="77"/>
      <c r="LFT128" s="77"/>
      <c r="LFU128" s="77"/>
      <c r="LFV128" s="77"/>
      <c r="LFW128" s="77"/>
      <c r="LFX128" s="77"/>
      <c r="LFY128" s="77"/>
      <c r="LFZ128" s="77"/>
      <c r="LGA128" s="78"/>
      <c r="LGB128" s="78"/>
      <c r="LGC128" s="77"/>
      <c r="LGD128" s="77"/>
      <c r="LGE128" s="77"/>
      <c r="LGF128" s="77"/>
      <c r="LGG128" s="77"/>
      <c r="LGH128" s="77"/>
      <c r="LGI128" s="77"/>
      <c r="LGJ128" s="77"/>
      <c r="LGK128" s="78"/>
      <c r="LGL128" s="78"/>
      <c r="LGM128" s="77"/>
      <c r="LGN128" s="77"/>
      <c r="LGO128" s="77"/>
      <c r="LGP128" s="77"/>
      <c r="LGQ128" s="77"/>
      <c r="LGR128" s="77"/>
      <c r="LGS128" s="77"/>
      <c r="LGT128" s="77"/>
      <c r="LGU128" s="78"/>
      <c r="LGV128" s="78"/>
      <c r="LGW128" s="77"/>
      <c r="LGX128" s="77"/>
      <c r="LGY128" s="77"/>
      <c r="LGZ128" s="77"/>
      <c r="LHA128" s="77"/>
      <c r="LHB128" s="77"/>
      <c r="LHC128" s="77"/>
      <c r="LHD128" s="77"/>
      <c r="LHE128" s="78"/>
      <c r="LHF128" s="78"/>
      <c r="LHG128" s="77"/>
      <c r="LHH128" s="77"/>
      <c r="LHI128" s="77"/>
      <c r="LHJ128" s="77"/>
      <c r="LHK128" s="77"/>
      <c r="LHL128" s="77"/>
      <c r="LHM128" s="77"/>
      <c r="LHN128" s="77"/>
      <c r="LHO128" s="78"/>
      <c r="LHP128" s="78"/>
      <c r="LHQ128" s="77"/>
      <c r="LHR128" s="77"/>
      <c r="LHS128" s="77"/>
      <c r="LHT128" s="77"/>
      <c r="LHU128" s="77"/>
      <c r="LHV128" s="77"/>
      <c r="LHW128" s="77"/>
      <c r="LHX128" s="77"/>
      <c r="LHY128" s="78"/>
      <c r="LHZ128" s="78"/>
      <c r="LIA128" s="77"/>
      <c r="LIB128" s="77"/>
      <c r="LIC128" s="77"/>
      <c r="LID128" s="77"/>
      <c r="LIE128" s="77"/>
      <c r="LIF128" s="77"/>
      <c r="LIG128" s="77"/>
      <c r="LIH128" s="77"/>
      <c r="LII128" s="78"/>
      <c r="LIJ128" s="78"/>
      <c r="LIK128" s="77"/>
      <c r="LIL128" s="77"/>
      <c r="LIM128" s="77"/>
      <c r="LIN128" s="77"/>
      <c r="LIO128" s="77"/>
      <c r="LIP128" s="77"/>
      <c r="LIQ128" s="77"/>
      <c r="LIR128" s="77"/>
      <c r="LIS128" s="78"/>
      <c r="LIT128" s="78"/>
      <c r="LIU128" s="77"/>
      <c r="LIV128" s="77"/>
      <c r="LIW128" s="77"/>
      <c r="LIX128" s="77"/>
      <c r="LIY128" s="77"/>
      <c r="LIZ128" s="77"/>
      <c r="LJA128" s="77"/>
      <c r="LJB128" s="77"/>
      <c r="LJC128" s="78"/>
      <c r="LJD128" s="78"/>
      <c r="LJE128" s="77"/>
      <c r="LJF128" s="77"/>
      <c r="LJG128" s="77"/>
      <c r="LJH128" s="77"/>
      <c r="LJI128" s="77"/>
      <c r="LJJ128" s="77"/>
      <c r="LJK128" s="77"/>
      <c r="LJL128" s="77"/>
      <c r="LJM128" s="78"/>
      <c r="LJN128" s="78"/>
      <c r="LJO128" s="77"/>
      <c r="LJP128" s="77"/>
      <c r="LJQ128" s="77"/>
      <c r="LJR128" s="77"/>
      <c r="LJS128" s="77"/>
      <c r="LJT128" s="77"/>
      <c r="LJU128" s="77"/>
      <c r="LJV128" s="77"/>
      <c r="LJW128" s="78"/>
      <c r="LJX128" s="78"/>
      <c r="LJY128" s="77"/>
      <c r="LJZ128" s="77"/>
      <c r="LKA128" s="77"/>
      <c r="LKB128" s="77"/>
      <c r="LKC128" s="77"/>
      <c r="LKD128" s="77"/>
      <c r="LKE128" s="77"/>
      <c r="LKF128" s="77"/>
      <c r="LKG128" s="78"/>
      <c r="LKH128" s="78"/>
      <c r="LKI128" s="77"/>
      <c r="LKJ128" s="77"/>
      <c r="LKK128" s="77"/>
      <c r="LKL128" s="77"/>
      <c r="LKM128" s="77"/>
      <c r="LKN128" s="77"/>
      <c r="LKO128" s="77"/>
      <c r="LKP128" s="77"/>
      <c r="LKQ128" s="78"/>
      <c r="LKR128" s="78"/>
      <c r="LKS128" s="77"/>
      <c r="LKT128" s="77"/>
      <c r="LKU128" s="77"/>
      <c r="LKV128" s="77"/>
      <c r="LKW128" s="77"/>
      <c r="LKX128" s="77"/>
      <c r="LKY128" s="77"/>
      <c r="LKZ128" s="77"/>
      <c r="LLA128" s="78"/>
      <c r="LLB128" s="78"/>
      <c r="LLC128" s="77"/>
      <c r="LLD128" s="77"/>
      <c r="LLE128" s="77"/>
      <c r="LLF128" s="77"/>
      <c r="LLG128" s="77"/>
      <c r="LLH128" s="77"/>
      <c r="LLI128" s="77"/>
      <c r="LLJ128" s="77"/>
      <c r="LLK128" s="78"/>
      <c r="LLL128" s="78"/>
      <c r="LLM128" s="77"/>
      <c r="LLN128" s="77"/>
      <c r="LLO128" s="77"/>
      <c r="LLP128" s="77"/>
      <c r="LLQ128" s="77"/>
      <c r="LLR128" s="77"/>
      <c r="LLS128" s="77"/>
      <c r="LLT128" s="77"/>
      <c r="LLU128" s="78"/>
      <c r="LLV128" s="78"/>
      <c r="LLW128" s="77"/>
      <c r="LLX128" s="77"/>
      <c r="LLY128" s="77"/>
      <c r="LLZ128" s="77"/>
      <c r="LMA128" s="77"/>
      <c r="LMB128" s="77"/>
      <c r="LMC128" s="77"/>
      <c r="LMD128" s="77"/>
      <c r="LME128" s="78"/>
      <c r="LMF128" s="78"/>
      <c r="LMG128" s="77"/>
      <c r="LMH128" s="77"/>
      <c r="LMI128" s="77"/>
      <c r="LMJ128" s="77"/>
      <c r="LMK128" s="77"/>
      <c r="LML128" s="77"/>
      <c r="LMM128" s="77"/>
      <c r="LMN128" s="77"/>
      <c r="LMO128" s="78"/>
      <c r="LMP128" s="78"/>
      <c r="LMQ128" s="77"/>
      <c r="LMR128" s="77"/>
      <c r="LMS128" s="77"/>
      <c r="LMT128" s="77"/>
      <c r="LMU128" s="77"/>
      <c r="LMV128" s="77"/>
      <c r="LMW128" s="77"/>
      <c r="LMX128" s="77"/>
      <c r="LMY128" s="78"/>
      <c r="LMZ128" s="78"/>
      <c r="LNA128" s="77"/>
      <c r="LNB128" s="77"/>
      <c r="LNC128" s="77"/>
      <c r="LND128" s="77"/>
      <c r="LNE128" s="77"/>
      <c r="LNF128" s="77"/>
      <c r="LNG128" s="77"/>
      <c r="LNH128" s="77"/>
      <c r="LNI128" s="78"/>
      <c r="LNJ128" s="78"/>
      <c r="LNK128" s="77"/>
      <c r="LNL128" s="77"/>
      <c r="LNM128" s="77"/>
      <c r="LNN128" s="77"/>
      <c r="LNO128" s="77"/>
      <c r="LNP128" s="77"/>
      <c r="LNQ128" s="77"/>
      <c r="LNR128" s="77"/>
      <c r="LNS128" s="78"/>
      <c r="LNT128" s="78"/>
      <c r="LNU128" s="77"/>
      <c r="LNV128" s="77"/>
      <c r="LNW128" s="77"/>
      <c r="LNX128" s="77"/>
      <c r="LNY128" s="77"/>
      <c r="LNZ128" s="77"/>
      <c r="LOA128" s="77"/>
      <c r="LOB128" s="77"/>
      <c r="LOC128" s="78"/>
      <c r="LOD128" s="78"/>
      <c r="LOE128" s="77"/>
      <c r="LOF128" s="77"/>
      <c r="LOG128" s="77"/>
      <c r="LOH128" s="77"/>
      <c r="LOI128" s="77"/>
      <c r="LOJ128" s="77"/>
      <c r="LOK128" s="77"/>
      <c r="LOL128" s="77"/>
      <c r="LOM128" s="78"/>
      <c r="LON128" s="78"/>
      <c r="LOO128" s="77"/>
      <c r="LOP128" s="77"/>
      <c r="LOQ128" s="77"/>
      <c r="LOR128" s="77"/>
      <c r="LOS128" s="77"/>
      <c r="LOT128" s="77"/>
      <c r="LOU128" s="77"/>
      <c r="LOV128" s="77"/>
      <c r="LOW128" s="78"/>
      <c r="LOX128" s="78"/>
      <c r="LOY128" s="77"/>
      <c r="LOZ128" s="77"/>
      <c r="LPA128" s="77"/>
      <c r="LPB128" s="77"/>
      <c r="LPC128" s="77"/>
      <c r="LPD128" s="77"/>
      <c r="LPE128" s="77"/>
      <c r="LPF128" s="77"/>
      <c r="LPG128" s="78"/>
      <c r="LPH128" s="78"/>
      <c r="LPI128" s="77"/>
      <c r="LPJ128" s="77"/>
      <c r="LPK128" s="77"/>
      <c r="LPL128" s="77"/>
      <c r="LPM128" s="77"/>
      <c r="LPN128" s="77"/>
      <c r="LPO128" s="77"/>
      <c r="LPP128" s="77"/>
      <c r="LPQ128" s="78"/>
      <c r="LPR128" s="78"/>
      <c r="LPS128" s="77"/>
      <c r="LPT128" s="77"/>
      <c r="LPU128" s="77"/>
      <c r="LPV128" s="77"/>
      <c r="LPW128" s="77"/>
      <c r="LPX128" s="77"/>
      <c r="LPY128" s="77"/>
      <c r="LPZ128" s="77"/>
      <c r="LQA128" s="78"/>
      <c r="LQB128" s="78"/>
      <c r="LQC128" s="77"/>
      <c r="LQD128" s="77"/>
      <c r="LQE128" s="77"/>
      <c r="LQF128" s="77"/>
      <c r="LQG128" s="77"/>
      <c r="LQH128" s="77"/>
      <c r="LQI128" s="77"/>
      <c r="LQJ128" s="77"/>
      <c r="LQK128" s="78"/>
      <c r="LQL128" s="78"/>
      <c r="LQM128" s="77"/>
      <c r="LQN128" s="77"/>
      <c r="LQO128" s="77"/>
      <c r="LQP128" s="77"/>
      <c r="LQQ128" s="77"/>
      <c r="LQR128" s="77"/>
      <c r="LQS128" s="77"/>
      <c r="LQT128" s="77"/>
      <c r="LQU128" s="78"/>
      <c r="LQV128" s="78"/>
      <c r="LQW128" s="77"/>
      <c r="LQX128" s="77"/>
      <c r="LQY128" s="77"/>
      <c r="LQZ128" s="77"/>
      <c r="LRA128" s="77"/>
      <c r="LRB128" s="77"/>
      <c r="LRC128" s="77"/>
      <c r="LRD128" s="77"/>
      <c r="LRE128" s="78"/>
      <c r="LRF128" s="78"/>
      <c r="LRG128" s="77"/>
      <c r="LRH128" s="77"/>
      <c r="LRI128" s="77"/>
      <c r="LRJ128" s="77"/>
      <c r="LRK128" s="77"/>
      <c r="LRL128" s="77"/>
      <c r="LRM128" s="77"/>
      <c r="LRN128" s="77"/>
      <c r="LRO128" s="78"/>
      <c r="LRP128" s="78"/>
      <c r="LRQ128" s="77"/>
      <c r="LRR128" s="77"/>
      <c r="LRS128" s="77"/>
      <c r="LRT128" s="77"/>
      <c r="LRU128" s="77"/>
      <c r="LRV128" s="77"/>
      <c r="LRW128" s="77"/>
      <c r="LRX128" s="77"/>
      <c r="LRY128" s="78"/>
      <c r="LRZ128" s="78"/>
      <c r="LSA128" s="77"/>
      <c r="LSB128" s="77"/>
      <c r="LSC128" s="77"/>
      <c r="LSD128" s="77"/>
      <c r="LSE128" s="77"/>
      <c r="LSF128" s="77"/>
      <c r="LSG128" s="77"/>
      <c r="LSH128" s="77"/>
      <c r="LSI128" s="78"/>
      <c r="LSJ128" s="78"/>
      <c r="LSK128" s="77"/>
      <c r="LSL128" s="77"/>
      <c r="LSM128" s="77"/>
      <c r="LSN128" s="77"/>
      <c r="LSO128" s="77"/>
      <c r="LSP128" s="77"/>
      <c r="LSQ128" s="77"/>
      <c r="LSR128" s="77"/>
      <c r="LSS128" s="78"/>
      <c r="LST128" s="78"/>
      <c r="LSU128" s="77"/>
      <c r="LSV128" s="77"/>
      <c r="LSW128" s="77"/>
      <c r="LSX128" s="77"/>
      <c r="LSY128" s="77"/>
      <c r="LSZ128" s="77"/>
      <c r="LTA128" s="77"/>
      <c r="LTB128" s="77"/>
      <c r="LTC128" s="78"/>
      <c r="LTD128" s="78"/>
      <c r="LTE128" s="77"/>
      <c r="LTF128" s="77"/>
      <c r="LTG128" s="77"/>
      <c r="LTH128" s="77"/>
      <c r="LTI128" s="77"/>
      <c r="LTJ128" s="77"/>
      <c r="LTK128" s="77"/>
      <c r="LTL128" s="77"/>
      <c r="LTM128" s="78"/>
      <c r="LTN128" s="78"/>
      <c r="LTO128" s="77"/>
      <c r="LTP128" s="77"/>
      <c r="LTQ128" s="77"/>
      <c r="LTR128" s="77"/>
      <c r="LTS128" s="77"/>
      <c r="LTT128" s="77"/>
      <c r="LTU128" s="77"/>
      <c r="LTV128" s="77"/>
      <c r="LTW128" s="78"/>
      <c r="LTX128" s="78"/>
      <c r="LTY128" s="77"/>
      <c r="LTZ128" s="77"/>
      <c r="LUA128" s="77"/>
      <c r="LUB128" s="77"/>
      <c r="LUC128" s="77"/>
      <c r="LUD128" s="77"/>
      <c r="LUE128" s="77"/>
      <c r="LUF128" s="77"/>
      <c r="LUG128" s="78"/>
      <c r="LUH128" s="78"/>
      <c r="LUI128" s="77"/>
      <c r="LUJ128" s="77"/>
      <c r="LUK128" s="77"/>
      <c r="LUL128" s="77"/>
      <c r="LUM128" s="77"/>
      <c r="LUN128" s="77"/>
      <c r="LUO128" s="77"/>
      <c r="LUP128" s="77"/>
      <c r="LUQ128" s="78"/>
      <c r="LUR128" s="78"/>
      <c r="LUS128" s="77"/>
      <c r="LUT128" s="77"/>
      <c r="LUU128" s="77"/>
      <c r="LUV128" s="77"/>
      <c r="LUW128" s="77"/>
      <c r="LUX128" s="77"/>
      <c r="LUY128" s="77"/>
      <c r="LUZ128" s="77"/>
      <c r="LVA128" s="78"/>
      <c r="LVB128" s="78"/>
      <c r="LVC128" s="77"/>
      <c r="LVD128" s="77"/>
      <c r="LVE128" s="77"/>
      <c r="LVF128" s="77"/>
      <c r="LVG128" s="77"/>
      <c r="LVH128" s="77"/>
      <c r="LVI128" s="77"/>
      <c r="LVJ128" s="77"/>
      <c r="LVK128" s="78"/>
      <c r="LVL128" s="78"/>
      <c r="LVM128" s="77"/>
      <c r="LVN128" s="77"/>
      <c r="LVO128" s="77"/>
      <c r="LVP128" s="77"/>
      <c r="LVQ128" s="77"/>
      <c r="LVR128" s="77"/>
      <c r="LVS128" s="77"/>
      <c r="LVT128" s="77"/>
      <c r="LVU128" s="78"/>
      <c r="LVV128" s="78"/>
      <c r="LVW128" s="77"/>
      <c r="LVX128" s="77"/>
      <c r="LVY128" s="77"/>
      <c r="LVZ128" s="77"/>
      <c r="LWA128" s="77"/>
      <c r="LWB128" s="77"/>
      <c r="LWC128" s="77"/>
      <c r="LWD128" s="77"/>
      <c r="LWE128" s="78"/>
      <c r="LWF128" s="78"/>
      <c r="LWG128" s="77"/>
      <c r="LWH128" s="77"/>
      <c r="LWI128" s="77"/>
      <c r="LWJ128" s="77"/>
      <c r="LWK128" s="77"/>
      <c r="LWL128" s="77"/>
      <c r="LWM128" s="77"/>
      <c r="LWN128" s="77"/>
      <c r="LWO128" s="78"/>
      <c r="LWP128" s="78"/>
      <c r="LWQ128" s="77"/>
      <c r="LWR128" s="77"/>
      <c r="LWS128" s="77"/>
      <c r="LWT128" s="77"/>
      <c r="LWU128" s="77"/>
      <c r="LWV128" s="77"/>
      <c r="LWW128" s="77"/>
      <c r="LWX128" s="77"/>
      <c r="LWY128" s="78"/>
      <c r="LWZ128" s="78"/>
      <c r="LXA128" s="77"/>
      <c r="LXB128" s="77"/>
      <c r="LXC128" s="77"/>
      <c r="LXD128" s="77"/>
      <c r="LXE128" s="77"/>
      <c r="LXF128" s="77"/>
      <c r="LXG128" s="77"/>
      <c r="LXH128" s="77"/>
      <c r="LXI128" s="78"/>
      <c r="LXJ128" s="78"/>
      <c r="LXK128" s="77"/>
      <c r="LXL128" s="77"/>
      <c r="LXM128" s="77"/>
      <c r="LXN128" s="77"/>
      <c r="LXO128" s="77"/>
      <c r="LXP128" s="77"/>
      <c r="LXQ128" s="77"/>
      <c r="LXR128" s="77"/>
      <c r="LXS128" s="78"/>
      <c r="LXT128" s="78"/>
      <c r="LXU128" s="77"/>
      <c r="LXV128" s="77"/>
      <c r="LXW128" s="77"/>
      <c r="LXX128" s="77"/>
      <c r="LXY128" s="77"/>
      <c r="LXZ128" s="77"/>
      <c r="LYA128" s="77"/>
      <c r="LYB128" s="77"/>
      <c r="LYC128" s="78"/>
      <c r="LYD128" s="78"/>
      <c r="LYE128" s="77"/>
      <c r="LYF128" s="77"/>
      <c r="LYG128" s="77"/>
      <c r="LYH128" s="77"/>
      <c r="LYI128" s="77"/>
      <c r="LYJ128" s="77"/>
      <c r="LYK128" s="77"/>
      <c r="LYL128" s="77"/>
      <c r="LYM128" s="78"/>
      <c r="LYN128" s="78"/>
      <c r="LYO128" s="77"/>
      <c r="LYP128" s="77"/>
      <c r="LYQ128" s="77"/>
      <c r="LYR128" s="77"/>
      <c r="LYS128" s="77"/>
      <c r="LYT128" s="77"/>
      <c r="LYU128" s="77"/>
      <c r="LYV128" s="77"/>
      <c r="LYW128" s="78"/>
      <c r="LYX128" s="78"/>
      <c r="LYY128" s="77"/>
      <c r="LYZ128" s="77"/>
      <c r="LZA128" s="77"/>
      <c r="LZB128" s="77"/>
      <c r="LZC128" s="77"/>
      <c r="LZD128" s="77"/>
      <c r="LZE128" s="77"/>
      <c r="LZF128" s="77"/>
      <c r="LZG128" s="78"/>
      <c r="LZH128" s="78"/>
      <c r="LZI128" s="77"/>
      <c r="LZJ128" s="77"/>
      <c r="LZK128" s="77"/>
      <c r="LZL128" s="77"/>
      <c r="LZM128" s="77"/>
      <c r="LZN128" s="77"/>
      <c r="LZO128" s="77"/>
      <c r="LZP128" s="77"/>
      <c r="LZQ128" s="78"/>
      <c r="LZR128" s="78"/>
      <c r="LZS128" s="77"/>
      <c r="LZT128" s="77"/>
      <c r="LZU128" s="77"/>
      <c r="LZV128" s="77"/>
      <c r="LZW128" s="77"/>
      <c r="LZX128" s="77"/>
      <c r="LZY128" s="77"/>
      <c r="LZZ128" s="77"/>
      <c r="MAA128" s="78"/>
      <c r="MAB128" s="78"/>
      <c r="MAC128" s="77"/>
      <c r="MAD128" s="77"/>
      <c r="MAE128" s="77"/>
      <c r="MAF128" s="77"/>
      <c r="MAG128" s="77"/>
      <c r="MAH128" s="77"/>
      <c r="MAI128" s="77"/>
      <c r="MAJ128" s="77"/>
      <c r="MAK128" s="78"/>
      <c r="MAL128" s="78"/>
      <c r="MAM128" s="77"/>
      <c r="MAN128" s="77"/>
      <c r="MAO128" s="77"/>
      <c r="MAP128" s="77"/>
      <c r="MAQ128" s="77"/>
      <c r="MAR128" s="77"/>
      <c r="MAS128" s="77"/>
      <c r="MAT128" s="77"/>
      <c r="MAU128" s="78"/>
      <c r="MAV128" s="78"/>
      <c r="MAW128" s="77"/>
      <c r="MAX128" s="77"/>
      <c r="MAY128" s="77"/>
      <c r="MAZ128" s="77"/>
      <c r="MBA128" s="77"/>
      <c r="MBB128" s="77"/>
      <c r="MBC128" s="77"/>
      <c r="MBD128" s="77"/>
      <c r="MBE128" s="78"/>
      <c r="MBF128" s="78"/>
      <c r="MBG128" s="77"/>
      <c r="MBH128" s="77"/>
      <c r="MBI128" s="77"/>
      <c r="MBJ128" s="77"/>
      <c r="MBK128" s="77"/>
      <c r="MBL128" s="77"/>
      <c r="MBM128" s="77"/>
      <c r="MBN128" s="77"/>
      <c r="MBO128" s="78"/>
      <c r="MBP128" s="78"/>
      <c r="MBQ128" s="77"/>
      <c r="MBR128" s="77"/>
      <c r="MBS128" s="77"/>
      <c r="MBT128" s="77"/>
      <c r="MBU128" s="77"/>
      <c r="MBV128" s="77"/>
      <c r="MBW128" s="77"/>
      <c r="MBX128" s="77"/>
      <c r="MBY128" s="78"/>
      <c r="MBZ128" s="78"/>
      <c r="MCA128" s="77"/>
      <c r="MCB128" s="77"/>
      <c r="MCC128" s="77"/>
      <c r="MCD128" s="77"/>
      <c r="MCE128" s="77"/>
      <c r="MCF128" s="77"/>
      <c r="MCG128" s="77"/>
      <c r="MCH128" s="77"/>
      <c r="MCI128" s="78"/>
      <c r="MCJ128" s="78"/>
      <c r="MCK128" s="77"/>
      <c r="MCL128" s="77"/>
      <c r="MCM128" s="77"/>
      <c r="MCN128" s="77"/>
      <c r="MCO128" s="77"/>
      <c r="MCP128" s="77"/>
      <c r="MCQ128" s="77"/>
      <c r="MCR128" s="77"/>
      <c r="MCS128" s="78"/>
      <c r="MCT128" s="78"/>
      <c r="MCU128" s="77"/>
      <c r="MCV128" s="77"/>
      <c r="MCW128" s="77"/>
      <c r="MCX128" s="77"/>
      <c r="MCY128" s="77"/>
      <c r="MCZ128" s="77"/>
      <c r="MDA128" s="77"/>
      <c r="MDB128" s="77"/>
      <c r="MDC128" s="78"/>
      <c r="MDD128" s="78"/>
      <c r="MDE128" s="77"/>
      <c r="MDF128" s="77"/>
      <c r="MDG128" s="77"/>
      <c r="MDH128" s="77"/>
      <c r="MDI128" s="77"/>
      <c r="MDJ128" s="77"/>
      <c r="MDK128" s="77"/>
      <c r="MDL128" s="77"/>
      <c r="MDM128" s="78"/>
      <c r="MDN128" s="78"/>
      <c r="MDO128" s="77"/>
      <c r="MDP128" s="77"/>
      <c r="MDQ128" s="77"/>
      <c r="MDR128" s="77"/>
      <c r="MDS128" s="77"/>
      <c r="MDT128" s="77"/>
      <c r="MDU128" s="77"/>
      <c r="MDV128" s="77"/>
      <c r="MDW128" s="78"/>
      <c r="MDX128" s="78"/>
      <c r="MDY128" s="77"/>
      <c r="MDZ128" s="77"/>
      <c r="MEA128" s="77"/>
      <c r="MEB128" s="77"/>
      <c r="MEC128" s="77"/>
      <c r="MED128" s="77"/>
      <c r="MEE128" s="77"/>
      <c r="MEF128" s="77"/>
      <c r="MEG128" s="78"/>
      <c r="MEH128" s="78"/>
      <c r="MEI128" s="77"/>
      <c r="MEJ128" s="77"/>
      <c r="MEK128" s="77"/>
      <c r="MEL128" s="77"/>
      <c r="MEM128" s="77"/>
      <c r="MEN128" s="77"/>
      <c r="MEO128" s="77"/>
      <c r="MEP128" s="77"/>
      <c r="MEQ128" s="78"/>
      <c r="MER128" s="78"/>
      <c r="MES128" s="77"/>
      <c r="MET128" s="77"/>
      <c r="MEU128" s="77"/>
      <c r="MEV128" s="77"/>
      <c r="MEW128" s="77"/>
      <c r="MEX128" s="77"/>
      <c r="MEY128" s="77"/>
      <c r="MEZ128" s="77"/>
      <c r="MFA128" s="78"/>
      <c r="MFB128" s="78"/>
      <c r="MFC128" s="77"/>
      <c r="MFD128" s="77"/>
      <c r="MFE128" s="77"/>
      <c r="MFF128" s="77"/>
      <c r="MFG128" s="77"/>
      <c r="MFH128" s="77"/>
      <c r="MFI128" s="77"/>
      <c r="MFJ128" s="77"/>
      <c r="MFK128" s="78"/>
      <c r="MFL128" s="78"/>
      <c r="MFM128" s="77"/>
      <c r="MFN128" s="77"/>
      <c r="MFO128" s="77"/>
      <c r="MFP128" s="77"/>
      <c r="MFQ128" s="77"/>
      <c r="MFR128" s="77"/>
      <c r="MFS128" s="77"/>
      <c r="MFT128" s="77"/>
      <c r="MFU128" s="78"/>
      <c r="MFV128" s="78"/>
      <c r="MFW128" s="77"/>
      <c r="MFX128" s="77"/>
      <c r="MFY128" s="77"/>
      <c r="MFZ128" s="77"/>
      <c r="MGA128" s="77"/>
      <c r="MGB128" s="77"/>
      <c r="MGC128" s="77"/>
      <c r="MGD128" s="77"/>
      <c r="MGE128" s="78"/>
      <c r="MGF128" s="78"/>
      <c r="MGG128" s="77"/>
      <c r="MGH128" s="77"/>
      <c r="MGI128" s="77"/>
      <c r="MGJ128" s="77"/>
      <c r="MGK128" s="77"/>
      <c r="MGL128" s="77"/>
      <c r="MGM128" s="77"/>
      <c r="MGN128" s="77"/>
      <c r="MGO128" s="78"/>
      <c r="MGP128" s="78"/>
      <c r="MGQ128" s="77"/>
      <c r="MGR128" s="77"/>
      <c r="MGS128" s="77"/>
      <c r="MGT128" s="77"/>
      <c r="MGU128" s="77"/>
      <c r="MGV128" s="77"/>
      <c r="MGW128" s="77"/>
      <c r="MGX128" s="77"/>
      <c r="MGY128" s="78"/>
      <c r="MGZ128" s="78"/>
      <c r="MHA128" s="77"/>
      <c r="MHB128" s="77"/>
      <c r="MHC128" s="77"/>
      <c r="MHD128" s="77"/>
      <c r="MHE128" s="77"/>
      <c r="MHF128" s="77"/>
      <c r="MHG128" s="77"/>
      <c r="MHH128" s="77"/>
      <c r="MHI128" s="78"/>
      <c r="MHJ128" s="78"/>
      <c r="MHK128" s="77"/>
      <c r="MHL128" s="77"/>
      <c r="MHM128" s="77"/>
      <c r="MHN128" s="77"/>
      <c r="MHO128" s="77"/>
      <c r="MHP128" s="77"/>
      <c r="MHQ128" s="77"/>
      <c r="MHR128" s="77"/>
      <c r="MHS128" s="78"/>
      <c r="MHT128" s="78"/>
      <c r="MHU128" s="77"/>
      <c r="MHV128" s="77"/>
      <c r="MHW128" s="77"/>
      <c r="MHX128" s="77"/>
      <c r="MHY128" s="77"/>
      <c r="MHZ128" s="77"/>
      <c r="MIA128" s="77"/>
      <c r="MIB128" s="77"/>
      <c r="MIC128" s="78"/>
      <c r="MID128" s="78"/>
      <c r="MIE128" s="77"/>
      <c r="MIF128" s="77"/>
      <c r="MIG128" s="77"/>
      <c r="MIH128" s="77"/>
      <c r="MII128" s="77"/>
      <c r="MIJ128" s="77"/>
      <c r="MIK128" s="77"/>
      <c r="MIL128" s="77"/>
      <c r="MIM128" s="78"/>
      <c r="MIN128" s="78"/>
      <c r="MIO128" s="77"/>
      <c r="MIP128" s="77"/>
      <c r="MIQ128" s="77"/>
      <c r="MIR128" s="77"/>
      <c r="MIS128" s="77"/>
      <c r="MIT128" s="77"/>
      <c r="MIU128" s="77"/>
      <c r="MIV128" s="77"/>
      <c r="MIW128" s="78"/>
      <c r="MIX128" s="78"/>
      <c r="MIY128" s="77"/>
      <c r="MIZ128" s="77"/>
      <c r="MJA128" s="77"/>
      <c r="MJB128" s="77"/>
      <c r="MJC128" s="77"/>
      <c r="MJD128" s="77"/>
      <c r="MJE128" s="77"/>
      <c r="MJF128" s="77"/>
      <c r="MJG128" s="78"/>
      <c r="MJH128" s="78"/>
      <c r="MJI128" s="77"/>
      <c r="MJJ128" s="77"/>
      <c r="MJK128" s="77"/>
      <c r="MJL128" s="77"/>
      <c r="MJM128" s="77"/>
      <c r="MJN128" s="77"/>
      <c r="MJO128" s="77"/>
      <c r="MJP128" s="77"/>
      <c r="MJQ128" s="78"/>
      <c r="MJR128" s="78"/>
      <c r="MJS128" s="77"/>
      <c r="MJT128" s="77"/>
      <c r="MJU128" s="77"/>
      <c r="MJV128" s="77"/>
      <c r="MJW128" s="77"/>
      <c r="MJX128" s="77"/>
      <c r="MJY128" s="77"/>
      <c r="MJZ128" s="77"/>
      <c r="MKA128" s="78"/>
      <c r="MKB128" s="78"/>
      <c r="MKC128" s="77"/>
      <c r="MKD128" s="77"/>
      <c r="MKE128" s="77"/>
      <c r="MKF128" s="77"/>
      <c r="MKG128" s="77"/>
      <c r="MKH128" s="77"/>
      <c r="MKI128" s="77"/>
      <c r="MKJ128" s="77"/>
      <c r="MKK128" s="78"/>
      <c r="MKL128" s="78"/>
      <c r="MKM128" s="77"/>
      <c r="MKN128" s="77"/>
      <c r="MKO128" s="77"/>
      <c r="MKP128" s="77"/>
      <c r="MKQ128" s="77"/>
      <c r="MKR128" s="77"/>
      <c r="MKS128" s="77"/>
      <c r="MKT128" s="77"/>
      <c r="MKU128" s="78"/>
      <c r="MKV128" s="78"/>
      <c r="MKW128" s="77"/>
      <c r="MKX128" s="77"/>
      <c r="MKY128" s="77"/>
      <c r="MKZ128" s="77"/>
      <c r="MLA128" s="77"/>
      <c r="MLB128" s="77"/>
      <c r="MLC128" s="77"/>
      <c r="MLD128" s="77"/>
      <c r="MLE128" s="78"/>
      <c r="MLF128" s="78"/>
      <c r="MLG128" s="77"/>
      <c r="MLH128" s="77"/>
      <c r="MLI128" s="77"/>
      <c r="MLJ128" s="77"/>
      <c r="MLK128" s="77"/>
      <c r="MLL128" s="77"/>
      <c r="MLM128" s="77"/>
      <c r="MLN128" s="77"/>
      <c r="MLO128" s="78"/>
      <c r="MLP128" s="78"/>
      <c r="MLQ128" s="77"/>
      <c r="MLR128" s="77"/>
      <c r="MLS128" s="77"/>
      <c r="MLT128" s="77"/>
      <c r="MLU128" s="77"/>
      <c r="MLV128" s="77"/>
      <c r="MLW128" s="77"/>
      <c r="MLX128" s="77"/>
      <c r="MLY128" s="78"/>
      <c r="MLZ128" s="78"/>
      <c r="MMA128" s="77"/>
      <c r="MMB128" s="77"/>
      <c r="MMC128" s="77"/>
      <c r="MMD128" s="77"/>
      <c r="MME128" s="77"/>
      <c r="MMF128" s="77"/>
      <c r="MMG128" s="77"/>
      <c r="MMH128" s="77"/>
      <c r="MMI128" s="78"/>
      <c r="MMJ128" s="78"/>
      <c r="MMK128" s="77"/>
      <c r="MML128" s="77"/>
      <c r="MMM128" s="77"/>
      <c r="MMN128" s="77"/>
      <c r="MMO128" s="77"/>
      <c r="MMP128" s="77"/>
      <c r="MMQ128" s="77"/>
      <c r="MMR128" s="77"/>
      <c r="MMS128" s="78"/>
      <c r="MMT128" s="78"/>
      <c r="MMU128" s="77"/>
      <c r="MMV128" s="77"/>
      <c r="MMW128" s="77"/>
      <c r="MMX128" s="77"/>
      <c r="MMY128" s="77"/>
      <c r="MMZ128" s="77"/>
      <c r="MNA128" s="77"/>
      <c r="MNB128" s="77"/>
      <c r="MNC128" s="78"/>
      <c r="MND128" s="78"/>
      <c r="MNE128" s="77"/>
      <c r="MNF128" s="77"/>
      <c r="MNG128" s="77"/>
      <c r="MNH128" s="77"/>
      <c r="MNI128" s="77"/>
      <c r="MNJ128" s="77"/>
      <c r="MNK128" s="77"/>
      <c r="MNL128" s="77"/>
      <c r="MNM128" s="78"/>
      <c r="MNN128" s="78"/>
      <c r="MNO128" s="77"/>
      <c r="MNP128" s="77"/>
      <c r="MNQ128" s="77"/>
      <c r="MNR128" s="77"/>
      <c r="MNS128" s="77"/>
      <c r="MNT128" s="77"/>
      <c r="MNU128" s="77"/>
      <c r="MNV128" s="77"/>
      <c r="MNW128" s="78"/>
      <c r="MNX128" s="78"/>
      <c r="MNY128" s="77"/>
      <c r="MNZ128" s="77"/>
      <c r="MOA128" s="77"/>
      <c r="MOB128" s="77"/>
      <c r="MOC128" s="77"/>
      <c r="MOD128" s="77"/>
      <c r="MOE128" s="77"/>
      <c r="MOF128" s="77"/>
      <c r="MOG128" s="78"/>
      <c r="MOH128" s="78"/>
      <c r="MOI128" s="77"/>
      <c r="MOJ128" s="77"/>
      <c r="MOK128" s="77"/>
      <c r="MOL128" s="77"/>
      <c r="MOM128" s="77"/>
      <c r="MON128" s="77"/>
      <c r="MOO128" s="77"/>
      <c r="MOP128" s="77"/>
      <c r="MOQ128" s="78"/>
      <c r="MOR128" s="78"/>
      <c r="MOS128" s="77"/>
      <c r="MOT128" s="77"/>
      <c r="MOU128" s="77"/>
      <c r="MOV128" s="77"/>
      <c r="MOW128" s="77"/>
      <c r="MOX128" s="77"/>
      <c r="MOY128" s="77"/>
      <c r="MOZ128" s="77"/>
      <c r="MPA128" s="78"/>
      <c r="MPB128" s="78"/>
      <c r="MPC128" s="77"/>
      <c r="MPD128" s="77"/>
      <c r="MPE128" s="77"/>
      <c r="MPF128" s="77"/>
      <c r="MPG128" s="77"/>
      <c r="MPH128" s="77"/>
      <c r="MPI128" s="77"/>
      <c r="MPJ128" s="77"/>
      <c r="MPK128" s="78"/>
      <c r="MPL128" s="78"/>
      <c r="MPM128" s="77"/>
      <c r="MPN128" s="77"/>
      <c r="MPO128" s="77"/>
      <c r="MPP128" s="77"/>
      <c r="MPQ128" s="77"/>
      <c r="MPR128" s="77"/>
      <c r="MPS128" s="77"/>
      <c r="MPT128" s="77"/>
      <c r="MPU128" s="78"/>
      <c r="MPV128" s="78"/>
      <c r="MPW128" s="77"/>
      <c r="MPX128" s="77"/>
      <c r="MPY128" s="77"/>
      <c r="MPZ128" s="77"/>
      <c r="MQA128" s="77"/>
      <c r="MQB128" s="77"/>
      <c r="MQC128" s="77"/>
      <c r="MQD128" s="77"/>
      <c r="MQE128" s="78"/>
      <c r="MQF128" s="78"/>
      <c r="MQG128" s="77"/>
      <c r="MQH128" s="77"/>
      <c r="MQI128" s="77"/>
      <c r="MQJ128" s="77"/>
      <c r="MQK128" s="77"/>
      <c r="MQL128" s="77"/>
      <c r="MQM128" s="77"/>
      <c r="MQN128" s="77"/>
      <c r="MQO128" s="78"/>
      <c r="MQP128" s="78"/>
      <c r="MQQ128" s="77"/>
      <c r="MQR128" s="77"/>
      <c r="MQS128" s="77"/>
      <c r="MQT128" s="77"/>
      <c r="MQU128" s="77"/>
      <c r="MQV128" s="77"/>
      <c r="MQW128" s="77"/>
      <c r="MQX128" s="77"/>
      <c r="MQY128" s="78"/>
      <c r="MQZ128" s="78"/>
      <c r="MRA128" s="77"/>
      <c r="MRB128" s="77"/>
      <c r="MRC128" s="77"/>
      <c r="MRD128" s="77"/>
      <c r="MRE128" s="77"/>
      <c r="MRF128" s="77"/>
      <c r="MRG128" s="77"/>
      <c r="MRH128" s="77"/>
      <c r="MRI128" s="78"/>
      <c r="MRJ128" s="78"/>
      <c r="MRK128" s="77"/>
      <c r="MRL128" s="77"/>
      <c r="MRM128" s="77"/>
      <c r="MRN128" s="77"/>
      <c r="MRO128" s="77"/>
      <c r="MRP128" s="77"/>
      <c r="MRQ128" s="77"/>
      <c r="MRR128" s="77"/>
      <c r="MRS128" s="78"/>
      <c r="MRT128" s="78"/>
      <c r="MRU128" s="77"/>
      <c r="MRV128" s="77"/>
      <c r="MRW128" s="77"/>
      <c r="MRX128" s="77"/>
      <c r="MRY128" s="77"/>
      <c r="MRZ128" s="77"/>
      <c r="MSA128" s="77"/>
      <c r="MSB128" s="77"/>
      <c r="MSC128" s="78"/>
      <c r="MSD128" s="78"/>
      <c r="MSE128" s="77"/>
      <c r="MSF128" s="77"/>
      <c r="MSG128" s="77"/>
      <c r="MSH128" s="77"/>
      <c r="MSI128" s="77"/>
      <c r="MSJ128" s="77"/>
      <c r="MSK128" s="77"/>
      <c r="MSL128" s="77"/>
      <c r="MSM128" s="78"/>
      <c r="MSN128" s="78"/>
      <c r="MSO128" s="77"/>
      <c r="MSP128" s="77"/>
      <c r="MSQ128" s="77"/>
      <c r="MSR128" s="77"/>
      <c r="MSS128" s="77"/>
      <c r="MST128" s="77"/>
      <c r="MSU128" s="77"/>
      <c r="MSV128" s="77"/>
      <c r="MSW128" s="78"/>
      <c r="MSX128" s="78"/>
      <c r="MSY128" s="77"/>
      <c r="MSZ128" s="77"/>
      <c r="MTA128" s="77"/>
      <c r="MTB128" s="77"/>
      <c r="MTC128" s="77"/>
      <c r="MTD128" s="77"/>
      <c r="MTE128" s="77"/>
      <c r="MTF128" s="77"/>
      <c r="MTG128" s="78"/>
      <c r="MTH128" s="78"/>
      <c r="MTI128" s="77"/>
      <c r="MTJ128" s="77"/>
      <c r="MTK128" s="77"/>
      <c r="MTL128" s="77"/>
      <c r="MTM128" s="77"/>
      <c r="MTN128" s="77"/>
      <c r="MTO128" s="77"/>
      <c r="MTP128" s="77"/>
      <c r="MTQ128" s="78"/>
      <c r="MTR128" s="78"/>
      <c r="MTS128" s="77"/>
      <c r="MTT128" s="77"/>
      <c r="MTU128" s="77"/>
      <c r="MTV128" s="77"/>
      <c r="MTW128" s="77"/>
      <c r="MTX128" s="77"/>
      <c r="MTY128" s="77"/>
      <c r="MTZ128" s="77"/>
      <c r="MUA128" s="78"/>
      <c r="MUB128" s="78"/>
      <c r="MUC128" s="77"/>
      <c r="MUD128" s="77"/>
      <c r="MUE128" s="77"/>
      <c r="MUF128" s="77"/>
      <c r="MUG128" s="77"/>
      <c r="MUH128" s="77"/>
      <c r="MUI128" s="77"/>
      <c r="MUJ128" s="77"/>
      <c r="MUK128" s="78"/>
      <c r="MUL128" s="78"/>
      <c r="MUM128" s="77"/>
      <c r="MUN128" s="77"/>
      <c r="MUO128" s="77"/>
      <c r="MUP128" s="77"/>
      <c r="MUQ128" s="77"/>
      <c r="MUR128" s="77"/>
      <c r="MUS128" s="77"/>
      <c r="MUT128" s="77"/>
      <c r="MUU128" s="78"/>
      <c r="MUV128" s="78"/>
      <c r="MUW128" s="77"/>
      <c r="MUX128" s="77"/>
      <c r="MUY128" s="77"/>
      <c r="MUZ128" s="77"/>
      <c r="MVA128" s="77"/>
      <c r="MVB128" s="77"/>
      <c r="MVC128" s="77"/>
      <c r="MVD128" s="77"/>
      <c r="MVE128" s="78"/>
      <c r="MVF128" s="78"/>
      <c r="MVG128" s="77"/>
      <c r="MVH128" s="77"/>
      <c r="MVI128" s="77"/>
      <c r="MVJ128" s="77"/>
      <c r="MVK128" s="77"/>
      <c r="MVL128" s="77"/>
      <c r="MVM128" s="77"/>
      <c r="MVN128" s="77"/>
      <c r="MVO128" s="78"/>
      <c r="MVP128" s="78"/>
      <c r="MVQ128" s="77"/>
      <c r="MVR128" s="77"/>
      <c r="MVS128" s="77"/>
      <c r="MVT128" s="77"/>
      <c r="MVU128" s="77"/>
      <c r="MVV128" s="77"/>
      <c r="MVW128" s="77"/>
      <c r="MVX128" s="77"/>
      <c r="MVY128" s="78"/>
      <c r="MVZ128" s="78"/>
      <c r="MWA128" s="77"/>
      <c r="MWB128" s="77"/>
      <c r="MWC128" s="77"/>
      <c r="MWD128" s="77"/>
      <c r="MWE128" s="77"/>
      <c r="MWF128" s="77"/>
      <c r="MWG128" s="77"/>
      <c r="MWH128" s="77"/>
      <c r="MWI128" s="78"/>
      <c r="MWJ128" s="78"/>
      <c r="MWK128" s="77"/>
      <c r="MWL128" s="77"/>
      <c r="MWM128" s="77"/>
      <c r="MWN128" s="77"/>
      <c r="MWO128" s="77"/>
      <c r="MWP128" s="77"/>
      <c r="MWQ128" s="77"/>
      <c r="MWR128" s="77"/>
      <c r="MWS128" s="78"/>
      <c r="MWT128" s="78"/>
      <c r="MWU128" s="77"/>
      <c r="MWV128" s="77"/>
      <c r="MWW128" s="77"/>
      <c r="MWX128" s="77"/>
      <c r="MWY128" s="77"/>
      <c r="MWZ128" s="77"/>
      <c r="MXA128" s="77"/>
      <c r="MXB128" s="77"/>
      <c r="MXC128" s="78"/>
      <c r="MXD128" s="78"/>
      <c r="MXE128" s="77"/>
      <c r="MXF128" s="77"/>
      <c r="MXG128" s="77"/>
      <c r="MXH128" s="77"/>
      <c r="MXI128" s="77"/>
      <c r="MXJ128" s="77"/>
      <c r="MXK128" s="77"/>
      <c r="MXL128" s="77"/>
      <c r="MXM128" s="78"/>
      <c r="MXN128" s="78"/>
      <c r="MXO128" s="77"/>
      <c r="MXP128" s="77"/>
      <c r="MXQ128" s="77"/>
      <c r="MXR128" s="77"/>
      <c r="MXS128" s="77"/>
      <c r="MXT128" s="77"/>
      <c r="MXU128" s="77"/>
      <c r="MXV128" s="77"/>
      <c r="MXW128" s="78"/>
      <c r="MXX128" s="78"/>
      <c r="MXY128" s="77"/>
      <c r="MXZ128" s="77"/>
      <c r="MYA128" s="77"/>
      <c r="MYB128" s="77"/>
      <c r="MYC128" s="77"/>
      <c r="MYD128" s="77"/>
      <c r="MYE128" s="77"/>
      <c r="MYF128" s="77"/>
      <c r="MYG128" s="78"/>
      <c r="MYH128" s="78"/>
      <c r="MYI128" s="77"/>
      <c r="MYJ128" s="77"/>
      <c r="MYK128" s="77"/>
      <c r="MYL128" s="77"/>
      <c r="MYM128" s="77"/>
      <c r="MYN128" s="77"/>
      <c r="MYO128" s="77"/>
      <c r="MYP128" s="77"/>
      <c r="MYQ128" s="78"/>
      <c r="MYR128" s="78"/>
      <c r="MYS128" s="77"/>
      <c r="MYT128" s="77"/>
      <c r="MYU128" s="77"/>
      <c r="MYV128" s="77"/>
      <c r="MYW128" s="77"/>
      <c r="MYX128" s="77"/>
      <c r="MYY128" s="77"/>
      <c r="MYZ128" s="77"/>
      <c r="MZA128" s="78"/>
      <c r="MZB128" s="78"/>
      <c r="MZC128" s="77"/>
      <c r="MZD128" s="77"/>
      <c r="MZE128" s="77"/>
      <c r="MZF128" s="77"/>
      <c r="MZG128" s="77"/>
      <c r="MZH128" s="77"/>
      <c r="MZI128" s="77"/>
      <c r="MZJ128" s="77"/>
      <c r="MZK128" s="78"/>
      <c r="MZL128" s="78"/>
      <c r="MZM128" s="77"/>
      <c r="MZN128" s="77"/>
      <c r="MZO128" s="77"/>
      <c r="MZP128" s="77"/>
      <c r="MZQ128" s="77"/>
      <c r="MZR128" s="77"/>
      <c r="MZS128" s="77"/>
      <c r="MZT128" s="77"/>
      <c r="MZU128" s="78"/>
      <c r="MZV128" s="78"/>
      <c r="MZW128" s="77"/>
      <c r="MZX128" s="77"/>
      <c r="MZY128" s="77"/>
      <c r="MZZ128" s="77"/>
      <c r="NAA128" s="77"/>
      <c r="NAB128" s="77"/>
      <c r="NAC128" s="77"/>
      <c r="NAD128" s="77"/>
      <c r="NAE128" s="78"/>
      <c r="NAF128" s="78"/>
      <c r="NAG128" s="77"/>
      <c r="NAH128" s="77"/>
      <c r="NAI128" s="77"/>
      <c r="NAJ128" s="77"/>
      <c r="NAK128" s="77"/>
      <c r="NAL128" s="77"/>
      <c r="NAM128" s="77"/>
      <c r="NAN128" s="77"/>
      <c r="NAO128" s="78"/>
      <c r="NAP128" s="78"/>
      <c r="NAQ128" s="77"/>
      <c r="NAR128" s="77"/>
      <c r="NAS128" s="77"/>
      <c r="NAT128" s="77"/>
      <c r="NAU128" s="77"/>
      <c r="NAV128" s="77"/>
      <c r="NAW128" s="77"/>
      <c r="NAX128" s="77"/>
      <c r="NAY128" s="78"/>
      <c r="NAZ128" s="78"/>
      <c r="NBA128" s="77"/>
      <c r="NBB128" s="77"/>
      <c r="NBC128" s="77"/>
      <c r="NBD128" s="77"/>
      <c r="NBE128" s="77"/>
      <c r="NBF128" s="77"/>
      <c r="NBG128" s="77"/>
      <c r="NBH128" s="77"/>
      <c r="NBI128" s="78"/>
      <c r="NBJ128" s="78"/>
      <c r="NBK128" s="77"/>
      <c r="NBL128" s="77"/>
      <c r="NBM128" s="77"/>
      <c r="NBN128" s="77"/>
      <c r="NBO128" s="77"/>
      <c r="NBP128" s="77"/>
      <c r="NBQ128" s="77"/>
      <c r="NBR128" s="77"/>
      <c r="NBS128" s="78"/>
      <c r="NBT128" s="78"/>
      <c r="NBU128" s="77"/>
      <c r="NBV128" s="77"/>
      <c r="NBW128" s="77"/>
      <c r="NBX128" s="77"/>
      <c r="NBY128" s="77"/>
      <c r="NBZ128" s="77"/>
      <c r="NCA128" s="77"/>
      <c r="NCB128" s="77"/>
      <c r="NCC128" s="78"/>
      <c r="NCD128" s="78"/>
      <c r="NCE128" s="77"/>
      <c r="NCF128" s="77"/>
      <c r="NCG128" s="77"/>
      <c r="NCH128" s="77"/>
      <c r="NCI128" s="77"/>
      <c r="NCJ128" s="77"/>
      <c r="NCK128" s="77"/>
      <c r="NCL128" s="77"/>
      <c r="NCM128" s="78"/>
      <c r="NCN128" s="78"/>
      <c r="NCO128" s="77"/>
      <c r="NCP128" s="77"/>
      <c r="NCQ128" s="77"/>
      <c r="NCR128" s="77"/>
      <c r="NCS128" s="77"/>
      <c r="NCT128" s="77"/>
      <c r="NCU128" s="77"/>
      <c r="NCV128" s="77"/>
      <c r="NCW128" s="78"/>
      <c r="NCX128" s="78"/>
      <c r="NCY128" s="77"/>
      <c r="NCZ128" s="77"/>
      <c r="NDA128" s="77"/>
      <c r="NDB128" s="77"/>
      <c r="NDC128" s="77"/>
      <c r="NDD128" s="77"/>
      <c r="NDE128" s="77"/>
      <c r="NDF128" s="77"/>
      <c r="NDG128" s="78"/>
      <c r="NDH128" s="78"/>
      <c r="NDI128" s="77"/>
      <c r="NDJ128" s="77"/>
      <c r="NDK128" s="77"/>
      <c r="NDL128" s="77"/>
      <c r="NDM128" s="77"/>
      <c r="NDN128" s="77"/>
      <c r="NDO128" s="77"/>
      <c r="NDP128" s="77"/>
      <c r="NDQ128" s="78"/>
      <c r="NDR128" s="78"/>
      <c r="NDS128" s="77"/>
      <c r="NDT128" s="77"/>
      <c r="NDU128" s="77"/>
      <c r="NDV128" s="77"/>
      <c r="NDW128" s="77"/>
      <c r="NDX128" s="77"/>
      <c r="NDY128" s="77"/>
      <c r="NDZ128" s="77"/>
      <c r="NEA128" s="78"/>
      <c r="NEB128" s="78"/>
      <c r="NEC128" s="77"/>
      <c r="NED128" s="77"/>
      <c r="NEE128" s="77"/>
      <c r="NEF128" s="77"/>
      <c r="NEG128" s="77"/>
      <c r="NEH128" s="77"/>
      <c r="NEI128" s="77"/>
      <c r="NEJ128" s="77"/>
      <c r="NEK128" s="78"/>
      <c r="NEL128" s="78"/>
      <c r="NEM128" s="77"/>
      <c r="NEN128" s="77"/>
      <c r="NEO128" s="77"/>
      <c r="NEP128" s="77"/>
      <c r="NEQ128" s="77"/>
      <c r="NER128" s="77"/>
      <c r="NES128" s="77"/>
      <c r="NET128" s="77"/>
      <c r="NEU128" s="78"/>
      <c r="NEV128" s="78"/>
      <c r="NEW128" s="77"/>
      <c r="NEX128" s="77"/>
      <c r="NEY128" s="77"/>
      <c r="NEZ128" s="77"/>
      <c r="NFA128" s="77"/>
      <c r="NFB128" s="77"/>
      <c r="NFC128" s="77"/>
      <c r="NFD128" s="77"/>
      <c r="NFE128" s="78"/>
      <c r="NFF128" s="78"/>
      <c r="NFG128" s="77"/>
      <c r="NFH128" s="77"/>
      <c r="NFI128" s="77"/>
      <c r="NFJ128" s="77"/>
      <c r="NFK128" s="77"/>
      <c r="NFL128" s="77"/>
      <c r="NFM128" s="77"/>
      <c r="NFN128" s="77"/>
      <c r="NFO128" s="78"/>
      <c r="NFP128" s="78"/>
      <c r="NFQ128" s="77"/>
      <c r="NFR128" s="77"/>
      <c r="NFS128" s="77"/>
      <c r="NFT128" s="77"/>
      <c r="NFU128" s="77"/>
      <c r="NFV128" s="77"/>
      <c r="NFW128" s="77"/>
      <c r="NFX128" s="77"/>
      <c r="NFY128" s="78"/>
      <c r="NFZ128" s="78"/>
      <c r="NGA128" s="77"/>
      <c r="NGB128" s="77"/>
      <c r="NGC128" s="77"/>
      <c r="NGD128" s="77"/>
      <c r="NGE128" s="77"/>
      <c r="NGF128" s="77"/>
      <c r="NGG128" s="77"/>
      <c r="NGH128" s="77"/>
      <c r="NGI128" s="78"/>
      <c r="NGJ128" s="78"/>
      <c r="NGK128" s="77"/>
      <c r="NGL128" s="77"/>
      <c r="NGM128" s="77"/>
      <c r="NGN128" s="77"/>
      <c r="NGO128" s="77"/>
      <c r="NGP128" s="77"/>
      <c r="NGQ128" s="77"/>
      <c r="NGR128" s="77"/>
      <c r="NGS128" s="78"/>
      <c r="NGT128" s="78"/>
      <c r="NGU128" s="77"/>
      <c r="NGV128" s="77"/>
      <c r="NGW128" s="77"/>
      <c r="NGX128" s="77"/>
      <c r="NGY128" s="77"/>
      <c r="NGZ128" s="77"/>
      <c r="NHA128" s="77"/>
      <c r="NHB128" s="77"/>
      <c r="NHC128" s="78"/>
      <c r="NHD128" s="78"/>
      <c r="NHE128" s="77"/>
      <c r="NHF128" s="77"/>
      <c r="NHG128" s="77"/>
      <c r="NHH128" s="77"/>
      <c r="NHI128" s="77"/>
      <c r="NHJ128" s="77"/>
      <c r="NHK128" s="77"/>
      <c r="NHL128" s="77"/>
      <c r="NHM128" s="78"/>
      <c r="NHN128" s="78"/>
      <c r="NHO128" s="77"/>
      <c r="NHP128" s="77"/>
      <c r="NHQ128" s="77"/>
      <c r="NHR128" s="77"/>
      <c r="NHS128" s="77"/>
      <c r="NHT128" s="77"/>
      <c r="NHU128" s="77"/>
      <c r="NHV128" s="77"/>
      <c r="NHW128" s="78"/>
      <c r="NHX128" s="78"/>
      <c r="NHY128" s="77"/>
      <c r="NHZ128" s="77"/>
      <c r="NIA128" s="77"/>
      <c r="NIB128" s="77"/>
      <c r="NIC128" s="77"/>
      <c r="NID128" s="77"/>
      <c r="NIE128" s="77"/>
      <c r="NIF128" s="77"/>
      <c r="NIG128" s="78"/>
      <c r="NIH128" s="78"/>
      <c r="NII128" s="77"/>
      <c r="NIJ128" s="77"/>
      <c r="NIK128" s="77"/>
      <c r="NIL128" s="77"/>
      <c r="NIM128" s="77"/>
      <c r="NIN128" s="77"/>
      <c r="NIO128" s="77"/>
      <c r="NIP128" s="77"/>
      <c r="NIQ128" s="78"/>
      <c r="NIR128" s="78"/>
      <c r="NIS128" s="77"/>
      <c r="NIT128" s="77"/>
      <c r="NIU128" s="77"/>
      <c r="NIV128" s="77"/>
      <c r="NIW128" s="77"/>
      <c r="NIX128" s="77"/>
      <c r="NIY128" s="77"/>
      <c r="NIZ128" s="77"/>
      <c r="NJA128" s="78"/>
      <c r="NJB128" s="78"/>
      <c r="NJC128" s="77"/>
      <c r="NJD128" s="77"/>
      <c r="NJE128" s="77"/>
      <c r="NJF128" s="77"/>
      <c r="NJG128" s="77"/>
      <c r="NJH128" s="77"/>
      <c r="NJI128" s="77"/>
      <c r="NJJ128" s="77"/>
      <c r="NJK128" s="78"/>
      <c r="NJL128" s="78"/>
      <c r="NJM128" s="77"/>
      <c r="NJN128" s="77"/>
      <c r="NJO128" s="77"/>
      <c r="NJP128" s="77"/>
      <c r="NJQ128" s="77"/>
      <c r="NJR128" s="77"/>
      <c r="NJS128" s="77"/>
      <c r="NJT128" s="77"/>
      <c r="NJU128" s="78"/>
      <c r="NJV128" s="78"/>
      <c r="NJW128" s="77"/>
      <c r="NJX128" s="77"/>
      <c r="NJY128" s="77"/>
      <c r="NJZ128" s="77"/>
      <c r="NKA128" s="77"/>
      <c r="NKB128" s="77"/>
      <c r="NKC128" s="77"/>
      <c r="NKD128" s="77"/>
      <c r="NKE128" s="78"/>
      <c r="NKF128" s="78"/>
      <c r="NKG128" s="77"/>
      <c r="NKH128" s="77"/>
      <c r="NKI128" s="77"/>
      <c r="NKJ128" s="77"/>
      <c r="NKK128" s="77"/>
      <c r="NKL128" s="77"/>
      <c r="NKM128" s="77"/>
      <c r="NKN128" s="77"/>
      <c r="NKO128" s="78"/>
      <c r="NKP128" s="78"/>
      <c r="NKQ128" s="77"/>
      <c r="NKR128" s="77"/>
      <c r="NKS128" s="77"/>
      <c r="NKT128" s="77"/>
      <c r="NKU128" s="77"/>
      <c r="NKV128" s="77"/>
      <c r="NKW128" s="77"/>
      <c r="NKX128" s="77"/>
      <c r="NKY128" s="78"/>
      <c r="NKZ128" s="78"/>
      <c r="NLA128" s="77"/>
      <c r="NLB128" s="77"/>
      <c r="NLC128" s="77"/>
      <c r="NLD128" s="77"/>
      <c r="NLE128" s="77"/>
      <c r="NLF128" s="77"/>
      <c r="NLG128" s="77"/>
      <c r="NLH128" s="77"/>
      <c r="NLI128" s="78"/>
      <c r="NLJ128" s="78"/>
      <c r="NLK128" s="77"/>
      <c r="NLL128" s="77"/>
      <c r="NLM128" s="77"/>
      <c r="NLN128" s="77"/>
      <c r="NLO128" s="77"/>
      <c r="NLP128" s="77"/>
      <c r="NLQ128" s="77"/>
      <c r="NLR128" s="77"/>
      <c r="NLS128" s="78"/>
      <c r="NLT128" s="78"/>
      <c r="NLU128" s="77"/>
      <c r="NLV128" s="77"/>
      <c r="NLW128" s="77"/>
      <c r="NLX128" s="77"/>
      <c r="NLY128" s="77"/>
      <c r="NLZ128" s="77"/>
      <c r="NMA128" s="77"/>
      <c r="NMB128" s="77"/>
      <c r="NMC128" s="78"/>
      <c r="NMD128" s="78"/>
      <c r="NME128" s="77"/>
      <c r="NMF128" s="77"/>
      <c r="NMG128" s="77"/>
      <c r="NMH128" s="77"/>
      <c r="NMI128" s="77"/>
      <c r="NMJ128" s="77"/>
      <c r="NMK128" s="77"/>
      <c r="NML128" s="77"/>
      <c r="NMM128" s="78"/>
      <c r="NMN128" s="78"/>
      <c r="NMO128" s="77"/>
      <c r="NMP128" s="77"/>
      <c r="NMQ128" s="77"/>
      <c r="NMR128" s="77"/>
      <c r="NMS128" s="77"/>
      <c r="NMT128" s="77"/>
      <c r="NMU128" s="77"/>
      <c r="NMV128" s="77"/>
      <c r="NMW128" s="78"/>
      <c r="NMX128" s="78"/>
      <c r="NMY128" s="77"/>
      <c r="NMZ128" s="77"/>
      <c r="NNA128" s="77"/>
      <c r="NNB128" s="77"/>
      <c r="NNC128" s="77"/>
      <c r="NND128" s="77"/>
      <c r="NNE128" s="77"/>
      <c r="NNF128" s="77"/>
      <c r="NNG128" s="78"/>
      <c r="NNH128" s="78"/>
      <c r="NNI128" s="77"/>
      <c r="NNJ128" s="77"/>
      <c r="NNK128" s="77"/>
      <c r="NNL128" s="77"/>
      <c r="NNM128" s="77"/>
      <c r="NNN128" s="77"/>
      <c r="NNO128" s="77"/>
      <c r="NNP128" s="77"/>
      <c r="NNQ128" s="78"/>
      <c r="NNR128" s="78"/>
      <c r="NNS128" s="77"/>
      <c r="NNT128" s="77"/>
      <c r="NNU128" s="77"/>
      <c r="NNV128" s="77"/>
      <c r="NNW128" s="77"/>
      <c r="NNX128" s="77"/>
      <c r="NNY128" s="77"/>
      <c r="NNZ128" s="77"/>
      <c r="NOA128" s="78"/>
      <c r="NOB128" s="78"/>
      <c r="NOC128" s="77"/>
      <c r="NOD128" s="77"/>
      <c r="NOE128" s="77"/>
      <c r="NOF128" s="77"/>
      <c r="NOG128" s="77"/>
      <c r="NOH128" s="77"/>
      <c r="NOI128" s="77"/>
      <c r="NOJ128" s="77"/>
      <c r="NOK128" s="78"/>
      <c r="NOL128" s="78"/>
      <c r="NOM128" s="77"/>
      <c r="NON128" s="77"/>
      <c r="NOO128" s="77"/>
      <c r="NOP128" s="77"/>
      <c r="NOQ128" s="77"/>
      <c r="NOR128" s="77"/>
      <c r="NOS128" s="77"/>
      <c r="NOT128" s="77"/>
      <c r="NOU128" s="78"/>
      <c r="NOV128" s="78"/>
      <c r="NOW128" s="77"/>
      <c r="NOX128" s="77"/>
      <c r="NOY128" s="77"/>
      <c r="NOZ128" s="77"/>
      <c r="NPA128" s="77"/>
      <c r="NPB128" s="77"/>
      <c r="NPC128" s="77"/>
      <c r="NPD128" s="77"/>
      <c r="NPE128" s="78"/>
      <c r="NPF128" s="78"/>
      <c r="NPG128" s="77"/>
      <c r="NPH128" s="77"/>
      <c r="NPI128" s="77"/>
      <c r="NPJ128" s="77"/>
      <c r="NPK128" s="77"/>
      <c r="NPL128" s="77"/>
      <c r="NPM128" s="77"/>
      <c r="NPN128" s="77"/>
      <c r="NPO128" s="78"/>
      <c r="NPP128" s="78"/>
      <c r="NPQ128" s="77"/>
      <c r="NPR128" s="77"/>
      <c r="NPS128" s="77"/>
      <c r="NPT128" s="77"/>
      <c r="NPU128" s="77"/>
      <c r="NPV128" s="77"/>
      <c r="NPW128" s="77"/>
      <c r="NPX128" s="77"/>
      <c r="NPY128" s="78"/>
      <c r="NPZ128" s="78"/>
      <c r="NQA128" s="77"/>
      <c r="NQB128" s="77"/>
      <c r="NQC128" s="77"/>
      <c r="NQD128" s="77"/>
      <c r="NQE128" s="77"/>
      <c r="NQF128" s="77"/>
      <c r="NQG128" s="77"/>
      <c r="NQH128" s="77"/>
      <c r="NQI128" s="78"/>
      <c r="NQJ128" s="78"/>
      <c r="NQK128" s="77"/>
      <c r="NQL128" s="77"/>
      <c r="NQM128" s="77"/>
      <c r="NQN128" s="77"/>
      <c r="NQO128" s="77"/>
      <c r="NQP128" s="77"/>
      <c r="NQQ128" s="77"/>
      <c r="NQR128" s="77"/>
      <c r="NQS128" s="78"/>
      <c r="NQT128" s="78"/>
      <c r="NQU128" s="77"/>
      <c r="NQV128" s="77"/>
      <c r="NQW128" s="77"/>
      <c r="NQX128" s="77"/>
      <c r="NQY128" s="77"/>
      <c r="NQZ128" s="77"/>
      <c r="NRA128" s="77"/>
      <c r="NRB128" s="77"/>
      <c r="NRC128" s="78"/>
      <c r="NRD128" s="78"/>
      <c r="NRE128" s="77"/>
      <c r="NRF128" s="77"/>
      <c r="NRG128" s="77"/>
      <c r="NRH128" s="77"/>
      <c r="NRI128" s="77"/>
      <c r="NRJ128" s="77"/>
      <c r="NRK128" s="77"/>
      <c r="NRL128" s="77"/>
      <c r="NRM128" s="78"/>
      <c r="NRN128" s="78"/>
      <c r="NRO128" s="77"/>
      <c r="NRP128" s="77"/>
      <c r="NRQ128" s="77"/>
      <c r="NRR128" s="77"/>
      <c r="NRS128" s="77"/>
      <c r="NRT128" s="77"/>
      <c r="NRU128" s="77"/>
      <c r="NRV128" s="77"/>
      <c r="NRW128" s="78"/>
      <c r="NRX128" s="78"/>
      <c r="NRY128" s="77"/>
      <c r="NRZ128" s="77"/>
      <c r="NSA128" s="77"/>
      <c r="NSB128" s="77"/>
      <c r="NSC128" s="77"/>
      <c r="NSD128" s="77"/>
      <c r="NSE128" s="77"/>
      <c r="NSF128" s="77"/>
      <c r="NSG128" s="78"/>
      <c r="NSH128" s="78"/>
      <c r="NSI128" s="77"/>
      <c r="NSJ128" s="77"/>
      <c r="NSK128" s="77"/>
      <c r="NSL128" s="77"/>
      <c r="NSM128" s="77"/>
      <c r="NSN128" s="77"/>
      <c r="NSO128" s="77"/>
      <c r="NSP128" s="77"/>
      <c r="NSQ128" s="78"/>
      <c r="NSR128" s="78"/>
      <c r="NSS128" s="77"/>
      <c r="NST128" s="77"/>
      <c r="NSU128" s="77"/>
      <c r="NSV128" s="77"/>
      <c r="NSW128" s="77"/>
      <c r="NSX128" s="77"/>
      <c r="NSY128" s="77"/>
      <c r="NSZ128" s="77"/>
      <c r="NTA128" s="78"/>
      <c r="NTB128" s="78"/>
      <c r="NTC128" s="77"/>
      <c r="NTD128" s="77"/>
      <c r="NTE128" s="77"/>
      <c r="NTF128" s="77"/>
      <c r="NTG128" s="77"/>
      <c r="NTH128" s="77"/>
      <c r="NTI128" s="77"/>
      <c r="NTJ128" s="77"/>
      <c r="NTK128" s="78"/>
      <c r="NTL128" s="78"/>
      <c r="NTM128" s="77"/>
      <c r="NTN128" s="77"/>
      <c r="NTO128" s="77"/>
      <c r="NTP128" s="77"/>
      <c r="NTQ128" s="77"/>
      <c r="NTR128" s="77"/>
      <c r="NTS128" s="77"/>
      <c r="NTT128" s="77"/>
      <c r="NTU128" s="78"/>
      <c r="NTV128" s="78"/>
      <c r="NTW128" s="77"/>
      <c r="NTX128" s="77"/>
      <c r="NTY128" s="77"/>
      <c r="NTZ128" s="77"/>
      <c r="NUA128" s="77"/>
      <c r="NUB128" s="77"/>
      <c r="NUC128" s="77"/>
      <c r="NUD128" s="77"/>
      <c r="NUE128" s="78"/>
      <c r="NUF128" s="78"/>
      <c r="NUG128" s="77"/>
      <c r="NUH128" s="77"/>
      <c r="NUI128" s="77"/>
      <c r="NUJ128" s="77"/>
      <c r="NUK128" s="77"/>
      <c r="NUL128" s="77"/>
      <c r="NUM128" s="77"/>
      <c r="NUN128" s="77"/>
      <c r="NUO128" s="78"/>
      <c r="NUP128" s="78"/>
      <c r="NUQ128" s="77"/>
      <c r="NUR128" s="77"/>
      <c r="NUS128" s="77"/>
      <c r="NUT128" s="77"/>
      <c r="NUU128" s="77"/>
      <c r="NUV128" s="77"/>
      <c r="NUW128" s="77"/>
      <c r="NUX128" s="77"/>
      <c r="NUY128" s="78"/>
      <c r="NUZ128" s="78"/>
      <c r="NVA128" s="77"/>
      <c r="NVB128" s="77"/>
      <c r="NVC128" s="77"/>
      <c r="NVD128" s="77"/>
      <c r="NVE128" s="77"/>
      <c r="NVF128" s="77"/>
      <c r="NVG128" s="77"/>
      <c r="NVH128" s="77"/>
      <c r="NVI128" s="78"/>
      <c r="NVJ128" s="78"/>
      <c r="NVK128" s="77"/>
      <c r="NVL128" s="77"/>
      <c r="NVM128" s="77"/>
      <c r="NVN128" s="77"/>
      <c r="NVO128" s="77"/>
      <c r="NVP128" s="77"/>
      <c r="NVQ128" s="77"/>
      <c r="NVR128" s="77"/>
      <c r="NVS128" s="78"/>
      <c r="NVT128" s="78"/>
      <c r="NVU128" s="77"/>
      <c r="NVV128" s="77"/>
      <c r="NVW128" s="77"/>
      <c r="NVX128" s="77"/>
      <c r="NVY128" s="77"/>
      <c r="NVZ128" s="77"/>
      <c r="NWA128" s="77"/>
      <c r="NWB128" s="77"/>
      <c r="NWC128" s="78"/>
      <c r="NWD128" s="78"/>
      <c r="NWE128" s="77"/>
      <c r="NWF128" s="77"/>
      <c r="NWG128" s="77"/>
      <c r="NWH128" s="77"/>
      <c r="NWI128" s="77"/>
      <c r="NWJ128" s="77"/>
      <c r="NWK128" s="77"/>
      <c r="NWL128" s="77"/>
      <c r="NWM128" s="78"/>
      <c r="NWN128" s="78"/>
      <c r="NWO128" s="77"/>
      <c r="NWP128" s="77"/>
      <c r="NWQ128" s="77"/>
      <c r="NWR128" s="77"/>
      <c r="NWS128" s="77"/>
      <c r="NWT128" s="77"/>
      <c r="NWU128" s="77"/>
      <c r="NWV128" s="77"/>
      <c r="NWW128" s="78"/>
      <c r="NWX128" s="78"/>
      <c r="NWY128" s="77"/>
      <c r="NWZ128" s="77"/>
      <c r="NXA128" s="77"/>
      <c r="NXB128" s="77"/>
      <c r="NXC128" s="77"/>
      <c r="NXD128" s="77"/>
      <c r="NXE128" s="77"/>
      <c r="NXF128" s="77"/>
      <c r="NXG128" s="78"/>
      <c r="NXH128" s="78"/>
      <c r="NXI128" s="77"/>
      <c r="NXJ128" s="77"/>
      <c r="NXK128" s="77"/>
      <c r="NXL128" s="77"/>
      <c r="NXM128" s="77"/>
      <c r="NXN128" s="77"/>
      <c r="NXO128" s="77"/>
      <c r="NXP128" s="77"/>
      <c r="NXQ128" s="78"/>
      <c r="NXR128" s="78"/>
      <c r="NXS128" s="77"/>
      <c r="NXT128" s="77"/>
      <c r="NXU128" s="77"/>
      <c r="NXV128" s="77"/>
      <c r="NXW128" s="77"/>
      <c r="NXX128" s="77"/>
      <c r="NXY128" s="77"/>
      <c r="NXZ128" s="77"/>
      <c r="NYA128" s="78"/>
      <c r="NYB128" s="78"/>
      <c r="NYC128" s="77"/>
      <c r="NYD128" s="77"/>
      <c r="NYE128" s="77"/>
      <c r="NYF128" s="77"/>
      <c r="NYG128" s="77"/>
      <c r="NYH128" s="77"/>
      <c r="NYI128" s="77"/>
      <c r="NYJ128" s="77"/>
      <c r="NYK128" s="78"/>
      <c r="NYL128" s="78"/>
      <c r="NYM128" s="77"/>
      <c r="NYN128" s="77"/>
      <c r="NYO128" s="77"/>
      <c r="NYP128" s="77"/>
      <c r="NYQ128" s="77"/>
      <c r="NYR128" s="77"/>
      <c r="NYS128" s="77"/>
      <c r="NYT128" s="77"/>
      <c r="NYU128" s="78"/>
      <c r="NYV128" s="78"/>
      <c r="NYW128" s="77"/>
      <c r="NYX128" s="77"/>
      <c r="NYY128" s="77"/>
      <c r="NYZ128" s="77"/>
      <c r="NZA128" s="77"/>
      <c r="NZB128" s="77"/>
      <c r="NZC128" s="77"/>
      <c r="NZD128" s="77"/>
      <c r="NZE128" s="78"/>
      <c r="NZF128" s="78"/>
      <c r="NZG128" s="77"/>
      <c r="NZH128" s="77"/>
      <c r="NZI128" s="77"/>
      <c r="NZJ128" s="77"/>
      <c r="NZK128" s="77"/>
      <c r="NZL128" s="77"/>
      <c r="NZM128" s="77"/>
      <c r="NZN128" s="77"/>
      <c r="NZO128" s="78"/>
      <c r="NZP128" s="78"/>
      <c r="NZQ128" s="77"/>
      <c r="NZR128" s="77"/>
      <c r="NZS128" s="77"/>
      <c r="NZT128" s="77"/>
      <c r="NZU128" s="77"/>
      <c r="NZV128" s="77"/>
      <c r="NZW128" s="77"/>
      <c r="NZX128" s="77"/>
      <c r="NZY128" s="78"/>
      <c r="NZZ128" s="78"/>
      <c r="OAA128" s="77"/>
      <c r="OAB128" s="77"/>
      <c r="OAC128" s="77"/>
      <c r="OAD128" s="77"/>
      <c r="OAE128" s="77"/>
      <c r="OAF128" s="77"/>
      <c r="OAG128" s="77"/>
      <c r="OAH128" s="77"/>
      <c r="OAI128" s="78"/>
      <c r="OAJ128" s="78"/>
      <c r="OAK128" s="77"/>
      <c r="OAL128" s="77"/>
      <c r="OAM128" s="77"/>
      <c r="OAN128" s="77"/>
      <c r="OAO128" s="77"/>
      <c r="OAP128" s="77"/>
      <c r="OAQ128" s="77"/>
      <c r="OAR128" s="77"/>
      <c r="OAS128" s="78"/>
      <c r="OAT128" s="78"/>
      <c r="OAU128" s="77"/>
      <c r="OAV128" s="77"/>
      <c r="OAW128" s="77"/>
      <c r="OAX128" s="77"/>
      <c r="OAY128" s="77"/>
      <c r="OAZ128" s="77"/>
      <c r="OBA128" s="77"/>
      <c r="OBB128" s="77"/>
      <c r="OBC128" s="78"/>
      <c r="OBD128" s="78"/>
      <c r="OBE128" s="77"/>
      <c r="OBF128" s="77"/>
      <c r="OBG128" s="77"/>
      <c r="OBH128" s="77"/>
      <c r="OBI128" s="77"/>
      <c r="OBJ128" s="77"/>
      <c r="OBK128" s="77"/>
      <c r="OBL128" s="77"/>
      <c r="OBM128" s="78"/>
      <c r="OBN128" s="78"/>
      <c r="OBO128" s="77"/>
      <c r="OBP128" s="77"/>
      <c r="OBQ128" s="77"/>
      <c r="OBR128" s="77"/>
      <c r="OBS128" s="77"/>
      <c r="OBT128" s="77"/>
      <c r="OBU128" s="77"/>
      <c r="OBV128" s="77"/>
      <c r="OBW128" s="78"/>
      <c r="OBX128" s="78"/>
      <c r="OBY128" s="77"/>
      <c r="OBZ128" s="77"/>
      <c r="OCA128" s="77"/>
      <c r="OCB128" s="77"/>
      <c r="OCC128" s="77"/>
      <c r="OCD128" s="77"/>
      <c r="OCE128" s="77"/>
      <c r="OCF128" s="77"/>
      <c r="OCG128" s="78"/>
      <c r="OCH128" s="78"/>
      <c r="OCI128" s="77"/>
      <c r="OCJ128" s="77"/>
      <c r="OCK128" s="77"/>
      <c r="OCL128" s="77"/>
      <c r="OCM128" s="77"/>
      <c r="OCN128" s="77"/>
      <c r="OCO128" s="77"/>
      <c r="OCP128" s="77"/>
      <c r="OCQ128" s="78"/>
      <c r="OCR128" s="78"/>
      <c r="OCS128" s="77"/>
      <c r="OCT128" s="77"/>
      <c r="OCU128" s="77"/>
      <c r="OCV128" s="77"/>
      <c r="OCW128" s="77"/>
      <c r="OCX128" s="77"/>
      <c r="OCY128" s="77"/>
      <c r="OCZ128" s="77"/>
      <c r="ODA128" s="78"/>
      <c r="ODB128" s="78"/>
      <c r="ODC128" s="77"/>
      <c r="ODD128" s="77"/>
      <c r="ODE128" s="77"/>
      <c r="ODF128" s="77"/>
      <c r="ODG128" s="77"/>
      <c r="ODH128" s="77"/>
      <c r="ODI128" s="77"/>
      <c r="ODJ128" s="77"/>
      <c r="ODK128" s="78"/>
      <c r="ODL128" s="78"/>
      <c r="ODM128" s="77"/>
      <c r="ODN128" s="77"/>
      <c r="ODO128" s="77"/>
      <c r="ODP128" s="77"/>
      <c r="ODQ128" s="77"/>
      <c r="ODR128" s="77"/>
      <c r="ODS128" s="77"/>
      <c r="ODT128" s="77"/>
      <c r="ODU128" s="78"/>
      <c r="ODV128" s="78"/>
      <c r="ODW128" s="77"/>
      <c r="ODX128" s="77"/>
      <c r="ODY128" s="77"/>
      <c r="ODZ128" s="77"/>
      <c r="OEA128" s="77"/>
      <c r="OEB128" s="77"/>
      <c r="OEC128" s="77"/>
      <c r="OED128" s="77"/>
      <c r="OEE128" s="78"/>
      <c r="OEF128" s="78"/>
      <c r="OEG128" s="77"/>
      <c r="OEH128" s="77"/>
      <c r="OEI128" s="77"/>
      <c r="OEJ128" s="77"/>
      <c r="OEK128" s="77"/>
      <c r="OEL128" s="77"/>
      <c r="OEM128" s="77"/>
      <c r="OEN128" s="77"/>
      <c r="OEO128" s="78"/>
      <c r="OEP128" s="78"/>
      <c r="OEQ128" s="77"/>
      <c r="OER128" s="77"/>
      <c r="OES128" s="77"/>
      <c r="OET128" s="77"/>
      <c r="OEU128" s="77"/>
      <c r="OEV128" s="77"/>
      <c r="OEW128" s="77"/>
      <c r="OEX128" s="77"/>
      <c r="OEY128" s="78"/>
      <c r="OEZ128" s="78"/>
      <c r="OFA128" s="77"/>
      <c r="OFB128" s="77"/>
      <c r="OFC128" s="77"/>
      <c r="OFD128" s="77"/>
      <c r="OFE128" s="77"/>
      <c r="OFF128" s="77"/>
      <c r="OFG128" s="77"/>
      <c r="OFH128" s="77"/>
      <c r="OFI128" s="78"/>
      <c r="OFJ128" s="78"/>
      <c r="OFK128" s="77"/>
      <c r="OFL128" s="77"/>
      <c r="OFM128" s="77"/>
      <c r="OFN128" s="77"/>
      <c r="OFO128" s="77"/>
      <c r="OFP128" s="77"/>
      <c r="OFQ128" s="77"/>
      <c r="OFR128" s="77"/>
      <c r="OFS128" s="78"/>
      <c r="OFT128" s="78"/>
      <c r="OFU128" s="77"/>
      <c r="OFV128" s="77"/>
      <c r="OFW128" s="77"/>
      <c r="OFX128" s="77"/>
      <c r="OFY128" s="77"/>
      <c r="OFZ128" s="77"/>
      <c r="OGA128" s="77"/>
      <c r="OGB128" s="77"/>
      <c r="OGC128" s="78"/>
      <c r="OGD128" s="78"/>
      <c r="OGE128" s="77"/>
      <c r="OGF128" s="77"/>
      <c r="OGG128" s="77"/>
      <c r="OGH128" s="77"/>
      <c r="OGI128" s="77"/>
      <c r="OGJ128" s="77"/>
      <c r="OGK128" s="77"/>
      <c r="OGL128" s="77"/>
      <c r="OGM128" s="78"/>
      <c r="OGN128" s="78"/>
      <c r="OGO128" s="77"/>
      <c r="OGP128" s="77"/>
      <c r="OGQ128" s="77"/>
      <c r="OGR128" s="77"/>
      <c r="OGS128" s="77"/>
      <c r="OGT128" s="77"/>
      <c r="OGU128" s="77"/>
      <c r="OGV128" s="77"/>
      <c r="OGW128" s="78"/>
      <c r="OGX128" s="78"/>
      <c r="OGY128" s="77"/>
      <c r="OGZ128" s="77"/>
      <c r="OHA128" s="77"/>
      <c r="OHB128" s="77"/>
      <c r="OHC128" s="77"/>
      <c r="OHD128" s="77"/>
      <c r="OHE128" s="77"/>
      <c r="OHF128" s="77"/>
      <c r="OHG128" s="78"/>
      <c r="OHH128" s="78"/>
      <c r="OHI128" s="77"/>
      <c r="OHJ128" s="77"/>
      <c r="OHK128" s="77"/>
      <c r="OHL128" s="77"/>
      <c r="OHM128" s="77"/>
      <c r="OHN128" s="77"/>
      <c r="OHO128" s="77"/>
      <c r="OHP128" s="77"/>
      <c r="OHQ128" s="78"/>
      <c r="OHR128" s="78"/>
      <c r="OHS128" s="77"/>
      <c r="OHT128" s="77"/>
      <c r="OHU128" s="77"/>
      <c r="OHV128" s="77"/>
      <c r="OHW128" s="77"/>
      <c r="OHX128" s="77"/>
      <c r="OHY128" s="77"/>
      <c r="OHZ128" s="77"/>
      <c r="OIA128" s="78"/>
      <c r="OIB128" s="78"/>
      <c r="OIC128" s="77"/>
      <c r="OID128" s="77"/>
      <c r="OIE128" s="77"/>
      <c r="OIF128" s="77"/>
      <c r="OIG128" s="77"/>
      <c r="OIH128" s="77"/>
      <c r="OII128" s="77"/>
      <c r="OIJ128" s="77"/>
      <c r="OIK128" s="78"/>
      <c r="OIL128" s="78"/>
      <c r="OIM128" s="77"/>
      <c r="OIN128" s="77"/>
      <c r="OIO128" s="77"/>
      <c r="OIP128" s="77"/>
      <c r="OIQ128" s="77"/>
      <c r="OIR128" s="77"/>
      <c r="OIS128" s="77"/>
      <c r="OIT128" s="77"/>
      <c r="OIU128" s="78"/>
      <c r="OIV128" s="78"/>
      <c r="OIW128" s="77"/>
      <c r="OIX128" s="77"/>
      <c r="OIY128" s="77"/>
      <c r="OIZ128" s="77"/>
      <c r="OJA128" s="77"/>
      <c r="OJB128" s="77"/>
      <c r="OJC128" s="77"/>
      <c r="OJD128" s="77"/>
      <c r="OJE128" s="78"/>
      <c r="OJF128" s="78"/>
      <c r="OJG128" s="77"/>
      <c r="OJH128" s="77"/>
      <c r="OJI128" s="77"/>
      <c r="OJJ128" s="77"/>
      <c r="OJK128" s="77"/>
      <c r="OJL128" s="77"/>
      <c r="OJM128" s="77"/>
      <c r="OJN128" s="77"/>
      <c r="OJO128" s="78"/>
      <c r="OJP128" s="78"/>
      <c r="OJQ128" s="77"/>
      <c r="OJR128" s="77"/>
      <c r="OJS128" s="77"/>
      <c r="OJT128" s="77"/>
      <c r="OJU128" s="77"/>
      <c r="OJV128" s="77"/>
      <c r="OJW128" s="77"/>
      <c r="OJX128" s="77"/>
      <c r="OJY128" s="78"/>
      <c r="OJZ128" s="78"/>
      <c r="OKA128" s="77"/>
      <c r="OKB128" s="77"/>
      <c r="OKC128" s="77"/>
      <c r="OKD128" s="77"/>
      <c r="OKE128" s="77"/>
      <c r="OKF128" s="77"/>
      <c r="OKG128" s="77"/>
      <c r="OKH128" s="77"/>
      <c r="OKI128" s="78"/>
      <c r="OKJ128" s="78"/>
      <c r="OKK128" s="77"/>
      <c r="OKL128" s="77"/>
      <c r="OKM128" s="77"/>
      <c r="OKN128" s="77"/>
      <c r="OKO128" s="77"/>
      <c r="OKP128" s="77"/>
      <c r="OKQ128" s="77"/>
      <c r="OKR128" s="77"/>
      <c r="OKS128" s="78"/>
      <c r="OKT128" s="78"/>
      <c r="OKU128" s="77"/>
      <c r="OKV128" s="77"/>
      <c r="OKW128" s="77"/>
      <c r="OKX128" s="77"/>
      <c r="OKY128" s="77"/>
      <c r="OKZ128" s="77"/>
      <c r="OLA128" s="77"/>
      <c r="OLB128" s="77"/>
      <c r="OLC128" s="78"/>
      <c r="OLD128" s="78"/>
      <c r="OLE128" s="77"/>
      <c r="OLF128" s="77"/>
      <c r="OLG128" s="77"/>
      <c r="OLH128" s="77"/>
      <c r="OLI128" s="77"/>
      <c r="OLJ128" s="77"/>
      <c r="OLK128" s="77"/>
      <c r="OLL128" s="77"/>
      <c r="OLM128" s="78"/>
      <c r="OLN128" s="78"/>
      <c r="OLO128" s="77"/>
      <c r="OLP128" s="77"/>
      <c r="OLQ128" s="77"/>
      <c r="OLR128" s="77"/>
      <c r="OLS128" s="77"/>
      <c r="OLT128" s="77"/>
      <c r="OLU128" s="77"/>
      <c r="OLV128" s="77"/>
      <c r="OLW128" s="78"/>
      <c r="OLX128" s="78"/>
      <c r="OLY128" s="77"/>
      <c r="OLZ128" s="77"/>
      <c r="OMA128" s="77"/>
      <c r="OMB128" s="77"/>
      <c r="OMC128" s="77"/>
      <c r="OMD128" s="77"/>
      <c r="OME128" s="77"/>
      <c r="OMF128" s="77"/>
      <c r="OMG128" s="78"/>
      <c r="OMH128" s="78"/>
      <c r="OMI128" s="77"/>
      <c r="OMJ128" s="77"/>
      <c r="OMK128" s="77"/>
      <c r="OML128" s="77"/>
      <c r="OMM128" s="77"/>
      <c r="OMN128" s="77"/>
      <c r="OMO128" s="77"/>
      <c r="OMP128" s="77"/>
      <c r="OMQ128" s="78"/>
      <c r="OMR128" s="78"/>
      <c r="OMS128" s="77"/>
      <c r="OMT128" s="77"/>
      <c r="OMU128" s="77"/>
      <c r="OMV128" s="77"/>
      <c r="OMW128" s="77"/>
      <c r="OMX128" s="77"/>
      <c r="OMY128" s="77"/>
      <c r="OMZ128" s="77"/>
      <c r="ONA128" s="78"/>
      <c r="ONB128" s="78"/>
      <c r="ONC128" s="77"/>
      <c r="OND128" s="77"/>
      <c r="ONE128" s="77"/>
      <c r="ONF128" s="77"/>
      <c r="ONG128" s="77"/>
      <c r="ONH128" s="77"/>
      <c r="ONI128" s="77"/>
      <c r="ONJ128" s="77"/>
      <c r="ONK128" s="78"/>
      <c r="ONL128" s="78"/>
      <c r="ONM128" s="77"/>
      <c r="ONN128" s="77"/>
      <c r="ONO128" s="77"/>
      <c r="ONP128" s="77"/>
      <c r="ONQ128" s="77"/>
      <c r="ONR128" s="77"/>
      <c r="ONS128" s="77"/>
      <c r="ONT128" s="77"/>
      <c r="ONU128" s="78"/>
      <c r="ONV128" s="78"/>
      <c r="ONW128" s="77"/>
      <c r="ONX128" s="77"/>
      <c r="ONY128" s="77"/>
      <c r="ONZ128" s="77"/>
      <c r="OOA128" s="77"/>
      <c r="OOB128" s="77"/>
      <c r="OOC128" s="77"/>
      <c r="OOD128" s="77"/>
      <c r="OOE128" s="78"/>
      <c r="OOF128" s="78"/>
      <c r="OOG128" s="77"/>
      <c r="OOH128" s="77"/>
      <c r="OOI128" s="77"/>
      <c r="OOJ128" s="77"/>
      <c r="OOK128" s="77"/>
      <c r="OOL128" s="77"/>
      <c r="OOM128" s="77"/>
      <c r="OON128" s="77"/>
      <c r="OOO128" s="78"/>
      <c r="OOP128" s="78"/>
      <c r="OOQ128" s="77"/>
      <c r="OOR128" s="77"/>
      <c r="OOS128" s="77"/>
      <c r="OOT128" s="77"/>
      <c r="OOU128" s="77"/>
      <c r="OOV128" s="77"/>
      <c r="OOW128" s="77"/>
      <c r="OOX128" s="77"/>
      <c r="OOY128" s="78"/>
      <c r="OOZ128" s="78"/>
      <c r="OPA128" s="77"/>
      <c r="OPB128" s="77"/>
      <c r="OPC128" s="77"/>
      <c r="OPD128" s="77"/>
      <c r="OPE128" s="77"/>
      <c r="OPF128" s="77"/>
      <c r="OPG128" s="77"/>
      <c r="OPH128" s="77"/>
      <c r="OPI128" s="78"/>
      <c r="OPJ128" s="78"/>
      <c r="OPK128" s="77"/>
      <c r="OPL128" s="77"/>
      <c r="OPM128" s="77"/>
      <c r="OPN128" s="77"/>
      <c r="OPO128" s="77"/>
      <c r="OPP128" s="77"/>
      <c r="OPQ128" s="77"/>
      <c r="OPR128" s="77"/>
      <c r="OPS128" s="78"/>
      <c r="OPT128" s="78"/>
      <c r="OPU128" s="77"/>
      <c r="OPV128" s="77"/>
      <c r="OPW128" s="77"/>
      <c r="OPX128" s="77"/>
      <c r="OPY128" s="77"/>
      <c r="OPZ128" s="77"/>
      <c r="OQA128" s="77"/>
      <c r="OQB128" s="77"/>
      <c r="OQC128" s="78"/>
      <c r="OQD128" s="78"/>
      <c r="OQE128" s="77"/>
      <c r="OQF128" s="77"/>
      <c r="OQG128" s="77"/>
      <c r="OQH128" s="77"/>
      <c r="OQI128" s="77"/>
      <c r="OQJ128" s="77"/>
      <c r="OQK128" s="77"/>
      <c r="OQL128" s="77"/>
      <c r="OQM128" s="78"/>
      <c r="OQN128" s="78"/>
      <c r="OQO128" s="77"/>
      <c r="OQP128" s="77"/>
      <c r="OQQ128" s="77"/>
      <c r="OQR128" s="77"/>
      <c r="OQS128" s="77"/>
      <c r="OQT128" s="77"/>
      <c r="OQU128" s="77"/>
      <c r="OQV128" s="77"/>
      <c r="OQW128" s="78"/>
      <c r="OQX128" s="78"/>
      <c r="OQY128" s="77"/>
      <c r="OQZ128" s="77"/>
      <c r="ORA128" s="77"/>
      <c r="ORB128" s="77"/>
      <c r="ORC128" s="77"/>
      <c r="ORD128" s="77"/>
      <c r="ORE128" s="77"/>
      <c r="ORF128" s="77"/>
      <c r="ORG128" s="78"/>
      <c r="ORH128" s="78"/>
      <c r="ORI128" s="77"/>
      <c r="ORJ128" s="77"/>
      <c r="ORK128" s="77"/>
      <c r="ORL128" s="77"/>
      <c r="ORM128" s="77"/>
      <c r="ORN128" s="77"/>
      <c r="ORO128" s="77"/>
      <c r="ORP128" s="77"/>
      <c r="ORQ128" s="78"/>
      <c r="ORR128" s="78"/>
      <c r="ORS128" s="77"/>
      <c r="ORT128" s="77"/>
      <c r="ORU128" s="77"/>
      <c r="ORV128" s="77"/>
      <c r="ORW128" s="77"/>
      <c r="ORX128" s="77"/>
      <c r="ORY128" s="77"/>
      <c r="ORZ128" s="77"/>
      <c r="OSA128" s="78"/>
      <c r="OSB128" s="78"/>
      <c r="OSC128" s="77"/>
      <c r="OSD128" s="77"/>
      <c r="OSE128" s="77"/>
      <c r="OSF128" s="77"/>
      <c r="OSG128" s="77"/>
      <c r="OSH128" s="77"/>
      <c r="OSI128" s="77"/>
      <c r="OSJ128" s="77"/>
      <c r="OSK128" s="78"/>
      <c r="OSL128" s="78"/>
      <c r="OSM128" s="77"/>
      <c r="OSN128" s="77"/>
      <c r="OSO128" s="77"/>
      <c r="OSP128" s="77"/>
      <c r="OSQ128" s="77"/>
      <c r="OSR128" s="77"/>
      <c r="OSS128" s="77"/>
      <c r="OST128" s="77"/>
      <c r="OSU128" s="78"/>
      <c r="OSV128" s="78"/>
      <c r="OSW128" s="77"/>
      <c r="OSX128" s="77"/>
      <c r="OSY128" s="77"/>
      <c r="OSZ128" s="77"/>
      <c r="OTA128" s="77"/>
      <c r="OTB128" s="77"/>
      <c r="OTC128" s="77"/>
      <c r="OTD128" s="77"/>
      <c r="OTE128" s="78"/>
      <c r="OTF128" s="78"/>
      <c r="OTG128" s="77"/>
      <c r="OTH128" s="77"/>
      <c r="OTI128" s="77"/>
      <c r="OTJ128" s="77"/>
      <c r="OTK128" s="77"/>
      <c r="OTL128" s="77"/>
      <c r="OTM128" s="77"/>
      <c r="OTN128" s="77"/>
      <c r="OTO128" s="78"/>
      <c r="OTP128" s="78"/>
      <c r="OTQ128" s="77"/>
      <c r="OTR128" s="77"/>
      <c r="OTS128" s="77"/>
      <c r="OTT128" s="77"/>
      <c r="OTU128" s="77"/>
      <c r="OTV128" s="77"/>
      <c r="OTW128" s="77"/>
      <c r="OTX128" s="77"/>
      <c r="OTY128" s="78"/>
      <c r="OTZ128" s="78"/>
      <c r="OUA128" s="77"/>
      <c r="OUB128" s="77"/>
      <c r="OUC128" s="77"/>
      <c r="OUD128" s="77"/>
      <c r="OUE128" s="77"/>
      <c r="OUF128" s="77"/>
      <c r="OUG128" s="77"/>
      <c r="OUH128" s="77"/>
      <c r="OUI128" s="78"/>
      <c r="OUJ128" s="78"/>
      <c r="OUK128" s="77"/>
      <c r="OUL128" s="77"/>
      <c r="OUM128" s="77"/>
      <c r="OUN128" s="77"/>
      <c r="OUO128" s="77"/>
      <c r="OUP128" s="77"/>
      <c r="OUQ128" s="77"/>
      <c r="OUR128" s="77"/>
      <c r="OUS128" s="78"/>
      <c r="OUT128" s="78"/>
      <c r="OUU128" s="77"/>
      <c r="OUV128" s="77"/>
      <c r="OUW128" s="77"/>
      <c r="OUX128" s="77"/>
      <c r="OUY128" s="77"/>
      <c r="OUZ128" s="77"/>
      <c r="OVA128" s="77"/>
      <c r="OVB128" s="77"/>
      <c r="OVC128" s="78"/>
      <c r="OVD128" s="78"/>
      <c r="OVE128" s="77"/>
      <c r="OVF128" s="77"/>
      <c r="OVG128" s="77"/>
      <c r="OVH128" s="77"/>
      <c r="OVI128" s="77"/>
      <c r="OVJ128" s="77"/>
      <c r="OVK128" s="77"/>
      <c r="OVL128" s="77"/>
      <c r="OVM128" s="78"/>
      <c r="OVN128" s="78"/>
      <c r="OVO128" s="77"/>
      <c r="OVP128" s="77"/>
      <c r="OVQ128" s="77"/>
      <c r="OVR128" s="77"/>
      <c r="OVS128" s="77"/>
      <c r="OVT128" s="77"/>
      <c r="OVU128" s="77"/>
      <c r="OVV128" s="77"/>
      <c r="OVW128" s="78"/>
      <c r="OVX128" s="78"/>
      <c r="OVY128" s="77"/>
      <c r="OVZ128" s="77"/>
      <c r="OWA128" s="77"/>
      <c r="OWB128" s="77"/>
      <c r="OWC128" s="77"/>
      <c r="OWD128" s="77"/>
      <c r="OWE128" s="77"/>
      <c r="OWF128" s="77"/>
      <c r="OWG128" s="78"/>
      <c r="OWH128" s="78"/>
      <c r="OWI128" s="77"/>
      <c r="OWJ128" s="77"/>
      <c r="OWK128" s="77"/>
      <c r="OWL128" s="77"/>
      <c r="OWM128" s="77"/>
      <c r="OWN128" s="77"/>
      <c r="OWO128" s="77"/>
      <c r="OWP128" s="77"/>
      <c r="OWQ128" s="78"/>
      <c r="OWR128" s="78"/>
      <c r="OWS128" s="77"/>
      <c r="OWT128" s="77"/>
      <c r="OWU128" s="77"/>
      <c r="OWV128" s="77"/>
      <c r="OWW128" s="77"/>
      <c r="OWX128" s="77"/>
      <c r="OWY128" s="77"/>
      <c r="OWZ128" s="77"/>
      <c r="OXA128" s="78"/>
      <c r="OXB128" s="78"/>
      <c r="OXC128" s="77"/>
      <c r="OXD128" s="77"/>
      <c r="OXE128" s="77"/>
      <c r="OXF128" s="77"/>
      <c r="OXG128" s="77"/>
      <c r="OXH128" s="77"/>
      <c r="OXI128" s="77"/>
      <c r="OXJ128" s="77"/>
      <c r="OXK128" s="78"/>
      <c r="OXL128" s="78"/>
      <c r="OXM128" s="77"/>
      <c r="OXN128" s="77"/>
      <c r="OXO128" s="77"/>
      <c r="OXP128" s="77"/>
      <c r="OXQ128" s="77"/>
      <c r="OXR128" s="77"/>
      <c r="OXS128" s="77"/>
      <c r="OXT128" s="77"/>
      <c r="OXU128" s="78"/>
      <c r="OXV128" s="78"/>
      <c r="OXW128" s="77"/>
      <c r="OXX128" s="77"/>
      <c r="OXY128" s="77"/>
      <c r="OXZ128" s="77"/>
      <c r="OYA128" s="77"/>
      <c r="OYB128" s="77"/>
      <c r="OYC128" s="77"/>
      <c r="OYD128" s="77"/>
      <c r="OYE128" s="78"/>
      <c r="OYF128" s="78"/>
      <c r="OYG128" s="77"/>
      <c r="OYH128" s="77"/>
      <c r="OYI128" s="77"/>
      <c r="OYJ128" s="77"/>
      <c r="OYK128" s="77"/>
      <c r="OYL128" s="77"/>
      <c r="OYM128" s="77"/>
      <c r="OYN128" s="77"/>
      <c r="OYO128" s="78"/>
      <c r="OYP128" s="78"/>
      <c r="OYQ128" s="77"/>
      <c r="OYR128" s="77"/>
      <c r="OYS128" s="77"/>
      <c r="OYT128" s="77"/>
      <c r="OYU128" s="77"/>
      <c r="OYV128" s="77"/>
      <c r="OYW128" s="77"/>
      <c r="OYX128" s="77"/>
      <c r="OYY128" s="78"/>
      <c r="OYZ128" s="78"/>
      <c r="OZA128" s="77"/>
      <c r="OZB128" s="77"/>
      <c r="OZC128" s="77"/>
      <c r="OZD128" s="77"/>
      <c r="OZE128" s="77"/>
      <c r="OZF128" s="77"/>
      <c r="OZG128" s="77"/>
      <c r="OZH128" s="77"/>
      <c r="OZI128" s="78"/>
      <c r="OZJ128" s="78"/>
      <c r="OZK128" s="77"/>
      <c r="OZL128" s="77"/>
      <c r="OZM128" s="77"/>
      <c r="OZN128" s="77"/>
      <c r="OZO128" s="77"/>
      <c r="OZP128" s="77"/>
      <c r="OZQ128" s="77"/>
      <c r="OZR128" s="77"/>
      <c r="OZS128" s="78"/>
      <c r="OZT128" s="78"/>
      <c r="OZU128" s="77"/>
      <c r="OZV128" s="77"/>
      <c r="OZW128" s="77"/>
      <c r="OZX128" s="77"/>
      <c r="OZY128" s="77"/>
      <c r="OZZ128" s="77"/>
      <c r="PAA128" s="77"/>
      <c r="PAB128" s="77"/>
      <c r="PAC128" s="78"/>
      <c r="PAD128" s="78"/>
      <c r="PAE128" s="77"/>
      <c r="PAF128" s="77"/>
      <c r="PAG128" s="77"/>
      <c r="PAH128" s="77"/>
      <c r="PAI128" s="77"/>
      <c r="PAJ128" s="77"/>
      <c r="PAK128" s="77"/>
      <c r="PAL128" s="77"/>
      <c r="PAM128" s="78"/>
      <c r="PAN128" s="78"/>
      <c r="PAO128" s="77"/>
      <c r="PAP128" s="77"/>
      <c r="PAQ128" s="77"/>
      <c r="PAR128" s="77"/>
      <c r="PAS128" s="77"/>
      <c r="PAT128" s="77"/>
      <c r="PAU128" s="77"/>
      <c r="PAV128" s="77"/>
      <c r="PAW128" s="78"/>
      <c r="PAX128" s="78"/>
      <c r="PAY128" s="77"/>
      <c r="PAZ128" s="77"/>
      <c r="PBA128" s="77"/>
      <c r="PBB128" s="77"/>
      <c r="PBC128" s="77"/>
      <c r="PBD128" s="77"/>
      <c r="PBE128" s="77"/>
      <c r="PBF128" s="77"/>
      <c r="PBG128" s="78"/>
      <c r="PBH128" s="78"/>
      <c r="PBI128" s="77"/>
      <c r="PBJ128" s="77"/>
      <c r="PBK128" s="77"/>
      <c r="PBL128" s="77"/>
      <c r="PBM128" s="77"/>
      <c r="PBN128" s="77"/>
      <c r="PBO128" s="77"/>
      <c r="PBP128" s="77"/>
      <c r="PBQ128" s="78"/>
      <c r="PBR128" s="78"/>
      <c r="PBS128" s="77"/>
      <c r="PBT128" s="77"/>
      <c r="PBU128" s="77"/>
      <c r="PBV128" s="77"/>
      <c r="PBW128" s="77"/>
      <c r="PBX128" s="77"/>
      <c r="PBY128" s="77"/>
      <c r="PBZ128" s="77"/>
      <c r="PCA128" s="78"/>
      <c r="PCB128" s="78"/>
      <c r="PCC128" s="77"/>
      <c r="PCD128" s="77"/>
      <c r="PCE128" s="77"/>
      <c r="PCF128" s="77"/>
      <c r="PCG128" s="77"/>
      <c r="PCH128" s="77"/>
      <c r="PCI128" s="77"/>
      <c r="PCJ128" s="77"/>
      <c r="PCK128" s="78"/>
      <c r="PCL128" s="78"/>
      <c r="PCM128" s="77"/>
      <c r="PCN128" s="77"/>
      <c r="PCO128" s="77"/>
      <c r="PCP128" s="77"/>
      <c r="PCQ128" s="77"/>
      <c r="PCR128" s="77"/>
      <c r="PCS128" s="77"/>
      <c r="PCT128" s="77"/>
      <c r="PCU128" s="78"/>
      <c r="PCV128" s="78"/>
      <c r="PCW128" s="77"/>
      <c r="PCX128" s="77"/>
      <c r="PCY128" s="77"/>
      <c r="PCZ128" s="77"/>
      <c r="PDA128" s="77"/>
      <c r="PDB128" s="77"/>
      <c r="PDC128" s="77"/>
      <c r="PDD128" s="77"/>
      <c r="PDE128" s="78"/>
      <c r="PDF128" s="78"/>
      <c r="PDG128" s="77"/>
      <c r="PDH128" s="77"/>
      <c r="PDI128" s="77"/>
      <c r="PDJ128" s="77"/>
      <c r="PDK128" s="77"/>
      <c r="PDL128" s="77"/>
      <c r="PDM128" s="77"/>
      <c r="PDN128" s="77"/>
      <c r="PDO128" s="78"/>
      <c r="PDP128" s="78"/>
      <c r="PDQ128" s="77"/>
      <c r="PDR128" s="77"/>
      <c r="PDS128" s="77"/>
      <c r="PDT128" s="77"/>
      <c r="PDU128" s="77"/>
      <c r="PDV128" s="77"/>
      <c r="PDW128" s="77"/>
      <c r="PDX128" s="77"/>
      <c r="PDY128" s="78"/>
      <c r="PDZ128" s="78"/>
      <c r="PEA128" s="77"/>
      <c r="PEB128" s="77"/>
      <c r="PEC128" s="77"/>
      <c r="PED128" s="77"/>
      <c r="PEE128" s="77"/>
      <c r="PEF128" s="77"/>
      <c r="PEG128" s="77"/>
      <c r="PEH128" s="77"/>
      <c r="PEI128" s="78"/>
      <c r="PEJ128" s="78"/>
      <c r="PEK128" s="77"/>
      <c r="PEL128" s="77"/>
      <c r="PEM128" s="77"/>
      <c r="PEN128" s="77"/>
      <c r="PEO128" s="77"/>
      <c r="PEP128" s="77"/>
      <c r="PEQ128" s="77"/>
      <c r="PER128" s="77"/>
      <c r="PES128" s="78"/>
      <c r="PET128" s="78"/>
      <c r="PEU128" s="77"/>
      <c r="PEV128" s="77"/>
      <c r="PEW128" s="77"/>
      <c r="PEX128" s="77"/>
      <c r="PEY128" s="77"/>
      <c r="PEZ128" s="77"/>
      <c r="PFA128" s="77"/>
      <c r="PFB128" s="77"/>
      <c r="PFC128" s="78"/>
      <c r="PFD128" s="78"/>
      <c r="PFE128" s="77"/>
      <c r="PFF128" s="77"/>
      <c r="PFG128" s="77"/>
      <c r="PFH128" s="77"/>
      <c r="PFI128" s="77"/>
      <c r="PFJ128" s="77"/>
      <c r="PFK128" s="77"/>
      <c r="PFL128" s="77"/>
      <c r="PFM128" s="78"/>
      <c r="PFN128" s="78"/>
      <c r="PFO128" s="77"/>
      <c r="PFP128" s="77"/>
      <c r="PFQ128" s="77"/>
      <c r="PFR128" s="77"/>
      <c r="PFS128" s="77"/>
      <c r="PFT128" s="77"/>
      <c r="PFU128" s="77"/>
      <c r="PFV128" s="77"/>
      <c r="PFW128" s="78"/>
      <c r="PFX128" s="78"/>
      <c r="PFY128" s="77"/>
      <c r="PFZ128" s="77"/>
      <c r="PGA128" s="77"/>
      <c r="PGB128" s="77"/>
      <c r="PGC128" s="77"/>
      <c r="PGD128" s="77"/>
      <c r="PGE128" s="77"/>
      <c r="PGF128" s="77"/>
      <c r="PGG128" s="78"/>
      <c r="PGH128" s="78"/>
      <c r="PGI128" s="77"/>
      <c r="PGJ128" s="77"/>
      <c r="PGK128" s="77"/>
      <c r="PGL128" s="77"/>
      <c r="PGM128" s="77"/>
      <c r="PGN128" s="77"/>
      <c r="PGO128" s="77"/>
      <c r="PGP128" s="77"/>
      <c r="PGQ128" s="78"/>
      <c r="PGR128" s="78"/>
      <c r="PGS128" s="77"/>
      <c r="PGT128" s="77"/>
      <c r="PGU128" s="77"/>
      <c r="PGV128" s="77"/>
      <c r="PGW128" s="77"/>
      <c r="PGX128" s="77"/>
      <c r="PGY128" s="77"/>
      <c r="PGZ128" s="77"/>
      <c r="PHA128" s="78"/>
      <c r="PHB128" s="78"/>
      <c r="PHC128" s="77"/>
      <c r="PHD128" s="77"/>
      <c r="PHE128" s="77"/>
      <c r="PHF128" s="77"/>
      <c r="PHG128" s="77"/>
      <c r="PHH128" s="77"/>
      <c r="PHI128" s="77"/>
      <c r="PHJ128" s="77"/>
      <c r="PHK128" s="78"/>
      <c r="PHL128" s="78"/>
      <c r="PHM128" s="77"/>
      <c r="PHN128" s="77"/>
      <c r="PHO128" s="77"/>
      <c r="PHP128" s="77"/>
      <c r="PHQ128" s="77"/>
      <c r="PHR128" s="77"/>
      <c r="PHS128" s="77"/>
      <c r="PHT128" s="77"/>
      <c r="PHU128" s="78"/>
      <c r="PHV128" s="78"/>
      <c r="PHW128" s="77"/>
      <c r="PHX128" s="77"/>
      <c r="PHY128" s="77"/>
      <c r="PHZ128" s="77"/>
      <c r="PIA128" s="77"/>
      <c r="PIB128" s="77"/>
      <c r="PIC128" s="77"/>
      <c r="PID128" s="77"/>
      <c r="PIE128" s="78"/>
      <c r="PIF128" s="78"/>
      <c r="PIG128" s="77"/>
      <c r="PIH128" s="77"/>
      <c r="PII128" s="77"/>
      <c r="PIJ128" s="77"/>
      <c r="PIK128" s="77"/>
      <c r="PIL128" s="77"/>
      <c r="PIM128" s="77"/>
      <c r="PIN128" s="77"/>
      <c r="PIO128" s="78"/>
      <c r="PIP128" s="78"/>
      <c r="PIQ128" s="77"/>
      <c r="PIR128" s="77"/>
      <c r="PIS128" s="77"/>
      <c r="PIT128" s="77"/>
      <c r="PIU128" s="77"/>
      <c r="PIV128" s="77"/>
      <c r="PIW128" s="77"/>
      <c r="PIX128" s="77"/>
      <c r="PIY128" s="78"/>
      <c r="PIZ128" s="78"/>
      <c r="PJA128" s="77"/>
      <c r="PJB128" s="77"/>
      <c r="PJC128" s="77"/>
      <c r="PJD128" s="77"/>
      <c r="PJE128" s="77"/>
      <c r="PJF128" s="77"/>
      <c r="PJG128" s="77"/>
      <c r="PJH128" s="77"/>
      <c r="PJI128" s="78"/>
      <c r="PJJ128" s="78"/>
      <c r="PJK128" s="77"/>
      <c r="PJL128" s="77"/>
      <c r="PJM128" s="77"/>
      <c r="PJN128" s="77"/>
      <c r="PJO128" s="77"/>
      <c r="PJP128" s="77"/>
      <c r="PJQ128" s="77"/>
      <c r="PJR128" s="77"/>
      <c r="PJS128" s="78"/>
      <c r="PJT128" s="78"/>
      <c r="PJU128" s="77"/>
      <c r="PJV128" s="77"/>
      <c r="PJW128" s="77"/>
      <c r="PJX128" s="77"/>
      <c r="PJY128" s="77"/>
      <c r="PJZ128" s="77"/>
      <c r="PKA128" s="77"/>
      <c r="PKB128" s="77"/>
      <c r="PKC128" s="78"/>
      <c r="PKD128" s="78"/>
      <c r="PKE128" s="77"/>
      <c r="PKF128" s="77"/>
      <c r="PKG128" s="77"/>
      <c r="PKH128" s="77"/>
      <c r="PKI128" s="77"/>
      <c r="PKJ128" s="77"/>
      <c r="PKK128" s="77"/>
      <c r="PKL128" s="77"/>
      <c r="PKM128" s="78"/>
      <c r="PKN128" s="78"/>
      <c r="PKO128" s="77"/>
      <c r="PKP128" s="77"/>
      <c r="PKQ128" s="77"/>
      <c r="PKR128" s="77"/>
      <c r="PKS128" s="77"/>
      <c r="PKT128" s="77"/>
      <c r="PKU128" s="77"/>
      <c r="PKV128" s="77"/>
      <c r="PKW128" s="78"/>
      <c r="PKX128" s="78"/>
      <c r="PKY128" s="77"/>
      <c r="PKZ128" s="77"/>
      <c r="PLA128" s="77"/>
      <c r="PLB128" s="77"/>
      <c r="PLC128" s="77"/>
      <c r="PLD128" s="77"/>
      <c r="PLE128" s="77"/>
      <c r="PLF128" s="77"/>
      <c r="PLG128" s="78"/>
      <c r="PLH128" s="78"/>
      <c r="PLI128" s="77"/>
      <c r="PLJ128" s="77"/>
      <c r="PLK128" s="77"/>
      <c r="PLL128" s="77"/>
      <c r="PLM128" s="77"/>
      <c r="PLN128" s="77"/>
      <c r="PLO128" s="77"/>
      <c r="PLP128" s="77"/>
      <c r="PLQ128" s="78"/>
      <c r="PLR128" s="78"/>
      <c r="PLS128" s="77"/>
      <c r="PLT128" s="77"/>
      <c r="PLU128" s="77"/>
      <c r="PLV128" s="77"/>
      <c r="PLW128" s="77"/>
      <c r="PLX128" s="77"/>
      <c r="PLY128" s="77"/>
      <c r="PLZ128" s="77"/>
      <c r="PMA128" s="78"/>
      <c r="PMB128" s="78"/>
      <c r="PMC128" s="77"/>
      <c r="PMD128" s="77"/>
      <c r="PME128" s="77"/>
      <c r="PMF128" s="77"/>
      <c r="PMG128" s="77"/>
      <c r="PMH128" s="77"/>
      <c r="PMI128" s="77"/>
      <c r="PMJ128" s="77"/>
      <c r="PMK128" s="78"/>
      <c r="PML128" s="78"/>
      <c r="PMM128" s="77"/>
      <c r="PMN128" s="77"/>
      <c r="PMO128" s="77"/>
      <c r="PMP128" s="77"/>
      <c r="PMQ128" s="77"/>
      <c r="PMR128" s="77"/>
      <c r="PMS128" s="77"/>
      <c r="PMT128" s="77"/>
      <c r="PMU128" s="78"/>
      <c r="PMV128" s="78"/>
      <c r="PMW128" s="77"/>
      <c r="PMX128" s="77"/>
      <c r="PMY128" s="77"/>
      <c r="PMZ128" s="77"/>
      <c r="PNA128" s="77"/>
      <c r="PNB128" s="77"/>
      <c r="PNC128" s="77"/>
      <c r="PND128" s="77"/>
      <c r="PNE128" s="78"/>
      <c r="PNF128" s="78"/>
      <c r="PNG128" s="77"/>
      <c r="PNH128" s="77"/>
      <c r="PNI128" s="77"/>
      <c r="PNJ128" s="77"/>
      <c r="PNK128" s="77"/>
      <c r="PNL128" s="77"/>
      <c r="PNM128" s="77"/>
      <c r="PNN128" s="77"/>
      <c r="PNO128" s="78"/>
      <c r="PNP128" s="78"/>
      <c r="PNQ128" s="77"/>
      <c r="PNR128" s="77"/>
      <c r="PNS128" s="77"/>
      <c r="PNT128" s="77"/>
      <c r="PNU128" s="77"/>
      <c r="PNV128" s="77"/>
      <c r="PNW128" s="77"/>
      <c r="PNX128" s="77"/>
      <c r="PNY128" s="78"/>
      <c r="PNZ128" s="78"/>
      <c r="POA128" s="77"/>
      <c r="POB128" s="77"/>
      <c r="POC128" s="77"/>
      <c r="POD128" s="77"/>
      <c r="POE128" s="77"/>
      <c r="POF128" s="77"/>
      <c r="POG128" s="77"/>
      <c r="POH128" s="77"/>
      <c r="POI128" s="78"/>
      <c r="POJ128" s="78"/>
      <c r="POK128" s="77"/>
      <c r="POL128" s="77"/>
      <c r="POM128" s="77"/>
      <c r="PON128" s="77"/>
      <c r="POO128" s="77"/>
      <c r="POP128" s="77"/>
      <c r="POQ128" s="77"/>
      <c r="POR128" s="77"/>
      <c r="POS128" s="78"/>
      <c r="POT128" s="78"/>
      <c r="POU128" s="77"/>
      <c r="POV128" s="77"/>
      <c r="POW128" s="77"/>
      <c r="POX128" s="77"/>
      <c r="POY128" s="77"/>
      <c r="POZ128" s="77"/>
      <c r="PPA128" s="77"/>
      <c r="PPB128" s="77"/>
      <c r="PPC128" s="78"/>
      <c r="PPD128" s="78"/>
      <c r="PPE128" s="77"/>
      <c r="PPF128" s="77"/>
      <c r="PPG128" s="77"/>
      <c r="PPH128" s="77"/>
      <c r="PPI128" s="77"/>
      <c r="PPJ128" s="77"/>
      <c r="PPK128" s="77"/>
      <c r="PPL128" s="77"/>
      <c r="PPM128" s="78"/>
      <c r="PPN128" s="78"/>
      <c r="PPO128" s="77"/>
      <c r="PPP128" s="77"/>
      <c r="PPQ128" s="77"/>
      <c r="PPR128" s="77"/>
      <c r="PPS128" s="77"/>
      <c r="PPT128" s="77"/>
      <c r="PPU128" s="77"/>
      <c r="PPV128" s="77"/>
      <c r="PPW128" s="78"/>
      <c r="PPX128" s="78"/>
      <c r="PPY128" s="77"/>
      <c r="PPZ128" s="77"/>
      <c r="PQA128" s="77"/>
      <c r="PQB128" s="77"/>
      <c r="PQC128" s="77"/>
      <c r="PQD128" s="77"/>
      <c r="PQE128" s="77"/>
      <c r="PQF128" s="77"/>
      <c r="PQG128" s="78"/>
      <c r="PQH128" s="78"/>
      <c r="PQI128" s="77"/>
      <c r="PQJ128" s="77"/>
      <c r="PQK128" s="77"/>
      <c r="PQL128" s="77"/>
      <c r="PQM128" s="77"/>
      <c r="PQN128" s="77"/>
      <c r="PQO128" s="77"/>
      <c r="PQP128" s="77"/>
      <c r="PQQ128" s="78"/>
      <c r="PQR128" s="78"/>
      <c r="PQS128" s="77"/>
      <c r="PQT128" s="77"/>
      <c r="PQU128" s="77"/>
      <c r="PQV128" s="77"/>
      <c r="PQW128" s="77"/>
      <c r="PQX128" s="77"/>
      <c r="PQY128" s="77"/>
      <c r="PQZ128" s="77"/>
      <c r="PRA128" s="78"/>
      <c r="PRB128" s="78"/>
      <c r="PRC128" s="77"/>
      <c r="PRD128" s="77"/>
      <c r="PRE128" s="77"/>
      <c r="PRF128" s="77"/>
      <c r="PRG128" s="77"/>
      <c r="PRH128" s="77"/>
      <c r="PRI128" s="77"/>
      <c r="PRJ128" s="77"/>
      <c r="PRK128" s="78"/>
      <c r="PRL128" s="78"/>
      <c r="PRM128" s="77"/>
      <c r="PRN128" s="77"/>
      <c r="PRO128" s="77"/>
      <c r="PRP128" s="77"/>
      <c r="PRQ128" s="77"/>
      <c r="PRR128" s="77"/>
      <c r="PRS128" s="77"/>
      <c r="PRT128" s="77"/>
      <c r="PRU128" s="78"/>
      <c r="PRV128" s="78"/>
      <c r="PRW128" s="77"/>
      <c r="PRX128" s="77"/>
      <c r="PRY128" s="77"/>
      <c r="PRZ128" s="77"/>
      <c r="PSA128" s="77"/>
      <c r="PSB128" s="77"/>
      <c r="PSC128" s="77"/>
      <c r="PSD128" s="77"/>
      <c r="PSE128" s="78"/>
      <c r="PSF128" s="78"/>
      <c r="PSG128" s="77"/>
      <c r="PSH128" s="77"/>
      <c r="PSI128" s="77"/>
      <c r="PSJ128" s="77"/>
      <c r="PSK128" s="77"/>
      <c r="PSL128" s="77"/>
      <c r="PSM128" s="77"/>
      <c r="PSN128" s="77"/>
      <c r="PSO128" s="78"/>
      <c r="PSP128" s="78"/>
      <c r="PSQ128" s="77"/>
      <c r="PSR128" s="77"/>
      <c r="PSS128" s="77"/>
      <c r="PST128" s="77"/>
      <c r="PSU128" s="77"/>
      <c r="PSV128" s="77"/>
      <c r="PSW128" s="77"/>
      <c r="PSX128" s="77"/>
      <c r="PSY128" s="78"/>
      <c r="PSZ128" s="78"/>
      <c r="PTA128" s="77"/>
      <c r="PTB128" s="77"/>
      <c r="PTC128" s="77"/>
      <c r="PTD128" s="77"/>
      <c r="PTE128" s="77"/>
      <c r="PTF128" s="77"/>
      <c r="PTG128" s="77"/>
      <c r="PTH128" s="77"/>
      <c r="PTI128" s="78"/>
      <c r="PTJ128" s="78"/>
      <c r="PTK128" s="77"/>
      <c r="PTL128" s="77"/>
      <c r="PTM128" s="77"/>
      <c r="PTN128" s="77"/>
      <c r="PTO128" s="77"/>
      <c r="PTP128" s="77"/>
      <c r="PTQ128" s="77"/>
      <c r="PTR128" s="77"/>
      <c r="PTS128" s="78"/>
      <c r="PTT128" s="78"/>
      <c r="PTU128" s="77"/>
      <c r="PTV128" s="77"/>
      <c r="PTW128" s="77"/>
      <c r="PTX128" s="77"/>
      <c r="PTY128" s="77"/>
      <c r="PTZ128" s="77"/>
      <c r="PUA128" s="77"/>
      <c r="PUB128" s="77"/>
      <c r="PUC128" s="78"/>
      <c r="PUD128" s="78"/>
      <c r="PUE128" s="77"/>
      <c r="PUF128" s="77"/>
      <c r="PUG128" s="77"/>
      <c r="PUH128" s="77"/>
      <c r="PUI128" s="77"/>
      <c r="PUJ128" s="77"/>
      <c r="PUK128" s="77"/>
      <c r="PUL128" s="77"/>
      <c r="PUM128" s="78"/>
      <c r="PUN128" s="78"/>
      <c r="PUO128" s="77"/>
      <c r="PUP128" s="77"/>
      <c r="PUQ128" s="77"/>
      <c r="PUR128" s="77"/>
      <c r="PUS128" s="77"/>
      <c r="PUT128" s="77"/>
      <c r="PUU128" s="77"/>
      <c r="PUV128" s="77"/>
      <c r="PUW128" s="78"/>
      <c r="PUX128" s="78"/>
      <c r="PUY128" s="77"/>
      <c r="PUZ128" s="77"/>
      <c r="PVA128" s="77"/>
      <c r="PVB128" s="77"/>
      <c r="PVC128" s="77"/>
      <c r="PVD128" s="77"/>
      <c r="PVE128" s="77"/>
      <c r="PVF128" s="77"/>
      <c r="PVG128" s="78"/>
      <c r="PVH128" s="78"/>
      <c r="PVI128" s="77"/>
      <c r="PVJ128" s="77"/>
      <c r="PVK128" s="77"/>
      <c r="PVL128" s="77"/>
      <c r="PVM128" s="77"/>
      <c r="PVN128" s="77"/>
      <c r="PVO128" s="77"/>
      <c r="PVP128" s="77"/>
      <c r="PVQ128" s="78"/>
      <c r="PVR128" s="78"/>
      <c r="PVS128" s="77"/>
      <c r="PVT128" s="77"/>
      <c r="PVU128" s="77"/>
      <c r="PVV128" s="77"/>
      <c r="PVW128" s="77"/>
      <c r="PVX128" s="77"/>
      <c r="PVY128" s="77"/>
      <c r="PVZ128" s="77"/>
      <c r="PWA128" s="78"/>
      <c r="PWB128" s="78"/>
      <c r="PWC128" s="77"/>
      <c r="PWD128" s="77"/>
      <c r="PWE128" s="77"/>
      <c r="PWF128" s="77"/>
      <c r="PWG128" s="77"/>
      <c r="PWH128" s="77"/>
      <c r="PWI128" s="77"/>
      <c r="PWJ128" s="77"/>
      <c r="PWK128" s="78"/>
      <c r="PWL128" s="78"/>
      <c r="PWM128" s="77"/>
      <c r="PWN128" s="77"/>
      <c r="PWO128" s="77"/>
      <c r="PWP128" s="77"/>
      <c r="PWQ128" s="77"/>
      <c r="PWR128" s="77"/>
      <c r="PWS128" s="77"/>
      <c r="PWT128" s="77"/>
      <c r="PWU128" s="78"/>
      <c r="PWV128" s="78"/>
      <c r="PWW128" s="77"/>
      <c r="PWX128" s="77"/>
      <c r="PWY128" s="77"/>
      <c r="PWZ128" s="77"/>
      <c r="PXA128" s="77"/>
      <c r="PXB128" s="77"/>
      <c r="PXC128" s="77"/>
      <c r="PXD128" s="77"/>
      <c r="PXE128" s="78"/>
      <c r="PXF128" s="78"/>
      <c r="PXG128" s="77"/>
      <c r="PXH128" s="77"/>
      <c r="PXI128" s="77"/>
      <c r="PXJ128" s="77"/>
      <c r="PXK128" s="77"/>
      <c r="PXL128" s="77"/>
      <c r="PXM128" s="77"/>
      <c r="PXN128" s="77"/>
      <c r="PXO128" s="78"/>
      <c r="PXP128" s="78"/>
      <c r="PXQ128" s="77"/>
      <c r="PXR128" s="77"/>
      <c r="PXS128" s="77"/>
      <c r="PXT128" s="77"/>
      <c r="PXU128" s="77"/>
      <c r="PXV128" s="77"/>
      <c r="PXW128" s="77"/>
      <c r="PXX128" s="77"/>
      <c r="PXY128" s="78"/>
      <c r="PXZ128" s="78"/>
      <c r="PYA128" s="77"/>
      <c r="PYB128" s="77"/>
      <c r="PYC128" s="77"/>
      <c r="PYD128" s="77"/>
      <c r="PYE128" s="77"/>
      <c r="PYF128" s="77"/>
      <c r="PYG128" s="77"/>
      <c r="PYH128" s="77"/>
      <c r="PYI128" s="78"/>
      <c r="PYJ128" s="78"/>
      <c r="PYK128" s="77"/>
      <c r="PYL128" s="77"/>
      <c r="PYM128" s="77"/>
      <c r="PYN128" s="77"/>
      <c r="PYO128" s="77"/>
      <c r="PYP128" s="77"/>
      <c r="PYQ128" s="77"/>
      <c r="PYR128" s="77"/>
      <c r="PYS128" s="78"/>
      <c r="PYT128" s="78"/>
      <c r="PYU128" s="77"/>
      <c r="PYV128" s="77"/>
      <c r="PYW128" s="77"/>
      <c r="PYX128" s="77"/>
      <c r="PYY128" s="77"/>
      <c r="PYZ128" s="77"/>
      <c r="PZA128" s="77"/>
      <c r="PZB128" s="77"/>
      <c r="PZC128" s="78"/>
      <c r="PZD128" s="78"/>
      <c r="PZE128" s="77"/>
      <c r="PZF128" s="77"/>
      <c r="PZG128" s="77"/>
      <c r="PZH128" s="77"/>
      <c r="PZI128" s="77"/>
      <c r="PZJ128" s="77"/>
      <c r="PZK128" s="77"/>
      <c r="PZL128" s="77"/>
      <c r="PZM128" s="78"/>
      <c r="PZN128" s="78"/>
      <c r="PZO128" s="77"/>
      <c r="PZP128" s="77"/>
      <c r="PZQ128" s="77"/>
      <c r="PZR128" s="77"/>
      <c r="PZS128" s="77"/>
      <c r="PZT128" s="77"/>
      <c r="PZU128" s="77"/>
      <c r="PZV128" s="77"/>
      <c r="PZW128" s="78"/>
      <c r="PZX128" s="78"/>
      <c r="PZY128" s="77"/>
      <c r="PZZ128" s="77"/>
      <c r="QAA128" s="77"/>
      <c r="QAB128" s="77"/>
      <c r="QAC128" s="77"/>
      <c r="QAD128" s="77"/>
      <c r="QAE128" s="77"/>
      <c r="QAF128" s="77"/>
      <c r="QAG128" s="78"/>
      <c r="QAH128" s="78"/>
      <c r="QAI128" s="77"/>
      <c r="QAJ128" s="77"/>
      <c r="QAK128" s="77"/>
      <c r="QAL128" s="77"/>
      <c r="QAM128" s="77"/>
      <c r="QAN128" s="77"/>
      <c r="QAO128" s="77"/>
      <c r="QAP128" s="77"/>
      <c r="QAQ128" s="78"/>
      <c r="QAR128" s="78"/>
      <c r="QAS128" s="77"/>
      <c r="QAT128" s="77"/>
      <c r="QAU128" s="77"/>
      <c r="QAV128" s="77"/>
      <c r="QAW128" s="77"/>
      <c r="QAX128" s="77"/>
      <c r="QAY128" s="77"/>
      <c r="QAZ128" s="77"/>
      <c r="QBA128" s="78"/>
      <c r="QBB128" s="78"/>
      <c r="QBC128" s="77"/>
      <c r="QBD128" s="77"/>
      <c r="QBE128" s="77"/>
      <c r="QBF128" s="77"/>
      <c r="QBG128" s="77"/>
      <c r="QBH128" s="77"/>
      <c r="QBI128" s="77"/>
      <c r="QBJ128" s="77"/>
      <c r="QBK128" s="78"/>
      <c r="QBL128" s="78"/>
      <c r="QBM128" s="77"/>
      <c r="QBN128" s="77"/>
      <c r="QBO128" s="77"/>
      <c r="QBP128" s="77"/>
      <c r="QBQ128" s="77"/>
      <c r="QBR128" s="77"/>
      <c r="QBS128" s="77"/>
      <c r="QBT128" s="77"/>
      <c r="QBU128" s="78"/>
      <c r="QBV128" s="78"/>
      <c r="QBW128" s="77"/>
      <c r="QBX128" s="77"/>
      <c r="QBY128" s="77"/>
      <c r="QBZ128" s="77"/>
      <c r="QCA128" s="77"/>
      <c r="QCB128" s="77"/>
      <c r="QCC128" s="77"/>
      <c r="QCD128" s="77"/>
      <c r="QCE128" s="78"/>
      <c r="QCF128" s="78"/>
      <c r="QCG128" s="77"/>
      <c r="QCH128" s="77"/>
      <c r="QCI128" s="77"/>
      <c r="QCJ128" s="77"/>
      <c r="QCK128" s="77"/>
      <c r="QCL128" s="77"/>
      <c r="QCM128" s="77"/>
      <c r="QCN128" s="77"/>
      <c r="QCO128" s="78"/>
      <c r="QCP128" s="78"/>
      <c r="QCQ128" s="77"/>
      <c r="QCR128" s="77"/>
      <c r="QCS128" s="77"/>
      <c r="QCT128" s="77"/>
      <c r="QCU128" s="77"/>
      <c r="QCV128" s="77"/>
      <c r="QCW128" s="77"/>
      <c r="QCX128" s="77"/>
      <c r="QCY128" s="78"/>
      <c r="QCZ128" s="78"/>
      <c r="QDA128" s="77"/>
      <c r="QDB128" s="77"/>
      <c r="QDC128" s="77"/>
      <c r="QDD128" s="77"/>
      <c r="QDE128" s="77"/>
      <c r="QDF128" s="77"/>
      <c r="QDG128" s="77"/>
      <c r="QDH128" s="77"/>
      <c r="QDI128" s="78"/>
      <c r="QDJ128" s="78"/>
      <c r="QDK128" s="77"/>
      <c r="QDL128" s="77"/>
      <c r="QDM128" s="77"/>
      <c r="QDN128" s="77"/>
      <c r="QDO128" s="77"/>
      <c r="QDP128" s="77"/>
      <c r="QDQ128" s="77"/>
      <c r="QDR128" s="77"/>
      <c r="QDS128" s="78"/>
      <c r="QDT128" s="78"/>
      <c r="QDU128" s="77"/>
      <c r="QDV128" s="77"/>
      <c r="QDW128" s="77"/>
      <c r="QDX128" s="77"/>
      <c r="QDY128" s="77"/>
      <c r="QDZ128" s="77"/>
      <c r="QEA128" s="77"/>
      <c r="QEB128" s="77"/>
      <c r="QEC128" s="78"/>
      <c r="QED128" s="78"/>
      <c r="QEE128" s="77"/>
      <c r="QEF128" s="77"/>
      <c r="QEG128" s="77"/>
      <c r="QEH128" s="77"/>
      <c r="QEI128" s="77"/>
      <c r="QEJ128" s="77"/>
      <c r="QEK128" s="77"/>
      <c r="QEL128" s="77"/>
      <c r="QEM128" s="78"/>
      <c r="QEN128" s="78"/>
      <c r="QEO128" s="77"/>
      <c r="QEP128" s="77"/>
      <c r="QEQ128" s="77"/>
      <c r="QER128" s="77"/>
      <c r="QES128" s="77"/>
      <c r="QET128" s="77"/>
      <c r="QEU128" s="77"/>
      <c r="QEV128" s="77"/>
      <c r="QEW128" s="78"/>
      <c r="QEX128" s="78"/>
      <c r="QEY128" s="77"/>
      <c r="QEZ128" s="77"/>
      <c r="QFA128" s="77"/>
      <c r="QFB128" s="77"/>
      <c r="QFC128" s="77"/>
      <c r="QFD128" s="77"/>
      <c r="QFE128" s="77"/>
      <c r="QFF128" s="77"/>
      <c r="QFG128" s="78"/>
      <c r="QFH128" s="78"/>
      <c r="QFI128" s="77"/>
      <c r="QFJ128" s="77"/>
      <c r="QFK128" s="77"/>
      <c r="QFL128" s="77"/>
      <c r="QFM128" s="77"/>
      <c r="QFN128" s="77"/>
      <c r="QFO128" s="77"/>
      <c r="QFP128" s="77"/>
      <c r="QFQ128" s="78"/>
      <c r="QFR128" s="78"/>
      <c r="QFS128" s="77"/>
      <c r="QFT128" s="77"/>
      <c r="QFU128" s="77"/>
      <c r="QFV128" s="77"/>
      <c r="QFW128" s="77"/>
      <c r="QFX128" s="77"/>
      <c r="QFY128" s="77"/>
      <c r="QFZ128" s="77"/>
      <c r="QGA128" s="78"/>
      <c r="QGB128" s="78"/>
      <c r="QGC128" s="77"/>
      <c r="QGD128" s="77"/>
      <c r="QGE128" s="77"/>
      <c r="QGF128" s="77"/>
      <c r="QGG128" s="77"/>
      <c r="QGH128" s="77"/>
      <c r="QGI128" s="77"/>
      <c r="QGJ128" s="77"/>
      <c r="QGK128" s="78"/>
      <c r="QGL128" s="78"/>
      <c r="QGM128" s="77"/>
      <c r="QGN128" s="77"/>
      <c r="QGO128" s="77"/>
      <c r="QGP128" s="77"/>
      <c r="QGQ128" s="77"/>
      <c r="QGR128" s="77"/>
      <c r="QGS128" s="77"/>
      <c r="QGT128" s="77"/>
      <c r="QGU128" s="78"/>
      <c r="QGV128" s="78"/>
      <c r="QGW128" s="77"/>
      <c r="QGX128" s="77"/>
      <c r="QGY128" s="77"/>
      <c r="QGZ128" s="77"/>
      <c r="QHA128" s="77"/>
      <c r="QHB128" s="77"/>
      <c r="QHC128" s="77"/>
      <c r="QHD128" s="77"/>
      <c r="QHE128" s="78"/>
      <c r="QHF128" s="78"/>
      <c r="QHG128" s="77"/>
      <c r="QHH128" s="77"/>
      <c r="QHI128" s="77"/>
      <c r="QHJ128" s="77"/>
      <c r="QHK128" s="77"/>
      <c r="QHL128" s="77"/>
      <c r="QHM128" s="77"/>
      <c r="QHN128" s="77"/>
      <c r="QHO128" s="78"/>
      <c r="QHP128" s="78"/>
      <c r="QHQ128" s="77"/>
      <c r="QHR128" s="77"/>
      <c r="QHS128" s="77"/>
      <c r="QHT128" s="77"/>
      <c r="QHU128" s="77"/>
      <c r="QHV128" s="77"/>
      <c r="QHW128" s="77"/>
      <c r="QHX128" s="77"/>
      <c r="QHY128" s="78"/>
      <c r="QHZ128" s="78"/>
      <c r="QIA128" s="77"/>
      <c r="QIB128" s="77"/>
      <c r="QIC128" s="77"/>
      <c r="QID128" s="77"/>
      <c r="QIE128" s="77"/>
      <c r="QIF128" s="77"/>
      <c r="QIG128" s="77"/>
      <c r="QIH128" s="77"/>
      <c r="QII128" s="78"/>
      <c r="QIJ128" s="78"/>
      <c r="QIK128" s="77"/>
      <c r="QIL128" s="77"/>
      <c r="QIM128" s="77"/>
      <c r="QIN128" s="77"/>
      <c r="QIO128" s="77"/>
      <c r="QIP128" s="77"/>
      <c r="QIQ128" s="77"/>
      <c r="QIR128" s="77"/>
      <c r="QIS128" s="78"/>
      <c r="QIT128" s="78"/>
      <c r="QIU128" s="77"/>
      <c r="QIV128" s="77"/>
      <c r="QIW128" s="77"/>
      <c r="QIX128" s="77"/>
      <c r="QIY128" s="77"/>
      <c r="QIZ128" s="77"/>
      <c r="QJA128" s="77"/>
      <c r="QJB128" s="77"/>
      <c r="QJC128" s="78"/>
      <c r="QJD128" s="78"/>
      <c r="QJE128" s="77"/>
      <c r="QJF128" s="77"/>
      <c r="QJG128" s="77"/>
      <c r="QJH128" s="77"/>
      <c r="QJI128" s="77"/>
      <c r="QJJ128" s="77"/>
      <c r="QJK128" s="77"/>
      <c r="QJL128" s="77"/>
      <c r="QJM128" s="78"/>
      <c r="QJN128" s="78"/>
      <c r="QJO128" s="77"/>
      <c r="QJP128" s="77"/>
      <c r="QJQ128" s="77"/>
      <c r="QJR128" s="77"/>
      <c r="QJS128" s="77"/>
      <c r="QJT128" s="77"/>
      <c r="QJU128" s="77"/>
      <c r="QJV128" s="77"/>
      <c r="QJW128" s="78"/>
      <c r="QJX128" s="78"/>
      <c r="QJY128" s="77"/>
      <c r="QJZ128" s="77"/>
      <c r="QKA128" s="77"/>
      <c r="QKB128" s="77"/>
      <c r="QKC128" s="77"/>
      <c r="QKD128" s="77"/>
      <c r="QKE128" s="77"/>
      <c r="QKF128" s="77"/>
      <c r="QKG128" s="78"/>
      <c r="QKH128" s="78"/>
      <c r="QKI128" s="77"/>
      <c r="QKJ128" s="77"/>
      <c r="QKK128" s="77"/>
      <c r="QKL128" s="77"/>
      <c r="QKM128" s="77"/>
      <c r="QKN128" s="77"/>
      <c r="QKO128" s="77"/>
      <c r="QKP128" s="77"/>
      <c r="QKQ128" s="78"/>
      <c r="QKR128" s="78"/>
      <c r="QKS128" s="77"/>
      <c r="QKT128" s="77"/>
      <c r="QKU128" s="77"/>
      <c r="QKV128" s="77"/>
      <c r="QKW128" s="77"/>
      <c r="QKX128" s="77"/>
      <c r="QKY128" s="77"/>
      <c r="QKZ128" s="77"/>
      <c r="QLA128" s="78"/>
      <c r="QLB128" s="78"/>
      <c r="QLC128" s="77"/>
      <c r="QLD128" s="77"/>
      <c r="QLE128" s="77"/>
      <c r="QLF128" s="77"/>
      <c r="QLG128" s="77"/>
      <c r="QLH128" s="77"/>
      <c r="QLI128" s="77"/>
      <c r="QLJ128" s="77"/>
      <c r="QLK128" s="78"/>
      <c r="QLL128" s="78"/>
      <c r="QLM128" s="77"/>
      <c r="QLN128" s="77"/>
      <c r="QLO128" s="77"/>
      <c r="QLP128" s="77"/>
      <c r="QLQ128" s="77"/>
      <c r="QLR128" s="77"/>
      <c r="QLS128" s="77"/>
      <c r="QLT128" s="77"/>
      <c r="QLU128" s="78"/>
      <c r="QLV128" s="78"/>
      <c r="QLW128" s="77"/>
      <c r="QLX128" s="77"/>
      <c r="QLY128" s="77"/>
      <c r="QLZ128" s="77"/>
      <c r="QMA128" s="77"/>
      <c r="QMB128" s="77"/>
      <c r="QMC128" s="77"/>
      <c r="QMD128" s="77"/>
      <c r="QME128" s="78"/>
      <c r="QMF128" s="78"/>
      <c r="QMG128" s="77"/>
      <c r="QMH128" s="77"/>
      <c r="QMI128" s="77"/>
      <c r="QMJ128" s="77"/>
      <c r="QMK128" s="77"/>
      <c r="QML128" s="77"/>
      <c r="QMM128" s="77"/>
      <c r="QMN128" s="77"/>
      <c r="QMO128" s="78"/>
      <c r="QMP128" s="78"/>
      <c r="QMQ128" s="77"/>
      <c r="QMR128" s="77"/>
      <c r="QMS128" s="77"/>
      <c r="QMT128" s="77"/>
      <c r="QMU128" s="77"/>
      <c r="QMV128" s="77"/>
      <c r="QMW128" s="77"/>
      <c r="QMX128" s="77"/>
      <c r="QMY128" s="78"/>
      <c r="QMZ128" s="78"/>
      <c r="QNA128" s="77"/>
      <c r="QNB128" s="77"/>
      <c r="QNC128" s="77"/>
      <c r="QND128" s="77"/>
      <c r="QNE128" s="77"/>
      <c r="QNF128" s="77"/>
      <c r="QNG128" s="77"/>
      <c r="QNH128" s="77"/>
      <c r="QNI128" s="78"/>
      <c r="QNJ128" s="78"/>
      <c r="QNK128" s="77"/>
      <c r="QNL128" s="77"/>
      <c r="QNM128" s="77"/>
      <c r="QNN128" s="77"/>
      <c r="QNO128" s="77"/>
      <c r="QNP128" s="77"/>
      <c r="QNQ128" s="77"/>
      <c r="QNR128" s="77"/>
      <c r="QNS128" s="78"/>
      <c r="QNT128" s="78"/>
      <c r="QNU128" s="77"/>
      <c r="QNV128" s="77"/>
      <c r="QNW128" s="77"/>
      <c r="QNX128" s="77"/>
      <c r="QNY128" s="77"/>
      <c r="QNZ128" s="77"/>
      <c r="QOA128" s="77"/>
      <c r="QOB128" s="77"/>
      <c r="QOC128" s="78"/>
      <c r="QOD128" s="78"/>
      <c r="QOE128" s="77"/>
      <c r="QOF128" s="77"/>
      <c r="QOG128" s="77"/>
      <c r="QOH128" s="77"/>
      <c r="QOI128" s="77"/>
      <c r="QOJ128" s="77"/>
      <c r="QOK128" s="77"/>
      <c r="QOL128" s="77"/>
      <c r="QOM128" s="78"/>
      <c r="QON128" s="78"/>
      <c r="QOO128" s="77"/>
      <c r="QOP128" s="77"/>
      <c r="QOQ128" s="77"/>
      <c r="QOR128" s="77"/>
      <c r="QOS128" s="77"/>
      <c r="QOT128" s="77"/>
      <c r="QOU128" s="77"/>
      <c r="QOV128" s="77"/>
      <c r="QOW128" s="78"/>
      <c r="QOX128" s="78"/>
      <c r="QOY128" s="77"/>
      <c r="QOZ128" s="77"/>
      <c r="QPA128" s="77"/>
      <c r="QPB128" s="77"/>
      <c r="QPC128" s="77"/>
      <c r="QPD128" s="77"/>
      <c r="QPE128" s="77"/>
      <c r="QPF128" s="77"/>
      <c r="QPG128" s="78"/>
      <c r="QPH128" s="78"/>
      <c r="QPI128" s="77"/>
      <c r="QPJ128" s="77"/>
      <c r="QPK128" s="77"/>
      <c r="QPL128" s="77"/>
      <c r="QPM128" s="77"/>
      <c r="QPN128" s="77"/>
      <c r="QPO128" s="77"/>
      <c r="QPP128" s="77"/>
      <c r="QPQ128" s="78"/>
      <c r="QPR128" s="78"/>
      <c r="QPS128" s="77"/>
      <c r="QPT128" s="77"/>
      <c r="QPU128" s="77"/>
      <c r="QPV128" s="77"/>
      <c r="QPW128" s="77"/>
      <c r="QPX128" s="77"/>
      <c r="QPY128" s="77"/>
      <c r="QPZ128" s="77"/>
      <c r="QQA128" s="78"/>
      <c r="QQB128" s="78"/>
      <c r="QQC128" s="77"/>
      <c r="QQD128" s="77"/>
      <c r="QQE128" s="77"/>
      <c r="QQF128" s="77"/>
      <c r="QQG128" s="77"/>
      <c r="QQH128" s="77"/>
      <c r="QQI128" s="77"/>
      <c r="QQJ128" s="77"/>
      <c r="QQK128" s="78"/>
      <c r="QQL128" s="78"/>
      <c r="QQM128" s="77"/>
      <c r="QQN128" s="77"/>
      <c r="QQO128" s="77"/>
      <c r="QQP128" s="77"/>
      <c r="QQQ128" s="77"/>
      <c r="QQR128" s="77"/>
      <c r="QQS128" s="77"/>
      <c r="QQT128" s="77"/>
      <c r="QQU128" s="78"/>
      <c r="QQV128" s="78"/>
      <c r="QQW128" s="77"/>
      <c r="QQX128" s="77"/>
      <c r="QQY128" s="77"/>
      <c r="QQZ128" s="77"/>
      <c r="QRA128" s="77"/>
      <c r="QRB128" s="77"/>
      <c r="QRC128" s="77"/>
      <c r="QRD128" s="77"/>
      <c r="QRE128" s="78"/>
      <c r="QRF128" s="78"/>
      <c r="QRG128" s="77"/>
      <c r="QRH128" s="77"/>
      <c r="QRI128" s="77"/>
      <c r="QRJ128" s="77"/>
      <c r="QRK128" s="77"/>
      <c r="QRL128" s="77"/>
      <c r="QRM128" s="77"/>
      <c r="QRN128" s="77"/>
      <c r="QRO128" s="78"/>
      <c r="QRP128" s="78"/>
      <c r="QRQ128" s="77"/>
      <c r="QRR128" s="77"/>
      <c r="QRS128" s="77"/>
      <c r="QRT128" s="77"/>
      <c r="QRU128" s="77"/>
      <c r="QRV128" s="77"/>
      <c r="QRW128" s="77"/>
      <c r="QRX128" s="77"/>
      <c r="QRY128" s="78"/>
      <c r="QRZ128" s="78"/>
      <c r="QSA128" s="77"/>
      <c r="QSB128" s="77"/>
      <c r="QSC128" s="77"/>
      <c r="QSD128" s="77"/>
      <c r="QSE128" s="77"/>
      <c r="QSF128" s="77"/>
      <c r="QSG128" s="77"/>
      <c r="QSH128" s="77"/>
      <c r="QSI128" s="78"/>
      <c r="QSJ128" s="78"/>
      <c r="QSK128" s="77"/>
      <c r="QSL128" s="77"/>
      <c r="QSM128" s="77"/>
      <c r="QSN128" s="77"/>
      <c r="QSO128" s="77"/>
      <c r="QSP128" s="77"/>
      <c r="QSQ128" s="77"/>
      <c r="QSR128" s="77"/>
      <c r="QSS128" s="78"/>
      <c r="QST128" s="78"/>
      <c r="QSU128" s="77"/>
      <c r="QSV128" s="77"/>
      <c r="QSW128" s="77"/>
      <c r="QSX128" s="77"/>
      <c r="QSY128" s="77"/>
      <c r="QSZ128" s="77"/>
      <c r="QTA128" s="77"/>
      <c r="QTB128" s="77"/>
      <c r="QTC128" s="78"/>
      <c r="QTD128" s="78"/>
      <c r="QTE128" s="77"/>
      <c r="QTF128" s="77"/>
      <c r="QTG128" s="77"/>
      <c r="QTH128" s="77"/>
      <c r="QTI128" s="77"/>
      <c r="QTJ128" s="77"/>
      <c r="QTK128" s="77"/>
      <c r="QTL128" s="77"/>
      <c r="QTM128" s="78"/>
      <c r="QTN128" s="78"/>
      <c r="QTO128" s="77"/>
      <c r="QTP128" s="77"/>
      <c r="QTQ128" s="77"/>
      <c r="QTR128" s="77"/>
      <c r="QTS128" s="77"/>
      <c r="QTT128" s="77"/>
      <c r="QTU128" s="77"/>
      <c r="QTV128" s="77"/>
      <c r="QTW128" s="78"/>
      <c r="QTX128" s="78"/>
      <c r="QTY128" s="77"/>
      <c r="QTZ128" s="77"/>
      <c r="QUA128" s="77"/>
      <c r="QUB128" s="77"/>
      <c r="QUC128" s="77"/>
      <c r="QUD128" s="77"/>
      <c r="QUE128" s="77"/>
      <c r="QUF128" s="77"/>
      <c r="QUG128" s="78"/>
      <c r="QUH128" s="78"/>
      <c r="QUI128" s="77"/>
      <c r="QUJ128" s="77"/>
      <c r="QUK128" s="77"/>
      <c r="QUL128" s="77"/>
      <c r="QUM128" s="77"/>
      <c r="QUN128" s="77"/>
      <c r="QUO128" s="77"/>
      <c r="QUP128" s="77"/>
      <c r="QUQ128" s="78"/>
      <c r="QUR128" s="78"/>
      <c r="QUS128" s="77"/>
      <c r="QUT128" s="77"/>
      <c r="QUU128" s="77"/>
      <c r="QUV128" s="77"/>
      <c r="QUW128" s="77"/>
      <c r="QUX128" s="77"/>
      <c r="QUY128" s="77"/>
      <c r="QUZ128" s="77"/>
      <c r="QVA128" s="78"/>
      <c r="QVB128" s="78"/>
      <c r="QVC128" s="77"/>
      <c r="QVD128" s="77"/>
      <c r="QVE128" s="77"/>
      <c r="QVF128" s="77"/>
      <c r="QVG128" s="77"/>
      <c r="QVH128" s="77"/>
      <c r="QVI128" s="77"/>
      <c r="QVJ128" s="77"/>
      <c r="QVK128" s="78"/>
      <c r="QVL128" s="78"/>
      <c r="QVM128" s="77"/>
      <c r="QVN128" s="77"/>
      <c r="QVO128" s="77"/>
      <c r="QVP128" s="77"/>
      <c r="QVQ128" s="77"/>
      <c r="QVR128" s="77"/>
      <c r="QVS128" s="77"/>
      <c r="QVT128" s="77"/>
      <c r="QVU128" s="78"/>
      <c r="QVV128" s="78"/>
      <c r="QVW128" s="77"/>
      <c r="QVX128" s="77"/>
      <c r="QVY128" s="77"/>
      <c r="QVZ128" s="77"/>
      <c r="QWA128" s="77"/>
      <c r="QWB128" s="77"/>
      <c r="QWC128" s="77"/>
      <c r="QWD128" s="77"/>
      <c r="QWE128" s="78"/>
      <c r="QWF128" s="78"/>
      <c r="QWG128" s="77"/>
      <c r="QWH128" s="77"/>
      <c r="QWI128" s="77"/>
      <c r="QWJ128" s="77"/>
      <c r="QWK128" s="77"/>
      <c r="QWL128" s="77"/>
      <c r="QWM128" s="77"/>
      <c r="QWN128" s="77"/>
      <c r="QWO128" s="78"/>
      <c r="QWP128" s="78"/>
      <c r="QWQ128" s="77"/>
      <c r="QWR128" s="77"/>
      <c r="QWS128" s="77"/>
      <c r="QWT128" s="77"/>
      <c r="QWU128" s="77"/>
      <c r="QWV128" s="77"/>
      <c r="QWW128" s="77"/>
      <c r="QWX128" s="77"/>
      <c r="QWY128" s="78"/>
      <c r="QWZ128" s="78"/>
      <c r="QXA128" s="77"/>
      <c r="QXB128" s="77"/>
      <c r="QXC128" s="77"/>
      <c r="QXD128" s="77"/>
      <c r="QXE128" s="77"/>
      <c r="QXF128" s="77"/>
      <c r="QXG128" s="77"/>
      <c r="QXH128" s="77"/>
      <c r="QXI128" s="78"/>
      <c r="QXJ128" s="78"/>
      <c r="QXK128" s="77"/>
      <c r="QXL128" s="77"/>
      <c r="QXM128" s="77"/>
      <c r="QXN128" s="77"/>
      <c r="QXO128" s="77"/>
      <c r="QXP128" s="77"/>
      <c r="QXQ128" s="77"/>
      <c r="QXR128" s="77"/>
      <c r="QXS128" s="78"/>
      <c r="QXT128" s="78"/>
      <c r="QXU128" s="77"/>
      <c r="QXV128" s="77"/>
      <c r="QXW128" s="77"/>
      <c r="QXX128" s="77"/>
      <c r="QXY128" s="77"/>
      <c r="QXZ128" s="77"/>
      <c r="QYA128" s="77"/>
      <c r="QYB128" s="77"/>
      <c r="QYC128" s="78"/>
      <c r="QYD128" s="78"/>
      <c r="QYE128" s="77"/>
      <c r="QYF128" s="77"/>
      <c r="QYG128" s="77"/>
      <c r="QYH128" s="77"/>
      <c r="QYI128" s="77"/>
      <c r="QYJ128" s="77"/>
      <c r="QYK128" s="77"/>
      <c r="QYL128" s="77"/>
      <c r="QYM128" s="78"/>
      <c r="QYN128" s="78"/>
      <c r="QYO128" s="77"/>
      <c r="QYP128" s="77"/>
      <c r="QYQ128" s="77"/>
      <c r="QYR128" s="77"/>
      <c r="QYS128" s="77"/>
      <c r="QYT128" s="77"/>
      <c r="QYU128" s="77"/>
      <c r="QYV128" s="77"/>
      <c r="QYW128" s="78"/>
      <c r="QYX128" s="78"/>
      <c r="QYY128" s="77"/>
      <c r="QYZ128" s="77"/>
      <c r="QZA128" s="77"/>
      <c r="QZB128" s="77"/>
      <c r="QZC128" s="77"/>
      <c r="QZD128" s="77"/>
      <c r="QZE128" s="77"/>
      <c r="QZF128" s="77"/>
      <c r="QZG128" s="78"/>
      <c r="QZH128" s="78"/>
      <c r="QZI128" s="77"/>
      <c r="QZJ128" s="77"/>
      <c r="QZK128" s="77"/>
      <c r="QZL128" s="77"/>
      <c r="QZM128" s="77"/>
      <c r="QZN128" s="77"/>
      <c r="QZO128" s="77"/>
      <c r="QZP128" s="77"/>
      <c r="QZQ128" s="78"/>
      <c r="QZR128" s="78"/>
      <c r="QZS128" s="77"/>
      <c r="QZT128" s="77"/>
      <c r="QZU128" s="77"/>
      <c r="QZV128" s="77"/>
      <c r="QZW128" s="77"/>
      <c r="QZX128" s="77"/>
      <c r="QZY128" s="77"/>
      <c r="QZZ128" s="77"/>
      <c r="RAA128" s="78"/>
      <c r="RAB128" s="78"/>
      <c r="RAC128" s="77"/>
      <c r="RAD128" s="77"/>
      <c r="RAE128" s="77"/>
      <c r="RAF128" s="77"/>
      <c r="RAG128" s="77"/>
      <c r="RAH128" s="77"/>
      <c r="RAI128" s="77"/>
      <c r="RAJ128" s="77"/>
      <c r="RAK128" s="78"/>
      <c r="RAL128" s="78"/>
      <c r="RAM128" s="77"/>
      <c r="RAN128" s="77"/>
      <c r="RAO128" s="77"/>
      <c r="RAP128" s="77"/>
      <c r="RAQ128" s="77"/>
      <c r="RAR128" s="77"/>
      <c r="RAS128" s="77"/>
      <c r="RAT128" s="77"/>
      <c r="RAU128" s="78"/>
      <c r="RAV128" s="78"/>
      <c r="RAW128" s="77"/>
      <c r="RAX128" s="77"/>
      <c r="RAY128" s="77"/>
      <c r="RAZ128" s="77"/>
      <c r="RBA128" s="77"/>
      <c r="RBB128" s="77"/>
      <c r="RBC128" s="77"/>
      <c r="RBD128" s="77"/>
      <c r="RBE128" s="78"/>
      <c r="RBF128" s="78"/>
      <c r="RBG128" s="77"/>
      <c r="RBH128" s="77"/>
      <c r="RBI128" s="77"/>
      <c r="RBJ128" s="77"/>
      <c r="RBK128" s="77"/>
      <c r="RBL128" s="77"/>
      <c r="RBM128" s="77"/>
      <c r="RBN128" s="77"/>
      <c r="RBO128" s="78"/>
      <c r="RBP128" s="78"/>
      <c r="RBQ128" s="77"/>
      <c r="RBR128" s="77"/>
      <c r="RBS128" s="77"/>
      <c r="RBT128" s="77"/>
      <c r="RBU128" s="77"/>
      <c r="RBV128" s="77"/>
      <c r="RBW128" s="77"/>
      <c r="RBX128" s="77"/>
      <c r="RBY128" s="78"/>
      <c r="RBZ128" s="78"/>
      <c r="RCA128" s="77"/>
      <c r="RCB128" s="77"/>
      <c r="RCC128" s="77"/>
      <c r="RCD128" s="77"/>
      <c r="RCE128" s="77"/>
      <c r="RCF128" s="77"/>
      <c r="RCG128" s="77"/>
      <c r="RCH128" s="77"/>
      <c r="RCI128" s="78"/>
      <c r="RCJ128" s="78"/>
      <c r="RCK128" s="77"/>
      <c r="RCL128" s="77"/>
      <c r="RCM128" s="77"/>
      <c r="RCN128" s="77"/>
      <c r="RCO128" s="77"/>
      <c r="RCP128" s="77"/>
      <c r="RCQ128" s="77"/>
      <c r="RCR128" s="77"/>
      <c r="RCS128" s="78"/>
      <c r="RCT128" s="78"/>
      <c r="RCU128" s="77"/>
      <c r="RCV128" s="77"/>
      <c r="RCW128" s="77"/>
      <c r="RCX128" s="77"/>
      <c r="RCY128" s="77"/>
      <c r="RCZ128" s="77"/>
      <c r="RDA128" s="77"/>
      <c r="RDB128" s="77"/>
      <c r="RDC128" s="78"/>
      <c r="RDD128" s="78"/>
      <c r="RDE128" s="77"/>
      <c r="RDF128" s="77"/>
      <c r="RDG128" s="77"/>
      <c r="RDH128" s="77"/>
      <c r="RDI128" s="77"/>
      <c r="RDJ128" s="77"/>
      <c r="RDK128" s="77"/>
      <c r="RDL128" s="77"/>
      <c r="RDM128" s="78"/>
      <c r="RDN128" s="78"/>
      <c r="RDO128" s="77"/>
      <c r="RDP128" s="77"/>
      <c r="RDQ128" s="77"/>
      <c r="RDR128" s="77"/>
      <c r="RDS128" s="77"/>
      <c r="RDT128" s="77"/>
      <c r="RDU128" s="77"/>
      <c r="RDV128" s="77"/>
      <c r="RDW128" s="78"/>
      <c r="RDX128" s="78"/>
      <c r="RDY128" s="77"/>
      <c r="RDZ128" s="77"/>
      <c r="REA128" s="77"/>
      <c r="REB128" s="77"/>
      <c r="REC128" s="77"/>
      <c r="RED128" s="77"/>
      <c r="REE128" s="77"/>
      <c r="REF128" s="77"/>
      <c r="REG128" s="78"/>
      <c r="REH128" s="78"/>
      <c r="REI128" s="77"/>
      <c r="REJ128" s="77"/>
      <c r="REK128" s="77"/>
      <c r="REL128" s="77"/>
      <c r="REM128" s="77"/>
      <c r="REN128" s="77"/>
      <c r="REO128" s="77"/>
      <c r="REP128" s="77"/>
      <c r="REQ128" s="78"/>
      <c r="RER128" s="78"/>
      <c r="RES128" s="77"/>
      <c r="RET128" s="77"/>
      <c r="REU128" s="77"/>
      <c r="REV128" s="77"/>
      <c r="REW128" s="77"/>
      <c r="REX128" s="77"/>
      <c r="REY128" s="77"/>
      <c r="REZ128" s="77"/>
      <c r="RFA128" s="78"/>
      <c r="RFB128" s="78"/>
      <c r="RFC128" s="77"/>
      <c r="RFD128" s="77"/>
      <c r="RFE128" s="77"/>
      <c r="RFF128" s="77"/>
      <c r="RFG128" s="77"/>
      <c r="RFH128" s="77"/>
      <c r="RFI128" s="77"/>
      <c r="RFJ128" s="77"/>
      <c r="RFK128" s="78"/>
      <c r="RFL128" s="78"/>
      <c r="RFM128" s="77"/>
      <c r="RFN128" s="77"/>
      <c r="RFO128" s="77"/>
      <c r="RFP128" s="77"/>
      <c r="RFQ128" s="77"/>
      <c r="RFR128" s="77"/>
      <c r="RFS128" s="77"/>
      <c r="RFT128" s="77"/>
      <c r="RFU128" s="78"/>
      <c r="RFV128" s="78"/>
      <c r="RFW128" s="77"/>
      <c r="RFX128" s="77"/>
      <c r="RFY128" s="77"/>
      <c r="RFZ128" s="77"/>
      <c r="RGA128" s="77"/>
      <c r="RGB128" s="77"/>
      <c r="RGC128" s="77"/>
      <c r="RGD128" s="77"/>
      <c r="RGE128" s="78"/>
      <c r="RGF128" s="78"/>
      <c r="RGG128" s="77"/>
      <c r="RGH128" s="77"/>
      <c r="RGI128" s="77"/>
      <c r="RGJ128" s="77"/>
      <c r="RGK128" s="77"/>
      <c r="RGL128" s="77"/>
      <c r="RGM128" s="77"/>
      <c r="RGN128" s="77"/>
      <c r="RGO128" s="78"/>
      <c r="RGP128" s="78"/>
      <c r="RGQ128" s="77"/>
      <c r="RGR128" s="77"/>
      <c r="RGS128" s="77"/>
      <c r="RGT128" s="77"/>
      <c r="RGU128" s="77"/>
      <c r="RGV128" s="77"/>
      <c r="RGW128" s="77"/>
      <c r="RGX128" s="77"/>
      <c r="RGY128" s="78"/>
      <c r="RGZ128" s="78"/>
      <c r="RHA128" s="77"/>
      <c r="RHB128" s="77"/>
      <c r="RHC128" s="77"/>
      <c r="RHD128" s="77"/>
      <c r="RHE128" s="77"/>
      <c r="RHF128" s="77"/>
      <c r="RHG128" s="77"/>
      <c r="RHH128" s="77"/>
      <c r="RHI128" s="78"/>
      <c r="RHJ128" s="78"/>
      <c r="RHK128" s="77"/>
      <c r="RHL128" s="77"/>
      <c r="RHM128" s="77"/>
      <c r="RHN128" s="77"/>
      <c r="RHO128" s="77"/>
      <c r="RHP128" s="77"/>
      <c r="RHQ128" s="77"/>
      <c r="RHR128" s="77"/>
      <c r="RHS128" s="78"/>
      <c r="RHT128" s="78"/>
      <c r="RHU128" s="77"/>
      <c r="RHV128" s="77"/>
      <c r="RHW128" s="77"/>
      <c r="RHX128" s="77"/>
      <c r="RHY128" s="77"/>
      <c r="RHZ128" s="77"/>
      <c r="RIA128" s="77"/>
      <c r="RIB128" s="77"/>
      <c r="RIC128" s="78"/>
      <c r="RID128" s="78"/>
      <c r="RIE128" s="77"/>
      <c r="RIF128" s="77"/>
      <c r="RIG128" s="77"/>
      <c r="RIH128" s="77"/>
      <c r="RII128" s="77"/>
      <c r="RIJ128" s="77"/>
      <c r="RIK128" s="77"/>
      <c r="RIL128" s="77"/>
      <c r="RIM128" s="78"/>
      <c r="RIN128" s="78"/>
      <c r="RIO128" s="77"/>
      <c r="RIP128" s="77"/>
      <c r="RIQ128" s="77"/>
      <c r="RIR128" s="77"/>
      <c r="RIS128" s="77"/>
      <c r="RIT128" s="77"/>
      <c r="RIU128" s="77"/>
      <c r="RIV128" s="77"/>
      <c r="RIW128" s="78"/>
      <c r="RIX128" s="78"/>
      <c r="RIY128" s="77"/>
      <c r="RIZ128" s="77"/>
      <c r="RJA128" s="77"/>
      <c r="RJB128" s="77"/>
      <c r="RJC128" s="77"/>
      <c r="RJD128" s="77"/>
      <c r="RJE128" s="77"/>
      <c r="RJF128" s="77"/>
      <c r="RJG128" s="78"/>
      <c r="RJH128" s="78"/>
      <c r="RJI128" s="77"/>
      <c r="RJJ128" s="77"/>
      <c r="RJK128" s="77"/>
      <c r="RJL128" s="77"/>
      <c r="RJM128" s="77"/>
      <c r="RJN128" s="77"/>
      <c r="RJO128" s="77"/>
      <c r="RJP128" s="77"/>
      <c r="RJQ128" s="78"/>
      <c r="RJR128" s="78"/>
      <c r="RJS128" s="77"/>
      <c r="RJT128" s="77"/>
      <c r="RJU128" s="77"/>
      <c r="RJV128" s="77"/>
      <c r="RJW128" s="77"/>
      <c r="RJX128" s="77"/>
      <c r="RJY128" s="77"/>
      <c r="RJZ128" s="77"/>
      <c r="RKA128" s="78"/>
      <c r="RKB128" s="78"/>
      <c r="RKC128" s="77"/>
      <c r="RKD128" s="77"/>
      <c r="RKE128" s="77"/>
      <c r="RKF128" s="77"/>
      <c r="RKG128" s="77"/>
      <c r="RKH128" s="77"/>
      <c r="RKI128" s="77"/>
      <c r="RKJ128" s="77"/>
      <c r="RKK128" s="78"/>
      <c r="RKL128" s="78"/>
      <c r="RKM128" s="77"/>
      <c r="RKN128" s="77"/>
      <c r="RKO128" s="77"/>
      <c r="RKP128" s="77"/>
      <c r="RKQ128" s="77"/>
      <c r="RKR128" s="77"/>
      <c r="RKS128" s="77"/>
      <c r="RKT128" s="77"/>
      <c r="RKU128" s="78"/>
      <c r="RKV128" s="78"/>
      <c r="RKW128" s="77"/>
      <c r="RKX128" s="77"/>
      <c r="RKY128" s="77"/>
      <c r="RKZ128" s="77"/>
      <c r="RLA128" s="77"/>
      <c r="RLB128" s="77"/>
      <c r="RLC128" s="77"/>
      <c r="RLD128" s="77"/>
      <c r="RLE128" s="78"/>
      <c r="RLF128" s="78"/>
      <c r="RLG128" s="77"/>
      <c r="RLH128" s="77"/>
      <c r="RLI128" s="77"/>
      <c r="RLJ128" s="77"/>
      <c r="RLK128" s="77"/>
      <c r="RLL128" s="77"/>
      <c r="RLM128" s="77"/>
      <c r="RLN128" s="77"/>
      <c r="RLO128" s="78"/>
      <c r="RLP128" s="78"/>
      <c r="RLQ128" s="77"/>
      <c r="RLR128" s="77"/>
      <c r="RLS128" s="77"/>
      <c r="RLT128" s="77"/>
      <c r="RLU128" s="77"/>
      <c r="RLV128" s="77"/>
      <c r="RLW128" s="77"/>
      <c r="RLX128" s="77"/>
      <c r="RLY128" s="78"/>
      <c r="RLZ128" s="78"/>
      <c r="RMA128" s="77"/>
      <c r="RMB128" s="77"/>
      <c r="RMC128" s="77"/>
      <c r="RMD128" s="77"/>
      <c r="RME128" s="77"/>
      <c r="RMF128" s="77"/>
      <c r="RMG128" s="77"/>
      <c r="RMH128" s="77"/>
      <c r="RMI128" s="78"/>
      <c r="RMJ128" s="78"/>
      <c r="RMK128" s="77"/>
      <c r="RML128" s="77"/>
      <c r="RMM128" s="77"/>
      <c r="RMN128" s="77"/>
      <c r="RMO128" s="77"/>
      <c r="RMP128" s="77"/>
      <c r="RMQ128" s="77"/>
      <c r="RMR128" s="77"/>
      <c r="RMS128" s="78"/>
      <c r="RMT128" s="78"/>
      <c r="RMU128" s="77"/>
      <c r="RMV128" s="77"/>
      <c r="RMW128" s="77"/>
      <c r="RMX128" s="77"/>
      <c r="RMY128" s="77"/>
      <c r="RMZ128" s="77"/>
      <c r="RNA128" s="77"/>
      <c r="RNB128" s="77"/>
      <c r="RNC128" s="78"/>
      <c r="RND128" s="78"/>
      <c r="RNE128" s="77"/>
      <c r="RNF128" s="77"/>
      <c r="RNG128" s="77"/>
      <c r="RNH128" s="77"/>
      <c r="RNI128" s="77"/>
      <c r="RNJ128" s="77"/>
      <c r="RNK128" s="77"/>
      <c r="RNL128" s="77"/>
      <c r="RNM128" s="78"/>
      <c r="RNN128" s="78"/>
      <c r="RNO128" s="77"/>
      <c r="RNP128" s="77"/>
      <c r="RNQ128" s="77"/>
      <c r="RNR128" s="77"/>
      <c r="RNS128" s="77"/>
      <c r="RNT128" s="77"/>
      <c r="RNU128" s="77"/>
      <c r="RNV128" s="77"/>
      <c r="RNW128" s="78"/>
      <c r="RNX128" s="78"/>
      <c r="RNY128" s="77"/>
      <c r="RNZ128" s="77"/>
      <c r="ROA128" s="77"/>
      <c r="ROB128" s="77"/>
      <c r="ROC128" s="77"/>
      <c r="ROD128" s="77"/>
      <c r="ROE128" s="77"/>
      <c r="ROF128" s="77"/>
      <c r="ROG128" s="78"/>
      <c r="ROH128" s="78"/>
      <c r="ROI128" s="77"/>
      <c r="ROJ128" s="77"/>
      <c r="ROK128" s="77"/>
      <c r="ROL128" s="77"/>
      <c r="ROM128" s="77"/>
      <c r="RON128" s="77"/>
      <c r="ROO128" s="77"/>
      <c r="ROP128" s="77"/>
      <c r="ROQ128" s="78"/>
      <c r="ROR128" s="78"/>
      <c r="ROS128" s="77"/>
      <c r="ROT128" s="77"/>
      <c r="ROU128" s="77"/>
      <c r="ROV128" s="77"/>
      <c r="ROW128" s="77"/>
      <c r="ROX128" s="77"/>
      <c r="ROY128" s="77"/>
      <c r="ROZ128" s="77"/>
      <c r="RPA128" s="78"/>
      <c r="RPB128" s="78"/>
      <c r="RPC128" s="77"/>
      <c r="RPD128" s="77"/>
      <c r="RPE128" s="77"/>
      <c r="RPF128" s="77"/>
      <c r="RPG128" s="77"/>
      <c r="RPH128" s="77"/>
      <c r="RPI128" s="77"/>
      <c r="RPJ128" s="77"/>
      <c r="RPK128" s="78"/>
      <c r="RPL128" s="78"/>
      <c r="RPM128" s="77"/>
      <c r="RPN128" s="77"/>
      <c r="RPO128" s="77"/>
      <c r="RPP128" s="77"/>
      <c r="RPQ128" s="77"/>
      <c r="RPR128" s="77"/>
      <c r="RPS128" s="77"/>
      <c r="RPT128" s="77"/>
      <c r="RPU128" s="78"/>
      <c r="RPV128" s="78"/>
      <c r="RPW128" s="77"/>
      <c r="RPX128" s="77"/>
      <c r="RPY128" s="77"/>
      <c r="RPZ128" s="77"/>
      <c r="RQA128" s="77"/>
      <c r="RQB128" s="77"/>
      <c r="RQC128" s="77"/>
      <c r="RQD128" s="77"/>
      <c r="RQE128" s="78"/>
      <c r="RQF128" s="78"/>
      <c r="RQG128" s="77"/>
      <c r="RQH128" s="77"/>
      <c r="RQI128" s="77"/>
      <c r="RQJ128" s="77"/>
      <c r="RQK128" s="77"/>
      <c r="RQL128" s="77"/>
      <c r="RQM128" s="77"/>
      <c r="RQN128" s="77"/>
      <c r="RQO128" s="78"/>
      <c r="RQP128" s="78"/>
      <c r="RQQ128" s="77"/>
      <c r="RQR128" s="77"/>
      <c r="RQS128" s="77"/>
      <c r="RQT128" s="77"/>
      <c r="RQU128" s="77"/>
      <c r="RQV128" s="77"/>
      <c r="RQW128" s="77"/>
      <c r="RQX128" s="77"/>
      <c r="RQY128" s="78"/>
      <c r="RQZ128" s="78"/>
      <c r="RRA128" s="77"/>
      <c r="RRB128" s="77"/>
      <c r="RRC128" s="77"/>
      <c r="RRD128" s="77"/>
      <c r="RRE128" s="77"/>
      <c r="RRF128" s="77"/>
      <c r="RRG128" s="77"/>
      <c r="RRH128" s="77"/>
      <c r="RRI128" s="78"/>
      <c r="RRJ128" s="78"/>
      <c r="RRK128" s="77"/>
      <c r="RRL128" s="77"/>
      <c r="RRM128" s="77"/>
      <c r="RRN128" s="77"/>
      <c r="RRO128" s="77"/>
      <c r="RRP128" s="77"/>
      <c r="RRQ128" s="77"/>
      <c r="RRR128" s="77"/>
      <c r="RRS128" s="78"/>
      <c r="RRT128" s="78"/>
      <c r="RRU128" s="77"/>
      <c r="RRV128" s="77"/>
      <c r="RRW128" s="77"/>
      <c r="RRX128" s="77"/>
      <c r="RRY128" s="77"/>
      <c r="RRZ128" s="77"/>
      <c r="RSA128" s="77"/>
      <c r="RSB128" s="77"/>
      <c r="RSC128" s="78"/>
      <c r="RSD128" s="78"/>
      <c r="RSE128" s="77"/>
      <c r="RSF128" s="77"/>
      <c r="RSG128" s="77"/>
      <c r="RSH128" s="77"/>
      <c r="RSI128" s="77"/>
      <c r="RSJ128" s="77"/>
      <c r="RSK128" s="77"/>
      <c r="RSL128" s="77"/>
      <c r="RSM128" s="78"/>
      <c r="RSN128" s="78"/>
      <c r="RSO128" s="77"/>
      <c r="RSP128" s="77"/>
      <c r="RSQ128" s="77"/>
      <c r="RSR128" s="77"/>
      <c r="RSS128" s="77"/>
      <c r="RST128" s="77"/>
      <c r="RSU128" s="77"/>
      <c r="RSV128" s="77"/>
      <c r="RSW128" s="78"/>
      <c r="RSX128" s="78"/>
      <c r="RSY128" s="77"/>
      <c r="RSZ128" s="77"/>
      <c r="RTA128" s="77"/>
      <c r="RTB128" s="77"/>
      <c r="RTC128" s="77"/>
      <c r="RTD128" s="77"/>
      <c r="RTE128" s="77"/>
      <c r="RTF128" s="77"/>
      <c r="RTG128" s="78"/>
      <c r="RTH128" s="78"/>
      <c r="RTI128" s="77"/>
      <c r="RTJ128" s="77"/>
      <c r="RTK128" s="77"/>
      <c r="RTL128" s="77"/>
      <c r="RTM128" s="77"/>
      <c r="RTN128" s="77"/>
      <c r="RTO128" s="77"/>
      <c r="RTP128" s="77"/>
      <c r="RTQ128" s="78"/>
      <c r="RTR128" s="78"/>
      <c r="RTS128" s="77"/>
      <c r="RTT128" s="77"/>
      <c r="RTU128" s="77"/>
      <c r="RTV128" s="77"/>
      <c r="RTW128" s="77"/>
      <c r="RTX128" s="77"/>
      <c r="RTY128" s="77"/>
      <c r="RTZ128" s="77"/>
      <c r="RUA128" s="78"/>
      <c r="RUB128" s="78"/>
      <c r="RUC128" s="77"/>
      <c r="RUD128" s="77"/>
      <c r="RUE128" s="77"/>
      <c r="RUF128" s="77"/>
      <c r="RUG128" s="77"/>
      <c r="RUH128" s="77"/>
      <c r="RUI128" s="77"/>
      <c r="RUJ128" s="77"/>
      <c r="RUK128" s="78"/>
      <c r="RUL128" s="78"/>
      <c r="RUM128" s="77"/>
      <c r="RUN128" s="77"/>
      <c r="RUO128" s="77"/>
      <c r="RUP128" s="77"/>
      <c r="RUQ128" s="77"/>
      <c r="RUR128" s="77"/>
      <c r="RUS128" s="77"/>
      <c r="RUT128" s="77"/>
      <c r="RUU128" s="78"/>
      <c r="RUV128" s="78"/>
      <c r="RUW128" s="77"/>
      <c r="RUX128" s="77"/>
      <c r="RUY128" s="77"/>
      <c r="RUZ128" s="77"/>
      <c r="RVA128" s="77"/>
      <c r="RVB128" s="77"/>
      <c r="RVC128" s="77"/>
      <c r="RVD128" s="77"/>
      <c r="RVE128" s="78"/>
      <c r="RVF128" s="78"/>
      <c r="RVG128" s="77"/>
      <c r="RVH128" s="77"/>
      <c r="RVI128" s="77"/>
      <c r="RVJ128" s="77"/>
      <c r="RVK128" s="77"/>
      <c r="RVL128" s="77"/>
      <c r="RVM128" s="77"/>
      <c r="RVN128" s="77"/>
      <c r="RVO128" s="78"/>
      <c r="RVP128" s="78"/>
      <c r="RVQ128" s="77"/>
      <c r="RVR128" s="77"/>
      <c r="RVS128" s="77"/>
      <c r="RVT128" s="77"/>
      <c r="RVU128" s="77"/>
      <c r="RVV128" s="77"/>
      <c r="RVW128" s="77"/>
      <c r="RVX128" s="77"/>
      <c r="RVY128" s="78"/>
      <c r="RVZ128" s="78"/>
      <c r="RWA128" s="77"/>
      <c r="RWB128" s="77"/>
      <c r="RWC128" s="77"/>
      <c r="RWD128" s="77"/>
      <c r="RWE128" s="77"/>
      <c r="RWF128" s="77"/>
      <c r="RWG128" s="77"/>
      <c r="RWH128" s="77"/>
      <c r="RWI128" s="78"/>
      <c r="RWJ128" s="78"/>
      <c r="RWK128" s="77"/>
      <c r="RWL128" s="77"/>
      <c r="RWM128" s="77"/>
      <c r="RWN128" s="77"/>
      <c r="RWO128" s="77"/>
      <c r="RWP128" s="77"/>
      <c r="RWQ128" s="77"/>
      <c r="RWR128" s="77"/>
      <c r="RWS128" s="78"/>
      <c r="RWT128" s="78"/>
      <c r="RWU128" s="77"/>
      <c r="RWV128" s="77"/>
      <c r="RWW128" s="77"/>
      <c r="RWX128" s="77"/>
      <c r="RWY128" s="77"/>
      <c r="RWZ128" s="77"/>
      <c r="RXA128" s="77"/>
      <c r="RXB128" s="77"/>
      <c r="RXC128" s="78"/>
      <c r="RXD128" s="78"/>
      <c r="RXE128" s="77"/>
      <c r="RXF128" s="77"/>
      <c r="RXG128" s="77"/>
      <c r="RXH128" s="77"/>
      <c r="RXI128" s="77"/>
      <c r="RXJ128" s="77"/>
      <c r="RXK128" s="77"/>
      <c r="RXL128" s="77"/>
      <c r="RXM128" s="78"/>
      <c r="RXN128" s="78"/>
      <c r="RXO128" s="77"/>
      <c r="RXP128" s="77"/>
      <c r="RXQ128" s="77"/>
      <c r="RXR128" s="77"/>
      <c r="RXS128" s="77"/>
      <c r="RXT128" s="77"/>
      <c r="RXU128" s="77"/>
      <c r="RXV128" s="77"/>
      <c r="RXW128" s="78"/>
      <c r="RXX128" s="78"/>
      <c r="RXY128" s="77"/>
      <c r="RXZ128" s="77"/>
      <c r="RYA128" s="77"/>
      <c r="RYB128" s="77"/>
      <c r="RYC128" s="77"/>
      <c r="RYD128" s="77"/>
      <c r="RYE128" s="77"/>
      <c r="RYF128" s="77"/>
      <c r="RYG128" s="78"/>
      <c r="RYH128" s="78"/>
      <c r="RYI128" s="77"/>
      <c r="RYJ128" s="77"/>
      <c r="RYK128" s="77"/>
      <c r="RYL128" s="77"/>
      <c r="RYM128" s="77"/>
      <c r="RYN128" s="77"/>
      <c r="RYO128" s="77"/>
      <c r="RYP128" s="77"/>
      <c r="RYQ128" s="78"/>
      <c r="RYR128" s="78"/>
      <c r="RYS128" s="77"/>
      <c r="RYT128" s="77"/>
      <c r="RYU128" s="77"/>
      <c r="RYV128" s="77"/>
      <c r="RYW128" s="77"/>
      <c r="RYX128" s="77"/>
      <c r="RYY128" s="77"/>
      <c r="RYZ128" s="77"/>
      <c r="RZA128" s="78"/>
      <c r="RZB128" s="78"/>
      <c r="RZC128" s="77"/>
      <c r="RZD128" s="77"/>
      <c r="RZE128" s="77"/>
      <c r="RZF128" s="77"/>
      <c r="RZG128" s="77"/>
      <c r="RZH128" s="77"/>
      <c r="RZI128" s="77"/>
      <c r="RZJ128" s="77"/>
      <c r="RZK128" s="78"/>
      <c r="RZL128" s="78"/>
      <c r="RZM128" s="77"/>
      <c r="RZN128" s="77"/>
      <c r="RZO128" s="77"/>
      <c r="RZP128" s="77"/>
      <c r="RZQ128" s="77"/>
      <c r="RZR128" s="77"/>
      <c r="RZS128" s="77"/>
      <c r="RZT128" s="77"/>
      <c r="RZU128" s="78"/>
      <c r="RZV128" s="78"/>
      <c r="RZW128" s="77"/>
      <c r="RZX128" s="77"/>
      <c r="RZY128" s="77"/>
      <c r="RZZ128" s="77"/>
      <c r="SAA128" s="77"/>
      <c r="SAB128" s="77"/>
      <c r="SAC128" s="77"/>
      <c r="SAD128" s="77"/>
      <c r="SAE128" s="78"/>
      <c r="SAF128" s="78"/>
      <c r="SAG128" s="77"/>
      <c r="SAH128" s="77"/>
      <c r="SAI128" s="77"/>
      <c r="SAJ128" s="77"/>
      <c r="SAK128" s="77"/>
      <c r="SAL128" s="77"/>
      <c r="SAM128" s="77"/>
      <c r="SAN128" s="77"/>
      <c r="SAO128" s="78"/>
      <c r="SAP128" s="78"/>
      <c r="SAQ128" s="77"/>
      <c r="SAR128" s="77"/>
      <c r="SAS128" s="77"/>
      <c r="SAT128" s="77"/>
      <c r="SAU128" s="77"/>
      <c r="SAV128" s="77"/>
      <c r="SAW128" s="77"/>
      <c r="SAX128" s="77"/>
      <c r="SAY128" s="78"/>
      <c r="SAZ128" s="78"/>
      <c r="SBA128" s="77"/>
      <c r="SBB128" s="77"/>
      <c r="SBC128" s="77"/>
      <c r="SBD128" s="77"/>
      <c r="SBE128" s="77"/>
      <c r="SBF128" s="77"/>
      <c r="SBG128" s="77"/>
      <c r="SBH128" s="77"/>
      <c r="SBI128" s="78"/>
      <c r="SBJ128" s="78"/>
      <c r="SBK128" s="77"/>
      <c r="SBL128" s="77"/>
      <c r="SBM128" s="77"/>
      <c r="SBN128" s="77"/>
      <c r="SBO128" s="77"/>
      <c r="SBP128" s="77"/>
      <c r="SBQ128" s="77"/>
      <c r="SBR128" s="77"/>
      <c r="SBS128" s="78"/>
      <c r="SBT128" s="78"/>
      <c r="SBU128" s="77"/>
      <c r="SBV128" s="77"/>
      <c r="SBW128" s="77"/>
      <c r="SBX128" s="77"/>
      <c r="SBY128" s="77"/>
      <c r="SBZ128" s="77"/>
      <c r="SCA128" s="77"/>
      <c r="SCB128" s="77"/>
      <c r="SCC128" s="78"/>
      <c r="SCD128" s="78"/>
      <c r="SCE128" s="77"/>
      <c r="SCF128" s="77"/>
      <c r="SCG128" s="77"/>
      <c r="SCH128" s="77"/>
      <c r="SCI128" s="77"/>
      <c r="SCJ128" s="77"/>
      <c r="SCK128" s="77"/>
      <c r="SCL128" s="77"/>
      <c r="SCM128" s="78"/>
      <c r="SCN128" s="78"/>
      <c r="SCO128" s="77"/>
      <c r="SCP128" s="77"/>
      <c r="SCQ128" s="77"/>
      <c r="SCR128" s="77"/>
      <c r="SCS128" s="77"/>
      <c r="SCT128" s="77"/>
      <c r="SCU128" s="77"/>
      <c r="SCV128" s="77"/>
      <c r="SCW128" s="78"/>
      <c r="SCX128" s="78"/>
      <c r="SCY128" s="77"/>
      <c r="SCZ128" s="77"/>
      <c r="SDA128" s="77"/>
      <c r="SDB128" s="77"/>
      <c r="SDC128" s="77"/>
      <c r="SDD128" s="77"/>
      <c r="SDE128" s="77"/>
      <c r="SDF128" s="77"/>
      <c r="SDG128" s="78"/>
      <c r="SDH128" s="78"/>
      <c r="SDI128" s="77"/>
      <c r="SDJ128" s="77"/>
      <c r="SDK128" s="77"/>
      <c r="SDL128" s="77"/>
      <c r="SDM128" s="77"/>
      <c r="SDN128" s="77"/>
      <c r="SDO128" s="77"/>
      <c r="SDP128" s="77"/>
      <c r="SDQ128" s="78"/>
      <c r="SDR128" s="78"/>
      <c r="SDS128" s="77"/>
      <c r="SDT128" s="77"/>
      <c r="SDU128" s="77"/>
      <c r="SDV128" s="77"/>
      <c r="SDW128" s="77"/>
      <c r="SDX128" s="77"/>
      <c r="SDY128" s="77"/>
      <c r="SDZ128" s="77"/>
      <c r="SEA128" s="78"/>
      <c r="SEB128" s="78"/>
      <c r="SEC128" s="77"/>
      <c r="SED128" s="77"/>
      <c r="SEE128" s="77"/>
      <c r="SEF128" s="77"/>
      <c r="SEG128" s="77"/>
      <c r="SEH128" s="77"/>
      <c r="SEI128" s="77"/>
      <c r="SEJ128" s="77"/>
      <c r="SEK128" s="78"/>
      <c r="SEL128" s="78"/>
      <c r="SEM128" s="77"/>
      <c r="SEN128" s="77"/>
      <c r="SEO128" s="77"/>
      <c r="SEP128" s="77"/>
      <c r="SEQ128" s="77"/>
      <c r="SER128" s="77"/>
      <c r="SES128" s="77"/>
      <c r="SET128" s="77"/>
      <c r="SEU128" s="78"/>
      <c r="SEV128" s="78"/>
      <c r="SEW128" s="77"/>
      <c r="SEX128" s="77"/>
      <c r="SEY128" s="77"/>
      <c r="SEZ128" s="77"/>
      <c r="SFA128" s="77"/>
      <c r="SFB128" s="77"/>
      <c r="SFC128" s="77"/>
      <c r="SFD128" s="77"/>
      <c r="SFE128" s="78"/>
      <c r="SFF128" s="78"/>
      <c r="SFG128" s="77"/>
      <c r="SFH128" s="77"/>
      <c r="SFI128" s="77"/>
      <c r="SFJ128" s="77"/>
      <c r="SFK128" s="77"/>
      <c r="SFL128" s="77"/>
      <c r="SFM128" s="77"/>
      <c r="SFN128" s="77"/>
      <c r="SFO128" s="78"/>
      <c r="SFP128" s="78"/>
      <c r="SFQ128" s="77"/>
      <c r="SFR128" s="77"/>
      <c r="SFS128" s="77"/>
      <c r="SFT128" s="77"/>
      <c r="SFU128" s="77"/>
      <c r="SFV128" s="77"/>
      <c r="SFW128" s="77"/>
      <c r="SFX128" s="77"/>
      <c r="SFY128" s="78"/>
      <c r="SFZ128" s="78"/>
      <c r="SGA128" s="77"/>
      <c r="SGB128" s="77"/>
      <c r="SGC128" s="77"/>
      <c r="SGD128" s="77"/>
      <c r="SGE128" s="77"/>
      <c r="SGF128" s="77"/>
      <c r="SGG128" s="77"/>
      <c r="SGH128" s="77"/>
      <c r="SGI128" s="78"/>
      <c r="SGJ128" s="78"/>
      <c r="SGK128" s="77"/>
      <c r="SGL128" s="77"/>
      <c r="SGM128" s="77"/>
      <c r="SGN128" s="77"/>
      <c r="SGO128" s="77"/>
      <c r="SGP128" s="77"/>
      <c r="SGQ128" s="77"/>
      <c r="SGR128" s="77"/>
      <c r="SGS128" s="78"/>
      <c r="SGT128" s="78"/>
      <c r="SGU128" s="77"/>
      <c r="SGV128" s="77"/>
      <c r="SGW128" s="77"/>
      <c r="SGX128" s="77"/>
      <c r="SGY128" s="77"/>
      <c r="SGZ128" s="77"/>
      <c r="SHA128" s="77"/>
      <c r="SHB128" s="77"/>
      <c r="SHC128" s="78"/>
      <c r="SHD128" s="78"/>
      <c r="SHE128" s="77"/>
      <c r="SHF128" s="77"/>
      <c r="SHG128" s="77"/>
      <c r="SHH128" s="77"/>
      <c r="SHI128" s="77"/>
      <c r="SHJ128" s="77"/>
      <c r="SHK128" s="77"/>
      <c r="SHL128" s="77"/>
      <c r="SHM128" s="78"/>
      <c r="SHN128" s="78"/>
      <c r="SHO128" s="77"/>
      <c r="SHP128" s="77"/>
      <c r="SHQ128" s="77"/>
      <c r="SHR128" s="77"/>
      <c r="SHS128" s="77"/>
      <c r="SHT128" s="77"/>
      <c r="SHU128" s="77"/>
      <c r="SHV128" s="77"/>
      <c r="SHW128" s="78"/>
      <c r="SHX128" s="78"/>
      <c r="SHY128" s="77"/>
      <c r="SHZ128" s="77"/>
      <c r="SIA128" s="77"/>
      <c r="SIB128" s="77"/>
      <c r="SIC128" s="77"/>
      <c r="SID128" s="77"/>
      <c r="SIE128" s="77"/>
      <c r="SIF128" s="77"/>
      <c r="SIG128" s="78"/>
      <c r="SIH128" s="78"/>
      <c r="SII128" s="77"/>
      <c r="SIJ128" s="77"/>
      <c r="SIK128" s="77"/>
      <c r="SIL128" s="77"/>
      <c r="SIM128" s="77"/>
      <c r="SIN128" s="77"/>
      <c r="SIO128" s="77"/>
      <c r="SIP128" s="77"/>
      <c r="SIQ128" s="78"/>
      <c r="SIR128" s="78"/>
      <c r="SIS128" s="77"/>
      <c r="SIT128" s="77"/>
      <c r="SIU128" s="77"/>
      <c r="SIV128" s="77"/>
      <c r="SIW128" s="77"/>
      <c r="SIX128" s="77"/>
      <c r="SIY128" s="77"/>
      <c r="SIZ128" s="77"/>
      <c r="SJA128" s="78"/>
      <c r="SJB128" s="78"/>
      <c r="SJC128" s="77"/>
      <c r="SJD128" s="77"/>
      <c r="SJE128" s="77"/>
      <c r="SJF128" s="77"/>
      <c r="SJG128" s="77"/>
      <c r="SJH128" s="77"/>
      <c r="SJI128" s="77"/>
      <c r="SJJ128" s="77"/>
      <c r="SJK128" s="78"/>
      <c r="SJL128" s="78"/>
      <c r="SJM128" s="77"/>
      <c r="SJN128" s="77"/>
      <c r="SJO128" s="77"/>
      <c r="SJP128" s="77"/>
      <c r="SJQ128" s="77"/>
      <c r="SJR128" s="77"/>
      <c r="SJS128" s="77"/>
      <c r="SJT128" s="77"/>
      <c r="SJU128" s="78"/>
      <c r="SJV128" s="78"/>
      <c r="SJW128" s="77"/>
      <c r="SJX128" s="77"/>
      <c r="SJY128" s="77"/>
      <c r="SJZ128" s="77"/>
      <c r="SKA128" s="77"/>
      <c r="SKB128" s="77"/>
      <c r="SKC128" s="77"/>
      <c r="SKD128" s="77"/>
      <c r="SKE128" s="78"/>
      <c r="SKF128" s="78"/>
      <c r="SKG128" s="77"/>
      <c r="SKH128" s="77"/>
      <c r="SKI128" s="77"/>
      <c r="SKJ128" s="77"/>
      <c r="SKK128" s="77"/>
      <c r="SKL128" s="77"/>
      <c r="SKM128" s="77"/>
      <c r="SKN128" s="77"/>
      <c r="SKO128" s="78"/>
      <c r="SKP128" s="78"/>
      <c r="SKQ128" s="77"/>
      <c r="SKR128" s="77"/>
      <c r="SKS128" s="77"/>
      <c r="SKT128" s="77"/>
      <c r="SKU128" s="77"/>
      <c r="SKV128" s="77"/>
      <c r="SKW128" s="77"/>
      <c r="SKX128" s="77"/>
      <c r="SKY128" s="78"/>
      <c r="SKZ128" s="78"/>
      <c r="SLA128" s="77"/>
      <c r="SLB128" s="77"/>
      <c r="SLC128" s="77"/>
      <c r="SLD128" s="77"/>
      <c r="SLE128" s="77"/>
      <c r="SLF128" s="77"/>
      <c r="SLG128" s="77"/>
      <c r="SLH128" s="77"/>
      <c r="SLI128" s="78"/>
      <c r="SLJ128" s="78"/>
      <c r="SLK128" s="77"/>
      <c r="SLL128" s="77"/>
      <c r="SLM128" s="77"/>
      <c r="SLN128" s="77"/>
      <c r="SLO128" s="77"/>
      <c r="SLP128" s="77"/>
      <c r="SLQ128" s="77"/>
      <c r="SLR128" s="77"/>
      <c r="SLS128" s="78"/>
      <c r="SLT128" s="78"/>
      <c r="SLU128" s="77"/>
      <c r="SLV128" s="77"/>
      <c r="SLW128" s="77"/>
      <c r="SLX128" s="77"/>
      <c r="SLY128" s="77"/>
      <c r="SLZ128" s="77"/>
      <c r="SMA128" s="77"/>
      <c r="SMB128" s="77"/>
      <c r="SMC128" s="78"/>
      <c r="SMD128" s="78"/>
      <c r="SME128" s="77"/>
      <c r="SMF128" s="77"/>
      <c r="SMG128" s="77"/>
      <c r="SMH128" s="77"/>
      <c r="SMI128" s="77"/>
      <c r="SMJ128" s="77"/>
      <c r="SMK128" s="77"/>
      <c r="SML128" s="77"/>
      <c r="SMM128" s="78"/>
      <c r="SMN128" s="78"/>
      <c r="SMO128" s="77"/>
      <c r="SMP128" s="77"/>
      <c r="SMQ128" s="77"/>
      <c r="SMR128" s="77"/>
      <c r="SMS128" s="77"/>
      <c r="SMT128" s="77"/>
      <c r="SMU128" s="77"/>
      <c r="SMV128" s="77"/>
      <c r="SMW128" s="78"/>
      <c r="SMX128" s="78"/>
      <c r="SMY128" s="77"/>
      <c r="SMZ128" s="77"/>
      <c r="SNA128" s="77"/>
      <c r="SNB128" s="77"/>
      <c r="SNC128" s="77"/>
      <c r="SND128" s="77"/>
      <c r="SNE128" s="77"/>
      <c r="SNF128" s="77"/>
      <c r="SNG128" s="78"/>
      <c r="SNH128" s="78"/>
      <c r="SNI128" s="77"/>
      <c r="SNJ128" s="77"/>
      <c r="SNK128" s="77"/>
      <c r="SNL128" s="77"/>
      <c r="SNM128" s="77"/>
      <c r="SNN128" s="77"/>
      <c r="SNO128" s="77"/>
      <c r="SNP128" s="77"/>
      <c r="SNQ128" s="78"/>
      <c r="SNR128" s="78"/>
      <c r="SNS128" s="77"/>
      <c r="SNT128" s="77"/>
      <c r="SNU128" s="77"/>
      <c r="SNV128" s="77"/>
      <c r="SNW128" s="77"/>
      <c r="SNX128" s="77"/>
      <c r="SNY128" s="77"/>
      <c r="SNZ128" s="77"/>
      <c r="SOA128" s="78"/>
      <c r="SOB128" s="78"/>
      <c r="SOC128" s="77"/>
      <c r="SOD128" s="77"/>
      <c r="SOE128" s="77"/>
      <c r="SOF128" s="77"/>
      <c r="SOG128" s="77"/>
      <c r="SOH128" s="77"/>
      <c r="SOI128" s="77"/>
      <c r="SOJ128" s="77"/>
      <c r="SOK128" s="78"/>
      <c r="SOL128" s="78"/>
      <c r="SOM128" s="77"/>
      <c r="SON128" s="77"/>
      <c r="SOO128" s="77"/>
      <c r="SOP128" s="77"/>
      <c r="SOQ128" s="77"/>
      <c r="SOR128" s="77"/>
      <c r="SOS128" s="77"/>
      <c r="SOT128" s="77"/>
      <c r="SOU128" s="78"/>
      <c r="SOV128" s="78"/>
      <c r="SOW128" s="77"/>
      <c r="SOX128" s="77"/>
      <c r="SOY128" s="77"/>
      <c r="SOZ128" s="77"/>
      <c r="SPA128" s="77"/>
      <c r="SPB128" s="77"/>
      <c r="SPC128" s="77"/>
      <c r="SPD128" s="77"/>
      <c r="SPE128" s="78"/>
      <c r="SPF128" s="78"/>
      <c r="SPG128" s="77"/>
      <c r="SPH128" s="77"/>
      <c r="SPI128" s="77"/>
      <c r="SPJ128" s="77"/>
      <c r="SPK128" s="77"/>
      <c r="SPL128" s="77"/>
      <c r="SPM128" s="77"/>
      <c r="SPN128" s="77"/>
      <c r="SPO128" s="78"/>
      <c r="SPP128" s="78"/>
      <c r="SPQ128" s="77"/>
      <c r="SPR128" s="77"/>
      <c r="SPS128" s="77"/>
      <c r="SPT128" s="77"/>
      <c r="SPU128" s="77"/>
      <c r="SPV128" s="77"/>
      <c r="SPW128" s="77"/>
      <c r="SPX128" s="77"/>
      <c r="SPY128" s="78"/>
      <c r="SPZ128" s="78"/>
      <c r="SQA128" s="77"/>
      <c r="SQB128" s="77"/>
      <c r="SQC128" s="77"/>
      <c r="SQD128" s="77"/>
      <c r="SQE128" s="77"/>
      <c r="SQF128" s="77"/>
      <c r="SQG128" s="77"/>
      <c r="SQH128" s="77"/>
      <c r="SQI128" s="78"/>
      <c r="SQJ128" s="78"/>
      <c r="SQK128" s="77"/>
      <c r="SQL128" s="77"/>
      <c r="SQM128" s="77"/>
      <c r="SQN128" s="77"/>
      <c r="SQO128" s="77"/>
      <c r="SQP128" s="77"/>
      <c r="SQQ128" s="77"/>
      <c r="SQR128" s="77"/>
      <c r="SQS128" s="78"/>
      <c r="SQT128" s="78"/>
      <c r="SQU128" s="77"/>
      <c r="SQV128" s="77"/>
      <c r="SQW128" s="77"/>
      <c r="SQX128" s="77"/>
      <c r="SQY128" s="77"/>
      <c r="SQZ128" s="77"/>
      <c r="SRA128" s="77"/>
      <c r="SRB128" s="77"/>
      <c r="SRC128" s="78"/>
      <c r="SRD128" s="78"/>
      <c r="SRE128" s="77"/>
      <c r="SRF128" s="77"/>
      <c r="SRG128" s="77"/>
      <c r="SRH128" s="77"/>
      <c r="SRI128" s="77"/>
      <c r="SRJ128" s="77"/>
      <c r="SRK128" s="77"/>
      <c r="SRL128" s="77"/>
      <c r="SRM128" s="78"/>
      <c r="SRN128" s="78"/>
      <c r="SRO128" s="77"/>
      <c r="SRP128" s="77"/>
      <c r="SRQ128" s="77"/>
      <c r="SRR128" s="77"/>
      <c r="SRS128" s="77"/>
      <c r="SRT128" s="77"/>
      <c r="SRU128" s="77"/>
      <c r="SRV128" s="77"/>
      <c r="SRW128" s="78"/>
      <c r="SRX128" s="78"/>
      <c r="SRY128" s="77"/>
      <c r="SRZ128" s="77"/>
      <c r="SSA128" s="77"/>
      <c r="SSB128" s="77"/>
      <c r="SSC128" s="77"/>
      <c r="SSD128" s="77"/>
      <c r="SSE128" s="77"/>
      <c r="SSF128" s="77"/>
      <c r="SSG128" s="78"/>
      <c r="SSH128" s="78"/>
      <c r="SSI128" s="77"/>
      <c r="SSJ128" s="77"/>
      <c r="SSK128" s="77"/>
      <c r="SSL128" s="77"/>
      <c r="SSM128" s="77"/>
      <c r="SSN128" s="77"/>
      <c r="SSO128" s="77"/>
      <c r="SSP128" s="77"/>
      <c r="SSQ128" s="78"/>
      <c r="SSR128" s="78"/>
      <c r="SSS128" s="77"/>
      <c r="SST128" s="77"/>
      <c r="SSU128" s="77"/>
      <c r="SSV128" s="77"/>
      <c r="SSW128" s="77"/>
      <c r="SSX128" s="77"/>
      <c r="SSY128" s="77"/>
      <c r="SSZ128" s="77"/>
      <c r="STA128" s="78"/>
      <c r="STB128" s="78"/>
      <c r="STC128" s="77"/>
      <c r="STD128" s="77"/>
      <c r="STE128" s="77"/>
      <c r="STF128" s="77"/>
      <c r="STG128" s="77"/>
      <c r="STH128" s="77"/>
      <c r="STI128" s="77"/>
      <c r="STJ128" s="77"/>
      <c r="STK128" s="78"/>
      <c r="STL128" s="78"/>
      <c r="STM128" s="77"/>
      <c r="STN128" s="77"/>
      <c r="STO128" s="77"/>
      <c r="STP128" s="77"/>
      <c r="STQ128" s="77"/>
      <c r="STR128" s="77"/>
      <c r="STS128" s="77"/>
      <c r="STT128" s="77"/>
      <c r="STU128" s="78"/>
      <c r="STV128" s="78"/>
      <c r="STW128" s="77"/>
      <c r="STX128" s="77"/>
      <c r="STY128" s="77"/>
      <c r="STZ128" s="77"/>
      <c r="SUA128" s="77"/>
      <c r="SUB128" s="77"/>
      <c r="SUC128" s="77"/>
      <c r="SUD128" s="77"/>
      <c r="SUE128" s="78"/>
      <c r="SUF128" s="78"/>
      <c r="SUG128" s="77"/>
      <c r="SUH128" s="77"/>
      <c r="SUI128" s="77"/>
      <c r="SUJ128" s="77"/>
      <c r="SUK128" s="77"/>
      <c r="SUL128" s="77"/>
      <c r="SUM128" s="77"/>
      <c r="SUN128" s="77"/>
      <c r="SUO128" s="78"/>
      <c r="SUP128" s="78"/>
      <c r="SUQ128" s="77"/>
      <c r="SUR128" s="77"/>
      <c r="SUS128" s="77"/>
      <c r="SUT128" s="77"/>
      <c r="SUU128" s="77"/>
      <c r="SUV128" s="77"/>
      <c r="SUW128" s="77"/>
      <c r="SUX128" s="77"/>
      <c r="SUY128" s="78"/>
      <c r="SUZ128" s="78"/>
      <c r="SVA128" s="77"/>
      <c r="SVB128" s="77"/>
      <c r="SVC128" s="77"/>
      <c r="SVD128" s="77"/>
      <c r="SVE128" s="77"/>
      <c r="SVF128" s="77"/>
      <c r="SVG128" s="77"/>
      <c r="SVH128" s="77"/>
      <c r="SVI128" s="78"/>
      <c r="SVJ128" s="78"/>
      <c r="SVK128" s="77"/>
      <c r="SVL128" s="77"/>
      <c r="SVM128" s="77"/>
      <c r="SVN128" s="77"/>
      <c r="SVO128" s="77"/>
      <c r="SVP128" s="77"/>
      <c r="SVQ128" s="77"/>
      <c r="SVR128" s="77"/>
      <c r="SVS128" s="78"/>
      <c r="SVT128" s="78"/>
      <c r="SVU128" s="77"/>
      <c r="SVV128" s="77"/>
      <c r="SVW128" s="77"/>
      <c r="SVX128" s="77"/>
      <c r="SVY128" s="77"/>
      <c r="SVZ128" s="77"/>
      <c r="SWA128" s="77"/>
      <c r="SWB128" s="77"/>
      <c r="SWC128" s="78"/>
      <c r="SWD128" s="78"/>
      <c r="SWE128" s="77"/>
      <c r="SWF128" s="77"/>
      <c r="SWG128" s="77"/>
      <c r="SWH128" s="77"/>
      <c r="SWI128" s="77"/>
      <c r="SWJ128" s="77"/>
      <c r="SWK128" s="77"/>
      <c r="SWL128" s="77"/>
      <c r="SWM128" s="78"/>
      <c r="SWN128" s="78"/>
      <c r="SWO128" s="77"/>
      <c r="SWP128" s="77"/>
      <c r="SWQ128" s="77"/>
      <c r="SWR128" s="77"/>
      <c r="SWS128" s="77"/>
      <c r="SWT128" s="77"/>
      <c r="SWU128" s="77"/>
      <c r="SWV128" s="77"/>
      <c r="SWW128" s="78"/>
      <c r="SWX128" s="78"/>
      <c r="SWY128" s="77"/>
      <c r="SWZ128" s="77"/>
      <c r="SXA128" s="77"/>
      <c r="SXB128" s="77"/>
      <c r="SXC128" s="77"/>
      <c r="SXD128" s="77"/>
      <c r="SXE128" s="77"/>
      <c r="SXF128" s="77"/>
      <c r="SXG128" s="78"/>
      <c r="SXH128" s="78"/>
      <c r="SXI128" s="77"/>
      <c r="SXJ128" s="77"/>
      <c r="SXK128" s="77"/>
      <c r="SXL128" s="77"/>
      <c r="SXM128" s="77"/>
      <c r="SXN128" s="77"/>
      <c r="SXO128" s="77"/>
      <c r="SXP128" s="77"/>
      <c r="SXQ128" s="78"/>
      <c r="SXR128" s="78"/>
      <c r="SXS128" s="77"/>
      <c r="SXT128" s="77"/>
      <c r="SXU128" s="77"/>
      <c r="SXV128" s="77"/>
      <c r="SXW128" s="77"/>
      <c r="SXX128" s="77"/>
      <c r="SXY128" s="77"/>
      <c r="SXZ128" s="77"/>
      <c r="SYA128" s="78"/>
      <c r="SYB128" s="78"/>
      <c r="SYC128" s="77"/>
      <c r="SYD128" s="77"/>
      <c r="SYE128" s="77"/>
      <c r="SYF128" s="77"/>
      <c r="SYG128" s="77"/>
      <c r="SYH128" s="77"/>
      <c r="SYI128" s="77"/>
      <c r="SYJ128" s="77"/>
      <c r="SYK128" s="78"/>
      <c r="SYL128" s="78"/>
      <c r="SYM128" s="77"/>
      <c r="SYN128" s="77"/>
      <c r="SYO128" s="77"/>
      <c r="SYP128" s="77"/>
      <c r="SYQ128" s="77"/>
      <c r="SYR128" s="77"/>
      <c r="SYS128" s="77"/>
      <c r="SYT128" s="77"/>
      <c r="SYU128" s="78"/>
      <c r="SYV128" s="78"/>
      <c r="SYW128" s="77"/>
      <c r="SYX128" s="77"/>
      <c r="SYY128" s="77"/>
      <c r="SYZ128" s="77"/>
      <c r="SZA128" s="77"/>
      <c r="SZB128" s="77"/>
      <c r="SZC128" s="77"/>
      <c r="SZD128" s="77"/>
      <c r="SZE128" s="78"/>
      <c r="SZF128" s="78"/>
      <c r="SZG128" s="77"/>
      <c r="SZH128" s="77"/>
      <c r="SZI128" s="77"/>
      <c r="SZJ128" s="77"/>
      <c r="SZK128" s="77"/>
      <c r="SZL128" s="77"/>
      <c r="SZM128" s="77"/>
      <c r="SZN128" s="77"/>
      <c r="SZO128" s="78"/>
      <c r="SZP128" s="78"/>
      <c r="SZQ128" s="77"/>
      <c r="SZR128" s="77"/>
      <c r="SZS128" s="77"/>
      <c r="SZT128" s="77"/>
      <c r="SZU128" s="77"/>
      <c r="SZV128" s="77"/>
      <c r="SZW128" s="77"/>
      <c r="SZX128" s="77"/>
      <c r="SZY128" s="78"/>
      <c r="SZZ128" s="78"/>
      <c r="TAA128" s="77"/>
      <c r="TAB128" s="77"/>
      <c r="TAC128" s="77"/>
      <c r="TAD128" s="77"/>
      <c r="TAE128" s="77"/>
      <c r="TAF128" s="77"/>
      <c r="TAG128" s="77"/>
      <c r="TAH128" s="77"/>
      <c r="TAI128" s="78"/>
      <c r="TAJ128" s="78"/>
      <c r="TAK128" s="77"/>
      <c r="TAL128" s="77"/>
      <c r="TAM128" s="77"/>
      <c r="TAN128" s="77"/>
      <c r="TAO128" s="77"/>
      <c r="TAP128" s="77"/>
      <c r="TAQ128" s="77"/>
      <c r="TAR128" s="77"/>
      <c r="TAS128" s="78"/>
      <c r="TAT128" s="78"/>
      <c r="TAU128" s="77"/>
      <c r="TAV128" s="77"/>
      <c r="TAW128" s="77"/>
      <c r="TAX128" s="77"/>
      <c r="TAY128" s="77"/>
      <c r="TAZ128" s="77"/>
      <c r="TBA128" s="77"/>
      <c r="TBB128" s="77"/>
      <c r="TBC128" s="78"/>
      <c r="TBD128" s="78"/>
      <c r="TBE128" s="77"/>
      <c r="TBF128" s="77"/>
      <c r="TBG128" s="77"/>
      <c r="TBH128" s="77"/>
      <c r="TBI128" s="77"/>
      <c r="TBJ128" s="77"/>
      <c r="TBK128" s="77"/>
      <c r="TBL128" s="77"/>
      <c r="TBM128" s="78"/>
      <c r="TBN128" s="78"/>
      <c r="TBO128" s="77"/>
      <c r="TBP128" s="77"/>
      <c r="TBQ128" s="77"/>
      <c r="TBR128" s="77"/>
      <c r="TBS128" s="77"/>
      <c r="TBT128" s="77"/>
      <c r="TBU128" s="77"/>
      <c r="TBV128" s="77"/>
      <c r="TBW128" s="78"/>
      <c r="TBX128" s="78"/>
      <c r="TBY128" s="77"/>
      <c r="TBZ128" s="77"/>
      <c r="TCA128" s="77"/>
      <c r="TCB128" s="77"/>
      <c r="TCC128" s="77"/>
      <c r="TCD128" s="77"/>
      <c r="TCE128" s="77"/>
      <c r="TCF128" s="77"/>
      <c r="TCG128" s="78"/>
      <c r="TCH128" s="78"/>
      <c r="TCI128" s="77"/>
      <c r="TCJ128" s="77"/>
      <c r="TCK128" s="77"/>
      <c r="TCL128" s="77"/>
      <c r="TCM128" s="77"/>
      <c r="TCN128" s="77"/>
      <c r="TCO128" s="77"/>
      <c r="TCP128" s="77"/>
      <c r="TCQ128" s="78"/>
      <c r="TCR128" s="78"/>
      <c r="TCS128" s="77"/>
      <c r="TCT128" s="77"/>
      <c r="TCU128" s="77"/>
      <c r="TCV128" s="77"/>
      <c r="TCW128" s="77"/>
      <c r="TCX128" s="77"/>
      <c r="TCY128" s="77"/>
      <c r="TCZ128" s="77"/>
      <c r="TDA128" s="78"/>
      <c r="TDB128" s="78"/>
      <c r="TDC128" s="77"/>
      <c r="TDD128" s="77"/>
      <c r="TDE128" s="77"/>
      <c r="TDF128" s="77"/>
      <c r="TDG128" s="77"/>
      <c r="TDH128" s="77"/>
      <c r="TDI128" s="77"/>
      <c r="TDJ128" s="77"/>
      <c r="TDK128" s="78"/>
      <c r="TDL128" s="78"/>
      <c r="TDM128" s="77"/>
      <c r="TDN128" s="77"/>
      <c r="TDO128" s="77"/>
      <c r="TDP128" s="77"/>
      <c r="TDQ128" s="77"/>
      <c r="TDR128" s="77"/>
      <c r="TDS128" s="77"/>
      <c r="TDT128" s="77"/>
      <c r="TDU128" s="78"/>
      <c r="TDV128" s="78"/>
      <c r="TDW128" s="77"/>
      <c r="TDX128" s="77"/>
      <c r="TDY128" s="77"/>
      <c r="TDZ128" s="77"/>
      <c r="TEA128" s="77"/>
      <c r="TEB128" s="77"/>
      <c r="TEC128" s="77"/>
      <c r="TED128" s="77"/>
      <c r="TEE128" s="78"/>
      <c r="TEF128" s="78"/>
      <c r="TEG128" s="77"/>
      <c r="TEH128" s="77"/>
      <c r="TEI128" s="77"/>
      <c r="TEJ128" s="77"/>
      <c r="TEK128" s="77"/>
      <c r="TEL128" s="77"/>
      <c r="TEM128" s="77"/>
      <c r="TEN128" s="77"/>
      <c r="TEO128" s="78"/>
      <c r="TEP128" s="78"/>
      <c r="TEQ128" s="77"/>
      <c r="TER128" s="77"/>
      <c r="TES128" s="77"/>
      <c r="TET128" s="77"/>
      <c r="TEU128" s="77"/>
      <c r="TEV128" s="77"/>
      <c r="TEW128" s="77"/>
      <c r="TEX128" s="77"/>
      <c r="TEY128" s="78"/>
      <c r="TEZ128" s="78"/>
      <c r="TFA128" s="77"/>
      <c r="TFB128" s="77"/>
      <c r="TFC128" s="77"/>
      <c r="TFD128" s="77"/>
      <c r="TFE128" s="77"/>
      <c r="TFF128" s="77"/>
      <c r="TFG128" s="77"/>
      <c r="TFH128" s="77"/>
      <c r="TFI128" s="78"/>
      <c r="TFJ128" s="78"/>
      <c r="TFK128" s="77"/>
      <c r="TFL128" s="77"/>
      <c r="TFM128" s="77"/>
      <c r="TFN128" s="77"/>
      <c r="TFO128" s="77"/>
      <c r="TFP128" s="77"/>
      <c r="TFQ128" s="77"/>
      <c r="TFR128" s="77"/>
      <c r="TFS128" s="78"/>
      <c r="TFT128" s="78"/>
      <c r="TFU128" s="77"/>
      <c r="TFV128" s="77"/>
      <c r="TFW128" s="77"/>
      <c r="TFX128" s="77"/>
      <c r="TFY128" s="77"/>
      <c r="TFZ128" s="77"/>
      <c r="TGA128" s="77"/>
      <c r="TGB128" s="77"/>
      <c r="TGC128" s="78"/>
      <c r="TGD128" s="78"/>
      <c r="TGE128" s="77"/>
      <c r="TGF128" s="77"/>
      <c r="TGG128" s="77"/>
      <c r="TGH128" s="77"/>
      <c r="TGI128" s="77"/>
      <c r="TGJ128" s="77"/>
      <c r="TGK128" s="77"/>
      <c r="TGL128" s="77"/>
      <c r="TGM128" s="78"/>
      <c r="TGN128" s="78"/>
      <c r="TGO128" s="77"/>
      <c r="TGP128" s="77"/>
      <c r="TGQ128" s="77"/>
      <c r="TGR128" s="77"/>
      <c r="TGS128" s="77"/>
      <c r="TGT128" s="77"/>
      <c r="TGU128" s="77"/>
      <c r="TGV128" s="77"/>
      <c r="TGW128" s="78"/>
      <c r="TGX128" s="78"/>
      <c r="TGY128" s="77"/>
      <c r="TGZ128" s="77"/>
      <c r="THA128" s="77"/>
      <c r="THB128" s="77"/>
      <c r="THC128" s="77"/>
      <c r="THD128" s="77"/>
      <c r="THE128" s="77"/>
      <c r="THF128" s="77"/>
      <c r="THG128" s="78"/>
      <c r="THH128" s="78"/>
      <c r="THI128" s="77"/>
      <c r="THJ128" s="77"/>
      <c r="THK128" s="77"/>
      <c r="THL128" s="77"/>
      <c r="THM128" s="77"/>
      <c r="THN128" s="77"/>
      <c r="THO128" s="77"/>
      <c r="THP128" s="77"/>
      <c r="THQ128" s="78"/>
      <c r="THR128" s="78"/>
      <c r="THS128" s="77"/>
      <c r="THT128" s="77"/>
      <c r="THU128" s="77"/>
      <c r="THV128" s="77"/>
      <c r="THW128" s="77"/>
      <c r="THX128" s="77"/>
      <c r="THY128" s="77"/>
      <c r="THZ128" s="77"/>
      <c r="TIA128" s="78"/>
      <c r="TIB128" s="78"/>
      <c r="TIC128" s="77"/>
      <c r="TID128" s="77"/>
      <c r="TIE128" s="77"/>
      <c r="TIF128" s="77"/>
      <c r="TIG128" s="77"/>
      <c r="TIH128" s="77"/>
      <c r="TII128" s="77"/>
      <c r="TIJ128" s="77"/>
      <c r="TIK128" s="78"/>
      <c r="TIL128" s="78"/>
      <c r="TIM128" s="77"/>
      <c r="TIN128" s="77"/>
      <c r="TIO128" s="77"/>
      <c r="TIP128" s="77"/>
      <c r="TIQ128" s="77"/>
      <c r="TIR128" s="77"/>
      <c r="TIS128" s="77"/>
      <c r="TIT128" s="77"/>
      <c r="TIU128" s="78"/>
      <c r="TIV128" s="78"/>
      <c r="TIW128" s="77"/>
      <c r="TIX128" s="77"/>
      <c r="TIY128" s="77"/>
      <c r="TIZ128" s="77"/>
      <c r="TJA128" s="77"/>
      <c r="TJB128" s="77"/>
      <c r="TJC128" s="77"/>
      <c r="TJD128" s="77"/>
      <c r="TJE128" s="78"/>
      <c r="TJF128" s="78"/>
      <c r="TJG128" s="77"/>
      <c r="TJH128" s="77"/>
      <c r="TJI128" s="77"/>
      <c r="TJJ128" s="77"/>
      <c r="TJK128" s="77"/>
      <c r="TJL128" s="77"/>
      <c r="TJM128" s="77"/>
      <c r="TJN128" s="77"/>
      <c r="TJO128" s="78"/>
      <c r="TJP128" s="78"/>
      <c r="TJQ128" s="77"/>
      <c r="TJR128" s="77"/>
      <c r="TJS128" s="77"/>
      <c r="TJT128" s="77"/>
      <c r="TJU128" s="77"/>
      <c r="TJV128" s="77"/>
      <c r="TJW128" s="77"/>
      <c r="TJX128" s="77"/>
      <c r="TJY128" s="78"/>
      <c r="TJZ128" s="78"/>
      <c r="TKA128" s="77"/>
      <c r="TKB128" s="77"/>
      <c r="TKC128" s="77"/>
      <c r="TKD128" s="77"/>
      <c r="TKE128" s="77"/>
      <c r="TKF128" s="77"/>
      <c r="TKG128" s="77"/>
      <c r="TKH128" s="77"/>
      <c r="TKI128" s="78"/>
      <c r="TKJ128" s="78"/>
      <c r="TKK128" s="77"/>
      <c r="TKL128" s="77"/>
      <c r="TKM128" s="77"/>
      <c r="TKN128" s="77"/>
      <c r="TKO128" s="77"/>
      <c r="TKP128" s="77"/>
      <c r="TKQ128" s="77"/>
      <c r="TKR128" s="77"/>
      <c r="TKS128" s="78"/>
      <c r="TKT128" s="78"/>
      <c r="TKU128" s="77"/>
      <c r="TKV128" s="77"/>
      <c r="TKW128" s="77"/>
      <c r="TKX128" s="77"/>
      <c r="TKY128" s="77"/>
      <c r="TKZ128" s="77"/>
      <c r="TLA128" s="77"/>
      <c r="TLB128" s="77"/>
      <c r="TLC128" s="78"/>
      <c r="TLD128" s="78"/>
      <c r="TLE128" s="77"/>
      <c r="TLF128" s="77"/>
      <c r="TLG128" s="77"/>
      <c r="TLH128" s="77"/>
      <c r="TLI128" s="77"/>
      <c r="TLJ128" s="77"/>
      <c r="TLK128" s="77"/>
      <c r="TLL128" s="77"/>
      <c r="TLM128" s="78"/>
      <c r="TLN128" s="78"/>
      <c r="TLO128" s="77"/>
      <c r="TLP128" s="77"/>
      <c r="TLQ128" s="77"/>
      <c r="TLR128" s="77"/>
      <c r="TLS128" s="77"/>
      <c r="TLT128" s="77"/>
      <c r="TLU128" s="77"/>
      <c r="TLV128" s="77"/>
      <c r="TLW128" s="78"/>
      <c r="TLX128" s="78"/>
      <c r="TLY128" s="77"/>
      <c r="TLZ128" s="77"/>
      <c r="TMA128" s="77"/>
      <c r="TMB128" s="77"/>
      <c r="TMC128" s="77"/>
      <c r="TMD128" s="77"/>
      <c r="TME128" s="77"/>
      <c r="TMF128" s="77"/>
      <c r="TMG128" s="78"/>
      <c r="TMH128" s="78"/>
      <c r="TMI128" s="77"/>
      <c r="TMJ128" s="77"/>
      <c r="TMK128" s="77"/>
      <c r="TML128" s="77"/>
      <c r="TMM128" s="77"/>
      <c r="TMN128" s="77"/>
      <c r="TMO128" s="77"/>
      <c r="TMP128" s="77"/>
      <c r="TMQ128" s="78"/>
      <c r="TMR128" s="78"/>
      <c r="TMS128" s="77"/>
      <c r="TMT128" s="77"/>
      <c r="TMU128" s="77"/>
      <c r="TMV128" s="77"/>
      <c r="TMW128" s="77"/>
      <c r="TMX128" s="77"/>
      <c r="TMY128" s="77"/>
      <c r="TMZ128" s="77"/>
      <c r="TNA128" s="78"/>
      <c r="TNB128" s="78"/>
      <c r="TNC128" s="77"/>
      <c r="TND128" s="77"/>
      <c r="TNE128" s="77"/>
      <c r="TNF128" s="77"/>
      <c r="TNG128" s="77"/>
      <c r="TNH128" s="77"/>
      <c r="TNI128" s="77"/>
      <c r="TNJ128" s="77"/>
      <c r="TNK128" s="78"/>
      <c r="TNL128" s="78"/>
      <c r="TNM128" s="77"/>
      <c r="TNN128" s="77"/>
      <c r="TNO128" s="77"/>
      <c r="TNP128" s="77"/>
      <c r="TNQ128" s="77"/>
      <c r="TNR128" s="77"/>
      <c r="TNS128" s="77"/>
      <c r="TNT128" s="77"/>
      <c r="TNU128" s="78"/>
      <c r="TNV128" s="78"/>
      <c r="TNW128" s="77"/>
      <c r="TNX128" s="77"/>
      <c r="TNY128" s="77"/>
      <c r="TNZ128" s="77"/>
      <c r="TOA128" s="77"/>
      <c r="TOB128" s="77"/>
      <c r="TOC128" s="77"/>
      <c r="TOD128" s="77"/>
      <c r="TOE128" s="78"/>
      <c r="TOF128" s="78"/>
      <c r="TOG128" s="77"/>
      <c r="TOH128" s="77"/>
      <c r="TOI128" s="77"/>
      <c r="TOJ128" s="77"/>
      <c r="TOK128" s="77"/>
      <c r="TOL128" s="77"/>
      <c r="TOM128" s="77"/>
      <c r="TON128" s="77"/>
      <c r="TOO128" s="78"/>
      <c r="TOP128" s="78"/>
      <c r="TOQ128" s="77"/>
      <c r="TOR128" s="77"/>
      <c r="TOS128" s="77"/>
      <c r="TOT128" s="77"/>
      <c r="TOU128" s="77"/>
      <c r="TOV128" s="77"/>
      <c r="TOW128" s="77"/>
      <c r="TOX128" s="77"/>
      <c r="TOY128" s="78"/>
      <c r="TOZ128" s="78"/>
      <c r="TPA128" s="77"/>
      <c r="TPB128" s="77"/>
      <c r="TPC128" s="77"/>
      <c r="TPD128" s="77"/>
      <c r="TPE128" s="77"/>
      <c r="TPF128" s="77"/>
      <c r="TPG128" s="77"/>
      <c r="TPH128" s="77"/>
      <c r="TPI128" s="78"/>
      <c r="TPJ128" s="78"/>
      <c r="TPK128" s="77"/>
      <c r="TPL128" s="77"/>
      <c r="TPM128" s="77"/>
      <c r="TPN128" s="77"/>
      <c r="TPO128" s="77"/>
      <c r="TPP128" s="77"/>
      <c r="TPQ128" s="77"/>
      <c r="TPR128" s="77"/>
      <c r="TPS128" s="78"/>
      <c r="TPT128" s="78"/>
      <c r="TPU128" s="77"/>
      <c r="TPV128" s="77"/>
      <c r="TPW128" s="77"/>
      <c r="TPX128" s="77"/>
      <c r="TPY128" s="77"/>
      <c r="TPZ128" s="77"/>
      <c r="TQA128" s="77"/>
      <c r="TQB128" s="77"/>
      <c r="TQC128" s="78"/>
      <c r="TQD128" s="78"/>
      <c r="TQE128" s="77"/>
      <c r="TQF128" s="77"/>
      <c r="TQG128" s="77"/>
      <c r="TQH128" s="77"/>
      <c r="TQI128" s="77"/>
      <c r="TQJ128" s="77"/>
      <c r="TQK128" s="77"/>
      <c r="TQL128" s="77"/>
      <c r="TQM128" s="78"/>
      <c r="TQN128" s="78"/>
      <c r="TQO128" s="77"/>
      <c r="TQP128" s="77"/>
      <c r="TQQ128" s="77"/>
      <c r="TQR128" s="77"/>
      <c r="TQS128" s="77"/>
      <c r="TQT128" s="77"/>
      <c r="TQU128" s="77"/>
      <c r="TQV128" s="77"/>
      <c r="TQW128" s="78"/>
      <c r="TQX128" s="78"/>
      <c r="TQY128" s="77"/>
      <c r="TQZ128" s="77"/>
      <c r="TRA128" s="77"/>
      <c r="TRB128" s="77"/>
      <c r="TRC128" s="77"/>
      <c r="TRD128" s="77"/>
      <c r="TRE128" s="77"/>
      <c r="TRF128" s="77"/>
      <c r="TRG128" s="78"/>
      <c r="TRH128" s="78"/>
      <c r="TRI128" s="77"/>
      <c r="TRJ128" s="77"/>
      <c r="TRK128" s="77"/>
      <c r="TRL128" s="77"/>
      <c r="TRM128" s="77"/>
      <c r="TRN128" s="77"/>
      <c r="TRO128" s="77"/>
      <c r="TRP128" s="77"/>
      <c r="TRQ128" s="78"/>
      <c r="TRR128" s="78"/>
      <c r="TRS128" s="77"/>
      <c r="TRT128" s="77"/>
      <c r="TRU128" s="77"/>
      <c r="TRV128" s="77"/>
      <c r="TRW128" s="77"/>
      <c r="TRX128" s="77"/>
      <c r="TRY128" s="77"/>
      <c r="TRZ128" s="77"/>
      <c r="TSA128" s="78"/>
      <c r="TSB128" s="78"/>
      <c r="TSC128" s="77"/>
      <c r="TSD128" s="77"/>
      <c r="TSE128" s="77"/>
      <c r="TSF128" s="77"/>
      <c r="TSG128" s="77"/>
      <c r="TSH128" s="77"/>
      <c r="TSI128" s="77"/>
      <c r="TSJ128" s="77"/>
      <c r="TSK128" s="78"/>
      <c r="TSL128" s="78"/>
      <c r="TSM128" s="77"/>
      <c r="TSN128" s="77"/>
      <c r="TSO128" s="77"/>
      <c r="TSP128" s="77"/>
      <c r="TSQ128" s="77"/>
      <c r="TSR128" s="77"/>
      <c r="TSS128" s="77"/>
      <c r="TST128" s="77"/>
      <c r="TSU128" s="78"/>
      <c r="TSV128" s="78"/>
      <c r="TSW128" s="77"/>
      <c r="TSX128" s="77"/>
      <c r="TSY128" s="77"/>
      <c r="TSZ128" s="77"/>
      <c r="TTA128" s="77"/>
      <c r="TTB128" s="77"/>
      <c r="TTC128" s="77"/>
      <c r="TTD128" s="77"/>
      <c r="TTE128" s="78"/>
      <c r="TTF128" s="78"/>
      <c r="TTG128" s="77"/>
      <c r="TTH128" s="77"/>
      <c r="TTI128" s="77"/>
      <c r="TTJ128" s="77"/>
      <c r="TTK128" s="77"/>
      <c r="TTL128" s="77"/>
      <c r="TTM128" s="77"/>
      <c r="TTN128" s="77"/>
      <c r="TTO128" s="78"/>
      <c r="TTP128" s="78"/>
      <c r="TTQ128" s="77"/>
      <c r="TTR128" s="77"/>
      <c r="TTS128" s="77"/>
      <c r="TTT128" s="77"/>
      <c r="TTU128" s="77"/>
      <c r="TTV128" s="77"/>
      <c r="TTW128" s="77"/>
      <c r="TTX128" s="77"/>
      <c r="TTY128" s="78"/>
      <c r="TTZ128" s="78"/>
      <c r="TUA128" s="77"/>
      <c r="TUB128" s="77"/>
      <c r="TUC128" s="77"/>
      <c r="TUD128" s="77"/>
      <c r="TUE128" s="77"/>
      <c r="TUF128" s="77"/>
      <c r="TUG128" s="77"/>
      <c r="TUH128" s="77"/>
      <c r="TUI128" s="78"/>
      <c r="TUJ128" s="78"/>
      <c r="TUK128" s="77"/>
      <c r="TUL128" s="77"/>
      <c r="TUM128" s="77"/>
      <c r="TUN128" s="77"/>
      <c r="TUO128" s="77"/>
      <c r="TUP128" s="77"/>
      <c r="TUQ128" s="77"/>
      <c r="TUR128" s="77"/>
      <c r="TUS128" s="78"/>
      <c r="TUT128" s="78"/>
      <c r="TUU128" s="77"/>
      <c r="TUV128" s="77"/>
      <c r="TUW128" s="77"/>
      <c r="TUX128" s="77"/>
      <c r="TUY128" s="77"/>
      <c r="TUZ128" s="77"/>
      <c r="TVA128" s="77"/>
      <c r="TVB128" s="77"/>
      <c r="TVC128" s="78"/>
      <c r="TVD128" s="78"/>
      <c r="TVE128" s="77"/>
      <c r="TVF128" s="77"/>
      <c r="TVG128" s="77"/>
      <c r="TVH128" s="77"/>
      <c r="TVI128" s="77"/>
      <c r="TVJ128" s="77"/>
      <c r="TVK128" s="77"/>
      <c r="TVL128" s="77"/>
      <c r="TVM128" s="78"/>
      <c r="TVN128" s="78"/>
      <c r="TVO128" s="77"/>
      <c r="TVP128" s="77"/>
      <c r="TVQ128" s="77"/>
      <c r="TVR128" s="77"/>
      <c r="TVS128" s="77"/>
      <c r="TVT128" s="77"/>
      <c r="TVU128" s="77"/>
      <c r="TVV128" s="77"/>
      <c r="TVW128" s="78"/>
      <c r="TVX128" s="78"/>
      <c r="TVY128" s="77"/>
      <c r="TVZ128" s="77"/>
      <c r="TWA128" s="77"/>
      <c r="TWB128" s="77"/>
      <c r="TWC128" s="77"/>
      <c r="TWD128" s="77"/>
      <c r="TWE128" s="77"/>
      <c r="TWF128" s="77"/>
      <c r="TWG128" s="78"/>
      <c r="TWH128" s="78"/>
      <c r="TWI128" s="77"/>
      <c r="TWJ128" s="77"/>
      <c r="TWK128" s="77"/>
      <c r="TWL128" s="77"/>
      <c r="TWM128" s="77"/>
      <c r="TWN128" s="77"/>
      <c r="TWO128" s="77"/>
      <c r="TWP128" s="77"/>
      <c r="TWQ128" s="78"/>
      <c r="TWR128" s="78"/>
      <c r="TWS128" s="77"/>
      <c r="TWT128" s="77"/>
      <c r="TWU128" s="77"/>
      <c r="TWV128" s="77"/>
      <c r="TWW128" s="77"/>
      <c r="TWX128" s="77"/>
      <c r="TWY128" s="77"/>
      <c r="TWZ128" s="77"/>
      <c r="TXA128" s="78"/>
      <c r="TXB128" s="78"/>
      <c r="TXC128" s="77"/>
      <c r="TXD128" s="77"/>
      <c r="TXE128" s="77"/>
      <c r="TXF128" s="77"/>
      <c r="TXG128" s="77"/>
      <c r="TXH128" s="77"/>
      <c r="TXI128" s="77"/>
      <c r="TXJ128" s="77"/>
      <c r="TXK128" s="78"/>
      <c r="TXL128" s="78"/>
      <c r="TXM128" s="77"/>
      <c r="TXN128" s="77"/>
      <c r="TXO128" s="77"/>
      <c r="TXP128" s="77"/>
      <c r="TXQ128" s="77"/>
      <c r="TXR128" s="77"/>
      <c r="TXS128" s="77"/>
      <c r="TXT128" s="77"/>
      <c r="TXU128" s="78"/>
      <c r="TXV128" s="78"/>
      <c r="TXW128" s="77"/>
      <c r="TXX128" s="77"/>
      <c r="TXY128" s="77"/>
      <c r="TXZ128" s="77"/>
      <c r="TYA128" s="77"/>
      <c r="TYB128" s="77"/>
      <c r="TYC128" s="77"/>
      <c r="TYD128" s="77"/>
      <c r="TYE128" s="78"/>
      <c r="TYF128" s="78"/>
      <c r="TYG128" s="77"/>
      <c r="TYH128" s="77"/>
      <c r="TYI128" s="77"/>
      <c r="TYJ128" s="77"/>
      <c r="TYK128" s="77"/>
      <c r="TYL128" s="77"/>
      <c r="TYM128" s="77"/>
      <c r="TYN128" s="77"/>
      <c r="TYO128" s="78"/>
      <c r="TYP128" s="78"/>
      <c r="TYQ128" s="77"/>
      <c r="TYR128" s="77"/>
      <c r="TYS128" s="77"/>
      <c r="TYT128" s="77"/>
      <c r="TYU128" s="77"/>
      <c r="TYV128" s="77"/>
      <c r="TYW128" s="77"/>
      <c r="TYX128" s="77"/>
      <c r="TYY128" s="78"/>
      <c r="TYZ128" s="78"/>
      <c r="TZA128" s="77"/>
      <c r="TZB128" s="77"/>
      <c r="TZC128" s="77"/>
      <c r="TZD128" s="77"/>
      <c r="TZE128" s="77"/>
      <c r="TZF128" s="77"/>
      <c r="TZG128" s="77"/>
      <c r="TZH128" s="77"/>
      <c r="TZI128" s="78"/>
      <c r="TZJ128" s="78"/>
      <c r="TZK128" s="77"/>
      <c r="TZL128" s="77"/>
      <c r="TZM128" s="77"/>
      <c r="TZN128" s="77"/>
      <c r="TZO128" s="77"/>
      <c r="TZP128" s="77"/>
      <c r="TZQ128" s="77"/>
      <c r="TZR128" s="77"/>
      <c r="TZS128" s="78"/>
      <c r="TZT128" s="78"/>
      <c r="TZU128" s="77"/>
      <c r="TZV128" s="77"/>
      <c r="TZW128" s="77"/>
      <c r="TZX128" s="77"/>
      <c r="TZY128" s="77"/>
      <c r="TZZ128" s="77"/>
      <c r="UAA128" s="77"/>
      <c r="UAB128" s="77"/>
      <c r="UAC128" s="78"/>
      <c r="UAD128" s="78"/>
      <c r="UAE128" s="77"/>
      <c r="UAF128" s="77"/>
      <c r="UAG128" s="77"/>
      <c r="UAH128" s="77"/>
      <c r="UAI128" s="77"/>
      <c r="UAJ128" s="77"/>
      <c r="UAK128" s="77"/>
      <c r="UAL128" s="77"/>
      <c r="UAM128" s="78"/>
      <c r="UAN128" s="78"/>
      <c r="UAO128" s="77"/>
      <c r="UAP128" s="77"/>
      <c r="UAQ128" s="77"/>
      <c r="UAR128" s="77"/>
      <c r="UAS128" s="77"/>
      <c r="UAT128" s="77"/>
      <c r="UAU128" s="77"/>
      <c r="UAV128" s="77"/>
      <c r="UAW128" s="78"/>
      <c r="UAX128" s="78"/>
      <c r="UAY128" s="77"/>
      <c r="UAZ128" s="77"/>
      <c r="UBA128" s="77"/>
      <c r="UBB128" s="77"/>
      <c r="UBC128" s="77"/>
      <c r="UBD128" s="77"/>
      <c r="UBE128" s="77"/>
      <c r="UBF128" s="77"/>
      <c r="UBG128" s="78"/>
      <c r="UBH128" s="78"/>
      <c r="UBI128" s="77"/>
      <c r="UBJ128" s="77"/>
      <c r="UBK128" s="77"/>
      <c r="UBL128" s="77"/>
      <c r="UBM128" s="77"/>
      <c r="UBN128" s="77"/>
      <c r="UBO128" s="77"/>
      <c r="UBP128" s="77"/>
      <c r="UBQ128" s="78"/>
      <c r="UBR128" s="78"/>
      <c r="UBS128" s="77"/>
      <c r="UBT128" s="77"/>
      <c r="UBU128" s="77"/>
      <c r="UBV128" s="77"/>
      <c r="UBW128" s="77"/>
      <c r="UBX128" s="77"/>
      <c r="UBY128" s="77"/>
      <c r="UBZ128" s="77"/>
      <c r="UCA128" s="78"/>
      <c r="UCB128" s="78"/>
      <c r="UCC128" s="77"/>
      <c r="UCD128" s="77"/>
      <c r="UCE128" s="77"/>
      <c r="UCF128" s="77"/>
      <c r="UCG128" s="77"/>
      <c r="UCH128" s="77"/>
      <c r="UCI128" s="77"/>
      <c r="UCJ128" s="77"/>
      <c r="UCK128" s="78"/>
      <c r="UCL128" s="78"/>
      <c r="UCM128" s="77"/>
      <c r="UCN128" s="77"/>
      <c r="UCO128" s="77"/>
      <c r="UCP128" s="77"/>
      <c r="UCQ128" s="77"/>
      <c r="UCR128" s="77"/>
      <c r="UCS128" s="77"/>
      <c r="UCT128" s="77"/>
      <c r="UCU128" s="78"/>
      <c r="UCV128" s="78"/>
      <c r="UCW128" s="77"/>
      <c r="UCX128" s="77"/>
      <c r="UCY128" s="77"/>
      <c r="UCZ128" s="77"/>
      <c r="UDA128" s="77"/>
      <c r="UDB128" s="77"/>
      <c r="UDC128" s="77"/>
      <c r="UDD128" s="77"/>
      <c r="UDE128" s="78"/>
      <c r="UDF128" s="78"/>
      <c r="UDG128" s="77"/>
      <c r="UDH128" s="77"/>
      <c r="UDI128" s="77"/>
      <c r="UDJ128" s="77"/>
      <c r="UDK128" s="77"/>
      <c r="UDL128" s="77"/>
      <c r="UDM128" s="77"/>
      <c r="UDN128" s="77"/>
      <c r="UDO128" s="78"/>
      <c r="UDP128" s="78"/>
      <c r="UDQ128" s="77"/>
      <c r="UDR128" s="77"/>
      <c r="UDS128" s="77"/>
      <c r="UDT128" s="77"/>
      <c r="UDU128" s="77"/>
      <c r="UDV128" s="77"/>
      <c r="UDW128" s="77"/>
      <c r="UDX128" s="77"/>
      <c r="UDY128" s="78"/>
      <c r="UDZ128" s="78"/>
      <c r="UEA128" s="77"/>
      <c r="UEB128" s="77"/>
      <c r="UEC128" s="77"/>
      <c r="UED128" s="77"/>
      <c r="UEE128" s="77"/>
      <c r="UEF128" s="77"/>
      <c r="UEG128" s="77"/>
      <c r="UEH128" s="77"/>
      <c r="UEI128" s="78"/>
      <c r="UEJ128" s="78"/>
      <c r="UEK128" s="77"/>
      <c r="UEL128" s="77"/>
      <c r="UEM128" s="77"/>
      <c r="UEN128" s="77"/>
      <c r="UEO128" s="77"/>
      <c r="UEP128" s="77"/>
      <c r="UEQ128" s="77"/>
      <c r="UER128" s="77"/>
      <c r="UES128" s="78"/>
      <c r="UET128" s="78"/>
      <c r="UEU128" s="77"/>
      <c r="UEV128" s="77"/>
      <c r="UEW128" s="77"/>
      <c r="UEX128" s="77"/>
      <c r="UEY128" s="77"/>
      <c r="UEZ128" s="77"/>
      <c r="UFA128" s="77"/>
      <c r="UFB128" s="77"/>
      <c r="UFC128" s="78"/>
      <c r="UFD128" s="78"/>
      <c r="UFE128" s="77"/>
      <c r="UFF128" s="77"/>
      <c r="UFG128" s="77"/>
      <c r="UFH128" s="77"/>
      <c r="UFI128" s="77"/>
      <c r="UFJ128" s="77"/>
      <c r="UFK128" s="77"/>
      <c r="UFL128" s="77"/>
      <c r="UFM128" s="78"/>
      <c r="UFN128" s="78"/>
      <c r="UFO128" s="77"/>
      <c r="UFP128" s="77"/>
      <c r="UFQ128" s="77"/>
      <c r="UFR128" s="77"/>
      <c r="UFS128" s="77"/>
      <c r="UFT128" s="77"/>
      <c r="UFU128" s="77"/>
      <c r="UFV128" s="77"/>
      <c r="UFW128" s="78"/>
      <c r="UFX128" s="78"/>
      <c r="UFY128" s="77"/>
      <c r="UFZ128" s="77"/>
      <c r="UGA128" s="77"/>
      <c r="UGB128" s="77"/>
      <c r="UGC128" s="77"/>
      <c r="UGD128" s="77"/>
      <c r="UGE128" s="77"/>
      <c r="UGF128" s="77"/>
      <c r="UGG128" s="78"/>
      <c r="UGH128" s="78"/>
      <c r="UGI128" s="77"/>
      <c r="UGJ128" s="77"/>
      <c r="UGK128" s="77"/>
      <c r="UGL128" s="77"/>
      <c r="UGM128" s="77"/>
      <c r="UGN128" s="77"/>
      <c r="UGO128" s="77"/>
      <c r="UGP128" s="77"/>
      <c r="UGQ128" s="78"/>
      <c r="UGR128" s="78"/>
      <c r="UGS128" s="77"/>
      <c r="UGT128" s="77"/>
      <c r="UGU128" s="77"/>
      <c r="UGV128" s="77"/>
      <c r="UGW128" s="77"/>
      <c r="UGX128" s="77"/>
      <c r="UGY128" s="77"/>
      <c r="UGZ128" s="77"/>
      <c r="UHA128" s="78"/>
      <c r="UHB128" s="78"/>
      <c r="UHC128" s="77"/>
      <c r="UHD128" s="77"/>
      <c r="UHE128" s="77"/>
      <c r="UHF128" s="77"/>
      <c r="UHG128" s="77"/>
      <c r="UHH128" s="77"/>
      <c r="UHI128" s="77"/>
      <c r="UHJ128" s="77"/>
      <c r="UHK128" s="78"/>
      <c r="UHL128" s="78"/>
      <c r="UHM128" s="77"/>
      <c r="UHN128" s="77"/>
      <c r="UHO128" s="77"/>
      <c r="UHP128" s="77"/>
      <c r="UHQ128" s="77"/>
      <c r="UHR128" s="77"/>
      <c r="UHS128" s="77"/>
      <c r="UHT128" s="77"/>
      <c r="UHU128" s="78"/>
      <c r="UHV128" s="78"/>
      <c r="UHW128" s="77"/>
      <c r="UHX128" s="77"/>
      <c r="UHY128" s="77"/>
      <c r="UHZ128" s="77"/>
      <c r="UIA128" s="77"/>
      <c r="UIB128" s="77"/>
      <c r="UIC128" s="77"/>
      <c r="UID128" s="77"/>
      <c r="UIE128" s="78"/>
      <c r="UIF128" s="78"/>
      <c r="UIG128" s="77"/>
      <c r="UIH128" s="77"/>
      <c r="UII128" s="77"/>
      <c r="UIJ128" s="77"/>
      <c r="UIK128" s="77"/>
      <c r="UIL128" s="77"/>
      <c r="UIM128" s="77"/>
      <c r="UIN128" s="77"/>
      <c r="UIO128" s="78"/>
      <c r="UIP128" s="78"/>
      <c r="UIQ128" s="77"/>
      <c r="UIR128" s="77"/>
      <c r="UIS128" s="77"/>
      <c r="UIT128" s="77"/>
      <c r="UIU128" s="77"/>
      <c r="UIV128" s="77"/>
      <c r="UIW128" s="77"/>
      <c r="UIX128" s="77"/>
      <c r="UIY128" s="78"/>
      <c r="UIZ128" s="78"/>
      <c r="UJA128" s="77"/>
      <c r="UJB128" s="77"/>
      <c r="UJC128" s="77"/>
      <c r="UJD128" s="77"/>
      <c r="UJE128" s="77"/>
      <c r="UJF128" s="77"/>
      <c r="UJG128" s="77"/>
      <c r="UJH128" s="77"/>
      <c r="UJI128" s="78"/>
      <c r="UJJ128" s="78"/>
      <c r="UJK128" s="77"/>
      <c r="UJL128" s="77"/>
      <c r="UJM128" s="77"/>
      <c r="UJN128" s="77"/>
      <c r="UJO128" s="77"/>
      <c r="UJP128" s="77"/>
      <c r="UJQ128" s="77"/>
      <c r="UJR128" s="77"/>
      <c r="UJS128" s="78"/>
      <c r="UJT128" s="78"/>
      <c r="UJU128" s="77"/>
      <c r="UJV128" s="77"/>
      <c r="UJW128" s="77"/>
      <c r="UJX128" s="77"/>
      <c r="UJY128" s="77"/>
      <c r="UJZ128" s="77"/>
      <c r="UKA128" s="77"/>
      <c r="UKB128" s="77"/>
      <c r="UKC128" s="78"/>
      <c r="UKD128" s="78"/>
      <c r="UKE128" s="77"/>
      <c r="UKF128" s="77"/>
      <c r="UKG128" s="77"/>
      <c r="UKH128" s="77"/>
      <c r="UKI128" s="77"/>
      <c r="UKJ128" s="77"/>
      <c r="UKK128" s="77"/>
      <c r="UKL128" s="77"/>
      <c r="UKM128" s="78"/>
      <c r="UKN128" s="78"/>
      <c r="UKO128" s="77"/>
      <c r="UKP128" s="77"/>
      <c r="UKQ128" s="77"/>
      <c r="UKR128" s="77"/>
      <c r="UKS128" s="77"/>
      <c r="UKT128" s="77"/>
      <c r="UKU128" s="77"/>
      <c r="UKV128" s="77"/>
      <c r="UKW128" s="78"/>
      <c r="UKX128" s="78"/>
      <c r="UKY128" s="77"/>
      <c r="UKZ128" s="77"/>
      <c r="ULA128" s="77"/>
      <c r="ULB128" s="77"/>
      <c r="ULC128" s="77"/>
      <c r="ULD128" s="77"/>
      <c r="ULE128" s="77"/>
      <c r="ULF128" s="77"/>
      <c r="ULG128" s="78"/>
      <c r="ULH128" s="78"/>
      <c r="ULI128" s="77"/>
      <c r="ULJ128" s="77"/>
      <c r="ULK128" s="77"/>
      <c r="ULL128" s="77"/>
      <c r="ULM128" s="77"/>
      <c r="ULN128" s="77"/>
      <c r="ULO128" s="77"/>
      <c r="ULP128" s="77"/>
      <c r="ULQ128" s="78"/>
      <c r="ULR128" s="78"/>
      <c r="ULS128" s="77"/>
      <c r="ULT128" s="77"/>
      <c r="ULU128" s="77"/>
      <c r="ULV128" s="77"/>
      <c r="ULW128" s="77"/>
      <c r="ULX128" s="77"/>
      <c r="ULY128" s="77"/>
      <c r="ULZ128" s="77"/>
      <c r="UMA128" s="78"/>
      <c r="UMB128" s="78"/>
      <c r="UMC128" s="77"/>
      <c r="UMD128" s="77"/>
      <c r="UME128" s="77"/>
      <c r="UMF128" s="77"/>
      <c r="UMG128" s="77"/>
      <c r="UMH128" s="77"/>
      <c r="UMI128" s="77"/>
      <c r="UMJ128" s="77"/>
      <c r="UMK128" s="78"/>
      <c r="UML128" s="78"/>
      <c r="UMM128" s="77"/>
      <c r="UMN128" s="77"/>
      <c r="UMO128" s="77"/>
      <c r="UMP128" s="77"/>
      <c r="UMQ128" s="77"/>
      <c r="UMR128" s="77"/>
      <c r="UMS128" s="77"/>
      <c r="UMT128" s="77"/>
      <c r="UMU128" s="78"/>
      <c r="UMV128" s="78"/>
      <c r="UMW128" s="77"/>
      <c r="UMX128" s="77"/>
      <c r="UMY128" s="77"/>
      <c r="UMZ128" s="77"/>
      <c r="UNA128" s="77"/>
      <c r="UNB128" s="77"/>
      <c r="UNC128" s="77"/>
      <c r="UND128" s="77"/>
      <c r="UNE128" s="78"/>
      <c r="UNF128" s="78"/>
      <c r="UNG128" s="77"/>
      <c r="UNH128" s="77"/>
      <c r="UNI128" s="77"/>
      <c r="UNJ128" s="77"/>
      <c r="UNK128" s="77"/>
      <c r="UNL128" s="77"/>
      <c r="UNM128" s="77"/>
      <c r="UNN128" s="77"/>
      <c r="UNO128" s="78"/>
      <c r="UNP128" s="78"/>
      <c r="UNQ128" s="77"/>
      <c r="UNR128" s="77"/>
      <c r="UNS128" s="77"/>
      <c r="UNT128" s="77"/>
      <c r="UNU128" s="77"/>
      <c r="UNV128" s="77"/>
      <c r="UNW128" s="77"/>
      <c r="UNX128" s="77"/>
      <c r="UNY128" s="78"/>
      <c r="UNZ128" s="78"/>
      <c r="UOA128" s="77"/>
      <c r="UOB128" s="77"/>
      <c r="UOC128" s="77"/>
      <c r="UOD128" s="77"/>
      <c r="UOE128" s="77"/>
      <c r="UOF128" s="77"/>
      <c r="UOG128" s="77"/>
      <c r="UOH128" s="77"/>
      <c r="UOI128" s="78"/>
      <c r="UOJ128" s="78"/>
      <c r="UOK128" s="77"/>
      <c r="UOL128" s="77"/>
      <c r="UOM128" s="77"/>
      <c r="UON128" s="77"/>
      <c r="UOO128" s="77"/>
      <c r="UOP128" s="77"/>
      <c r="UOQ128" s="77"/>
      <c r="UOR128" s="77"/>
      <c r="UOS128" s="78"/>
      <c r="UOT128" s="78"/>
      <c r="UOU128" s="77"/>
      <c r="UOV128" s="77"/>
      <c r="UOW128" s="77"/>
      <c r="UOX128" s="77"/>
      <c r="UOY128" s="77"/>
      <c r="UOZ128" s="77"/>
      <c r="UPA128" s="77"/>
      <c r="UPB128" s="77"/>
      <c r="UPC128" s="78"/>
      <c r="UPD128" s="78"/>
      <c r="UPE128" s="77"/>
      <c r="UPF128" s="77"/>
      <c r="UPG128" s="77"/>
      <c r="UPH128" s="77"/>
      <c r="UPI128" s="77"/>
      <c r="UPJ128" s="77"/>
      <c r="UPK128" s="77"/>
      <c r="UPL128" s="77"/>
      <c r="UPM128" s="78"/>
      <c r="UPN128" s="78"/>
      <c r="UPO128" s="77"/>
      <c r="UPP128" s="77"/>
      <c r="UPQ128" s="77"/>
      <c r="UPR128" s="77"/>
      <c r="UPS128" s="77"/>
      <c r="UPT128" s="77"/>
      <c r="UPU128" s="77"/>
      <c r="UPV128" s="77"/>
      <c r="UPW128" s="78"/>
      <c r="UPX128" s="78"/>
      <c r="UPY128" s="77"/>
      <c r="UPZ128" s="77"/>
      <c r="UQA128" s="77"/>
      <c r="UQB128" s="77"/>
      <c r="UQC128" s="77"/>
      <c r="UQD128" s="77"/>
      <c r="UQE128" s="77"/>
      <c r="UQF128" s="77"/>
      <c r="UQG128" s="78"/>
      <c r="UQH128" s="78"/>
      <c r="UQI128" s="77"/>
      <c r="UQJ128" s="77"/>
      <c r="UQK128" s="77"/>
      <c r="UQL128" s="77"/>
      <c r="UQM128" s="77"/>
      <c r="UQN128" s="77"/>
      <c r="UQO128" s="77"/>
      <c r="UQP128" s="77"/>
      <c r="UQQ128" s="78"/>
      <c r="UQR128" s="78"/>
      <c r="UQS128" s="77"/>
      <c r="UQT128" s="77"/>
      <c r="UQU128" s="77"/>
      <c r="UQV128" s="77"/>
      <c r="UQW128" s="77"/>
      <c r="UQX128" s="77"/>
      <c r="UQY128" s="77"/>
      <c r="UQZ128" s="77"/>
      <c r="URA128" s="78"/>
      <c r="URB128" s="78"/>
      <c r="URC128" s="77"/>
      <c r="URD128" s="77"/>
      <c r="URE128" s="77"/>
      <c r="URF128" s="77"/>
      <c r="URG128" s="77"/>
      <c r="URH128" s="77"/>
      <c r="URI128" s="77"/>
      <c r="URJ128" s="77"/>
      <c r="URK128" s="78"/>
      <c r="URL128" s="78"/>
      <c r="URM128" s="77"/>
      <c r="URN128" s="77"/>
      <c r="URO128" s="77"/>
      <c r="URP128" s="77"/>
      <c r="URQ128" s="77"/>
      <c r="URR128" s="77"/>
      <c r="URS128" s="77"/>
      <c r="URT128" s="77"/>
      <c r="URU128" s="78"/>
      <c r="URV128" s="78"/>
      <c r="URW128" s="77"/>
      <c r="URX128" s="77"/>
      <c r="URY128" s="77"/>
      <c r="URZ128" s="77"/>
      <c r="USA128" s="77"/>
      <c r="USB128" s="77"/>
      <c r="USC128" s="77"/>
      <c r="USD128" s="77"/>
      <c r="USE128" s="78"/>
      <c r="USF128" s="78"/>
      <c r="USG128" s="77"/>
      <c r="USH128" s="77"/>
      <c r="USI128" s="77"/>
      <c r="USJ128" s="77"/>
      <c r="USK128" s="77"/>
      <c r="USL128" s="77"/>
      <c r="USM128" s="77"/>
      <c r="USN128" s="77"/>
      <c r="USO128" s="78"/>
      <c r="USP128" s="78"/>
      <c r="USQ128" s="77"/>
      <c r="USR128" s="77"/>
      <c r="USS128" s="77"/>
      <c r="UST128" s="77"/>
      <c r="USU128" s="77"/>
      <c r="USV128" s="77"/>
      <c r="USW128" s="77"/>
      <c r="USX128" s="77"/>
      <c r="USY128" s="78"/>
      <c r="USZ128" s="78"/>
      <c r="UTA128" s="77"/>
      <c r="UTB128" s="77"/>
      <c r="UTC128" s="77"/>
      <c r="UTD128" s="77"/>
      <c r="UTE128" s="77"/>
      <c r="UTF128" s="77"/>
      <c r="UTG128" s="77"/>
      <c r="UTH128" s="77"/>
      <c r="UTI128" s="78"/>
      <c r="UTJ128" s="78"/>
      <c r="UTK128" s="77"/>
      <c r="UTL128" s="77"/>
      <c r="UTM128" s="77"/>
      <c r="UTN128" s="77"/>
      <c r="UTO128" s="77"/>
      <c r="UTP128" s="77"/>
      <c r="UTQ128" s="77"/>
      <c r="UTR128" s="77"/>
      <c r="UTS128" s="78"/>
      <c r="UTT128" s="78"/>
      <c r="UTU128" s="77"/>
      <c r="UTV128" s="77"/>
      <c r="UTW128" s="77"/>
      <c r="UTX128" s="77"/>
      <c r="UTY128" s="77"/>
      <c r="UTZ128" s="77"/>
      <c r="UUA128" s="77"/>
      <c r="UUB128" s="77"/>
      <c r="UUC128" s="78"/>
      <c r="UUD128" s="78"/>
      <c r="UUE128" s="77"/>
      <c r="UUF128" s="77"/>
      <c r="UUG128" s="77"/>
      <c r="UUH128" s="77"/>
      <c r="UUI128" s="77"/>
      <c r="UUJ128" s="77"/>
      <c r="UUK128" s="77"/>
      <c r="UUL128" s="77"/>
      <c r="UUM128" s="78"/>
      <c r="UUN128" s="78"/>
      <c r="UUO128" s="77"/>
      <c r="UUP128" s="77"/>
      <c r="UUQ128" s="77"/>
      <c r="UUR128" s="77"/>
      <c r="UUS128" s="77"/>
      <c r="UUT128" s="77"/>
      <c r="UUU128" s="77"/>
      <c r="UUV128" s="77"/>
      <c r="UUW128" s="78"/>
      <c r="UUX128" s="78"/>
      <c r="UUY128" s="77"/>
      <c r="UUZ128" s="77"/>
      <c r="UVA128" s="77"/>
      <c r="UVB128" s="77"/>
      <c r="UVC128" s="77"/>
      <c r="UVD128" s="77"/>
      <c r="UVE128" s="77"/>
      <c r="UVF128" s="77"/>
      <c r="UVG128" s="78"/>
      <c r="UVH128" s="78"/>
      <c r="UVI128" s="77"/>
      <c r="UVJ128" s="77"/>
      <c r="UVK128" s="77"/>
      <c r="UVL128" s="77"/>
      <c r="UVM128" s="77"/>
      <c r="UVN128" s="77"/>
      <c r="UVO128" s="77"/>
      <c r="UVP128" s="77"/>
      <c r="UVQ128" s="78"/>
      <c r="UVR128" s="78"/>
      <c r="UVS128" s="77"/>
      <c r="UVT128" s="77"/>
      <c r="UVU128" s="77"/>
      <c r="UVV128" s="77"/>
      <c r="UVW128" s="77"/>
      <c r="UVX128" s="77"/>
      <c r="UVY128" s="77"/>
      <c r="UVZ128" s="77"/>
      <c r="UWA128" s="78"/>
      <c r="UWB128" s="78"/>
      <c r="UWC128" s="77"/>
      <c r="UWD128" s="77"/>
      <c r="UWE128" s="77"/>
      <c r="UWF128" s="77"/>
      <c r="UWG128" s="77"/>
      <c r="UWH128" s="77"/>
      <c r="UWI128" s="77"/>
      <c r="UWJ128" s="77"/>
      <c r="UWK128" s="78"/>
      <c r="UWL128" s="78"/>
      <c r="UWM128" s="77"/>
      <c r="UWN128" s="77"/>
      <c r="UWO128" s="77"/>
      <c r="UWP128" s="77"/>
      <c r="UWQ128" s="77"/>
      <c r="UWR128" s="77"/>
      <c r="UWS128" s="77"/>
      <c r="UWT128" s="77"/>
      <c r="UWU128" s="78"/>
      <c r="UWV128" s="78"/>
      <c r="UWW128" s="77"/>
      <c r="UWX128" s="77"/>
      <c r="UWY128" s="77"/>
      <c r="UWZ128" s="77"/>
      <c r="UXA128" s="77"/>
      <c r="UXB128" s="77"/>
      <c r="UXC128" s="77"/>
      <c r="UXD128" s="77"/>
      <c r="UXE128" s="78"/>
      <c r="UXF128" s="78"/>
      <c r="UXG128" s="77"/>
      <c r="UXH128" s="77"/>
      <c r="UXI128" s="77"/>
      <c r="UXJ128" s="77"/>
      <c r="UXK128" s="77"/>
      <c r="UXL128" s="77"/>
      <c r="UXM128" s="77"/>
      <c r="UXN128" s="77"/>
      <c r="UXO128" s="78"/>
      <c r="UXP128" s="78"/>
      <c r="UXQ128" s="77"/>
      <c r="UXR128" s="77"/>
      <c r="UXS128" s="77"/>
      <c r="UXT128" s="77"/>
      <c r="UXU128" s="77"/>
      <c r="UXV128" s="77"/>
      <c r="UXW128" s="77"/>
      <c r="UXX128" s="77"/>
      <c r="UXY128" s="78"/>
      <c r="UXZ128" s="78"/>
      <c r="UYA128" s="77"/>
      <c r="UYB128" s="77"/>
      <c r="UYC128" s="77"/>
      <c r="UYD128" s="77"/>
      <c r="UYE128" s="77"/>
      <c r="UYF128" s="77"/>
      <c r="UYG128" s="77"/>
      <c r="UYH128" s="77"/>
      <c r="UYI128" s="78"/>
      <c r="UYJ128" s="78"/>
      <c r="UYK128" s="77"/>
      <c r="UYL128" s="77"/>
      <c r="UYM128" s="77"/>
      <c r="UYN128" s="77"/>
      <c r="UYO128" s="77"/>
      <c r="UYP128" s="77"/>
      <c r="UYQ128" s="77"/>
      <c r="UYR128" s="77"/>
      <c r="UYS128" s="78"/>
      <c r="UYT128" s="78"/>
      <c r="UYU128" s="77"/>
      <c r="UYV128" s="77"/>
      <c r="UYW128" s="77"/>
      <c r="UYX128" s="77"/>
      <c r="UYY128" s="77"/>
      <c r="UYZ128" s="77"/>
      <c r="UZA128" s="77"/>
      <c r="UZB128" s="77"/>
      <c r="UZC128" s="78"/>
      <c r="UZD128" s="78"/>
      <c r="UZE128" s="77"/>
      <c r="UZF128" s="77"/>
      <c r="UZG128" s="77"/>
      <c r="UZH128" s="77"/>
      <c r="UZI128" s="77"/>
      <c r="UZJ128" s="77"/>
      <c r="UZK128" s="77"/>
      <c r="UZL128" s="77"/>
      <c r="UZM128" s="78"/>
      <c r="UZN128" s="78"/>
      <c r="UZO128" s="77"/>
      <c r="UZP128" s="77"/>
      <c r="UZQ128" s="77"/>
      <c r="UZR128" s="77"/>
      <c r="UZS128" s="77"/>
      <c r="UZT128" s="77"/>
      <c r="UZU128" s="77"/>
      <c r="UZV128" s="77"/>
      <c r="UZW128" s="78"/>
      <c r="UZX128" s="78"/>
      <c r="UZY128" s="77"/>
      <c r="UZZ128" s="77"/>
      <c r="VAA128" s="77"/>
      <c r="VAB128" s="77"/>
      <c r="VAC128" s="77"/>
      <c r="VAD128" s="77"/>
      <c r="VAE128" s="77"/>
      <c r="VAF128" s="77"/>
      <c r="VAG128" s="78"/>
      <c r="VAH128" s="78"/>
      <c r="VAI128" s="77"/>
      <c r="VAJ128" s="77"/>
      <c r="VAK128" s="77"/>
      <c r="VAL128" s="77"/>
      <c r="VAM128" s="77"/>
      <c r="VAN128" s="77"/>
      <c r="VAO128" s="77"/>
      <c r="VAP128" s="77"/>
      <c r="VAQ128" s="78"/>
      <c r="VAR128" s="78"/>
      <c r="VAS128" s="77"/>
      <c r="VAT128" s="77"/>
      <c r="VAU128" s="77"/>
      <c r="VAV128" s="77"/>
      <c r="VAW128" s="77"/>
      <c r="VAX128" s="77"/>
      <c r="VAY128" s="77"/>
      <c r="VAZ128" s="77"/>
      <c r="VBA128" s="78"/>
      <c r="VBB128" s="78"/>
      <c r="VBC128" s="77"/>
      <c r="VBD128" s="77"/>
      <c r="VBE128" s="77"/>
      <c r="VBF128" s="77"/>
      <c r="VBG128" s="77"/>
      <c r="VBH128" s="77"/>
      <c r="VBI128" s="77"/>
      <c r="VBJ128" s="77"/>
      <c r="VBK128" s="78"/>
      <c r="VBL128" s="78"/>
      <c r="VBM128" s="77"/>
      <c r="VBN128" s="77"/>
      <c r="VBO128" s="77"/>
      <c r="VBP128" s="77"/>
      <c r="VBQ128" s="77"/>
      <c r="VBR128" s="77"/>
      <c r="VBS128" s="77"/>
      <c r="VBT128" s="77"/>
      <c r="VBU128" s="78"/>
      <c r="VBV128" s="78"/>
      <c r="VBW128" s="77"/>
      <c r="VBX128" s="77"/>
      <c r="VBY128" s="77"/>
      <c r="VBZ128" s="77"/>
      <c r="VCA128" s="77"/>
      <c r="VCB128" s="77"/>
      <c r="VCC128" s="77"/>
      <c r="VCD128" s="77"/>
      <c r="VCE128" s="78"/>
      <c r="VCF128" s="78"/>
      <c r="VCG128" s="77"/>
      <c r="VCH128" s="77"/>
      <c r="VCI128" s="77"/>
      <c r="VCJ128" s="77"/>
      <c r="VCK128" s="77"/>
      <c r="VCL128" s="77"/>
      <c r="VCM128" s="77"/>
      <c r="VCN128" s="77"/>
      <c r="VCO128" s="78"/>
      <c r="VCP128" s="78"/>
      <c r="VCQ128" s="77"/>
      <c r="VCR128" s="77"/>
      <c r="VCS128" s="77"/>
      <c r="VCT128" s="77"/>
      <c r="VCU128" s="77"/>
      <c r="VCV128" s="77"/>
      <c r="VCW128" s="77"/>
      <c r="VCX128" s="77"/>
      <c r="VCY128" s="78"/>
      <c r="VCZ128" s="78"/>
      <c r="VDA128" s="77"/>
      <c r="VDB128" s="77"/>
      <c r="VDC128" s="77"/>
      <c r="VDD128" s="77"/>
      <c r="VDE128" s="77"/>
      <c r="VDF128" s="77"/>
      <c r="VDG128" s="77"/>
      <c r="VDH128" s="77"/>
      <c r="VDI128" s="78"/>
      <c r="VDJ128" s="78"/>
      <c r="VDK128" s="77"/>
      <c r="VDL128" s="77"/>
      <c r="VDM128" s="77"/>
      <c r="VDN128" s="77"/>
      <c r="VDO128" s="77"/>
      <c r="VDP128" s="77"/>
      <c r="VDQ128" s="77"/>
      <c r="VDR128" s="77"/>
      <c r="VDS128" s="78"/>
      <c r="VDT128" s="78"/>
      <c r="VDU128" s="77"/>
      <c r="VDV128" s="77"/>
      <c r="VDW128" s="77"/>
      <c r="VDX128" s="77"/>
      <c r="VDY128" s="77"/>
      <c r="VDZ128" s="77"/>
      <c r="VEA128" s="77"/>
      <c r="VEB128" s="77"/>
      <c r="VEC128" s="78"/>
      <c r="VED128" s="78"/>
      <c r="VEE128" s="77"/>
      <c r="VEF128" s="77"/>
      <c r="VEG128" s="77"/>
      <c r="VEH128" s="77"/>
      <c r="VEI128" s="77"/>
      <c r="VEJ128" s="77"/>
      <c r="VEK128" s="77"/>
      <c r="VEL128" s="77"/>
      <c r="VEM128" s="78"/>
      <c r="VEN128" s="78"/>
      <c r="VEO128" s="77"/>
      <c r="VEP128" s="77"/>
      <c r="VEQ128" s="77"/>
      <c r="VER128" s="77"/>
      <c r="VES128" s="77"/>
      <c r="VET128" s="77"/>
      <c r="VEU128" s="77"/>
      <c r="VEV128" s="77"/>
      <c r="VEW128" s="78"/>
      <c r="VEX128" s="78"/>
      <c r="VEY128" s="77"/>
      <c r="VEZ128" s="77"/>
      <c r="VFA128" s="77"/>
      <c r="VFB128" s="77"/>
      <c r="VFC128" s="77"/>
      <c r="VFD128" s="77"/>
      <c r="VFE128" s="77"/>
      <c r="VFF128" s="77"/>
      <c r="VFG128" s="78"/>
      <c r="VFH128" s="78"/>
      <c r="VFI128" s="77"/>
      <c r="VFJ128" s="77"/>
      <c r="VFK128" s="77"/>
      <c r="VFL128" s="77"/>
      <c r="VFM128" s="77"/>
      <c r="VFN128" s="77"/>
      <c r="VFO128" s="77"/>
      <c r="VFP128" s="77"/>
      <c r="VFQ128" s="78"/>
      <c r="VFR128" s="78"/>
      <c r="VFS128" s="77"/>
      <c r="VFT128" s="77"/>
      <c r="VFU128" s="77"/>
      <c r="VFV128" s="77"/>
      <c r="VFW128" s="77"/>
      <c r="VFX128" s="77"/>
      <c r="VFY128" s="77"/>
      <c r="VFZ128" s="77"/>
      <c r="VGA128" s="78"/>
      <c r="VGB128" s="78"/>
      <c r="VGC128" s="77"/>
      <c r="VGD128" s="77"/>
      <c r="VGE128" s="77"/>
      <c r="VGF128" s="77"/>
      <c r="VGG128" s="77"/>
      <c r="VGH128" s="77"/>
      <c r="VGI128" s="77"/>
      <c r="VGJ128" s="77"/>
      <c r="VGK128" s="78"/>
      <c r="VGL128" s="78"/>
      <c r="VGM128" s="77"/>
      <c r="VGN128" s="77"/>
      <c r="VGO128" s="77"/>
      <c r="VGP128" s="77"/>
      <c r="VGQ128" s="77"/>
      <c r="VGR128" s="77"/>
      <c r="VGS128" s="77"/>
      <c r="VGT128" s="77"/>
      <c r="VGU128" s="78"/>
      <c r="VGV128" s="78"/>
      <c r="VGW128" s="77"/>
      <c r="VGX128" s="77"/>
      <c r="VGY128" s="77"/>
      <c r="VGZ128" s="77"/>
      <c r="VHA128" s="77"/>
      <c r="VHB128" s="77"/>
      <c r="VHC128" s="77"/>
      <c r="VHD128" s="77"/>
      <c r="VHE128" s="78"/>
      <c r="VHF128" s="78"/>
      <c r="VHG128" s="77"/>
      <c r="VHH128" s="77"/>
      <c r="VHI128" s="77"/>
      <c r="VHJ128" s="77"/>
      <c r="VHK128" s="77"/>
      <c r="VHL128" s="77"/>
      <c r="VHM128" s="77"/>
      <c r="VHN128" s="77"/>
      <c r="VHO128" s="78"/>
      <c r="VHP128" s="78"/>
      <c r="VHQ128" s="77"/>
      <c r="VHR128" s="77"/>
      <c r="VHS128" s="77"/>
      <c r="VHT128" s="77"/>
      <c r="VHU128" s="77"/>
      <c r="VHV128" s="77"/>
      <c r="VHW128" s="77"/>
      <c r="VHX128" s="77"/>
      <c r="VHY128" s="78"/>
      <c r="VHZ128" s="78"/>
      <c r="VIA128" s="77"/>
      <c r="VIB128" s="77"/>
      <c r="VIC128" s="77"/>
      <c r="VID128" s="77"/>
      <c r="VIE128" s="77"/>
      <c r="VIF128" s="77"/>
      <c r="VIG128" s="77"/>
      <c r="VIH128" s="77"/>
      <c r="VII128" s="78"/>
      <c r="VIJ128" s="78"/>
      <c r="VIK128" s="77"/>
      <c r="VIL128" s="77"/>
      <c r="VIM128" s="77"/>
      <c r="VIN128" s="77"/>
      <c r="VIO128" s="77"/>
      <c r="VIP128" s="77"/>
      <c r="VIQ128" s="77"/>
      <c r="VIR128" s="77"/>
      <c r="VIS128" s="78"/>
      <c r="VIT128" s="78"/>
      <c r="VIU128" s="77"/>
      <c r="VIV128" s="77"/>
      <c r="VIW128" s="77"/>
      <c r="VIX128" s="77"/>
      <c r="VIY128" s="77"/>
      <c r="VIZ128" s="77"/>
      <c r="VJA128" s="77"/>
      <c r="VJB128" s="77"/>
      <c r="VJC128" s="78"/>
      <c r="VJD128" s="78"/>
      <c r="VJE128" s="77"/>
      <c r="VJF128" s="77"/>
      <c r="VJG128" s="77"/>
      <c r="VJH128" s="77"/>
      <c r="VJI128" s="77"/>
      <c r="VJJ128" s="77"/>
      <c r="VJK128" s="77"/>
      <c r="VJL128" s="77"/>
      <c r="VJM128" s="78"/>
      <c r="VJN128" s="78"/>
      <c r="VJO128" s="77"/>
      <c r="VJP128" s="77"/>
      <c r="VJQ128" s="77"/>
      <c r="VJR128" s="77"/>
      <c r="VJS128" s="77"/>
      <c r="VJT128" s="77"/>
      <c r="VJU128" s="77"/>
      <c r="VJV128" s="77"/>
      <c r="VJW128" s="78"/>
      <c r="VJX128" s="78"/>
      <c r="VJY128" s="77"/>
      <c r="VJZ128" s="77"/>
      <c r="VKA128" s="77"/>
      <c r="VKB128" s="77"/>
      <c r="VKC128" s="77"/>
      <c r="VKD128" s="77"/>
      <c r="VKE128" s="77"/>
      <c r="VKF128" s="77"/>
      <c r="VKG128" s="78"/>
      <c r="VKH128" s="78"/>
      <c r="VKI128" s="77"/>
      <c r="VKJ128" s="77"/>
      <c r="VKK128" s="77"/>
      <c r="VKL128" s="77"/>
      <c r="VKM128" s="77"/>
      <c r="VKN128" s="77"/>
      <c r="VKO128" s="77"/>
      <c r="VKP128" s="77"/>
      <c r="VKQ128" s="78"/>
      <c r="VKR128" s="78"/>
      <c r="VKS128" s="77"/>
      <c r="VKT128" s="77"/>
      <c r="VKU128" s="77"/>
      <c r="VKV128" s="77"/>
      <c r="VKW128" s="77"/>
      <c r="VKX128" s="77"/>
      <c r="VKY128" s="77"/>
      <c r="VKZ128" s="77"/>
      <c r="VLA128" s="78"/>
      <c r="VLB128" s="78"/>
      <c r="VLC128" s="77"/>
      <c r="VLD128" s="77"/>
      <c r="VLE128" s="77"/>
      <c r="VLF128" s="77"/>
      <c r="VLG128" s="77"/>
      <c r="VLH128" s="77"/>
      <c r="VLI128" s="77"/>
      <c r="VLJ128" s="77"/>
      <c r="VLK128" s="78"/>
      <c r="VLL128" s="78"/>
      <c r="VLM128" s="77"/>
      <c r="VLN128" s="77"/>
      <c r="VLO128" s="77"/>
      <c r="VLP128" s="77"/>
      <c r="VLQ128" s="77"/>
      <c r="VLR128" s="77"/>
      <c r="VLS128" s="77"/>
      <c r="VLT128" s="77"/>
      <c r="VLU128" s="78"/>
      <c r="VLV128" s="78"/>
      <c r="VLW128" s="77"/>
      <c r="VLX128" s="77"/>
      <c r="VLY128" s="77"/>
      <c r="VLZ128" s="77"/>
      <c r="VMA128" s="77"/>
      <c r="VMB128" s="77"/>
      <c r="VMC128" s="77"/>
      <c r="VMD128" s="77"/>
      <c r="VME128" s="78"/>
      <c r="VMF128" s="78"/>
      <c r="VMG128" s="77"/>
      <c r="VMH128" s="77"/>
      <c r="VMI128" s="77"/>
      <c r="VMJ128" s="77"/>
      <c r="VMK128" s="77"/>
      <c r="VML128" s="77"/>
      <c r="VMM128" s="77"/>
      <c r="VMN128" s="77"/>
      <c r="VMO128" s="78"/>
      <c r="VMP128" s="78"/>
      <c r="VMQ128" s="77"/>
      <c r="VMR128" s="77"/>
      <c r="VMS128" s="77"/>
      <c r="VMT128" s="77"/>
      <c r="VMU128" s="77"/>
      <c r="VMV128" s="77"/>
      <c r="VMW128" s="77"/>
      <c r="VMX128" s="77"/>
      <c r="VMY128" s="78"/>
      <c r="VMZ128" s="78"/>
      <c r="VNA128" s="77"/>
      <c r="VNB128" s="77"/>
      <c r="VNC128" s="77"/>
      <c r="VND128" s="77"/>
      <c r="VNE128" s="77"/>
      <c r="VNF128" s="77"/>
      <c r="VNG128" s="77"/>
      <c r="VNH128" s="77"/>
      <c r="VNI128" s="78"/>
      <c r="VNJ128" s="78"/>
      <c r="VNK128" s="77"/>
      <c r="VNL128" s="77"/>
      <c r="VNM128" s="77"/>
      <c r="VNN128" s="77"/>
      <c r="VNO128" s="77"/>
      <c r="VNP128" s="77"/>
      <c r="VNQ128" s="77"/>
      <c r="VNR128" s="77"/>
      <c r="VNS128" s="78"/>
      <c r="VNT128" s="78"/>
      <c r="VNU128" s="77"/>
      <c r="VNV128" s="77"/>
      <c r="VNW128" s="77"/>
      <c r="VNX128" s="77"/>
      <c r="VNY128" s="77"/>
      <c r="VNZ128" s="77"/>
      <c r="VOA128" s="77"/>
      <c r="VOB128" s="77"/>
      <c r="VOC128" s="78"/>
      <c r="VOD128" s="78"/>
      <c r="VOE128" s="77"/>
      <c r="VOF128" s="77"/>
      <c r="VOG128" s="77"/>
      <c r="VOH128" s="77"/>
      <c r="VOI128" s="77"/>
      <c r="VOJ128" s="77"/>
      <c r="VOK128" s="77"/>
      <c r="VOL128" s="77"/>
      <c r="VOM128" s="78"/>
      <c r="VON128" s="78"/>
      <c r="VOO128" s="77"/>
      <c r="VOP128" s="77"/>
      <c r="VOQ128" s="77"/>
      <c r="VOR128" s="77"/>
      <c r="VOS128" s="77"/>
      <c r="VOT128" s="77"/>
      <c r="VOU128" s="77"/>
      <c r="VOV128" s="77"/>
      <c r="VOW128" s="78"/>
      <c r="VOX128" s="78"/>
      <c r="VOY128" s="77"/>
      <c r="VOZ128" s="77"/>
      <c r="VPA128" s="77"/>
      <c r="VPB128" s="77"/>
      <c r="VPC128" s="77"/>
      <c r="VPD128" s="77"/>
      <c r="VPE128" s="77"/>
      <c r="VPF128" s="77"/>
      <c r="VPG128" s="78"/>
      <c r="VPH128" s="78"/>
      <c r="VPI128" s="77"/>
      <c r="VPJ128" s="77"/>
      <c r="VPK128" s="77"/>
      <c r="VPL128" s="77"/>
      <c r="VPM128" s="77"/>
      <c r="VPN128" s="77"/>
      <c r="VPO128" s="77"/>
      <c r="VPP128" s="77"/>
      <c r="VPQ128" s="78"/>
      <c r="VPR128" s="78"/>
      <c r="VPS128" s="77"/>
      <c r="VPT128" s="77"/>
      <c r="VPU128" s="77"/>
      <c r="VPV128" s="77"/>
      <c r="VPW128" s="77"/>
      <c r="VPX128" s="77"/>
      <c r="VPY128" s="77"/>
      <c r="VPZ128" s="77"/>
      <c r="VQA128" s="78"/>
      <c r="VQB128" s="78"/>
      <c r="VQC128" s="77"/>
      <c r="VQD128" s="77"/>
      <c r="VQE128" s="77"/>
      <c r="VQF128" s="77"/>
      <c r="VQG128" s="77"/>
      <c r="VQH128" s="77"/>
      <c r="VQI128" s="77"/>
      <c r="VQJ128" s="77"/>
      <c r="VQK128" s="78"/>
      <c r="VQL128" s="78"/>
      <c r="VQM128" s="77"/>
      <c r="VQN128" s="77"/>
      <c r="VQO128" s="77"/>
      <c r="VQP128" s="77"/>
      <c r="VQQ128" s="77"/>
      <c r="VQR128" s="77"/>
      <c r="VQS128" s="77"/>
      <c r="VQT128" s="77"/>
      <c r="VQU128" s="78"/>
      <c r="VQV128" s="78"/>
      <c r="VQW128" s="77"/>
      <c r="VQX128" s="77"/>
      <c r="VQY128" s="77"/>
      <c r="VQZ128" s="77"/>
      <c r="VRA128" s="77"/>
      <c r="VRB128" s="77"/>
      <c r="VRC128" s="77"/>
      <c r="VRD128" s="77"/>
      <c r="VRE128" s="78"/>
      <c r="VRF128" s="78"/>
      <c r="VRG128" s="77"/>
      <c r="VRH128" s="77"/>
      <c r="VRI128" s="77"/>
      <c r="VRJ128" s="77"/>
      <c r="VRK128" s="77"/>
      <c r="VRL128" s="77"/>
      <c r="VRM128" s="77"/>
      <c r="VRN128" s="77"/>
      <c r="VRO128" s="78"/>
      <c r="VRP128" s="78"/>
      <c r="VRQ128" s="77"/>
      <c r="VRR128" s="77"/>
      <c r="VRS128" s="77"/>
      <c r="VRT128" s="77"/>
      <c r="VRU128" s="77"/>
      <c r="VRV128" s="77"/>
      <c r="VRW128" s="77"/>
      <c r="VRX128" s="77"/>
      <c r="VRY128" s="78"/>
      <c r="VRZ128" s="78"/>
      <c r="VSA128" s="77"/>
      <c r="VSB128" s="77"/>
      <c r="VSC128" s="77"/>
      <c r="VSD128" s="77"/>
      <c r="VSE128" s="77"/>
      <c r="VSF128" s="77"/>
      <c r="VSG128" s="77"/>
      <c r="VSH128" s="77"/>
      <c r="VSI128" s="78"/>
      <c r="VSJ128" s="78"/>
      <c r="VSK128" s="77"/>
      <c r="VSL128" s="77"/>
      <c r="VSM128" s="77"/>
      <c r="VSN128" s="77"/>
      <c r="VSO128" s="77"/>
      <c r="VSP128" s="77"/>
      <c r="VSQ128" s="77"/>
      <c r="VSR128" s="77"/>
      <c r="VSS128" s="78"/>
      <c r="VST128" s="78"/>
      <c r="VSU128" s="77"/>
      <c r="VSV128" s="77"/>
      <c r="VSW128" s="77"/>
      <c r="VSX128" s="77"/>
      <c r="VSY128" s="77"/>
      <c r="VSZ128" s="77"/>
      <c r="VTA128" s="77"/>
      <c r="VTB128" s="77"/>
      <c r="VTC128" s="78"/>
      <c r="VTD128" s="78"/>
      <c r="VTE128" s="77"/>
      <c r="VTF128" s="77"/>
      <c r="VTG128" s="77"/>
      <c r="VTH128" s="77"/>
      <c r="VTI128" s="77"/>
      <c r="VTJ128" s="77"/>
      <c r="VTK128" s="77"/>
      <c r="VTL128" s="77"/>
      <c r="VTM128" s="78"/>
      <c r="VTN128" s="78"/>
      <c r="VTO128" s="77"/>
      <c r="VTP128" s="77"/>
      <c r="VTQ128" s="77"/>
      <c r="VTR128" s="77"/>
      <c r="VTS128" s="77"/>
      <c r="VTT128" s="77"/>
      <c r="VTU128" s="77"/>
      <c r="VTV128" s="77"/>
      <c r="VTW128" s="78"/>
      <c r="VTX128" s="78"/>
      <c r="VTY128" s="77"/>
      <c r="VTZ128" s="77"/>
      <c r="VUA128" s="77"/>
      <c r="VUB128" s="77"/>
      <c r="VUC128" s="77"/>
      <c r="VUD128" s="77"/>
      <c r="VUE128" s="77"/>
      <c r="VUF128" s="77"/>
      <c r="VUG128" s="78"/>
      <c r="VUH128" s="78"/>
      <c r="VUI128" s="77"/>
      <c r="VUJ128" s="77"/>
      <c r="VUK128" s="77"/>
      <c r="VUL128" s="77"/>
      <c r="VUM128" s="77"/>
      <c r="VUN128" s="77"/>
      <c r="VUO128" s="77"/>
      <c r="VUP128" s="77"/>
      <c r="VUQ128" s="78"/>
      <c r="VUR128" s="78"/>
      <c r="VUS128" s="77"/>
      <c r="VUT128" s="77"/>
      <c r="VUU128" s="77"/>
      <c r="VUV128" s="77"/>
      <c r="VUW128" s="77"/>
      <c r="VUX128" s="77"/>
      <c r="VUY128" s="77"/>
      <c r="VUZ128" s="77"/>
      <c r="VVA128" s="78"/>
      <c r="VVB128" s="78"/>
      <c r="VVC128" s="77"/>
      <c r="VVD128" s="77"/>
      <c r="VVE128" s="77"/>
      <c r="VVF128" s="77"/>
      <c r="VVG128" s="77"/>
      <c r="VVH128" s="77"/>
      <c r="VVI128" s="77"/>
      <c r="VVJ128" s="77"/>
      <c r="VVK128" s="78"/>
      <c r="VVL128" s="78"/>
      <c r="VVM128" s="77"/>
      <c r="VVN128" s="77"/>
      <c r="VVO128" s="77"/>
      <c r="VVP128" s="77"/>
      <c r="VVQ128" s="77"/>
      <c r="VVR128" s="77"/>
      <c r="VVS128" s="77"/>
      <c r="VVT128" s="77"/>
      <c r="VVU128" s="78"/>
      <c r="VVV128" s="78"/>
      <c r="VVW128" s="77"/>
      <c r="VVX128" s="77"/>
      <c r="VVY128" s="77"/>
      <c r="VVZ128" s="77"/>
      <c r="VWA128" s="77"/>
      <c r="VWB128" s="77"/>
      <c r="VWC128" s="77"/>
      <c r="VWD128" s="77"/>
      <c r="VWE128" s="78"/>
      <c r="VWF128" s="78"/>
      <c r="VWG128" s="77"/>
      <c r="VWH128" s="77"/>
      <c r="VWI128" s="77"/>
      <c r="VWJ128" s="77"/>
      <c r="VWK128" s="77"/>
      <c r="VWL128" s="77"/>
      <c r="VWM128" s="77"/>
      <c r="VWN128" s="77"/>
      <c r="VWO128" s="78"/>
      <c r="VWP128" s="78"/>
      <c r="VWQ128" s="77"/>
      <c r="VWR128" s="77"/>
      <c r="VWS128" s="77"/>
      <c r="VWT128" s="77"/>
      <c r="VWU128" s="77"/>
      <c r="VWV128" s="77"/>
      <c r="VWW128" s="77"/>
      <c r="VWX128" s="77"/>
      <c r="VWY128" s="78"/>
      <c r="VWZ128" s="78"/>
      <c r="VXA128" s="77"/>
      <c r="VXB128" s="77"/>
      <c r="VXC128" s="77"/>
      <c r="VXD128" s="77"/>
      <c r="VXE128" s="77"/>
      <c r="VXF128" s="77"/>
      <c r="VXG128" s="77"/>
      <c r="VXH128" s="77"/>
      <c r="VXI128" s="78"/>
      <c r="VXJ128" s="78"/>
      <c r="VXK128" s="77"/>
      <c r="VXL128" s="77"/>
      <c r="VXM128" s="77"/>
      <c r="VXN128" s="77"/>
      <c r="VXO128" s="77"/>
      <c r="VXP128" s="77"/>
      <c r="VXQ128" s="77"/>
      <c r="VXR128" s="77"/>
      <c r="VXS128" s="78"/>
      <c r="VXT128" s="78"/>
      <c r="VXU128" s="77"/>
      <c r="VXV128" s="77"/>
      <c r="VXW128" s="77"/>
      <c r="VXX128" s="77"/>
      <c r="VXY128" s="77"/>
      <c r="VXZ128" s="77"/>
      <c r="VYA128" s="77"/>
      <c r="VYB128" s="77"/>
      <c r="VYC128" s="78"/>
      <c r="VYD128" s="78"/>
      <c r="VYE128" s="77"/>
      <c r="VYF128" s="77"/>
      <c r="VYG128" s="77"/>
      <c r="VYH128" s="77"/>
      <c r="VYI128" s="77"/>
      <c r="VYJ128" s="77"/>
      <c r="VYK128" s="77"/>
      <c r="VYL128" s="77"/>
      <c r="VYM128" s="78"/>
      <c r="VYN128" s="78"/>
      <c r="VYO128" s="77"/>
      <c r="VYP128" s="77"/>
      <c r="VYQ128" s="77"/>
      <c r="VYR128" s="77"/>
      <c r="VYS128" s="77"/>
      <c r="VYT128" s="77"/>
      <c r="VYU128" s="77"/>
      <c r="VYV128" s="77"/>
      <c r="VYW128" s="78"/>
      <c r="VYX128" s="78"/>
      <c r="VYY128" s="77"/>
      <c r="VYZ128" s="77"/>
      <c r="VZA128" s="77"/>
      <c r="VZB128" s="77"/>
      <c r="VZC128" s="77"/>
      <c r="VZD128" s="77"/>
      <c r="VZE128" s="77"/>
      <c r="VZF128" s="77"/>
      <c r="VZG128" s="78"/>
      <c r="VZH128" s="78"/>
      <c r="VZI128" s="77"/>
      <c r="VZJ128" s="77"/>
      <c r="VZK128" s="77"/>
      <c r="VZL128" s="77"/>
      <c r="VZM128" s="77"/>
      <c r="VZN128" s="77"/>
      <c r="VZO128" s="77"/>
      <c r="VZP128" s="77"/>
      <c r="VZQ128" s="78"/>
      <c r="VZR128" s="78"/>
      <c r="VZS128" s="77"/>
      <c r="VZT128" s="77"/>
      <c r="VZU128" s="77"/>
      <c r="VZV128" s="77"/>
      <c r="VZW128" s="77"/>
      <c r="VZX128" s="77"/>
      <c r="VZY128" s="77"/>
      <c r="VZZ128" s="77"/>
      <c r="WAA128" s="78"/>
      <c r="WAB128" s="78"/>
      <c r="WAC128" s="77"/>
      <c r="WAD128" s="77"/>
      <c r="WAE128" s="77"/>
      <c r="WAF128" s="77"/>
      <c r="WAG128" s="77"/>
      <c r="WAH128" s="77"/>
      <c r="WAI128" s="77"/>
      <c r="WAJ128" s="77"/>
      <c r="WAK128" s="78"/>
      <c r="WAL128" s="78"/>
      <c r="WAM128" s="77"/>
      <c r="WAN128" s="77"/>
      <c r="WAO128" s="77"/>
      <c r="WAP128" s="77"/>
      <c r="WAQ128" s="77"/>
      <c r="WAR128" s="77"/>
      <c r="WAS128" s="77"/>
      <c r="WAT128" s="77"/>
      <c r="WAU128" s="78"/>
      <c r="WAV128" s="78"/>
      <c r="WAW128" s="77"/>
      <c r="WAX128" s="77"/>
      <c r="WAY128" s="77"/>
      <c r="WAZ128" s="77"/>
      <c r="WBA128" s="77"/>
      <c r="WBB128" s="77"/>
      <c r="WBC128" s="77"/>
      <c r="WBD128" s="77"/>
      <c r="WBE128" s="78"/>
      <c r="WBF128" s="78"/>
      <c r="WBG128" s="77"/>
      <c r="WBH128" s="77"/>
      <c r="WBI128" s="77"/>
      <c r="WBJ128" s="77"/>
      <c r="WBK128" s="77"/>
      <c r="WBL128" s="77"/>
      <c r="WBM128" s="77"/>
      <c r="WBN128" s="77"/>
      <c r="WBO128" s="78"/>
      <c r="WBP128" s="78"/>
      <c r="WBQ128" s="77"/>
      <c r="WBR128" s="77"/>
      <c r="WBS128" s="77"/>
      <c r="WBT128" s="77"/>
      <c r="WBU128" s="77"/>
      <c r="WBV128" s="77"/>
      <c r="WBW128" s="77"/>
      <c r="WBX128" s="77"/>
      <c r="WBY128" s="78"/>
      <c r="WBZ128" s="78"/>
      <c r="WCA128" s="77"/>
      <c r="WCB128" s="77"/>
      <c r="WCC128" s="77"/>
      <c r="WCD128" s="77"/>
      <c r="WCE128" s="77"/>
      <c r="WCF128" s="77"/>
      <c r="WCG128" s="77"/>
      <c r="WCH128" s="77"/>
      <c r="WCI128" s="78"/>
      <c r="WCJ128" s="78"/>
      <c r="WCK128" s="77"/>
      <c r="WCL128" s="77"/>
      <c r="WCM128" s="77"/>
      <c r="WCN128" s="77"/>
      <c r="WCO128" s="77"/>
      <c r="WCP128" s="77"/>
      <c r="WCQ128" s="77"/>
      <c r="WCR128" s="77"/>
      <c r="WCS128" s="78"/>
      <c r="WCT128" s="78"/>
      <c r="WCU128" s="77"/>
      <c r="WCV128" s="77"/>
      <c r="WCW128" s="77"/>
      <c r="WCX128" s="77"/>
      <c r="WCY128" s="77"/>
      <c r="WCZ128" s="77"/>
      <c r="WDA128" s="77"/>
      <c r="WDB128" s="77"/>
      <c r="WDC128" s="78"/>
      <c r="WDD128" s="78"/>
      <c r="WDE128" s="77"/>
      <c r="WDF128" s="77"/>
      <c r="WDG128" s="77"/>
      <c r="WDH128" s="77"/>
      <c r="WDI128" s="77"/>
      <c r="WDJ128" s="77"/>
      <c r="WDK128" s="77"/>
      <c r="WDL128" s="77"/>
      <c r="WDM128" s="78"/>
      <c r="WDN128" s="78"/>
      <c r="WDO128" s="77"/>
      <c r="WDP128" s="77"/>
      <c r="WDQ128" s="77"/>
      <c r="WDR128" s="77"/>
      <c r="WDS128" s="77"/>
      <c r="WDT128" s="77"/>
      <c r="WDU128" s="77"/>
      <c r="WDV128" s="77"/>
      <c r="WDW128" s="78"/>
      <c r="WDX128" s="78"/>
      <c r="WDY128" s="77"/>
      <c r="WDZ128" s="77"/>
      <c r="WEA128" s="77"/>
      <c r="WEB128" s="77"/>
      <c r="WEC128" s="77"/>
      <c r="WED128" s="77"/>
      <c r="WEE128" s="77"/>
      <c r="WEF128" s="77"/>
      <c r="WEG128" s="78"/>
      <c r="WEH128" s="78"/>
      <c r="WEI128" s="77"/>
      <c r="WEJ128" s="77"/>
      <c r="WEK128" s="77"/>
      <c r="WEL128" s="77"/>
      <c r="WEM128" s="77"/>
      <c r="WEN128" s="77"/>
      <c r="WEO128" s="77"/>
      <c r="WEP128" s="77"/>
      <c r="WEQ128" s="78"/>
      <c r="WER128" s="78"/>
      <c r="WES128" s="77"/>
      <c r="WET128" s="77"/>
      <c r="WEU128" s="77"/>
      <c r="WEV128" s="77"/>
      <c r="WEW128" s="77"/>
      <c r="WEX128" s="77"/>
      <c r="WEY128" s="77"/>
      <c r="WEZ128" s="77"/>
      <c r="WFA128" s="78"/>
      <c r="WFB128" s="78"/>
      <c r="WFC128" s="77"/>
      <c r="WFD128" s="77"/>
      <c r="WFE128" s="77"/>
      <c r="WFF128" s="77"/>
      <c r="WFG128" s="77"/>
      <c r="WFH128" s="77"/>
      <c r="WFI128" s="77"/>
      <c r="WFJ128" s="77"/>
      <c r="WFK128" s="78"/>
      <c r="WFL128" s="78"/>
      <c r="WFM128" s="77"/>
      <c r="WFN128" s="77"/>
      <c r="WFO128" s="77"/>
      <c r="WFP128" s="77"/>
      <c r="WFQ128" s="77"/>
      <c r="WFR128" s="77"/>
      <c r="WFS128" s="77"/>
      <c r="WFT128" s="77"/>
      <c r="WFU128" s="78"/>
      <c r="WFV128" s="78"/>
      <c r="WFW128" s="77"/>
      <c r="WFX128" s="77"/>
      <c r="WFY128" s="77"/>
      <c r="WFZ128" s="77"/>
      <c r="WGA128" s="77"/>
      <c r="WGB128" s="77"/>
      <c r="WGC128" s="77"/>
      <c r="WGD128" s="77"/>
      <c r="WGE128" s="78"/>
      <c r="WGF128" s="78"/>
      <c r="WGG128" s="77"/>
      <c r="WGH128" s="77"/>
      <c r="WGI128" s="77"/>
      <c r="WGJ128" s="77"/>
      <c r="WGK128" s="77"/>
      <c r="WGL128" s="77"/>
      <c r="WGM128" s="77"/>
      <c r="WGN128" s="77"/>
      <c r="WGO128" s="78"/>
      <c r="WGP128" s="78"/>
      <c r="WGQ128" s="77"/>
      <c r="WGR128" s="77"/>
      <c r="WGS128" s="77"/>
      <c r="WGT128" s="77"/>
      <c r="WGU128" s="77"/>
      <c r="WGV128" s="77"/>
      <c r="WGW128" s="77"/>
      <c r="WGX128" s="77"/>
      <c r="WGY128" s="78"/>
      <c r="WGZ128" s="78"/>
      <c r="WHA128" s="77"/>
      <c r="WHB128" s="77"/>
      <c r="WHC128" s="77"/>
      <c r="WHD128" s="77"/>
      <c r="WHE128" s="77"/>
      <c r="WHF128" s="77"/>
      <c r="WHG128" s="77"/>
      <c r="WHH128" s="77"/>
      <c r="WHI128" s="78"/>
      <c r="WHJ128" s="78"/>
      <c r="WHK128" s="77"/>
      <c r="WHL128" s="77"/>
      <c r="WHM128" s="77"/>
      <c r="WHN128" s="77"/>
      <c r="WHO128" s="77"/>
      <c r="WHP128" s="77"/>
      <c r="WHQ128" s="77"/>
      <c r="WHR128" s="77"/>
      <c r="WHS128" s="78"/>
      <c r="WHT128" s="78"/>
      <c r="WHU128" s="77"/>
      <c r="WHV128" s="77"/>
      <c r="WHW128" s="77"/>
      <c r="WHX128" s="77"/>
      <c r="WHY128" s="77"/>
      <c r="WHZ128" s="77"/>
      <c r="WIA128" s="77"/>
      <c r="WIB128" s="77"/>
      <c r="WIC128" s="78"/>
      <c r="WID128" s="78"/>
      <c r="WIE128" s="77"/>
      <c r="WIF128" s="77"/>
      <c r="WIG128" s="77"/>
      <c r="WIH128" s="77"/>
      <c r="WII128" s="77"/>
      <c r="WIJ128" s="77"/>
      <c r="WIK128" s="77"/>
      <c r="WIL128" s="77"/>
      <c r="WIM128" s="78"/>
      <c r="WIN128" s="78"/>
      <c r="WIO128" s="77"/>
      <c r="WIP128" s="77"/>
      <c r="WIQ128" s="77"/>
      <c r="WIR128" s="77"/>
      <c r="WIS128" s="77"/>
      <c r="WIT128" s="77"/>
      <c r="WIU128" s="77"/>
      <c r="WIV128" s="77"/>
      <c r="WIW128" s="78"/>
      <c r="WIX128" s="78"/>
      <c r="WIY128" s="77"/>
      <c r="WIZ128" s="77"/>
      <c r="WJA128" s="77"/>
      <c r="WJB128" s="77"/>
      <c r="WJC128" s="77"/>
      <c r="WJD128" s="77"/>
      <c r="WJE128" s="77"/>
      <c r="WJF128" s="77"/>
      <c r="WJG128" s="78"/>
      <c r="WJH128" s="78"/>
      <c r="WJI128" s="77"/>
      <c r="WJJ128" s="77"/>
      <c r="WJK128" s="77"/>
      <c r="WJL128" s="77"/>
      <c r="WJM128" s="77"/>
      <c r="WJN128" s="77"/>
      <c r="WJO128" s="77"/>
      <c r="WJP128" s="77"/>
      <c r="WJQ128" s="78"/>
      <c r="WJR128" s="78"/>
      <c r="WJS128" s="77"/>
      <c r="WJT128" s="77"/>
      <c r="WJU128" s="77"/>
      <c r="WJV128" s="77"/>
      <c r="WJW128" s="77"/>
      <c r="WJX128" s="77"/>
      <c r="WJY128" s="77"/>
      <c r="WJZ128" s="77"/>
      <c r="WKA128" s="78"/>
      <c r="WKB128" s="78"/>
      <c r="WKC128" s="77"/>
      <c r="WKD128" s="77"/>
      <c r="WKE128" s="77"/>
      <c r="WKF128" s="77"/>
      <c r="WKG128" s="77"/>
      <c r="WKH128" s="77"/>
      <c r="WKI128" s="77"/>
      <c r="WKJ128" s="77"/>
      <c r="WKK128" s="78"/>
      <c r="WKL128" s="78"/>
      <c r="WKM128" s="77"/>
      <c r="WKN128" s="77"/>
      <c r="WKO128" s="77"/>
      <c r="WKP128" s="77"/>
      <c r="WKQ128" s="77"/>
      <c r="WKR128" s="77"/>
      <c r="WKS128" s="77"/>
      <c r="WKT128" s="77"/>
      <c r="WKU128" s="78"/>
      <c r="WKV128" s="78"/>
      <c r="WKW128" s="77"/>
      <c r="WKX128" s="77"/>
      <c r="WKY128" s="77"/>
      <c r="WKZ128" s="77"/>
      <c r="WLA128" s="77"/>
      <c r="WLB128" s="77"/>
      <c r="WLC128" s="77"/>
      <c r="WLD128" s="77"/>
      <c r="WLE128" s="78"/>
      <c r="WLF128" s="78"/>
      <c r="WLG128" s="77"/>
      <c r="WLH128" s="77"/>
      <c r="WLI128" s="77"/>
      <c r="WLJ128" s="77"/>
      <c r="WLK128" s="77"/>
      <c r="WLL128" s="77"/>
      <c r="WLM128" s="77"/>
      <c r="WLN128" s="77"/>
      <c r="WLO128" s="78"/>
      <c r="WLP128" s="78"/>
      <c r="WLQ128" s="77"/>
      <c r="WLR128" s="77"/>
      <c r="WLS128" s="77"/>
      <c r="WLT128" s="77"/>
      <c r="WLU128" s="77"/>
      <c r="WLV128" s="77"/>
      <c r="WLW128" s="77"/>
      <c r="WLX128" s="77"/>
      <c r="WLY128" s="78"/>
      <c r="WLZ128" s="78"/>
      <c r="WMA128" s="77"/>
      <c r="WMB128" s="77"/>
      <c r="WMC128" s="77"/>
      <c r="WMD128" s="77"/>
      <c r="WME128" s="77"/>
      <c r="WMF128" s="77"/>
      <c r="WMG128" s="77"/>
      <c r="WMH128" s="77"/>
      <c r="WMI128" s="78"/>
      <c r="WMJ128" s="78"/>
      <c r="WMK128" s="77"/>
      <c r="WML128" s="77"/>
      <c r="WMM128" s="77"/>
      <c r="WMN128" s="77"/>
      <c r="WMO128" s="77"/>
      <c r="WMP128" s="77"/>
      <c r="WMQ128" s="77"/>
      <c r="WMR128" s="77"/>
      <c r="WMS128" s="78"/>
      <c r="WMT128" s="78"/>
      <c r="WMU128" s="77"/>
      <c r="WMV128" s="77"/>
      <c r="WMW128" s="77"/>
      <c r="WMX128" s="77"/>
      <c r="WMY128" s="77"/>
      <c r="WMZ128" s="77"/>
      <c r="WNA128" s="77"/>
      <c r="WNB128" s="77"/>
      <c r="WNC128" s="78"/>
      <c r="WND128" s="78"/>
      <c r="WNE128" s="77"/>
      <c r="WNF128" s="77"/>
      <c r="WNG128" s="77"/>
      <c r="WNH128" s="77"/>
      <c r="WNI128" s="77"/>
      <c r="WNJ128" s="77"/>
      <c r="WNK128" s="77"/>
      <c r="WNL128" s="77"/>
      <c r="WNM128" s="78"/>
      <c r="WNN128" s="78"/>
      <c r="WNO128" s="77"/>
      <c r="WNP128" s="77"/>
      <c r="WNQ128" s="77"/>
      <c r="WNR128" s="77"/>
      <c r="WNS128" s="77"/>
      <c r="WNT128" s="77"/>
      <c r="WNU128" s="77"/>
      <c r="WNV128" s="77"/>
      <c r="WNW128" s="78"/>
      <c r="WNX128" s="78"/>
      <c r="WNY128" s="77"/>
      <c r="WNZ128" s="77"/>
      <c r="WOA128" s="77"/>
      <c r="WOB128" s="77"/>
      <c r="WOC128" s="77"/>
      <c r="WOD128" s="77"/>
      <c r="WOE128" s="77"/>
      <c r="WOF128" s="77"/>
      <c r="WOG128" s="78"/>
      <c r="WOH128" s="78"/>
      <c r="WOI128" s="77"/>
      <c r="WOJ128" s="77"/>
      <c r="WOK128" s="77"/>
      <c r="WOL128" s="77"/>
      <c r="WOM128" s="77"/>
      <c r="WON128" s="77"/>
      <c r="WOO128" s="77"/>
      <c r="WOP128" s="77"/>
      <c r="WOQ128" s="78"/>
      <c r="WOR128" s="78"/>
      <c r="WOS128" s="77"/>
      <c r="WOT128" s="77"/>
      <c r="WOU128" s="77"/>
      <c r="WOV128" s="77"/>
      <c r="WOW128" s="77"/>
      <c r="WOX128" s="77"/>
      <c r="WOY128" s="77"/>
      <c r="WOZ128" s="77"/>
      <c r="WPA128" s="78"/>
      <c r="WPB128" s="78"/>
      <c r="WPC128" s="77"/>
      <c r="WPD128" s="77"/>
      <c r="WPE128" s="77"/>
      <c r="WPF128" s="77"/>
      <c r="WPG128" s="77"/>
      <c r="WPH128" s="77"/>
      <c r="WPI128" s="77"/>
      <c r="WPJ128" s="77"/>
      <c r="WPK128" s="78"/>
      <c r="WPL128" s="78"/>
      <c r="WPM128" s="77"/>
      <c r="WPN128" s="77"/>
      <c r="WPO128" s="77"/>
      <c r="WPP128" s="77"/>
      <c r="WPQ128" s="77"/>
      <c r="WPR128" s="77"/>
      <c r="WPS128" s="77"/>
      <c r="WPT128" s="77"/>
      <c r="WPU128" s="78"/>
      <c r="WPV128" s="78"/>
      <c r="WPW128" s="77"/>
      <c r="WPX128" s="77"/>
      <c r="WPY128" s="77"/>
      <c r="WPZ128" s="77"/>
      <c r="WQA128" s="77"/>
      <c r="WQB128" s="77"/>
      <c r="WQC128" s="77"/>
      <c r="WQD128" s="77"/>
      <c r="WQE128" s="78"/>
      <c r="WQF128" s="78"/>
      <c r="WQG128" s="77"/>
      <c r="WQH128" s="77"/>
      <c r="WQI128" s="77"/>
      <c r="WQJ128" s="77"/>
      <c r="WQK128" s="77"/>
      <c r="WQL128" s="77"/>
      <c r="WQM128" s="77"/>
      <c r="WQN128" s="77"/>
      <c r="WQO128" s="78"/>
      <c r="WQP128" s="78"/>
      <c r="WQQ128" s="77"/>
      <c r="WQR128" s="77"/>
      <c r="WQS128" s="77"/>
      <c r="WQT128" s="77"/>
      <c r="WQU128" s="77"/>
      <c r="WQV128" s="77"/>
      <c r="WQW128" s="77"/>
      <c r="WQX128" s="77"/>
      <c r="WQY128" s="78"/>
      <c r="WQZ128" s="78"/>
      <c r="WRA128" s="77"/>
      <c r="WRB128" s="77"/>
      <c r="WRC128" s="77"/>
      <c r="WRD128" s="77"/>
      <c r="WRE128" s="77"/>
      <c r="WRF128" s="77"/>
      <c r="WRG128" s="77"/>
      <c r="WRH128" s="77"/>
      <c r="WRI128" s="78"/>
      <c r="WRJ128" s="78"/>
      <c r="WRK128" s="77"/>
      <c r="WRL128" s="77"/>
      <c r="WRM128" s="77"/>
      <c r="WRN128" s="77"/>
      <c r="WRO128" s="77"/>
      <c r="WRP128" s="77"/>
      <c r="WRQ128" s="77"/>
      <c r="WRR128" s="77"/>
      <c r="WRS128" s="78"/>
      <c r="WRT128" s="78"/>
      <c r="WRU128" s="77"/>
      <c r="WRV128" s="77"/>
      <c r="WRW128" s="77"/>
      <c r="WRX128" s="77"/>
      <c r="WRY128" s="77"/>
      <c r="WRZ128" s="77"/>
      <c r="WSA128" s="77"/>
      <c r="WSB128" s="77"/>
      <c r="WSC128" s="78"/>
      <c r="WSD128" s="78"/>
      <c r="WSE128" s="77"/>
      <c r="WSF128" s="77"/>
      <c r="WSG128" s="77"/>
      <c r="WSH128" s="77"/>
      <c r="WSI128" s="77"/>
      <c r="WSJ128" s="77"/>
      <c r="WSK128" s="77"/>
      <c r="WSL128" s="77"/>
      <c r="WSM128" s="78"/>
      <c r="WSN128" s="78"/>
      <c r="WSO128" s="77"/>
      <c r="WSP128" s="77"/>
      <c r="WSQ128" s="77"/>
      <c r="WSR128" s="77"/>
      <c r="WSS128" s="77"/>
      <c r="WST128" s="77"/>
      <c r="WSU128" s="77"/>
      <c r="WSV128" s="77"/>
      <c r="WSW128" s="78"/>
      <c r="WSX128" s="78"/>
      <c r="WSY128" s="77"/>
      <c r="WSZ128" s="77"/>
      <c r="WTA128" s="77"/>
      <c r="WTB128" s="77"/>
      <c r="WTC128" s="77"/>
      <c r="WTD128" s="77"/>
      <c r="WTE128" s="77"/>
      <c r="WTF128" s="77"/>
      <c r="WTG128" s="78"/>
      <c r="WTH128" s="78"/>
      <c r="WTI128" s="77"/>
      <c r="WTJ128" s="77"/>
      <c r="WTK128" s="77"/>
      <c r="WTL128" s="77"/>
      <c r="WTM128" s="77"/>
      <c r="WTN128" s="77"/>
      <c r="WTO128" s="77"/>
      <c r="WTP128" s="77"/>
      <c r="WTQ128" s="78"/>
      <c r="WTR128" s="78"/>
      <c r="WTS128" s="77"/>
      <c r="WTT128" s="77"/>
      <c r="WTU128" s="77"/>
      <c r="WTV128" s="77"/>
      <c r="WTW128" s="77"/>
      <c r="WTX128" s="77"/>
      <c r="WTY128" s="77"/>
      <c r="WTZ128" s="77"/>
      <c r="WUA128" s="78"/>
      <c r="WUB128" s="78"/>
      <c r="WUC128" s="77"/>
      <c r="WUD128" s="77"/>
      <c r="WUE128" s="77"/>
      <c r="WUF128" s="77"/>
      <c r="WUG128" s="77"/>
      <c r="WUH128" s="77"/>
      <c r="WUI128" s="77"/>
      <c r="WUJ128" s="77"/>
      <c r="WUK128" s="78"/>
      <c r="WUL128" s="78"/>
      <c r="WUM128" s="77"/>
      <c r="WUN128" s="77"/>
      <c r="WUO128" s="77"/>
      <c r="WUP128" s="77"/>
      <c r="WUQ128" s="77"/>
      <c r="WUR128" s="77"/>
      <c r="WUS128" s="77"/>
      <c r="WUT128" s="77"/>
      <c r="WUU128" s="78"/>
      <c r="WUV128" s="78"/>
      <c r="WUW128" s="77"/>
      <c r="WUX128" s="77"/>
      <c r="WUY128" s="77"/>
      <c r="WUZ128" s="77"/>
      <c r="WVA128" s="77"/>
      <c r="WVB128" s="77"/>
      <c r="WVC128" s="77"/>
      <c r="WVD128" s="77"/>
      <c r="WVE128" s="78"/>
      <c r="WVF128" s="78"/>
      <c r="WVG128" s="77"/>
      <c r="WVH128" s="77"/>
      <c r="WVI128" s="77"/>
      <c r="WVJ128" s="77"/>
      <c r="WVK128" s="77"/>
      <c r="WVL128" s="77"/>
      <c r="WVM128" s="77"/>
      <c r="WVN128" s="77"/>
      <c r="WVO128" s="78"/>
      <c r="WVP128" s="78"/>
      <c r="WVQ128" s="77"/>
      <c r="WVR128" s="77"/>
      <c r="WVS128" s="77"/>
      <c r="WVT128" s="77"/>
      <c r="WVU128" s="77"/>
      <c r="WVV128" s="77"/>
      <c r="WVW128" s="77"/>
      <c r="WVX128" s="77"/>
      <c r="WVY128" s="78"/>
      <c r="WVZ128" s="78"/>
      <c r="WWA128" s="77"/>
      <c r="WWB128" s="77"/>
      <c r="WWC128" s="77"/>
      <c r="WWD128" s="77"/>
      <c r="WWE128" s="77"/>
      <c r="WWF128" s="77"/>
      <c r="WWG128" s="77"/>
      <c r="WWH128" s="77"/>
      <c r="WWI128" s="78"/>
      <c r="WWJ128" s="78"/>
      <c r="WWK128" s="77"/>
      <c r="WWL128" s="77"/>
      <c r="WWM128" s="77"/>
      <c r="WWN128" s="77"/>
      <c r="WWO128" s="77"/>
      <c r="WWP128" s="77"/>
      <c r="WWQ128" s="77"/>
      <c r="WWR128" s="77"/>
      <c r="WWS128" s="78"/>
      <c r="WWT128" s="78"/>
      <c r="WWU128" s="77"/>
      <c r="WWV128" s="77"/>
      <c r="WWW128" s="77"/>
      <c r="WWX128" s="77"/>
      <c r="WWY128" s="77"/>
      <c r="WWZ128" s="77"/>
      <c r="WXA128" s="77"/>
      <c r="WXB128" s="77"/>
      <c r="WXC128" s="78"/>
      <c r="WXD128" s="78"/>
      <c r="WXE128" s="77"/>
      <c r="WXF128" s="77"/>
      <c r="WXG128" s="77"/>
      <c r="WXH128" s="77"/>
      <c r="WXI128" s="77"/>
      <c r="WXJ128" s="77"/>
      <c r="WXK128" s="77"/>
      <c r="WXL128" s="77"/>
      <c r="WXM128" s="78"/>
      <c r="WXN128" s="78"/>
      <c r="WXO128" s="77"/>
      <c r="WXP128" s="77"/>
      <c r="WXQ128" s="77"/>
      <c r="WXR128" s="77"/>
      <c r="WXS128" s="77"/>
      <c r="WXT128" s="77"/>
      <c r="WXU128" s="77"/>
      <c r="WXV128" s="77"/>
      <c r="WXW128" s="78"/>
      <c r="WXX128" s="78"/>
      <c r="WXY128" s="77"/>
      <c r="WXZ128" s="77"/>
      <c r="WYA128" s="77"/>
      <c r="WYB128" s="77"/>
      <c r="WYC128" s="77"/>
      <c r="WYD128" s="77"/>
      <c r="WYE128" s="77"/>
      <c r="WYF128" s="77"/>
      <c r="WYG128" s="78"/>
      <c r="WYH128" s="78"/>
      <c r="WYI128" s="77"/>
      <c r="WYJ128" s="77"/>
      <c r="WYK128" s="77"/>
      <c r="WYL128" s="77"/>
      <c r="WYM128" s="77"/>
      <c r="WYN128" s="77"/>
      <c r="WYO128" s="77"/>
      <c r="WYP128" s="77"/>
      <c r="WYQ128" s="78"/>
      <c r="WYR128" s="78"/>
      <c r="WYS128" s="77"/>
      <c r="WYT128" s="77"/>
      <c r="WYU128" s="77"/>
      <c r="WYV128" s="77"/>
      <c r="WYW128" s="77"/>
      <c r="WYX128" s="77"/>
      <c r="WYY128" s="77"/>
      <c r="WYZ128" s="77"/>
      <c r="WZA128" s="78"/>
      <c r="WZB128" s="78"/>
      <c r="WZC128" s="77"/>
      <c r="WZD128" s="77"/>
      <c r="WZE128" s="77"/>
      <c r="WZF128" s="77"/>
      <c r="WZG128" s="77"/>
      <c r="WZH128" s="77"/>
      <c r="WZI128" s="77"/>
      <c r="WZJ128" s="77"/>
      <c r="WZK128" s="78"/>
      <c r="WZL128" s="78"/>
      <c r="WZM128" s="77"/>
      <c r="WZN128" s="77"/>
      <c r="WZO128" s="77"/>
      <c r="WZP128" s="77"/>
      <c r="WZQ128" s="77"/>
      <c r="WZR128" s="77"/>
      <c r="WZS128" s="77"/>
      <c r="WZT128" s="77"/>
      <c r="WZU128" s="78"/>
      <c r="WZV128" s="78"/>
      <c r="WZW128" s="77"/>
      <c r="WZX128" s="77"/>
      <c r="WZY128" s="77"/>
      <c r="WZZ128" s="77"/>
      <c r="XAA128" s="77"/>
      <c r="XAB128" s="77"/>
      <c r="XAC128" s="77"/>
      <c r="XAD128" s="77"/>
      <c r="XAE128" s="78"/>
      <c r="XAF128" s="78"/>
      <c r="XAG128" s="77"/>
      <c r="XAH128" s="77"/>
      <c r="XAI128" s="77"/>
      <c r="XAJ128" s="77"/>
      <c r="XAK128" s="77"/>
      <c r="XAL128" s="77"/>
      <c r="XAM128" s="77"/>
      <c r="XAN128" s="77"/>
      <c r="XAO128" s="78"/>
      <c r="XAP128" s="78"/>
      <c r="XAQ128" s="77"/>
      <c r="XAR128" s="77"/>
      <c r="XAS128" s="77"/>
      <c r="XAT128" s="77"/>
      <c r="XAU128" s="77"/>
      <c r="XAV128" s="77"/>
      <c r="XAW128" s="77"/>
      <c r="XAX128" s="77"/>
      <c r="XAY128" s="78"/>
      <c r="XAZ128" s="78"/>
      <c r="XBA128" s="77"/>
      <c r="XBB128" s="77"/>
      <c r="XBC128" s="77"/>
      <c r="XBD128" s="77"/>
      <c r="XBE128" s="77"/>
      <c r="XBF128" s="77"/>
      <c r="XBG128" s="77"/>
      <c r="XBH128" s="77"/>
      <c r="XBI128" s="78"/>
      <c r="XBJ128" s="78"/>
      <c r="XBK128" s="77"/>
      <c r="XBL128" s="77"/>
      <c r="XBM128" s="77"/>
      <c r="XBN128" s="77"/>
      <c r="XBO128" s="77"/>
      <c r="XBP128" s="77"/>
      <c r="XBQ128" s="77"/>
      <c r="XBR128" s="77"/>
      <c r="XBS128" s="78"/>
      <c r="XBT128" s="78"/>
      <c r="XBU128" s="77"/>
      <c r="XBV128" s="77"/>
      <c r="XBW128" s="77"/>
      <c r="XBX128" s="77"/>
      <c r="XBY128" s="77"/>
      <c r="XBZ128" s="77"/>
      <c r="XCA128" s="77"/>
      <c r="XCB128" s="77"/>
      <c r="XCC128" s="78"/>
      <c r="XCD128" s="78"/>
      <c r="XCE128" s="77"/>
      <c r="XCF128" s="77"/>
      <c r="XCG128" s="77"/>
      <c r="XCH128" s="77"/>
      <c r="XCI128" s="77"/>
      <c r="XCJ128" s="77"/>
      <c r="XCK128" s="77"/>
      <c r="XCL128" s="77"/>
      <c r="XCM128" s="78"/>
      <c r="XCN128" s="78"/>
      <c r="XCO128" s="77"/>
      <c r="XCP128" s="77"/>
      <c r="XCQ128" s="77"/>
      <c r="XCR128" s="77"/>
      <c r="XCS128" s="77"/>
      <c r="XCT128" s="77"/>
      <c r="XCU128" s="77"/>
      <c r="XCV128" s="77"/>
      <c r="XCW128" s="78"/>
      <c r="XCX128" s="78"/>
      <c r="XCY128" s="77"/>
      <c r="XCZ128" s="77"/>
      <c r="XDA128" s="77"/>
      <c r="XDB128" s="77"/>
      <c r="XDC128" s="77"/>
      <c r="XDD128" s="77"/>
      <c r="XDE128" s="77"/>
      <c r="XDF128" s="77"/>
      <c r="XDG128" s="78"/>
      <c r="XDH128" s="78"/>
      <c r="XDI128" s="77"/>
      <c r="XDJ128" s="77"/>
      <c r="XDK128" s="77"/>
      <c r="XDL128" s="77"/>
      <c r="XDM128" s="77"/>
      <c r="XDN128" s="77"/>
      <c r="XDO128" s="77"/>
      <c r="XDP128" s="77"/>
      <c r="XDQ128" s="78"/>
      <c r="XDR128" s="78"/>
      <c r="XDS128" s="77"/>
      <c r="XDT128" s="77"/>
      <c r="XDU128" s="77"/>
      <c r="XDV128" s="77"/>
      <c r="XDW128" s="77"/>
      <c r="XDX128" s="77"/>
      <c r="XDY128" s="77"/>
      <c r="XDZ128" s="77"/>
      <c r="XEA128" s="78"/>
      <c r="XEB128" s="78"/>
      <c r="XEC128" s="77"/>
      <c r="XED128" s="77"/>
      <c r="XEE128" s="77"/>
      <c r="XEF128" s="77"/>
      <c r="XEG128" s="77"/>
      <c r="XEH128" s="77"/>
      <c r="XEI128" s="77"/>
      <c r="XEJ128" s="77"/>
      <c r="XEK128" s="78"/>
      <c r="XEL128" s="78"/>
      <c r="XEM128" s="77"/>
      <c r="XEN128" s="77"/>
      <c r="XEO128" s="77"/>
      <c r="XEP128" s="77"/>
      <c r="XEQ128" s="77"/>
      <c r="XER128" s="77"/>
      <c r="XES128" s="77"/>
      <c r="XET128" s="77"/>
      <c r="XEU128" s="78"/>
      <c r="XEV128" s="78"/>
      <c r="XEW128" s="77"/>
      <c r="XEX128" s="77"/>
      <c r="XEY128" s="77"/>
      <c r="XEZ128" s="77"/>
      <c r="XFA128" s="77"/>
      <c r="XFB128" s="77"/>
      <c r="XFC128" s="77"/>
      <c r="XFD128" s="77"/>
    </row>
    <row r="129" spans="1:16384" s="76" customFormat="1">
      <c r="A129" s="77"/>
      <c r="B129" s="77"/>
      <c r="C129" s="77"/>
      <c r="D129" s="77"/>
      <c r="E129" s="78"/>
      <c r="F129" s="78"/>
      <c r="G129" s="77"/>
      <c r="H129" s="77"/>
      <c r="I129" s="77"/>
      <c r="J129" s="77"/>
      <c r="K129" s="77"/>
      <c r="L129" s="77"/>
      <c r="M129" s="77"/>
      <c r="N129" s="77"/>
      <c r="O129" s="78"/>
      <c r="P129" s="78"/>
      <c r="Q129" s="77"/>
      <c r="R129" s="77"/>
      <c r="S129" s="77"/>
      <c r="T129" s="77"/>
      <c r="U129" s="77"/>
      <c r="V129" s="77"/>
      <c r="W129" s="77"/>
      <c r="X129" s="77"/>
      <c r="Y129" s="78"/>
      <c r="Z129" s="78"/>
      <c r="AA129" s="77"/>
      <c r="AB129" s="77"/>
      <c r="AC129" s="77"/>
      <c r="AD129" s="77"/>
      <c r="AE129" s="77"/>
      <c r="AF129" s="77"/>
      <c r="AG129" s="77"/>
      <c r="AH129" s="77"/>
      <c r="AI129" s="78"/>
      <c r="AJ129" s="78"/>
      <c r="AK129" s="77"/>
      <c r="AL129" s="77"/>
      <c r="AM129" s="77"/>
      <c r="AN129" s="77"/>
      <c r="AO129" s="77"/>
      <c r="AP129" s="77"/>
      <c r="AQ129" s="77"/>
      <c r="AR129" s="77"/>
      <c r="AS129" s="78"/>
      <c r="AT129" s="78"/>
      <c r="AU129" s="77"/>
      <c r="AV129" s="77"/>
      <c r="AW129" s="77"/>
      <c r="AX129" s="77"/>
      <c r="AY129" s="77"/>
      <c r="AZ129" s="77"/>
      <c r="BA129" s="77"/>
      <c r="BB129" s="77"/>
      <c r="BC129" s="78"/>
      <c r="BD129" s="78"/>
      <c r="BE129" s="77"/>
      <c r="BF129" s="77"/>
      <c r="BG129" s="77"/>
      <c r="BH129" s="77"/>
      <c r="BI129" s="77"/>
      <c r="BJ129" s="77"/>
      <c r="BK129" s="77"/>
      <c r="BL129" s="77"/>
      <c r="BM129" s="78"/>
      <c r="BN129" s="78"/>
      <c r="BO129" s="77"/>
      <c r="BP129" s="77"/>
      <c r="BQ129" s="77"/>
      <c r="BR129" s="77"/>
      <c r="BS129" s="77"/>
      <c r="BT129" s="77"/>
      <c r="BU129" s="77"/>
      <c r="BV129" s="77"/>
      <c r="BW129" s="78"/>
      <c r="BX129" s="78"/>
      <c r="BY129" s="77"/>
      <c r="BZ129" s="77"/>
      <c r="CA129" s="77"/>
      <c r="CB129" s="77"/>
      <c r="CC129" s="77"/>
      <c r="CD129" s="77"/>
      <c r="CE129" s="77"/>
      <c r="CF129" s="77"/>
      <c r="CG129" s="78"/>
      <c r="CH129" s="78"/>
      <c r="CI129" s="77"/>
      <c r="CJ129" s="77"/>
      <c r="CK129" s="77"/>
      <c r="CL129" s="77"/>
      <c r="CM129" s="77"/>
      <c r="CN129" s="77"/>
      <c r="CO129" s="77"/>
      <c r="CP129" s="77"/>
      <c r="CQ129" s="78"/>
      <c r="CR129" s="78"/>
      <c r="CS129" s="77"/>
      <c r="CT129" s="77"/>
      <c r="CU129" s="77"/>
      <c r="CV129" s="77"/>
      <c r="CW129" s="77"/>
      <c r="CX129" s="77"/>
      <c r="CY129" s="77"/>
      <c r="CZ129" s="77"/>
      <c r="DA129" s="78"/>
      <c r="DB129" s="78"/>
      <c r="DC129" s="77"/>
      <c r="DD129" s="77"/>
      <c r="DE129" s="77"/>
      <c r="DF129" s="77"/>
      <c r="DG129" s="77"/>
      <c r="DH129" s="77"/>
      <c r="DI129" s="77"/>
      <c r="DJ129" s="77"/>
      <c r="DK129" s="78"/>
      <c r="DL129" s="78"/>
      <c r="DM129" s="77"/>
      <c r="DN129" s="77"/>
      <c r="DO129" s="77"/>
      <c r="DP129" s="77"/>
      <c r="DQ129" s="77"/>
      <c r="DR129" s="77"/>
      <c r="DS129" s="77"/>
      <c r="DT129" s="77"/>
      <c r="DU129" s="78"/>
      <c r="DV129" s="78"/>
      <c r="DW129" s="77"/>
      <c r="DX129" s="77"/>
      <c r="DY129" s="77"/>
      <c r="DZ129" s="77"/>
      <c r="EA129" s="77"/>
      <c r="EB129" s="77"/>
      <c r="EC129" s="77"/>
      <c r="ED129" s="77"/>
      <c r="EE129" s="78"/>
      <c r="EF129" s="78"/>
      <c r="EG129" s="77"/>
      <c r="EH129" s="77"/>
      <c r="EI129" s="77"/>
      <c r="EJ129" s="77"/>
      <c r="EK129" s="77"/>
      <c r="EL129" s="77"/>
      <c r="EM129" s="77"/>
      <c r="EN129" s="77"/>
      <c r="EO129" s="78"/>
      <c r="EP129" s="78"/>
      <c r="EQ129" s="77"/>
      <c r="ER129" s="77"/>
      <c r="ES129" s="77"/>
      <c r="ET129" s="77"/>
      <c r="EU129" s="77"/>
      <c r="EV129" s="77"/>
      <c r="EW129" s="77"/>
      <c r="EX129" s="77"/>
      <c r="EY129" s="78"/>
      <c r="EZ129" s="78"/>
      <c r="FA129" s="77"/>
      <c r="FB129" s="77"/>
      <c r="FC129" s="77"/>
      <c r="FD129" s="77"/>
      <c r="FE129" s="77"/>
      <c r="FF129" s="77"/>
      <c r="FG129" s="77"/>
      <c r="FH129" s="77"/>
      <c r="FI129" s="78"/>
      <c r="FJ129" s="78"/>
      <c r="FK129" s="77"/>
      <c r="FL129" s="77"/>
      <c r="FM129" s="77"/>
      <c r="FN129" s="77"/>
      <c r="FO129" s="77"/>
      <c r="FP129" s="77"/>
      <c r="FQ129" s="77"/>
      <c r="FR129" s="77"/>
      <c r="FS129" s="78"/>
      <c r="FT129" s="78"/>
      <c r="FU129" s="77"/>
      <c r="FV129" s="77"/>
      <c r="FW129" s="77"/>
      <c r="FX129" s="77"/>
      <c r="FY129" s="77"/>
      <c r="FZ129" s="77"/>
      <c r="GA129" s="77"/>
      <c r="GB129" s="77"/>
      <c r="GC129" s="78"/>
      <c r="GD129" s="78"/>
      <c r="GE129" s="77"/>
      <c r="GF129" s="77"/>
      <c r="GG129" s="77"/>
      <c r="GH129" s="77"/>
      <c r="GI129" s="77"/>
      <c r="GJ129" s="77"/>
      <c r="GK129" s="77"/>
      <c r="GL129" s="77"/>
      <c r="GM129" s="78"/>
      <c r="GN129" s="78"/>
      <c r="GO129" s="77"/>
      <c r="GP129" s="77"/>
      <c r="GQ129" s="77"/>
      <c r="GR129" s="77"/>
      <c r="GS129" s="77"/>
      <c r="GT129" s="77"/>
      <c r="GU129" s="77"/>
      <c r="GV129" s="77"/>
      <c r="GW129" s="78"/>
      <c r="GX129" s="78"/>
      <c r="GY129" s="77"/>
      <c r="GZ129" s="77"/>
      <c r="HA129" s="77"/>
      <c r="HB129" s="77"/>
      <c r="HC129" s="77"/>
      <c r="HD129" s="77"/>
      <c r="HE129" s="77"/>
      <c r="HF129" s="77"/>
      <c r="HG129" s="78"/>
      <c r="HH129" s="78"/>
      <c r="HI129" s="77"/>
      <c r="HJ129" s="77"/>
      <c r="HK129" s="77"/>
      <c r="HL129" s="77"/>
      <c r="HM129" s="77"/>
      <c r="HN129" s="77"/>
      <c r="HO129" s="77"/>
      <c r="HP129" s="77"/>
      <c r="HQ129" s="78"/>
      <c r="HR129" s="78"/>
      <c r="HS129" s="77"/>
      <c r="HT129" s="77"/>
      <c r="HU129" s="77"/>
      <c r="HV129" s="77"/>
      <c r="HW129" s="77"/>
      <c r="HX129" s="77"/>
      <c r="HY129" s="77"/>
      <c r="HZ129" s="77"/>
      <c r="IA129" s="78"/>
      <c r="IB129" s="78"/>
      <c r="IC129" s="77"/>
      <c r="ID129" s="77"/>
      <c r="IE129" s="77"/>
      <c r="IF129" s="77"/>
      <c r="IG129" s="77"/>
      <c r="IH129" s="77"/>
      <c r="II129" s="77"/>
      <c r="IJ129" s="77"/>
      <c r="IK129" s="78"/>
      <c r="IL129" s="78"/>
      <c r="IM129" s="77"/>
      <c r="IN129" s="77"/>
      <c r="IO129" s="77"/>
      <c r="IP129" s="77"/>
      <c r="IQ129" s="77"/>
      <c r="IR129" s="77"/>
      <c r="IS129" s="77"/>
      <c r="IT129" s="77"/>
      <c r="IU129" s="78"/>
      <c r="IV129" s="78"/>
      <c r="IW129" s="77"/>
      <c r="IX129" s="77"/>
      <c r="IY129" s="77"/>
      <c r="IZ129" s="77"/>
      <c r="JA129" s="77"/>
      <c r="JB129" s="77"/>
      <c r="JC129" s="77"/>
      <c r="JD129" s="77"/>
      <c r="JE129" s="78"/>
      <c r="JF129" s="78"/>
      <c r="JG129" s="77"/>
      <c r="JH129" s="77"/>
      <c r="JI129" s="77"/>
      <c r="JJ129" s="77"/>
      <c r="JK129" s="77"/>
      <c r="JL129" s="77"/>
      <c r="JM129" s="77"/>
      <c r="JN129" s="77"/>
      <c r="JO129" s="78"/>
      <c r="JP129" s="78"/>
      <c r="JQ129" s="77"/>
      <c r="JR129" s="77"/>
      <c r="JS129" s="77"/>
      <c r="JT129" s="77"/>
      <c r="JU129" s="77"/>
      <c r="JV129" s="77"/>
      <c r="JW129" s="77"/>
      <c r="JX129" s="77"/>
      <c r="JY129" s="78"/>
      <c r="JZ129" s="78"/>
      <c r="KA129" s="77"/>
      <c r="KB129" s="77"/>
      <c r="KC129" s="77"/>
      <c r="KD129" s="77"/>
      <c r="KE129" s="77"/>
      <c r="KF129" s="77"/>
      <c r="KG129" s="77"/>
      <c r="KH129" s="77"/>
      <c r="KI129" s="78"/>
      <c r="KJ129" s="78"/>
      <c r="KK129" s="77"/>
      <c r="KL129" s="77"/>
      <c r="KM129" s="77"/>
      <c r="KN129" s="77"/>
      <c r="KO129" s="77"/>
      <c r="KP129" s="77"/>
      <c r="KQ129" s="77"/>
      <c r="KR129" s="77"/>
      <c r="KS129" s="78"/>
      <c r="KT129" s="78"/>
      <c r="KU129" s="77"/>
      <c r="KV129" s="77"/>
      <c r="KW129" s="77"/>
      <c r="KX129" s="77"/>
      <c r="KY129" s="77"/>
      <c r="KZ129" s="77"/>
      <c r="LA129" s="77"/>
      <c r="LB129" s="77"/>
      <c r="LC129" s="78"/>
      <c r="LD129" s="78"/>
      <c r="LE129" s="77"/>
      <c r="LF129" s="77"/>
      <c r="LG129" s="77"/>
      <c r="LH129" s="77"/>
      <c r="LI129" s="77"/>
      <c r="LJ129" s="77"/>
      <c r="LK129" s="77"/>
      <c r="LL129" s="77"/>
      <c r="LM129" s="78"/>
      <c r="LN129" s="78"/>
      <c r="LO129" s="77"/>
      <c r="LP129" s="77"/>
      <c r="LQ129" s="77"/>
      <c r="LR129" s="77"/>
      <c r="LS129" s="77"/>
      <c r="LT129" s="77"/>
      <c r="LU129" s="77"/>
      <c r="LV129" s="77"/>
      <c r="LW129" s="78"/>
      <c r="LX129" s="78"/>
      <c r="LY129" s="77"/>
      <c r="LZ129" s="77"/>
      <c r="MA129" s="77"/>
      <c r="MB129" s="77"/>
      <c r="MC129" s="77"/>
      <c r="MD129" s="77"/>
      <c r="ME129" s="77"/>
      <c r="MF129" s="77"/>
      <c r="MG129" s="78"/>
      <c r="MH129" s="78"/>
      <c r="MI129" s="77"/>
      <c r="MJ129" s="77"/>
      <c r="MK129" s="77"/>
      <c r="ML129" s="77"/>
      <c r="MM129" s="77"/>
      <c r="MN129" s="77"/>
      <c r="MO129" s="77"/>
      <c r="MP129" s="77"/>
      <c r="MQ129" s="78"/>
      <c r="MR129" s="78"/>
      <c r="MS129" s="77"/>
      <c r="MT129" s="77"/>
      <c r="MU129" s="77"/>
      <c r="MV129" s="77"/>
      <c r="MW129" s="77"/>
      <c r="MX129" s="77"/>
      <c r="MY129" s="77"/>
      <c r="MZ129" s="77"/>
      <c r="NA129" s="78"/>
      <c r="NB129" s="78"/>
      <c r="NC129" s="77"/>
      <c r="ND129" s="77"/>
      <c r="NE129" s="77"/>
      <c r="NF129" s="77"/>
      <c r="NG129" s="77"/>
      <c r="NH129" s="77"/>
      <c r="NI129" s="77"/>
      <c r="NJ129" s="77"/>
      <c r="NK129" s="78"/>
      <c r="NL129" s="78"/>
      <c r="NM129" s="77"/>
      <c r="NN129" s="77"/>
      <c r="NO129" s="77"/>
      <c r="NP129" s="77"/>
      <c r="NQ129" s="77"/>
      <c r="NR129" s="77"/>
      <c r="NS129" s="77"/>
      <c r="NT129" s="77"/>
      <c r="NU129" s="78"/>
      <c r="NV129" s="78"/>
      <c r="NW129" s="77"/>
      <c r="NX129" s="77"/>
      <c r="NY129" s="77"/>
      <c r="NZ129" s="77"/>
      <c r="OA129" s="77"/>
      <c r="OB129" s="77"/>
      <c r="OC129" s="77"/>
      <c r="OD129" s="77"/>
      <c r="OE129" s="78"/>
      <c r="OF129" s="78"/>
      <c r="OG129" s="77"/>
      <c r="OH129" s="77"/>
      <c r="OI129" s="77"/>
      <c r="OJ129" s="77"/>
      <c r="OK129" s="77"/>
      <c r="OL129" s="77"/>
      <c r="OM129" s="77"/>
      <c r="ON129" s="77"/>
      <c r="OO129" s="78"/>
      <c r="OP129" s="78"/>
      <c r="OQ129" s="77"/>
      <c r="OR129" s="77"/>
      <c r="OS129" s="77"/>
      <c r="OT129" s="77"/>
      <c r="OU129" s="77"/>
      <c r="OV129" s="77"/>
      <c r="OW129" s="77"/>
      <c r="OX129" s="77"/>
      <c r="OY129" s="78"/>
      <c r="OZ129" s="78"/>
      <c r="PA129" s="77"/>
      <c r="PB129" s="77"/>
      <c r="PC129" s="77"/>
      <c r="PD129" s="77"/>
      <c r="PE129" s="77"/>
      <c r="PF129" s="77"/>
      <c r="PG129" s="77"/>
      <c r="PH129" s="77"/>
      <c r="PI129" s="78"/>
      <c r="PJ129" s="78"/>
      <c r="PK129" s="77"/>
      <c r="PL129" s="77"/>
      <c r="PM129" s="77"/>
      <c r="PN129" s="77"/>
      <c r="PO129" s="77"/>
      <c r="PP129" s="77"/>
      <c r="PQ129" s="77"/>
      <c r="PR129" s="77"/>
      <c r="PS129" s="78"/>
      <c r="PT129" s="78"/>
      <c r="PU129" s="77"/>
      <c r="PV129" s="77"/>
      <c r="PW129" s="77"/>
      <c r="PX129" s="77"/>
      <c r="PY129" s="77"/>
      <c r="PZ129" s="77"/>
      <c r="QA129" s="77"/>
      <c r="QB129" s="77"/>
      <c r="QC129" s="78"/>
      <c r="QD129" s="78"/>
      <c r="QE129" s="77"/>
      <c r="QF129" s="77"/>
      <c r="QG129" s="77"/>
      <c r="QH129" s="77"/>
      <c r="QI129" s="77"/>
      <c r="QJ129" s="77"/>
      <c r="QK129" s="77"/>
      <c r="QL129" s="77"/>
      <c r="QM129" s="78"/>
      <c r="QN129" s="78"/>
      <c r="QO129" s="77"/>
      <c r="QP129" s="77"/>
      <c r="QQ129" s="77"/>
      <c r="QR129" s="77"/>
      <c r="QS129" s="77"/>
      <c r="QT129" s="77"/>
      <c r="QU129" s="77"/>
      <c r="QV129" s="77"/>
      <c r="QW129" s="78"/>
      <c r="QX129" s="78"/>
      <c r="QY129" s="77"/>
      <c r="QZ129" s="77"/>
      <c r="RA129" s="77"/>
      <c r="RB129" s="77"/>
      <c r="RC129" s="77"/>
      <c r="RD129" s="77"/>
      <c r="RE129" s="77"/>
      <c r="RF129" s="77"/>
      <c r="RG129" s="78"/>
      <c r="RH129" s="78"/>
      <c r="RI129" s="77"/>
      <c r="RJ129" s="77"/>
      <c r="RK129" s="77"/>
      <c r="RL129" s="77"/>
      <c r="RM129" s="77"/>
      <c r="RN129" s="77"/>
      <c r="RO129" s="77"/>
      <c r="RP129" s="77"/>
      <c r="RQ129" s="78"/>
      <c r="RR129" s="78"/>
      <c r="RS129" s="77"/>
      <c r="RT129" s="77"/>
      <c r="RU129" s="77"/>
      <c r="RV129" s="77"/>
      <c r="RW129" s="77"/>
      <c r="RX129" s="77"/>
      <c r="RY129" s="77"/>
      <c r="RZ129" s="77"/>
      <c r="SA129" s="78"/>
      <c r="SB129" s="78"/>
      <c r="SC129" s="77"/>
      <c r="SD129" s="77"/>
      <c r="SE129" s="77"/>
      <c r="SF129" s="77"/>
      <c r="SG129" s="77"/>
      <c r="SH129" s="77"/>
      <c r="SI129" s="77"/>
      <c r="SJ129" s="77"/>
      <c r="SK129" s="78"/>
      <c r="SL129" s="78"/>
      <c r="SM129" s="77"/>
      <c r="SN129" s="77"/>
      <c r="SO129" s="77"/>
      <c r="SP129" s="77"/>
      <c r="SQ129" s="77"/>
      <c r="SR129" s="77"/>
      <c r="SS129" s="77"/>
      <c r="ST129" s="77"/>
      <c r="SU129" s="78"/>
      <c r="SV129" s="78"/>
      <c r="SW129" s="77"/>
      <c r="SX129" s="77"/>
      <c r="SY129" s="77"/>
      <c r="SZ129" s="77"/>
      <c r="TA129" s="77"/>
      <c r="TB129" s="77"/>
      <c r="TC129" s="77"/>
      <c r="TD129" s="77"/>
      <c r="TE129" s="78"/>
      <c r="TF129" s="78"/>
      <c r="TG129" s="77"/>
      <c r="TH129" s="77"/>
      <c r="TI129" s="77"/>
      <c r="TJ129" s="77"/>
      <c r="TK129" s="77"/>
      <c r="TL129" s="77"/>
      <c r="TM129" s="77"/>
      <c r="TN129" s="77"/>
      <c r="TO129" s="78"/>
      <c r="TP129" s="78"/>
      <c r="TQ129" s="77"/>
      <c r="TR129" s="77"/>
      <c r="TS129" s="77"/>
      <c r="TT129" s="77"/>
      <c r="TU129" s="77"/>
      <c r="TV129" s="77"/>
      <c r="TW129" s="77"/>
      <c r="TX129" s="77"/>
      <c r="TY129" s="78"/>
      <c r="TZ129" s="78"/>
      <c r="UA129" s="77"/>
      <c r="UB129" s="77"/>
      <c r="UC129" s="77"/>
      <c r="UD129" s="77"/>
      <c r="UE129" s="77"/>
      <c r="UF129" s="77"/>
      <c r="UG129" s="77"/>
      <c r="UH129" s="77"/>
      <c r="UI129" s="78"/>
      <c r="UJ129" s="78"/>
      <c r="UK129" s="77"/>
      <c r="UL129" s="77"/>
      <c r="UM129" s="77"/>
      <c r="UN129" s="77"/>
      <c r="UO129" s="77"/>
      <c r="UP129" s="77"/>
      <c r="UQ129" s="77"/>
      <c r="UR129" s="77"/>
      <c r="US129" s="78"/>
      <c r="UT129" s="78"/>
      <c r="UU129" s="77"/>
      <c r="UV129" s="77"/>
      <c r="UW129" s="77"/>
      <c r="UX129" s="77"/>
      <c r="UY129" s="77"/>
      <c r="UZ129" s="77"/>
      <c r="VA129" s="77"/>
      <c r="VB129" s="77"/>
      <c r="VC129" s="78"/>
      <c r="VD129" s="78"/>
      <c r="VE129" s="77"/>
      <c r="VF129" s="77"/>
      <c r="VG129" s="77"/>
      <c r="VH129" s="77"/>
      <c r="VI129" s="77"/>
      <c r="VJ129" s="77"/>
      <c r="VK129" s="77"/>
      <c r="VL129" s="77"/>
      <c r="VM129" s="78"/>
      <c r="VN129" s="78"/>
      <c r="VO129" s="77"/>
      <c r="VP129" s="77"/>
      <c r="VQ129" s="77"/>
      <c r="VR129" s="77"/>
      <c r="VS129" s="77"/>
      <c r="VT129" s="77"/>
      <c r="VU129" s="77"/>
      <c r="VV129" s="77"/>
      <c r="VW129" s="78"/>
      <c r="VX129" s="78"/>
      <c r="VY129" s="77"/>
      <c r="VZ129" s="77"/>
      <c r="WA129" s="77"/>
      <c r="WB129" s="77"/>
      <c r="WC129" s="77"/>
      <c r="WD129" s="77"/>
      <c r="WE129" s="77"/>
      <c r="WF129" s="77"/>
      <c r="WG129" s="78"/>
      <c r="WH129" s="78"/>
      <c r="WI129" s="77"/>
      <c r="WJ129" s="77"/>
      <c r="WK129" s="77"/>
      <c r="WL129" s="77"/>
      <c r="WM129" s="77"/>
      <c r="WN129" s="77"/>
      <c r="WO129" s="77"/>
      <c r="WP129" s="77"/>
      <c r="WQ129" s="78"/>
      <c r="WR129" s="78"/>
      <c r="WS129" s="77"/>
      <c r="WT129" s="77"/>
      <c r="WU129" s="77"/>
      <c r="WV129" s="77"/>
      <c r="WW129" s="77"/>
      <c r="WX129" s="77"/>
      <c r="WY129" s="77"/>
      <c r="WZ129" s="77"/>
      <c r="XA129" s="78"/>
      <c r="XB129" s="78"/>
      <c r="XC129" s="77"/>
      <c r="XD129" s="77"/>
      <c r="XE129" s="77"/>
      <c r="XF129" s="77"/>
      <c r="XG129" s="77"/>
      <c r="XH129" s="77"/>
      <c r="XI129" s="77"/>
      <c r="XJ129" s="77"/>
      <c r="XK129" s="78"/>
      <c r="XL129" s="78"/>
      <c r="XM129" s="77"/>
      <c r="XN129" s="77"/>
      <c r="XO129" s="77"/>
      <c r="XP129" s="77"/>
      <c r="XQ129" s="77"/>
      <c r="XR129" s="77"/>
      <c r="XS129" s="77"/>
      <c r="XT129" s="77"/>
      <c r="XU129" s="78"/>
      <c r="XV129" s="78"/>
      <c r="XW129" s="77"/>
      <c r="XX129" s="77"/>
      <c r="XY129" s="77"/>
      <c r="XZ129" s="77"/>
      <c r="YA129" s="77"/>
      <c r="YB129" s="77"/>
      <c r="YC129" s="77"/>
      <c r="YD129" s="77"/>
      <c r="YE129" s="78"/>
      <c r="YF129" s="78"/>
      <c r="YG129" s="77"/>
      <c r="YH129" s="77"/>
      <c r="YI129" s="77"/>
      <c r="YJ129" s="77"/>
      <c r="YK129" s="77"/>
      <c r="YL129" s="77"/>
      <c r="YM129" s="77"/>
      <c r="YN129" s="77"/>
      <c r="YO129" s="78"/>
      <c r="YP129" s="78"/>
      <c r="YQ129" s="77"/>
      <c r="YR129" s="77"/>
      <c r="YS129" s="77"/>
      <c r="YT129" s="77"/>
      <c r="YU129" s="77"/>
      <c r="YV129" s="77"/>
      <c r="YW129" s="77"/>
      <c r="YX129" s="77"/>
      <c r="YY129" s="78"/>
      <c r="YZ129" s="78"/>
      <c r="ZA129" s="77"/>
      <c r="ZB129" s="77"/>
      <c r="ZC129" s="77"/>
      <c r="ZD129" s="77"/>
      <c r="ZE129" s="77"/>
      <c r="ZF129" s="77"/>
      <c r="ZG129" s="77"/>
      <c r="ZH129" s="77"/>
      <c r="ZI129" s="78"/>
      <c r="ZJ129" s="78"/>
      <c r="ZK129" s="77"/>
      <c r="ZL129" s="77"/>
      <c r="ZM129" s="77"/>
      <c r="ZN129" s="77"/>
      <c r="ZO129" s="77"/>
      <c r="ZP129" s="77"/>
      <c r="ZQ129" s="77"/>
      <c r="ZR129" s="77"/>
      <c r="ZS129" s="78"/>
      <c r="ZT129" s="78"/>
      <c r="ZU129" s="77"/>
      <c r="ZV129" s="77"/>
      <c r="ZW129" s="77"/>
      <c r="ZX129" s="77"/>
      <c r="ZY129" s="77"/>
      <c r="ZZ129" s="77"/>
      <c r="AAA129" s="77"/>
      <c r="AAB129" s="77"/>
      <c r="AAC129" s="78"/>
      <c r="AAD129" s="78"/>
      <c r="AAE129" s="77"/>
      <c r="AAF129" s="77"/>
      <c r="AAG129" s="77"/>
      <c r="AAH129" s="77"/>
      <c r="AAI129" s="77"/>
      <c r="AAJ129" s="77"/>
      <c r="AAK129" s="77"/>
      <c r="AAL129" s="77"/>
      <c r="AAM129" s="78"/>
      <c r="AAN129" s="78"/>
      <c r="AAO129" s="77"/>
      <c r="AAP129" s="77"/>
      <c r="AAQ129" s="77"/>
      <c r="AAR129" s="77"/>
      <c r="AAS129" s="77"/>
      <c r="AAT129" s="77"/>
      <c r="AAU129" s="77"/>
      <c r="AAV129" s="77"/>
      <c r="AAW129" s="78"/>
      <c r="AAX129" s="78"/>
      <c r="AAY129" s="77"/>
      <c r="AAZ129" s="77"/>
      <c r="ABA129" s="77"/>
      <c r="ABB129" s="77"/>
      <c r="ABC129" s="77"/>
      <c r="ABD129" s="77"/>
      <c r="ABE129" s="77"/>
      <c r="ABF129" s="77"/>
      <c r="ABG129" s="78"/>
      <c r="ABH129" s="78"/>
      <c r="ABI129" s="77"/>
      <c r="ABJ129" s="77"/>
      <c r="ABK129" s="77"/>
      <c r="ABL129" s="77"/>
      <c r="ABM129" s="77"/>
      <c r="ABN129" s="77"/>
      <c r="ABO129" s="77"/>
      <c r="ABP129" s="77"/>
      <c r="ABQ129" s="78"/>
      <c r="ABR129" s="78"/>
      <c r="ABS129" s="77"/>
      <c r="ABT129" s="77"/>
      <c r="ABU129" s="77"/>
      <c r="ABV129" s="77"/>
      <c r="ABW129" s="77"/>
      <c r="ABX129" s="77"/>
      <c r="ABY129" s="77"/>
      <c r="ABZ129" s="77"/>
      <c r="ACA129" s="78"/>
      <c r="ACB129" s="78"/>
      <c r="ACC129" s="77"/>
      <c r="ACD129" s="77"/>
      <c r="ACE129" s="77"/>
      <c r="ACF129" s="77"/>
      <c r="ACG129" s="77"/>
      <c r="ACH129" s="77"/>
      <c r="ACI129" s="77"/>
      <c r="ACJ129" s="77"/>
      <c r="ACK129" s="78"/>
      <c r="ACL129" s="78"/>
      <c r="ACM129" s="77"/>
      <c r="ACN129" s="77"/>
      <c r="ACO129" s="77"/>
      <c r="ACP129" s="77"/>
      <c r="ACQ129" s="77"/>
      <c r="ACR129" s="77"/>
      <c r="ACS129" s="77"/>
      <c r="ACT129" s="77"/>
      <c r="ACU129" s="78"/>
      <c r="ACV129" s="78"/>
      <c r="ACW129" s="77"/>
      <c r="ACX129" s="77"/>
      <c r="ACY129" s="77"/>
      <c r="ACZ129" s="77"/>
      <c r="ADA129" s="77"/>
      <c r="ADB129" s="77"/>
      <c r="ADC129" s="77"/>
      <c r="ADD129" s="77"/>
      <c r="ADE129" s="78"/>
      <c r="ADF129" s="78"/>
      <c r="ADG129" s="77"/>
      <c r="ADH129" s="77"/>
      <c r="ADI129" s="77"/>
      <c r="ADJ129" s="77"/>
      <c r="ADK129" s="77"/>
      <c r="ADL129" s="77"/>
      <c r="ADM129" s="77"/>
      <c r="ADN129" s="77"/>
      <c r="ADO129" s="78"/>
      <c r="ADP129" s="78"/>
      <c r="ADQ129" s="77"/>
      <c r="ADR129" s="77"/>
      <c r="ADS129" s="77"/>
      <c r="ADT129" s="77"/>
      <c r="ADU129" s="77"/>
      <c r="ADV129" s="77"/>
      <c r="ADW129" s="77"/>
      <c r="ADX129" s="77"/>
      <c r="ADY129" s="78"/>
      <c r="ADZ129" s="78"/>
      <c r="AEA129" s="77"/>
      <c r="AEB129" s="77"/>
      <c r="AEC129" s="77"/>
      <c r="AED129" s="77"/>
      <c r="AEE129" s="77"/>
      <c r="AEF129" s="77"/>
      <c r="AEG129" s="77"/>
      <c r="AEH129" s="77"/>
      <c r="AEI129" s="78"/>
      <c r="AEJ129" s="78"/>
      <c r="AEK129" s="77"/>
      <c r="AEL129" s="77"/>
      <c r="AEM129" s="77"/>
      <c r="AEN129" s="77"/>
      <c r="AEO129" s="77"/>
      <c r="AEP129" s="77"/>
      <c r="AEQ129" s="77"/>
      <c r="AER129" s="77"/>
      <c r="AES129" s="78"/>
      <c r="AET129" s="78"/>
      <c r="AEU129" s="77"/>
      <c r="AEV129" s="77"/>
      <c r="AEW129" s="77"/>
      <c r="AEX129" s="77"/>
      <c r="AEY129" s="77"/>
      <c r="AEZ129" s="77"/>
      <c r="AFA129" s="77"/>
      <c r="AFB129" s="77"/>
      <c r="AFC129" s="78"/>
      <c r="AFD129" s="78"/>
      <c r="AFE129" s="77"/>
      <c r="AFF129" s="77"/>
      <c r="AFG129" s="77"/>
      <c r="AFH129" s="77"/>
      <c r="AFI129" s="77"/>
      <c r="AFJ129" s="77"/>
      <c r="AFK129" s="77"/>
      <c r="AFL129" s="77"/>
      <c r="AFM129" s="78"/>
      <c r="AFN129" s="78"/>
      <c r="AFO129" s="77"/>
      <c r="AFP129" s="77"/>
      <c r="AFQ129" s="77"/>
      <c r="AFR129" s="77"/>
      <c r="AFS129" s="77"/>
      <c r="AFT129" s="77"/>
      <c r="AFU129" s="77"/>
      <c r="AFV129" s="77"/>
      <c r="AFW129" s="78"/>
      <c r="AFX129" s="78"/>
      <c r="AFY129" s="77"/>
      <c r="AFZ129" s="77"/>
      <c r="AGA129" s="77"/>
      <c r="AGB129" s="77"/>
      <c r="AGC129" s="77"/>
      <c r="AGD129" s="77"/>
      <c r="AGE129" s="77"/>
      <c r="AGF129" s="77"/>
      <c r="AGG129" s="78"/>
      <c r="AGH129" s="78"/>
      <c r="AGI129" s="77"/>
      <c r="AGJ129" s="77"/>
      <c r="AGK129" s="77"/>
      <c r="AGL129" s="77"/>
      <c r="AGM129" s="77"/>
      <c r="AGN129" s="77"/>
      <c r="AGO129" s="77"/>
      <c r="AGP129" s="77"/>
      <c r="AGQ129" s="78"/>
      <c r="AGR129" s="78"/>
      <c r="AGS129" s="77"/>
      <c r="AGT129" s="77"/>
      <c r="AGU129" s="77"/>
      <c r="AGV129" s="77"/>
      <c r="AGW129" s="77"/>
      <c r="AGX129" s="77"/>
      <c r="AGY129" s="77"/>
      <c r="AGZ129" s="77"/>
      <c r="AHA129" s="78"/>
      <c r="AHB129" s="78"/>
      <c r="AHC129" s="77"/>
      <c r="AHD129" s="77"/>
      <c r="AHE129" s="77"/>
      <c r="AHF129" s="77"/>
      <c r="AHG129" s="77"/>
      <c r="AHH129" s="77"/>
      <c r="AHI129" s="77"/>
      <c r="AHJ129" s="77"/>
      <c r="AHK129" s="78"/>
      <c r="AHL129" s="78"/>
      <c r="AHM129" s="77"/>
      <c r="AHN129" s="77"/>
      <c r="AHO129" s="77"/>
      <c r="AHP129" s="77"/>
      <c r="AHQ129" s="77"/>
      <c r="AHR129" s="77"/>
      <c r="AHS129" s="77"/>
      <c r="AHT129" s="77"/>
      <c r="AHU129" s="78"/>
      <c r="AHV129" s="78"/>
      <c r="AHW129" s="77"/>
      <c r="AHX129" s="77"/>
      <c r="AHY129" s="77"/>
      <c r="AHZ129" s="77"/>
      <c r="AIA129" s="77"/>
      <c r="AIB129" s="77"/>
      <c r="AIC129" s="77"/>
      <c r="AID129" s="77"/>
      <c r="AIE129" s="78"/>
      <c r="AIF129" s="78"/>
      <c r="AIG129" s="77"/>
      <c r="AIH129" s="77"/>
      <c r="AII129" s="77"/>
      <c r="AIJ129" s="77"/>
      <c r="AIK129" s="77"/>
      <c r="AIL129" s="77"/>
      <c r="AIM129" s="77"/>
      <c r="AIN129" s="77"/>
      <c r="AIO129" s="78"/>
      <c r="AIP129" s="78"/>
      <c r="AIQ129" s="77"/>
      <c r="AIR129" s="77"/>
      <c r="AIS129" s="77"/>
      <c r="AIT129" s="77"/>
      <c r="AIU129" s="77"/>
      <c r="AIV129" s="77"/>
      <c r="AIW129" s="77"/>
      <c r="AIX129" s="77"/>
      <c r="AIY129" s="78"/>
      <c r="AIZ129" s="78"/>
      <c r="AJA129" s="77"/>
      <c r="AJB129" s="77"/>
      <c r="AJC129" s="77"/>
      <c r="AJD129" s="77"/>
      <c r="AJE129" s="77"/>
      <c r="AJF129" s="77"/>
      <c r="AJG129" s="77"/>
      <c r="AJH129" s="77"/>
      <c r="AJI129" s="78"/>
      <c r="AJJ129" s="78"/>
      <c r="AJK129" s="77"/>
      <c r="AJL129" s="77"/>
      <c r="AJM129" s="77"/>
      <c r="AJN129" s="77"/>
      <c r="AJO129" s="77"/>
      <c r="AJP129" s="77"/>
      <c r="AJQ129" s="77"/>
      <c r="AJR129" s="77"/>
      <c r="AJS129" s="78"/>
      <c r="AJT129" s="78"/>
      <c r="AJU129" s="77"/>
      <c r="AJV129" s="77"/>
      <c r="AJW129" s="77"/>
      <c r="AJX129" s="77"/>
      <c r="AJY129" s="77"/>
      <c r="AJZ129" s="77"/>
      <c r="AKA129" s="77"/>
      <c r="AKB129" s="77"/>
      <c r="AKC129" s="78"/>
      <c r="AKD129" s="78"/>
      <c r="AKE129" s="77"/>
      <c r="AKF129" s="77"/>
      <c r="AKG129" s="77"/>
      <c r="AKH129" s="77"/>
      <c r="AKI129" s="77"/>
      <c r="AKJ129" s="77"/>
      <c r="AKK129" s="77"/>
      <c r="AKL129" s="77"/>
      <c r="AKM129" s="78"/>
      <c r="AKN129" s="78"/>
      <c r="AKO129" s="77"/>
      <c r="AKP129" s="77"/>
      <c r="AKQ129" s="77"/>
      <c r="AKR129" s="77"/>
      <c r="AKS129" s="77"/>
      <c r="AKT129" s="77"/>
      <c r="AKU129" s="77"/>
      <c r="AKV129" s="77"/>
      <c r="AKW129" s="78"/>
      <c r="AKX129" s="78"/>
      <c r="AKY129" s="77"/>
      <c r="AKZ129" s="77"/>
      <c r="ALA129" s="77"/>
      <c r="ALB129" s="77"/>
      <c r="ALC129" s="77"/>
      <c r="ALD129" s="77"/>
      <c r="ALE129" s="77"/>
      <c r="ALF129" s="77"/>
      <c r="ALG129" s="78"/>
      <c r="ALH129" s="78"/>
      <c r="ALI129" s="77"/>
      <c r="ALJ129" s="77"/>
      <c r="ALK129" s="77"/>
      <c r="ALL129" s="77"/>
      <c r="ALM129" s="77"/>
      <c r="ALN129" s="77"/>
      <c r="ALO129" s="77"/>
      <c r="ALP129" s="77"/>
      <c r="ALQ129" s="78"/>
      <c r="ALR129" s="78"/>
      <c r="ALS129" s="77"/>
      <c r="ALT129" s="77"/>
      <c r="ALU129" s="77"/>
      <c r="ALV129" s="77"/>
      <c r="ALW129" s="77"/>
      <c r="ALX129" s="77"/>
      <c r="ALY129" s="77"/>
      <c r="ALZ129" s="77"/>
      <c r="AMA129" s="78"/>
      <c r="AMB129" s="78"/>
      <c r="AMC129" s="77"/>
      <c r="AMD129" s="77"/>
      <c r="AME129" s="77"/>
      <c r="AMF129" s="77"/>
      <c r="AMG129" s="77"/>
      <c r="AMH129" s="77"/>
      <c r="AMI129" s="77"/>
      <c r="AMJ129" s="77"/>
      <c r="AMK129" s="78"/>
      <c r="AML129" s="78"/>
      <c r="AMM129" s="77"/>
      <c r="AMN129" s="77"/>
      <c r="AMO129" s="77"/>
      <c r="AMP129" s="77"/>
      <c r="AMQ129" s="77"/>
      <c r="AMR129" s="77"/>
      <c r="AMS129" s="77"/>
      <c r="AMT129" s="77"/>
      <c r="AMU129" s="78"/>
      <c r="AMV129" s="78"/>
      <c r="AMW129" s="77"/>
      <c r="AMX129" s="77"/>
      <c r="AMY129" s="77"/>
      <c r="AMZ129" s="77"/>
      <c r="ANA129" s="77"/>
      <c r="ANB129" s="77"/>
      <c r="ANC129" s="77"/>
      <c r="AND129" s="77"/>
      <c r="ANE129" s="78"/>
      <c r="ANF129" s="78"/>
      <c r="ANG129" s="77"/>
      <c r="ANH129" s="77"/>
      <c r="ANI129" s="77"/>
      <c r="ANJ129" s="77"/>
      <c r="ANK129" s="77"/>
      <c r="ANL129" s="77"/>
      <c r="ANM129" s="77"/>
      <c r="ANN129" s="77"/>
      <c r="ANO129" s="78"/>
      <c r="ANP129" s="78"/>
      <c r="ANQ129" s="77"/>
      <c r="ANR129" s="77"/>
      <c r="ANS129" s="77"/>
      <c r="ANT129" s="77"/>
      <c r="ANU129" s="77"/>
      <c r="ANV129" s="77"/>
      <c r="ANW129" s="77"/>
      <c r="ANX129" s="77"/>
      <c r="ANY129" s="78"/>
      <c r="ANZ129" s="78"/>
      <c r="AOA129" s="77"/>
      <c r="AOB129" s="77"/>
      <c r="AOC129" s="77"/>
      <c r="AOD129" s="77"/>
      <c r="AOE129" s="77"/>
      <c r="AOF129" s="77"/>
      <c r="AOG129" s="77"/>
      <c r="AOH129" s="77"/>
      <c r="AOI129" s="78"/>
      <c r="AOJ129" s="78"/>
      <c r="AOK129" s="77"/>
      <c r="AOL129" s="77"/>
      <c r="AOM129" s="77"/>
      <c r="AON129" s="77"/>
      <c r="AOO129" s="77"/>
      <c r="AOP129" s="77"/>
      <c r="AOQ129" s="77"/>
      <c r="AOR129" s="77"/>
      <c r="AOS129" s="78"/>
      <c r="AOT129" s="78"/>
      <c r="AOU129" s="77"/>
      <c r="AOV129" s="77"/>
      <c r="AOW129" s="77"/>
      <c r="AOX129" s="77"/>
      <c r="AOY129" s="77"/>
      <c r="AOZ129" s="77"/>
      <c r="APA129" s="77"/>
      <c r="APB129" s="77"/>
      <c r="APC129" s="78"/>
      <c r="APD129" s="78"/>
      <c r="APE129" s="77"/>
      <c r="APF129" s="77"/>
      <c r="APG129" s="77"/>
      <c r="APH129" s="77"/>
      <c r="API129" s="77"/>
      <c r="APJ129" s="77"/>
      <c r="APK129" s="77"/>
      <c r="APL129" s="77"/>
      <c r="APM129" s="78"/>
      <c r="APN129" s="78"/>
      <c r="APO129" s="77"/>
      <c r="APP129" s="77"/>
      <c r="APQ129" s="77"/>
      <c r="APR129" s="77"/>
      <c r="APS129" s="77"/>
      <c r="APT129" s="77"/>
      <c r="APU129" s="77"/>
      <c r="APV129" s="77"/>
      <c r="APW129" s="78"/>
      <c r="APX129" s="78"/>
      <c r="APY129" s="77"/>
      <c r="APZ129" s="77"/>
      <c r="AQA129" s="77"/>
      <c r="AQB129" s="77"/>
      <c r="AQC129" s="77"/>
      <c r="AQD129" s="77"/>
      <c r="AQE129" s="77"/>
      <c r="AQF129" s="77"/>
      <c r="AQG129" s="78"/>
      <c r="AQH129" s="78"/>
      <c r="AQI129" s="77"/>
      <c r="AQJ129" s="77"/>
      <c r="AQK129" s="77"/>
      <c r="AQL129" s="77"/>
      <c r="AQM129" s="77"/>
      <c r="AQN129" s="77"/>
      <c r="AQO129" s="77"/>
      <c r="AQP129" s="77"/>
      <c r="AQQ129" s="78"/>
      <c r="AQR129" s="78"/>
      <c r="AQS129" s="77"/>
      <c r="AQT129" s="77"/>
      <c r="AQU129" s="77"/>
      <c r="AQV129" s="77"/>
      <c r="AQW129" s="77"/>
      <c r="AQX129" s="77"/>
      <c r="AQY129" s="77"/>
      <c r="AQZ129" s="77"/>
      <c r="ARA129" s="78"/>
      <c r="ARB129" s="78"/>
      <c r="ARC129" s="77"/>
      <c r="ARD129" s="77"/>
      <c r="ARE129" s="77"/>
      <c r="ARF129" s="77"/>
      <c r="ARG129" s="77"/>
      <c r="ARH129" s="77"/>
      <c r="ARI129" s="77"/>
      <c r="ARJ129" s="77"/>
      <c r="ARK129" s="78"/>
      <c r="ARL129" s="78"/>
      <c r="ARM129" s="77"/>
      <c r="ARN129" s="77"/>
      <c r="ARO129" s="77"/>
      <c r="ARP129" s="77"/>
      <c r="ARQ129" s="77"/>
      <c r="ARR129" s="77"/>
      <c r="ARS129" s="77"/>
      <c r="ART129" s="77"/>
      <c r="ARU129" s="78"/>
      <c r="ARV129" s="78"/>
      <c r="ARW129" s="77"/>
      <c r="ARX129" s="77"/>
      <c r="ARY129" s="77"/>
      <c r="ARZ129" s="77"/>
      <c r="ASA129" s="77"/>
      <c r="ASB129" s="77"/>
      <c r="ASC129" s="77"/>
      <c r="ASD129" s="77"/>
      <c r="ASE129" s="78"/>
      <c r="ASF129" s="78"/>
      <c r="ASG129" s="77"/>
      <c r="ASH129" s="77"/>
      <c r="ASI129" s="77"/>
      <c r="ASJ129" s="77"/>
      <c r="ASK129" s="77"/>
      <c r="ASL129" s="77"/>
      <c r="ASM129" s="77"/>
      <c r="ASN129" s="77"/>
      <c r="ASO129" s="78"/>
      <c r="ASP129" s="78"/>
      <c r="ASQ129" s="77"/>
      <c r="ASR129" s="77"/>
      <c r="ASS129" s="77"/>
      <c r="AST129" s="77"/>
      <c r="ASU129" s="77"/>
      <c r="ASV129" s="77"/>
      <c r="ASW129" s="77"/>
      <c r="ASX129" s="77"/>
      <c r="ASY129" s="78"/>
      <c r="ASZ129" s="78"/>
      <c r="ATA129" s="77"/>
      <c r="ATB129" s="77"/>
      <c r="ATC129" s="77"/>
      <c r="ATD129" s="77"/>
      <c r="ATE129" s="77"/>
      <c r="ATF129" s="77"/>
      <c r="ATG129" s="77"/>
      <c r="ATH129" s="77"/>
      <c r="ATI129" s="78"/>
      <c r="ATJ129" s="78"/>
      <c r="ATK129" s="77"/>
      <c r="ATL129" s="77"/>
      <c r="ATM129" s="77"/>
      <c r="ATN129" s="77"/>
      <c r="ATO129" s="77"/>
      <c r="ATP129" s="77"/>
      <c r="ATQ129" s="77"/>
      <c r="ATR129" s="77"/>
      <c r="ATS129" s="78"/>
      <c r="ATT129" s="78"/>
      <c r="ATU129" s="77"/>
      <c r="ATV129" s="77"/>
      <c r="ATW129" s="77"/>
      <c r="ATX129" s="77"/>
      <c r="ATY129" s="77"/>
      <c r="ATZ129" s="77"/>
      <c r="AUA129" s="77"/>
      <c r="AUB129" s="77"/>
      <c r="AUC129" s="78"/>
      <c r="AUD129" s="78"/>
      <c r="AUE129" s="77"/>
      <c r="AUF129" s="77"/>
      <c r="AUG129" s="77"/>
      <c r="AUH129" s="77"/>
      <c r="AUI129" s="77"/>
      <c r="AUJ129" s="77"/>
      <c r="AUK129" s="77"/>
      <c r="AUL129" s="77"/>
      <c r="AUM129" s="78"/>
      <c r="AUN129" s="78"/>
      <c r="AUO129" s="77"/>
      <c r="AUP129" s="77"/>
      <c r="AUQ129" s="77"/>
      <c r="AUR129" s="77"/>
      <c r="AUS129" s="77"/>
      <c r="AUT129" s="77"/>
      <c r="AUU129" s="77"/>
      <c r="AUV129" s="77"/>
      <c r="AUW129" s="78"/>
      <c r="AUX129" s="78"/>
      <c r="AUY129" s="77"/>
      <c r="AUZ129" s="77"/>
      <c r="AVA129" s="77"/>
      <c r="AVB129" s="77"/>
      <c r="AVC129" s="77"/>
      <c r="AVD129" s="77"/>
      <c r="AVE129" s="77"/>
      <c r="AVF129" s="77"/>
      <c r="AVG129" s="78"/>
      <c r="AVH129" s="78"/>
      <c r="AVI129" s="77"/>
      <c r="AVJ129" s="77"/>
      <c r="AVK129" s="77"/>
      <c r="AVL129" s="77"/>
      <c r="AVM129" s="77"/>
      <c r="AVN129" s="77"/>
      <c r="AVO129" s="77"/>
      <c r="AVP129" s="77"/>
      <c r="AVQ129" s="78"/>
      <c r="AVR129" s="78"/>
      <c r="AVS129" s="77"/>
      <c r="AVT129" s="77"/>
      <c r="AVU129" s="77"/>
      <c r="AVV129" s="77"/>
      <c r="AVW129" s="77"/>
      <c r="AVX129" s="77"/>
      <c r="AVY129" s="77"/>
      <c r="AVZ129" s="77"/>
      <c r="AWA129" s="78"/>
      <c r="AWB129" s="78"/>
      <c r="AWC129" s="77"/>
      <c r="AWD129" s="77"/>
      <c r="AWE129" s="77"/>
      <c r="AWF129" s="77"/>
      <c r="AWG129" s="77"/>
      <c r="AWH129" s="77"/>
      <c r="AWI129" s="77"/>
      <c r="AWJ129" s="77"/>
      <c r="AWK129" s="78"/>
      <c r="AWL129" s="78"/>
      <c r="AWM129" s="77"/>
      <c r="AWN129" s="77"/>
      <c r="AWO129" s="77"/>
      <c r="AWP129" s="77"/>
      <c r="AWQ129" s="77"/>
      <c r="AWR129" s="77"/>
      <c r="AWS129" s="77"/>
      <c r="AWT129" s="77"/>
      <c r="AWU129" s="78"/>
      <c r="AWV129" s="78"/>
      <c r="AWW129" s="77"/>
      <c r="AWX129" s="77"/>
      <c r="AWY129" s="77"/>
      <c r="AWZ129" s="77"/>
      <c r="AXA129" s="77"/>
      <c r="AXB129" s="77"/>
      <c r="AXC129" s="77"/>
      <c r="AXD129" s="77"/>
      <c r="AXE129" s="78"/>
      <c r="AXF129" s="78"/>
      <c r="AXG129" s="77"/>
      <c r="AXH129" s="77"/>
      <c r="AXI129" s="77"/>
      <c r="AXJ129" s="77"/>
      <c r="AXK129" s="77"/>
      <c r="AXL129" s="77"/>
      <c r="AXM129" s="77"/>
      <c r="AXN129" s="77"/>
      <c r="AXO129" s="78"/>
      <c r="AXP129" s="78"/>
      <c r="AXQ129" s="77"/>
      <c r="AXR129" s="77"/>
      <c r="AXS129" s="77"/>
      <c r="AXT129" s="77"/>
      <c r="AXU129" s="77"/>
      <c r="AXV129" s="77"/>
      <c r="AXW129" s="77"/>
      <c r="AXX129" s="77"/>
      <c r="AXY129" s="78"/>
      <c r="AXZ129" s="78"/>
      <c r="AYA129" s="77"/>
      <c r="AYB129" s="77"/>
      <c r="AYC129" s="77"/>
      <c r="AYD129" s="77"/>
      <c r="AYE129" s="77"/>
      <c r="AYF129" s="77"/>
      <c r="AYG129" s="77"/>
      <c r="AYH129" s="77"/>
      <c r="AYI129" s="78"/>
      <c r="AYJ129" s="78"/>
      <c r="AYK129" s="77"/>
      <c r="AYL129" s="77"/>
      <c r="AYM129" s="77"/>
      <c r="AYN129" s="77"/>
      <c r="AYO129" s="77"/>
      <c r="AYP129" s="77"/>
      <c r="AYQ129" s="77"/>
      <c r="AYR129" s="77"/>
      <c r="AYS129" s="78"/>
      <c r="AYT129" s="78"/>
      <c r="AYU129" s="77"/>
      <c r="AYV129" s="77"/>
      <c r="AYW129" s="77"/>
      <c r="AYX129" s="77"/>
      <c r="AYY129" s="77"/>
      <c r="AYZ129" s="77"/>
      <c r="AZA129" s="77"/>
      <c r="AZB129" s="77"/>
      <c r="AZC129" s="78"/>
      <c r="AZD129" s="78"/>
      <c r="AZE129" s="77"/>
      <c r="AZF129" s="77"/>
      <c r="AZG129" s="77"/>
      <c r="AZH129" s="77"/>
      <c r="AZI129" s="77"/>
      <c r="AZJ129" s="77"/>
      <c r="AZK129" s="77"/>
      <c r="AZL129" s="77"/>
      <c r="AZM129" s="78"/>
      <c r="AZN129" s="78"/>
      <c r="AZO129" s="77"/>
      <c r="AZP129" s="77"/>
      <c r="AZQ129" s="77"/>
      <c r="AZR129" s="77"/>
      <c r="AZS129" s="77"/>
      <c r="AZT129" s="77"/>
      <c r="AZU129" s="77"/>
      <c r="AZV129" s="77"/>
      <c r="AZW129" s="78"/>
      <c r="AZX129" s="78"/>
      <c r="AZY129" s="77"/>
      <c r="AZZ129" s="77"/>
      <c r="BAA129" s="77"/>
      <c r="BAB129" s="77"/>
      <c r="BAC129" s="77"/>
      <c r="BAD129" s="77"/>
      <c r="BAE129" s="77"/>
      <c r="BAF129" s="77"/>
      <c r="BAG129" s="78"/>
      <c r="BAH129" s="78"/>
      <c r="BAI129" s="77"/>
      <c r="BAJ129" s="77"/>
      <c r="BAK129" s="77"/>
      <c r="BAL129" s="77"/>
      <c r="BAM129" s="77"/>
      <c r="BAN129" s="77"/>
      <c r="BAO129" s="77"/>
      <c r="BAP129" s="77"/>
      <c r="BAQ129" s="78"/>
      <c r="BAR129" s="78"/>
      <c r="BAS129" s="77"/>
      <c r="BAT129" s="77"/>
      <c r="BAU129" s="77"/>
      <c r="BAV129" s="77"/>
      <c r="BAW129" s="77"/>
      <c r="BAX129" s="77"/>
      <c r="BAY129" s="77"/>
      <c r="BAZ129" s="77"/>
      <c r="BBA129" s="78"/>
      <c r="BBB129" s="78"/>
      <c r="BBC129" s="77"/>
      <c r="BBD129" s="77"/>
      <c r="BBE129" s="77"/>
      <c r="BBF129" s="77"/>
      <c r="BBG129" s="77"/>
      <c r="BBH129" s="77"/>
      <c r="BBI129" s="77"/>
      <c r="BBJ129" s="77"/>
      <c r="BBK129" s="78"/>
      <c r="BBL129" s="78"/>
      <c r="BBM129" s="77"/>
      <c r="BBN129" s="77"/>
      <c r="BBO129" s="77"/>
      <c r="BBP129" s="77"/>
      <c r="BBQ129" s="77"/>
      <c r="BBR129" s="77"/>
      <c r="BBS129" s="77"/>
      <c r="BBT129" s="77"/>
      <c r="BBU129" s="78"/>
      <c r="BBV129" s="78"/>
      <c r="BBW129" s="77"/>
      <c r="BBX129" s="77"/>
      <c r="BBY129" s="77"/>
      <c r="BBZ129" s="77"/>
      <c r="BCA129" s="77"/>
      <c r="BCB129" s="77"/>
      <c r="BCC129" s="77"/>
      <c r="BCD129" s="77"/>
      <c r="BCE129" s="78"/>
      <c r="BCF129" s="78"/>
      <c r="BCG129" s="77"/>
      <c r="BCH129" s="77"/>
      <c r="BCI129" s="77"/>
      <c r="BCJ129" s="77"/>
      <c r="BCK129" s="77"/>
      <c r="BCL129" s="77"/>
      <c r="BCM129" s="77"/>
      <c r="BCN129" s="77"/>
      <c r="BCO129" s="78"/>
      <c r="BCP129" s="78"/>
      <c r="BCQ129" s="77"/>
      <c r="BCR129" s="77"/>
      <c r="BCS129" s="77"/>
      <c r="BCT129" s="77"/>
      <c r="BCU129" s="77"/>
      <c r="BCV129" s="77"/>
      <c r="BCW129" s="77"/>
      <c r="BCX129" s="77"/>
      <c r="BCY129" s="78"/>
      <c r="BCZ129" s="78"/>
      <c r="BDA129" s="77"/>
      <c r="BDB129" s="77"/>
      <c r="BDC129" s="77"/>
      <c r="BDD129" s="77"/>
      <c r="BDE129" s="77"/>
      <c r="BDF129" s="77"/>
      <c r="BDG129" s="77"/>
      <c r="BDH129" s="77"/>
      <c r="BDI129" s="78"/>
      <c r="BDJ129" s="78"/>
      <c r="BDK129" s="77"/>
      <c r="BDL129" s="77"/>
      <c r="BDM129" s="77"/>
      <c r="BDN129" s="77"/>
      <c r="BDO129" s="77"/>
      <c r="BDP129" s="77"/>
      <c r="BDQ129" s="77"/>
      <c r="BDR129" s="77"/>
      <c r="BDS129" s="78"/>
      <c r="BDT129" s="78"/>
      <c r="BDU129" s="77"/>
      <c r="BDV129" s="77"/>
      <c r="BDW129" s="77"/>
      <c r="BDX129" s="77"/>
      <c r="BDY129" s="77"/>
      <c r="BDZ129" s="77"/>
      <c r="BEA129" s="77"/>
      <c r="BEB129" s="77"/>
      <c r="BEC129" s="78"/>
      <c r="BED129" s="78"/>
      <c r="BEE129" s="77"/>
      <c r="BEF129" s="77"/>
      <c r="BEG129" s="77"/>
      <c r="BEH129" s="77"/>
      <c r="BEI129" s="77"/>
      <c r="BEJ129" s="77"/>
      <c r="BEK129" s="77"/>
      <c r="BEL129" s="77"/>
      <c r="BEM129" s="78"/>
      <c r="BEN129" s="78"/>
      <c r="BEO129" s="77"/>
      <c r="BEP129" s="77"/>
      <c r="BEQ129" s="77"/>
      <c r="BER129" s="77"/>
      <c r="BES129" s="77"/>
      <c r="BET129" s="77"/>
      <c r="BEU129" s="77"/>
      <c r="BEV129" s="77"/>
      <c r="BEW129" s="78"/>
      <c r="BEX129" s="78"/>
      <c r="BEY129" s="77"/>
      <c r="BEZ129" s="77"/>
      <c r="BFA129" s="77"/>
      <c r="BFB129" s="77"/>
      <c r="BFC129" s="77"/>
      <c r="BFD129" s="77"/>
      <c r="BFE129" s="77"/>
      <c r="BFF129" s="77"/>
      <c r="BFG129" s="78"/>
      <c r="BFH129" s="78"/>
      <c r="BFI129" s="77"/>
      <c r="BFJ129" s="77"/>
      <c r="BFK129" s="77"/>
      <c r="BFL129" s="77"/>
      <c r="BFM129" s="77"/>
      <c r="BFN129" s="77"/>
      <c r="BFO129" s="77"/>
      <c r="BFP129" s="77"/>
      <c r="BFQ129" s="78"/>
      <c r="BFR129" s="78"/>
      <c r="BFS129" s="77"/>
      <c r="BFT129" s="77"/>
      <c r="BFU129" s="77"/>
      <c r="BFV129" s="77"/>
      <c r="BFW129" s="77"/>
      <c r="BFX129" s="77"/>
      <c r="BFY129" s="77"/>
      <c r="BFZ129" s="77"/>
      <c r="BGA129" s="78"/>
      <c r="BGB129" s="78"/>
      <c r="BGC129" s="77"/>
      <c r="BGD129" s="77"/>
      <c r="BGE129" s="77"/>
      <c r="BGF129" s="77"/>
      <c r="BGG129" s="77"/>
      <c r="BGH129" s="77"/>
      <c r="BGI129" s="77"/>
      <c r="BGJ129" s="77"/>
      <c r="BGK129" s="78"/>
      <c r="BGL129" s="78"/>
      <c r="BGM129" s="77"/>
      <c r="BGN129" s="77"/>
      <c r="BGO129" s="77"/>
      <c r="BGP129" s="77"/>
      <c r="BGQ129" s="77"/>
      <c r="BGR129" s="77"/>
      <c r="BGS129" s="77"/>
      <c r="BGT129" s="77"/>
      <c r="BGU129" s="78"/>
      <c r="BGV129" s="78"/>
      <c r="BGW129" s="77"/>
      <c r="BGX129" s="77"/>
      <c r="BGY129" s="77"/>
      <c r="BGZ129" s="77"/>
      <c r="BHA129" s="77"/>
      <c r="BHB129" s="77"/>
      <c r="BHC129" s="77"/>
      <c r="BHD129" s="77"/>
      <c r="BHE129" s="78"/>
      <c r="BHF129" s="78"/>
      <c r="BHG129" s="77"/>
      <c r="BHH129" s="77"/>
      <c r="BHI129" s="77"/>
      <c r="BHJ129" s="77"/>
      <c r="BHK129" s="77"/>
      <c r="BHL129" s="77"/>
      <c r="BHM129" s="77"/>
      <c r="BHN129" s="77"/>
      <c r="BHO129" s="78"/>
      <c r="BHP129" s="78"/>
      <c r="BHQ129" s="77"/>
      <c r="BHR129" s="77"/>
      <c r="BHS129" s="77"/>
      <c r="BHT129" s="77"/>
      <c r="BHU129" s="77"/>
      <c r="BHV129" s="77"/>
      <c r="BHW129" s="77"/>
      <c r="BHX129" s="77"/>
      <c r="BHY129" s="78"/>
      <c r="BHZ129" s="78"/>
      <c r="BIA129" s="77"/>
      <c r="BIB129" s="77"/>
      <c r="BIC129" s="77"/>
      <c r="BID129" s="77"/>
      <c r="BIE129" s="77"/>
      <c r="BIF129" s="77"/>
      <c r="BIG129" s="77"/>
      <c r="BIH129" s="77"/>
      <c r="BII129" s="78"/>
      <c r="BIJ129" s="78"/>
      <c r="BIK129" s="77"/>
      <c r="BIL129" s="77"/>
      <c r="BIM129" s="77"/>
      <c r="BIN129" s="77"/>
      <c r="BIO129" s="77"/>
      <c r="BIP129" s="77"/>
      <c r="BIQ129" s="77"/>
      <c r="BIR129" s="77"/>
      <c r="BIS129" s="78"/>
      <c r="BIT129" s="78"/>
      <c r="BIU129" s="77"/>
      <c r="BIV129" s="77"/>
      <c r="BIW129" s="77"/>
      <c r="BIX129" s="77"/>
      <c r="BIY129" s="77"/>
      <c r="BIZ129" s="77"/>
      <c r="BJA129" s="77"/>
      <c r="BJB129" s="77"/>
      <c r="BJC129" s="78"/>
      <c r="BJD129" s="78"/>
      <c r="BJE129" s="77"/>
      <c r="BJF129" s="77"/>
      <c r="BJG129" s="77"/>
      <c r="BJH129" s="77"/>
      <c r="BJI129" s="77"/>
      <c r="BJJ129" s="77"/>
      <c r="BJK129" s="77"/>
      <c r="BJL129" s="77"/>
      <c r="BJM129" s="78"/>
      <c r="BJN129" s="78"/>
      <c r="BJO129" s="77"/>
      <c r="BJP129" s="77"/>
      <c r="BJQ129" s="77"/>
      <c r="BJR129" s="77"/>
      <c r="BJS129" s="77"/>
      <c r="BJT129" s="77"/>
      <c r="BJU129" s="77"/>
      <c r="BJV129" s="77"/>
      <c r="BJW129" s="78"/>
      <c r="BJX129" s="78"/>
      <c r="BJY129" s="77"/>
      <c r="BJZ129" s="77"/>
      <c r="BKA129" s="77"/>
      <c r="BKB129" s="77"/>
      <c r="BKC129" s="77"/>
      <c r="BKD129" s="77"/>
      <c r="BKE129" s="77"/>
      <c r="BKF129" s="77"/>
      <c r="BKG129" s="78"/>
      <c r="BKH129" s="78"/>
      <c r="BKI129" s="77"/>
      <c r="BKJ129" s="77"/>
      <c r="BKK129" s="77"/>
      <c r="BKL129" s="77"/>
      <c r="BKM129" s="77"/>
      <c r="BKN129" s="77"/>
      <c r="BKO129" s="77"/>
      <c r="BKP129" s="77"/>
      <c r="BKQ129" s="78"/>
      <c r="BKR129" s="78"/>
      <c r="BKS129" s="77"/>
      <c r="BKT129" s="77"/>
      <c r="BKU129" s="77"/>
      <c r="BKV129" s="77"/>
      <c r="BKW129" s="77"/>
      <c r="BKX129" s="77"/>
      <c r="BKY129" s="77"/>
      <c r="BKZ129" s="77"/>
      <c r="BLA129" s="78"/>
      <c r="BLB129" s="78"/>
      <c r="BLC129" s="77"/>
      <c r="BLD129" s="77"/>
      <c r="BLE129" s="77"/>
      <c r="BLF129" s="77"/>
      <c r="BLG129" s="77"/>
      <c r="BLH129" s="77"/>
      <c r="BLI129" s="77"/>
      <c r="BLJ129" s="77"/>
      <c r="BLK129" s="78"/>
      <c r="BLL129" s="78"/>
      <c r="BLM129" s="77"/>
      <c r="BLN129" s="77"/>
      <c r="BLO129" s="77"/>
      <c r="BLP129" s="77"/>
      <c r="BLQ129" s="77"/>
      <c r="BLR129" s="77"/>
      <c r="BLS129" s="77"/>
      <c r="BLT129" s="77"/>
      <c r="BLU129" s="78"/>
      <c r="BLV129" s="78"/>
      <c r="BLW129" s="77"/>
      <c r="BLX129" s="77"/>
      <c r="BLY129" s="77"/>
      <c r="BLZ129" s="77"/>
      <c r="BMA129" s="77"/>
      <c r="BMB129" s="77"/>
      <c r="BMC129" s="77"/>
      <c r="BMD129" s="77"/>
      <c r="BME129" s="78"/>
      <c r="BMF129" s="78"/>
      <c r="BMG129" s="77"/>
      <c r="BMH129" s="77"/>
      <c r="BMI129" s="77"/>
      <c r="BMJ129" s="77"/>
      <c r="BMK129" s="77"/>
      <c r="BML129" s="77"/>
      <c r="BMM129" s="77"/>
      <c r="BMN129" s="77"/>
      <c r="BMO129" s="78"/>
      <c r="BMP129" s="78"/>
      <c r="BMQ129" s="77"/>
      <c r="BMR129" s="77"/>
      <c r="BMS129" s="77"/>
      <c r="BMT129" s="77"/>
      <c r="BMU129" s="77"/>
      <c r="BMV129" s="77"/>
      <c r="BMW129" s="77"/>
      <c r="BMX129" s="77"/>
      <c r="BMY129" s="78"/>
      <c r="BMZ129" s="78"/>
      <c r="BNA129" s="77"/>
      <c r="BNB129" s="77"/>
      <c r="BNC129" s="77"/>
      <c r="BND129" s="77"/>
      <c r="BNE129" s="77"/>
      <c r="BNF129" s="77"/>
      <c r="BNG129" s="77"/>
      <c r="BNH129" s="77"/>
      <c r="BNI129" s="78"/>
      <c r="BNJ129" s="78"/>
      <c r="BNK129" s="77"/>
      <c r="BNL129" s="77"/>
      <c r="BNM129" s="77"/>
      <c r="BNN129" s="77"/>
      <c r="BNO129" s="77"/>
      <c r="BNP129" s="77"/>
      <c r="BNQ129" s="77"/>
      <c r="BNR129" s="77"/>
      <c r="BNS129" s="78"/>
      <c r="BNT129" s="78"/>
      <c r="BNU129" s="77"/>
      <c r="BNV129" s="77"/>
      <c r="BNW129" s="77"/>
      <c r="BNX129" s="77"/>
      <c r="BNY129" s="77"/>
      <c r="BNZ129" s="77"/>
      <c r="BOA129" s="77"/>
      <c r="BOB129" s="77"/>
      <c r="BOC129" s="78"/>
      <c r="BOD129" s="78"/>
      <c r="BOE129" s="77"/>
      <c r="BOF129" s="77"/>
      <c r="BOG129" s="77"/>
      <c r="BOH129" s="77"/>
      <c r="BOI129" s="77"/>
      <c r="BOJ129" s="77"/>
      <c r="BOK129" s="77"/>
      <c r="BOL129" s="77"/>
      <c r="BOM129" s="78"/>
      <c r="BON129" s="78"/>
      <c r="BOO129" s="77"/>
      <c r="BOP129" s="77"/>
      <c r="BOQ129" s="77"/>
      <c r="BOR129" s="77"/>
      <c r="BOS129" s="77"/>
      <c r="BOT129" s="77"/>
      <c r="BOU129" s="77"/>
      <c r="BOV129" s="77"/>
      <c r="BOW129" s="78"/>
      <c r="BOX129" s="78"/>
      <c r="BOY129" s="77"/>
      <c r="BOZ129" s="77"/>
      <c r="BPA129" s="77"/>
      <c r="BPB129" s="77"/>
      <c r="BPC129" s="77"/>
      <c r="BPD129" s="77"/>
      <c r="BPE129" s="77"/>
      <c r="BPF129" s="77"/>
      <c r="BPG129" s="78"/>
      <c r="BPH129" s="78"/>
      <c r="BPI129" s="77"/>
      <c r="BPJ129" s="77"/>
      <c r="BPK129" s="77"/>
      <c r="BPL129" s="77"/>
      <c r="BPM129" s="77"/>
      <c r="BPN129" s="77"/>
      <c r="BPO129" s="77"/>
      <c r="BPP129" s="77"/>
      <c r="BPQ129" s="78"/>
      <c r="BPR129" s="78"/>
      <c r="BPS129" s="77"/>
      <c r="BPT129" s="77"/>
      <c r="BPU129" s="77"/>
      <c r="BPV129" s="77"/>
      <c r="BPW129" s="77"/>
      <c r="BPX129" s="77"/>
      <c r="BPY129" s="77"/>
      <c r="BPZ129" s="77"/>
      <c r="BQA129" s="78"/>
      <c r="BQB129" s="78"/>
      <c r="BQC129" s="77"/>
      <c r="BQD129" s="77"/>
      <c r="BQE129" s="77"/>
      <c r="BQF129" s="77"/>
      <c r="BQG129" s="77"/>
      <c r="BQH129" s="77"/>
      <c r="BQI129" s="77"/>
      <c r="BQJ129" s="77"/>
      <c r="BQK129" s="78"/>
      <c r="BQL129" s="78"/>
      <c r="BQM129" s="77"/>
      <c r="BQN129" s="77"/>
      <c r="BQO129" s="77"/>
      <c r="BQP129" s="77"/>
      <c r="BQQ129" s="77"/>
      <c r="BQR129" s="77"/>
      <c r="BQS129" s="77"/>
      <c r="BQT129" s="77"/>
      <c r="BQU129" s="78"/>
      <c r="BQV129" s="78"/>
      <c r="BQW129" s="77"/>
      <c r="BQX129" s="77"/>
      <c r="BQY129" s="77"/>
      <c r="BQZ129" s="77"/>
      <c r="BRA129" s="77"/>
      <c r="BRB129" s="77"/>
      <c r="BRC129" s="77"/>
      <c r="BRD129" s="77"/>
      <c r="BRE129" s="78"/>
      <c r="BRF129" s="78"/>
      <c r="BRG129" s="77"/>
      <c r="BRH129" s="77"/>
      <c r="BRI129" s="77"/>
      <c r="BRJ129" s="77"/>
      <c r="BRK129" s="77"/>
      <c r="BRL129" s="77"/>
      <c r="BRM129" s="77"/>
      <c r="BRN129" s="77"/>
      <c r="BRO129" s="78"/>
      <c r="BRP129" s="78"/>
      <c r="BRQ129" s="77"/>
      <c r="BRR129" s="77"/>
      <c r="BRS129" s="77"/>
      <c r="BRT129" s="77"/>
      <c r="BRU129" s="77"/>
      <c r="BRV129" s="77"/>
      <c r="BRW129" s="77"/>
      <c r="BRX129" s="77"/>
      <c r="BRY129" s="78"/>
      <c r="BRZ129" s="78"/>
      <c r="BSA129" s="77"/>
      <c r="BSB129" s="77"/>
      <c r="BSC129" s="77"/>
      <c r="BSD129" s="77"/>
      <c r="BSE129" s="77"/>
      <c r="BSF129" s="77"/>
      <c r="BSG129" s="77"/>
      <c r="BSH129" s="77"/>
      <c r="BSI129" s="78"/>
      <c r="BSJ129" s="78"/>
      <c r="BSK129" s="77"/>
      <c r="BSL129" s="77"/>
      <c r="BSM129" s="77"/>
      <c r="BSN129" s="77"/>
      <c r="BSO129" s="77"/>
      <c r="BSP129" s="77"/>
      <c r="BSQ129" s="77"/>
      <c r="BSR129" s="77"/>
      <c r="BSS129" s="78"/>
      <c r="BST129" s="78"/>
      <c r="BSU129" s="77"/>
      <c r="BSV129" s="77"/>
      <c r="BSW129" s="77"/>
      <c r="BSX129" s="77"/>
      <c r="BSY129" s="77"/>
      <c r="BSZ129" s="77"/>
      <c r="BTA129" s="77"/>
      <c r="BTB129" s="77"/>
      <c r="BTC129" s="78"/>
      <c r="BTD129" s="78"/>
      <c r="BTE129" s="77"/>
      <c r="BTF129" s="77"/>
      <c r="BTG129" s="77"/>
      <c r="BTH129" s="77"/>
      <c r="BTI129" s="77"/>
      <c r="BTJ129" s="77"/>
      <c r="BTK129" s="77"/>
      <c r="BTL129" s="77"/>
      <c r="BTM129" s="78"/>
      <c r="BTN129" s="78"/>
      <c r="BTO129" s="77"/>
      <c r="BTP129" s="77"/>
      <c r="BTQ129" s="77"/>
      <c r="BTR129" s="77"/>
      <c r="BTS129" s="77"/>
      <c r="BTT129" s="77"/>
      <c r="BTU129" s="77"/>
      <c r="BTV129" s="77"/>
      <c r="BTW129" s="78"/>
      <c r="BTX129" s="78"/>
      <c r="BTY129" s="77"/>
      <c r="BTZ129" s="77"/>
      <c r="BUA129" s="77"/>
      <c r="BUB129" s="77"/>
      <c r="BUC129" s="77"/>
      <c r="BUD129" s="77"/>
      <c r="BUE129" s="77"/>
      <c r="BUF129" s="77"/>
      <c r="BUG129" s="78"/>
      <c r="BUH129" s="78"/>
      <c r="BUI129" s="77"/>
      <c r="BUJ129" s="77"/>
      <c r="BUK129" s="77"/>
      <c r="BUL129" s="77"/>
      <c r="BUM129" s="77"/>
      <c r="BUN129" s="77"/>
      <c r="BUO129" s="77"/>
      <c r="BUP129" s="77"/>
      <c r="BUQ129" s="78"/>
      <c r="BUR129" s="78"/>
      <c r="BUS129" s="77"/>
      <c r="BUT129" s="77"/>
      <c r="BUU129" s="77"/>
      <c r="BUV129" s="77"/>
      <c r="BUW129" s="77"/>
      <c r="BUX129" s="77"/>
      <c r="BUY129" s="77"/>
      <c r="BUZ129" s="77"/>
      <c r="BVA129" s="78"/>
      <c r="BVB129" s="78"/>
      <c r="BVC129" s="77"/>
      <c r="BVD129" s="77"/>
      <c r="BVE129" s="77"/>
      <c r="BVF129" s="77"/>
      <c r="BVG129" s="77"/>
      <c r="BVH129" s="77"/>
      <c r="BVI129" s="77"/>
      <c r="BVJ129" s="77"/>
      <c r="BVK129" s="78"/>
      <c r="BVL129" s="78"/>
      <c r="BVM129" s="77"/>
      <c r="BVN129" s="77"/>
      <c r="BVO129" s="77"/>
      <c r="BVP129" s="77"/>
      <c r="BVQ129" s="77"/>
      <c r="BVR129" s="77"/>
      <c r="BVS129" s="77"/>
      <c r="BVT129" s="77"/>
      <c r="BVU129" s="78"/>
      <c r="BVV129" s="78"/>
      <c r="BVW129" s="77"/>
      <c r="BVX129" s="77"/>
      <c r="BVY129" s="77"/>
      <c r="BVZ129" s="77"/>
      <c r="BWA129" s="77"/>
      <c r="BWB129" s="77"/>
      <c r="BWC129" s="77"/>
      <c r="BWD129" s="77"/>
      <c r="BWE129" s="78"/>
      <c r="BWF129" s="78"/>
      <c r="BWG129" s="77"/>
      <c r="BWH129" s="77"/>
      <c r="BWI129" s="77"/>
      <c r="BWJ129" s="77"/>
      <c r="BWK129" s="77"/>
      <c r="BWL129" s="77"/>
      <c r="BWM129" s="77"/>
      <c r="BWN129" s="77"/>
      <c r="BWO129" s="78"/>
      <c r="BWP129" s="78"/>
      <c r="BWQ129" s="77"/>
      <c r="BWR129" s="77"/>
      <c r="BWS129" s="77"/>
      <c r="BWT129" s="77"/>
      <c r="BWU129" s="77"/>
      <c r="BWV129" s="77"/>
      <c r="BWW129" s="77"/>
      <c r="BWX129" s="77"/>
      <c r="BWY129" s="78"/>
      <c r="BWZ129" s="78"/>
      <c r="BXA129" s="77"/>
      <c r="BXB129" s="77"/>
      <c r="BXC129" s="77"/>
      <c r="BXD129" s="77"/>
      <c r="BXE129" s="77"/>
      <c r="BXF129" s="77"/>
      <c r="BXG129" s="77"/>
      <c r="BXH129" s="77"/>
      <c r="BXI129" s="78"/>
      <c r="BXJ129" s="78"/>
      <c r="BXK129" s="77"/>
      <c r="BXL129" s="77"/>
      <c r="BXM129" s="77"/>
      <c r="BXN129" s="77"/>
      <c r="BXO129" s="77"/>
      <c r="BXP129" s="77"/>
      <c r="BXQ129" s="77"/>
      <c r="BXR129" s="77"/>
      <c r="BXS129" s="78"/>
      <c r="BXT129" s="78"/>
      <c r="BXU129" s="77"/>
      <c r="BXV129" s="77"/>
      <c r="BXW129" s="77"/>
      <c r="BXX129" s="77"/>
      <c r="BXY129" s="77"/>
      <c r="BXZ129" s="77"/>
      <c r="BYA129" s="77"/>
      <c r="BYB129" s="77"/>
      <c r="BYC129" s="78"/>
      <c r="BYD129" s="78"/>
      <c r="BYE129" s="77"/>
      <c r="BYF129" s="77"/>
      <c r="BYG129" s="77"/>
      <c r="BYH129" s="77"/>
      <c r="BYI129" s="77"/>
      <c r="BYJ129" s="77"/>
      <c r="BYK129" s="77"/>
      <c r="BYL129" s="77"/>
      <c r="BYM129" s="78"/>
      <c r="BYN129" s="78"/>
      <c r="BYO129" s="77"/>
      <c r="BYP129" s="77"/>
      <c r="BYQ129" s="77"/>
      <c r="BYR129" s="77"/>
      <c r="BYS129" s="77"/>
      <c r="BYT129" s="77"/>
      <c r="BYU129" s="77"/>
      <c r="BYV129" s="77"/>
      <c r="BYW129" s="78"/>
      <c r="BYX129" s="78"/>
      <c r="BYY129" s="77"/>
      <c r="BYZ129" s="77"/>
      <c r="BZA129" s="77"/>
      <c r="BZB129" s="77"/>
      <c r="BZC129" s="77"/>
      <c r="BZD129" s="77"/>
      <c r="BZE129" s="77"/>
      <c r="BZF129" s="77"/>
      <c r="BZG129" s="78"/>
      <c r="BZH129" s="78"/>
      <c r="BZI129" s="77"/>
      <c r="BZJ129" s="77"/>
      <c r="BZK129" s="77"/>
      <c r="BZL129" s="77"/>
      <c r="BZM129" s="77"/>
      <c r="BZN129" s="77"/>
      <c r="BZO129" s="77"/>
      <c r="BZP129" s="77"/>
      <c r="BZQ129" s="78"/>
      <c r="BZR129" s="78"/>
      <c r="BZS129" s="77"/>
      <c r="BZT129" s="77"/>
      <c r="BZU129" s="77"/>
      <c r="BZV129" s="77"/>
      <c r="BZW129" s="77"/>
      <c r="BZX129" s="77"/>
      <c r="BZY129" s="77"/>
      <c r="BZZ129" s="77"/>
      <c r="CAA129" s="78"/>
      <c r="CAB129" s="78"/>
      <c r="CAC129" s="77"/>
      <c r="CAD129" s="77"/>
      <c r="CAE129" s="77"/>
      <c r="CAF129" s="77"/>
      <c r="CAG129" s="77"/>
      <c r="CAH129" s="77"/>
      <c r="CAI129" s="77"/>
      <c r="CAJ129" s="77"/>
      <c r="CAK129" s="78"/>
      <c r="CAL129" s="78"/>
      <c r="CAM129" s="77"/>
      <c r="CAN129" s="77"/>
      <c r="CAO129" s="77"/>
      <c r="CAP129" s="77"/>
      <c r="CAQ129" s="77"/>
      <c r="CAR129" s="77"/>
      <c r="CAS129" s="77"/>
      <c r="CAT129" s="77"/>
      <c r="CAU129" s="78"/>
      <c r="CAV129" s="78"/>
      <c r="CAW129" s="77"/>
      <c r="CAX129" s="77"/>
      <c r="CAY129" s="77"/>
      <c r="CAZ129" s="77"/>
      <c r="CBA129" s="77"/>
      <c r="CBB129" s="77"/>
      <c r="CBC129" s="77"/>
      <c r="CBD129" s="77"/>
      <c r="CBE129" s="78"/>
      <c r="CBF129" s="78"/>
      <c r="CBG129" s="77"/>
      <c r="CBH129" s="77"/>
      <c r="CBI129" s="77"/>
      <c r="CBJ129" s="77"/>
      <c r="CBK129" s="77"/>
      <c r="CBL129" s="77"/>
      <c r="CBM129" s="77"/>
      <c r="CBN129" s="77"/>
      <c r="CBO129" s="78"/>
      <c r="CBP129" s="78"/>
      <c r="CBQ129" s="77"/>
      <c r="CBR129" s="77"/>
      <c r="CBS129" s="77"/>
      <c r="CBT129" s="77"/>
      <c r="CBU129" s="77"/>
      <c r="CBV129" s="77"/>
      <c r="CBW129" s="77"/>
      <c r="CBX129" s="77"/>
      <c r="CBY129" s="78"/>
      <c r="CBZ129" s="78"/>
      <c r="CCA129" s="77"/>
      <c r="CCB129" s="77"/>
      <c r="CCC129" s="77"/>
      <c r="CCD129" s="77"/>
      <c r="CCE129" s="77"/>
      <c r="CCF129" s="77"/>
      <c r="CCG129" s="77"/>
      <c r="CCH129" s="77"/>
      <c r="CCI129" s="78"/>
      <c r="CCJ129" s="78"/>
      <c r="CCK129" s="77"/>
      <c r="CCL129" s="77"/>
      <c r="CCM129" s="77"/>
      <c r="CCN129" s="77"/>
      <c r="CCO129" s="77"/>
      <c r="CCP129" s="77"/>
      <c r="CCQ129" s="77"/>
      <c r="CCR129" s="77"/>
      <c r="CCS129" s="78"/>
      <c r="CCT129" s="78"/>
      <c r="CCU129" s="77"/>
      <c r="CCV129" s="77"/>
      <c r="CCW129" s="77"/>
      <c r="CCX129" s="77"/>
      <c r="CCY129" s="77"/>
      <c r="CCZ129" s="77"/>
      <c r="CDA129" s="77"/>
      <c r="CDB129" s="77"/>
      <c r="CDC129" s="78"/>
      <c r="CDD129" s="78"/>
      <c r="CDE129" s="77"/>
      <c r="CDF129" s="77"/>
      <c r="CDG129" s="77"/>
      <c r="CDH129" s="77"/>
      <c r="CDI129" s="77"/>
      <c r="CDJ129" s="77"/>
      <c r="CDK129" s="77"/>
      <c r="CDL129" s="77"/>
      <c r="CDM129" s="78"/>
      <c r="CDN129" s="78"/>
      <c r="CDO129" s="77"/>
      <c r="CDP129" s="77"/>
      <c r="CDQ129" s="77"/>
      <c r="CDR129" s="77"/>
      <c r="CDS129" s="77"/>
      <c r="CDT129" s="77"/>
      <c r="CDU129" s="77"/>
      <c r="CDV129" s="77"/>
      <c r="CDW129" s="78"/>
      <c r="CDX129" s="78"/>
      <c r="CDY129" s="77"/>
      <c r="CDZ129" s="77"/>
      <c r="CEA129" s="77"/>
      <c r="CEB129" s="77"/>
      <c r="CEC129" s="77"/>
      <c r="CED129" s="77"/>
      <c r="CEE129" s="77"/>
      <c r="CEF129" s="77"/>
      <c r="CEG129" s="78"/>
      <c r="CEH129" s="78"/>
      <c r="CEI129" s="77"/>
      <c r="CEJ129" s="77"/>
      <c r="CEK129" s="77"/>
      <c r="CEL129" s="77"/>
      <c r="CEM129" s="77"/>
      <c r="CEN129" s="77"/>
      <c r="CEO129" s="77"/>
      <c r="CEP129" s="77"/>
      <c r="CEQ129" s="78"/>
      <c r="CER129" s="78"/>
      <c r="CES129" s="77"/>
      <c r="CET129" s="77"/>
      <c r="CEU129" s="77"/>
      <c r="CEV129" s="77"/>
      <c r="CEW129" s="77"/>
      <c r="CEX129" s="77"/>
      <c r="CEY129" s="77"/>
      <c r="CEZ129" s="77"/>
      <c r="CFA129" s="78"/>
      <c r="CFB129" s="78"/>
      <c r="CFC129" s="77"/>
      <c r="CFD129" s="77"/>
      <c r="CFE129" s="77"/>
      <c r="CFF129" s="77"/>
      <c r="CFG129" s="77"/>
      <c r="CFH129" s="77"/>
      <c r="CFI129" s="77"/>
      <c r="CFJ129" s="77"/>
      <c r="CFK129" s="78"/>
      <c r="CFL129" s="78"/>
      <c r="CFM129" s="77"/>
      <c r="CFN129" s="77"/>
      <c r="CFO129" s="77"/>
      <c r="CFP129" s="77"/>
      <c r="CFQ129" s="77"/>
      <c r="CFR129" s="77"/>
      <c r="CFS129" s="77"/>
      <c r="CFT129" s="77"/>
      <c r="CFU129" s="78"/>
      <c r="CFV129" s="78"/>
      <c r="CFW129" s="77"/>
      <c r="CFX129" s="77"/>
      <c r="CFY129" s="77"/>
      <c r="CFZ129" s="77"/>
      <c r="CGA129" s="77"/>
      <c r="CGB129" s="77"/>
      <c r="CGC129" s="77"/>
      <c r="CGD129" s="77"/>
      <c r="CGE129" s="78"/>
      <c r="CGF129" s="78"/>
      <c r="CGG129" s="77"/>
      <c r="CGH129" s="77"/>
      <c r="CGI129" s="77"/>
      <c r="CGJ129" s="77"/>
      <c r="CGK129" s="77"/>
      <c r="CGL129" s="77"/>
      <c r="CGM129" s="77"/>
      <c r="CGN129" s="77"/>
      <c r="CGO129" s="78"/>
      <c r="CGP129" s="78"/>
      <c r="CGQ129" s="77"/>
      <c r="CGR129" s="77"/>
      <c r="CGS129" s="77"/>
      <c r="CGT129" s="77"/>
      <c r="CGU129" s="77"/>
      <c r="CGV129" s="77"/>
      <c r="CGW129" s="77"/>
      <c r="CGX129" s="77"/>
      <c r="CGY129" s="78"/>
      <c r="CGZ129" s="78"/>
      <c r="CHA129" s="77"/>
      <c r="CHB129" s="77"/>
      <c r="CHC129" s="77"/>
      <c r="CHD129" s="77"/>
      <c r="CHE129" s="77"/>
      <c r="CHF129" s="77"/>
      <c r="CHG129" s="77"/>
      <c r="CHH129" s="77"/>
      <c r="CHI129" s="78"/>
      <c r="CHJ129" s="78"/>
      <c r="CHK129" s="77"/>
      <c r="CHL129" s="77"/>
      <c r="CHM129" s="77"/>
      <c r="CHN129" s="77"/>
      <c r="CHO129" s="77"/>
      <c r="CHP129" s="77"/>
      <c r="CHQ129" s="77"/>
      <c r="CHR129" s="77"/>
      <c r="CHS129" s="78"/>
      <c r="CHT129" s="78"/>
      <c r="CHU129" s="77"/>
      <c r="CHV129" s="77"/>
      <c r="CHW129" s="77"/>
      <c r="CHX129" s="77"/>
      <c r="CHY129" s="77"/>
      <c r="CHZ129" s="77"/>
      <c r="CIA129" s="77"/>
      <c r="CIB129" s="77"/>
      <c r="CIC129" s="78"/>
      <c r="CID129" s="78"/>
      <c r="CIE129" s="77"/>
      <c r="CIF129" s="77"/>
      <c r="CIG129" s="77"/>
      <c r="CIH129" s="77"/>
      <c r="CII129" s="77"/>
      <c r="CIJ129" s="77"/>
      <c r="CIK129" s="77"/>
      <c r="CIL129" s="77"/>
      <c r="CIM129" s="78"/>
      <c r="CIN129" s="78"/>
      <c r="CIO129" s="77"/>
      <c r="CIP129" s="77"/>
      <c r="CIQ129" s="77"/>
      <c r="CIR129" s="77"/>
      <c r="CIS129" s="77"/>
      <c r="CIT129" s="77"/>
      <c r="CIU129" s="77"/>
      <c r="CIV129" s="77"/>
      <c r="CIW129" s="78"/>
      <c r="CIX129" s="78"/>
      <c r="CIY129" s="77"/>
      <c r="CIZ129" s="77"/>
      <c r="CJA129" s="77"/>
      <c r="CJB129" s="77"/>
      <c r="CJC129" s="77"/>
      <c r="CJD129" s="77"/>
      <c r="CJE129" s="77"/>
      <c r="CJF129" s="77"/>
      <c r="CJG129" s="78"/>
      <c r="CJH129" s="78"/>
      <c r="CJI129" s="77"/>
      <c r="CJJ129" s="77"/>
      <c r="CJK129" s="77"/>
      <c r="CJL129" s="77"/>
      <c r="CJM129" s="77"/>
      <c r="CJN129" s="77"/>
      <c r="CJO129" s="77"/>
      <c r="CJP129" s="77"/>
      <c r="CJQ129" s="78"/>
      <c r="CJR129" s="78"/>
      <c r="CJS129" s="77"/>
      <c r="CJT129" s="77"/>
      <c r="CJU129" s="77"/>
      <c r="CJV129" s="77"/>
      <c r="CJW129" s="77"/>
      <c r="CJX129" s="77"/>
      <c r="CJY129" s="77"/>
      <c r="CJZ129" s="77"/>
      <c r="CKA129" s="78"/>
      <c r="CKB129" s="78"/>
      <c r="CKC129" s="77"/>
      <c r="CKD129" s="77"/>
      <c r="CKE129" s="77"/>
      <c r="CKF129" s="77"/>
      <c r="CKG129" s="77"/>
      <c r="CKH129" s="77"/>
      <c r="CKI129" s="77"/>
      <c r="CKJ129" s="77"/>
      <c r="CKK129" s="78"/>
      <c r="CKL129" s="78"/>
      <c r="CKM129" s="77"/>
      <c r="CKN129" s="77"/>
      <c r="CKO129" s="77"/>
      <c r="CKP129" s="77"/>
      <c r="CKQ129" s="77"/>
      <c r="CKR129" s="77"/>
      <c r="CKS129" s="77"/>
      <c r="CKT129" s="77"/>
      <c r="CKU129" s="78"/>
      <c r="CKV129" s="78"/>
      <c r="CKW129" s="77"/>
      <c r="CKX129" s="77"/>
      <c r="CKY129" s="77"/>
      <c r="CKZ129" s="77"/>
      <c r="CLA129" s="77"/>
      <c r="CLB129" s="77"/>
      <c r="CLC129" s="77"/>
      <c r="CLD129" s="77"/>
      <c r="CLE129" s="78"/>
      <c r="CLF129" s="78"/>
      <c r="CLG129" s="77"/>
      <c r="CLH129" s="77"/>
      <c r="CLI129" s="77"/>
      <c r="CLJ129" s="77"/>
      <c r="CLK129" s="77"/>
      <c r="CLL129" s="77"/>
      <c r="CLM129" s="77"/>
      <c r="CLN129" s="77"/>
      <c r="CLO129" s="78"/>
      <c r="CLP129" s="78"/>
      <c r="CLQ129" s="77"/>
      <c r="CLR129" s="77"/>
      <c r="CLS129" s="77"/>
      <c r="CLT129" s="77"/>
      <c r="CLU129" s="77"/>
      <c r="CLV129" s="77"/>
      <c r="CLW129" s="77"/>
      <c r="CLX129" s="77"/>
      <c r="CLY129" s="78"/>
      <c r="CLZ129" s="78"/>
      <c r="CMA129" s="77"/>
      <c r="CMB129" s="77"/>
      <c r="CMC129" s="77"/>
      <c r="CMD129" s="77"/>
      <c r="CME129" s="77"/>
      <c r="CMF129" s="77"/>
      <c r="CMG129" s="77"/>
      <c r="CMH129" s="77"/>
      <c r="CMI129" s="78"/>
      <c r="CMJ129" s="78"/>
      <c r="CMK129" s="77"/>
      <c r="CML129" s="77"/>
      <c r="CMM129" s="77"/>
      <c r="CMN129" s="77"/>
      <c r="CMO129" s="77"/>
      <c r="CMP129" s="77"/>
      <c r="CMQ129" s="77"/>
      <c r="CMR129" s="77"/>
      <c r="CMS129" s="78"/>
      <c r="CMT129" s="78"/>
      <c r="CMU129" s="77"/>
      <c r="CMV129" s="77"/>
      <c r="CMW129" s="77"/>
      <c r="CMX129" s="77"/>
      <c r="CMY129" s="77"/>
      <c r="CMZ129" s="77"/>
      <c r="CNA129" s="77"/>
      <c r="CNB129" s="77"/>
      <c r="CNC129" s="78"/>
      <c r="CND129" s="78"/>
      <c r="CNE129" s="77"/>
      <c r="CNF129" s="77"/>
      <c r="CNG129" s="77"/>
      <c r="CNH129" s="77"/>
      <c r="CNI129" s="77"/>
      <c r="CNJ129" s="77"/>
      <c r="CNK129" s="77"/>
      <c r="CNL129" s="77"/>
      <c r="CNM129" s="78"/>
      <c r="CNN129" s="78"/>
      <c r="CNO129" s="77"/>
      <c r="CNP129" s="77"/>
      <c r="CNQ129" s="77"/>
      <c r="CNR129" s="77"/>
      <c r="CNS129" s="77"/>
      <c r="CNT129" s="77"/>
      <c r="CNU129" s="77"/>
      <c r="CNV129" s="77"/>
      <c r="CNW129" s="78"/>
      <c r="CNX129" s="78"/>
      <c r="CNY129" s="77"/>
      <c r="CNZ129" s="77"/>
      <c r="COA129" s="77"/>
      <c r="COB129" s="77"/>
      <c r="COC129" s="77"/>
      <c r="COD129" s="77"/>
      <c r="COE129" s="77"/>
      <c r="COF129" s="77"/>
      <c r="COG129" s="78"/>
      <c r="COH129" s="78"/>
      <c r="COI129" s="77"/>
      <c r="COJ129" s="77"/>
      <c r="COK129" s="77"/>
      <c r="COL129" s="77"/>
      <c r="COM129" s="77"/>
      <c r="CON129" s="77"/>
      <c r="COO129" s="77"/>
      <c r="COP129" s="77"/>
      <c r="COQ129" s="78"/>
      <c r="COR129" s="78"/>
      <c r="COS129" s="77"/>
      <c r="COT129" s="77"/>
      <c r="COU129" s="77"/>
      <c r="COV129" s="77"/>
      <c r="COW129" s="77"/>
      <c r="COX129" s="77"/>
      <c r="COY129" s="77"/>
      <c r="COZ129" s="77"/>
      <c r="CPA129" s="78"/>
      <c r="CPB129" s="78"/>
      <c r="CPC129" s="77"/>
      <c r="CPD129" s="77"/>
      <c r="CPE129" s="77"/>
      <c r="CPF129" s="77"/>
      <c r="CPG129" s="77"/>
      <c r="CPH129" s="77"/>
      <c r="CPI129" s="77"/>
      <c r="CPJ129" s="77"/>
      <c r="CPK129" s="78"/>
      <c r="CPL129" s="78"/>
      <c r="CPM129" s="77"/>
      <c r="CPN129" s="77"/>
      <c r="CPO129" s="77"/>
      <c r="CPP129" s="77"/>
      <c r="CPQ129" s="77"/>
      <c r="CPR129" s="77"/>
      <c r="CPS129" s="77"/>
      <c r="CPT129" s="77"/>
      <c r="CPU129" s="78"/>
      <c r="CPV129" s="78"/>
      <c r="CPW129" s="77"/>
      <c r="CPX129" s="77"/>
      <c r="CPY129" s="77"/>
      <c r="CPZ129" s="77"/>
      <c r="CQA129" s="77"/>
      <c r="CQB129" s="77"/>
      <c r="CQC129" s="77"/>
      <c r="CQD129" s="77"/>
      <c r="CQE129" s="78"/>
      <c r="CQF129" s="78"/>
      <c r="CQG129" s="77"/>
      <c r="CQH129" s="77"/>
      <c r="CQI129" s="77"/>
      <c r="CQJ129" s="77"/>
      <c r="CQK129" s="77"/>
      <c r="CQL129" s="77"/>
      <c r="CQM129" s="77"/>
      <c r="CQN129" s="77"/>
      <c r="CQO129" s="78"/>
      <c r="CQP129" s="78"/>
      <c r="CQQ129" s="77"/>
      <c r="CQR129" s="77"/>
      <c r="CQS129" s="77"/>
      <c r="CQT129" s="77"/>
      <c r="CQU129" s="77"/>
      <c r="CQV129" s="77"/>
      <c r="CQW129" s="77"/>
      <c r="CQX129" s="77"/>
      <c r="CQY129" s="78"/>
      <c r="CQZ129" s="78"/>
      <c r="CRA129" s="77"/>
      <c r="CRB129" s="77"/>
      <c r="CRC129" s="77"/>
      <c r="CRD129" s="77"/>
      <c r="CRE129" s="77"/>
      <c r="CRF129" s="77"/>
      <c r="CRG129" s="77"/>
      <c r="CRH129" s="77"/>
      <c r="CRI129" s="78"/>
      <c r="CRJ129" s="78"/>
      <c r="CRK129" s="77"/>
      <c r="CRL129" s="77"/>
      <c r="CRM129" s="77"/>
      <c r="CRN129" s="77"/>
      <c r="CRO129" s="77"/>
      <c r="CRP129" s="77"/>
      <c r="CRQ129" s="77"/>
      <c r="CRR129" s="77"/>
      <c r="CRS129" s="78"/>
      <c r="CRT129" s="78"/>
      <c r="CRU129" s="77"/>
      <c r="CRV129" s="77"/>
      <c r="CRW129" s="77"/>
      <c r="CRX129" s="77"/>
      <c r="CRY129" s="77"/>
      <c r="CRZ129" s="77"/>
      <c r="CSA129" s="77"/>
      <c r="CSB129" s="77"/>
      <c r="CSC129" s="78"/>
      <c r="CSD129" s="78"/>
      <c r="CSE129" s="77"/>
      <c r="CSF129" s="77"/>
      <c r="CSG129" s="77"/>
      <c r="CSH129" s="77"/>
      <c r="CSI129" s="77"/>
      <c r="CSJ129" s="77"/>
      <c r="CSK129" s="77"/>
      <c r="CSL129" s="77"/>
      <c r="CSM129" s="78"/>
      <c r="CSN129" s="78"/>
      <c r="CSO129" s="77"/>
      <c r="CSP129" s="77"/>
      <c r="CSQ129" s="77"/>
      <c r="CSR129" s="77"/>
      <c r="CSS129" s="77"/>
      <c r="CST129" s="77"/>
      <c r="CSU129" s="77"/>
      <c r="CSV129" s="77"/>
      <c r="CSW129" s="78"/>
      <c r="CSX129" s="78"/>
      <c r="CSY129" s="77"/>
      <c r="CSZ129" s="77"/>
      <c r="CTA129" s="77"/>
      <c r="CTB129" s="77"/>
      <c r="CTC129" s="77"/>
      <c r="CTD129" s="77"/>
      <c r="CTE129" s="77"/>
      <c r="CTF129" s="77"/>
      <c r="CTG129" s="78"/>
      <c r="CTH129" s="78"/>
      <c r="CTI129" s="77"/>
      <c r="CTJ129" s="77"/>
      <c r="CTK129" s="77"/>
      <c r="CTL129" s="77"/>
      <c r="CTM129" s="77"/>
      <c r="CTN129" s="77"/>
      <c r="CTO129" s="77"/>
      <c r="CTP129" s="77"/>
      <c r="CTQ129" s="78"/>
      <c r="CTR129" s="78"/>
      <c r="CTS129" s="77"/>
      <c r="CTT129" s="77"/>
      <c r="CTU129" s="77"/>
      <c r="CTV129" s="77"/>
      <c r="CTW129" s="77"/>
      <c r="CTX129" s="77"/>
      <c r="CTY129" s="77"/>
      <c r="CTZ129" s="77"/>
      <c r="CUA129" s="78"/>
      <c r="CUB129" s="78"/>
      <c r="CUC129" s="77"/>
      <c r="CUD129" s="77"/>
      <c r="CUE129" s="77"/>
      <c r="CUF129" s="77"/>
      <c r="CUG129" s="77"/>
      <c r="CUH129" s="77"/>
      <c r="CUI129" s="77"/>
      <c r="CUJ129" s="77"/>
      <c r="CUK129" s="78"/>
      <c r="CUL129" s="78"/>
      <c r="CUM129" s="77"/>
      <c r="CUN129" s="77"/>
      <c r="CUO129" s="77"/>
      <c r="CUP129" s="77"/>
      <c r="CUQ129" s="77"/>
      <c r="CUR129" s="77"/>
      <c r="CUS129" s="77"/>
      <c r="CUT129" s="77"/>
      <c r="CUU129" s="78"/>
      <c r="CUV129" s="78"/>
      <c r="CUW129" s="77"/>
      <c r="CUX129" s="77"/>
      <c r="CUY129" s="77"/>
      <c r="CUZ129" s="77"/>
      <c r="CVA129" s="77"/>
      <c r="CVB129" s="77"/>
      <c r="CVC129" s="77"/>
      <c r="CVD129" s="77"/>
      <c r="CVE129" s="78"/>
      <c r="CVF129" s="78"/>
      <c r="CVG129" s="77"/>
      <c r="CVH129" s="77"/>
      <c r="CVI129" s="77"/>
      <c r="CVJ129" s="77"/>
      <c r="CVK129" s="77"/>
      <c r="CVL129" s="77"/>
      <c r="CVM129" s="77"/>
      <c r="CVN129" s="77"/>
      <c r="CVO129" s="78"/>
      <c r="CVP129" s="78"/>
      <c r="CVQ129" s="77"/>
      <c r="CVR129" s="77"/>
      <c r="CVS129" s="77"/>
      <c r="CVT129" s="77"/>
      <c r="CVU129" s="77"/>
      <c r="CVV129" s="77"/>
      <c r="CVW129" s="77"/>
      <c r="CVX129" s="77"/>
      <c r="CVY129" s="78"/>
      <c r="CVZ129" s="78"/>
      <c r="CWA129" s="77"/>
      <c r="CWB129" s="77"/>
      <c r="CWC129" s="77"/>
      <c r="CWD129" s="77"/>
      <c r="CWE129" s="77"/>
      <c r="CWF129" s="77"/>
      <c r="CWG129" s="77"/>
      <c r="CWH129" s="77"/>
      <c r="CWI129" s="78"/>
      <c r="CWJ129" s="78"/>
      <c r="CWK129" s="77"/>
      <c r="CWL129" s="77"/>
      <c r="CWM129" s="77"/>
      <c r="CWN129" s="77"/>
      <c r="CWO129" s="77"/>
      <c r="CWP129" s="77"/>
      <c r="CWQ129" s="77"/>
      <c r="CWR129" s="77"/>
      <c r="CWS129" s="78"/>
      <c r="CWT129" s="78"/>
      <c r="CWU129" s="77"/>
      <c r="CWV129" s="77"/>
      <c r="CWW129" s="77"/>
      <c r="CWX129" s="77"/>
      <c r="CWY129" s="77"/>
      <c r="CWZ129" s="77"/>
      <c r="CXA129" s="77"/>
      <c r="CXB129" s="77"/>
      <c r="CXC129" s="78"/>
      <c r="CXD129" s="78"/>
      <c r="CXE129" s="77"/>
      <c r="CXF129" s="77"/>
      <c r="CXG129" s="77"/>
      <c r="CXH129" s="77"/>
      <c r="CXI129" s="77"/>
      <c r="CXJ129" s="77"/>
      <c r="CXK129" s="77"/>
      <c r="CXL129" s="77"/>
      <c r="CXM129" s="78"/>
      <c r="CXN129" s="78"/>
      <c r="CXO129" s="77"/>
      <c r="CXP129" s="77"/>
      <c r="CXQ129" s="77"/>
      <c r="CXR129" s="77"/>
      <c r="CXS129" s="77"/>
      <c r="CXT129" s="77"/>
      <c r="CXU129" s="77"/>
      <c r="CXV129" s="77"/>
      <c r="CXW129" s="78"/>
      <c r="CXX129" s="78"/>
      <c r="CXY129" s="77"/>
      <c r="CXZ129" s="77"/>
      <c r="CYA129" s="77"/>
      <c r="CYB129" s="77"/>
      <c r="CYC129" s="77"/>
      <c r="CYD129" s="77"/>
      <c r="CYE129" s="77"/>
      <c r="CYF129" s="77"/>
      <c r="CYG129" s="78"/>
      <c r="CYH129" s="78"/>
      <c r="CYI129" s="77"/>
      <c r="CYJ129" s="77"/>
      <c r="CYK129" s="77"/>
      <c r="CYL129" s="77"/>
      <c r="CYM129" s="77"/>
      <c r="CYN129" s="77"/>
      <c r="CYO129" s="77"/>
      <c r="CYP129" s="77"/>
      <c r="CYQ129" s="78"/>
      <c r="CYR129" s="78"/>
      <c r="CYS129" s="77"/>
      <c r="CYT129" s="77"/>
      <c r="CYU129" s="77"/>
      <c r="CYV129" s="77"/>
      <c r="CYW129" s="77"/>
      <c r="CYX129" s="77"/>
      <c r="CYY129" s="77"/>
      <c r="CYZ129" s="77"/>
      <c r="CZA129" s="78"/>
      <c r="CZB129" s="78"/>
      <c r="CZC129" s="77"/>
      <c r="CZD129" s="77"/>
      <c r="CZE129" s="77"/>
      <c r="CZF129" s="77"/>
      <c r="CZG129" s="77"/>
      <c r="CZH129" s="77"/>
      <c r="CZI129" s="77"/>
      <c r="CZJ129" s="77"/>
      <c r="CZK129" s="78"/>
      <c r="CZL129" s="78"/>
      <c r="CZM129" s="77"/>
      <c r="CZN129" s="77"/>
      <c r="CZO129" s="77"/>
      <c r="CZP129" s="77"/>
      <c r="CZQ129" s="77"/>
      <c r="CZR129" s="77"/>
      <c r="CZS129" s="77"/>
      <c r="CZT129" s="77"/>
      <c r="CZU129" s="78"/>
      <c r="CZV129" s="78"/>
      <c r="CZW129" s="77"/>
      <c r="CZX129" s="77"/>
      <c r="CZY129" s="77"/>
      <c r="CZZ129" s="77"/>
      <c r="DAA129" s="77"/>
      <c r="DAB129" s="77"/>
      <c r="DAC129" s="77"/>
      <c r="DAD129" s="77"/>
      <c r="DAE129" s="78"/>
      <c r="DAF129" s="78"/>
      <c r="DAG129" s="77"/>
      <c r="DAH129" s="77"/>
      <c r="DAI129" s="77"/>
      <c r="DAJ129" s="77"/>
      <c r="DAK129" s="77"/>
      <c r="DAL129" s="77"/>
      <c r="DAM129" s="77"/>
      <c r="DAN129" s="77"/>
      <c r="DAO129" s="78"/>
      <c r="DAP129" s="78"/>
      <c r="DAQ129" s="77"/>
      <c r="DAR129" s="77"/>
      <c r="DAS129" s="77"/>
      <c r="DAT129" s="77"/>
      <c r="DAU129" s="77"/>
      <c r="DAV129" s="77"/>
      <c r="DAW129" s="77"/>
      <c r="DAX129" s="77"/>
      <c r="DAY129" s="78"/>
      <c r="DAZ129" s="78"/>
      <c r="DBA129" s="77"/>
      <c r="DBB129" s="77"/>
      <c r="DBC129" s="77"/>
      <c r="DBD129" s="77"/>
      <c r="DBE129" s="77"/>
      <c r="DBF129" s="77"/>
      <c r="DBG129" s="77"/>
      <c r="DBH129" s="77"/>
      <c r="DBI129" s="78"/>
      <c r="DBJ129" s="78"/>
      <c r="DBK129" s="77"/>
      <c r="DBL129" s="77"/>
      <c r="DBM129" s="77"/>
      <c r="DBN129" s="77"/>
      <c r="DBO129" s="77"/>
      <c r="DBP129" s="77"/>
      <c r="DBQ129" s="77"/>
      <c r="DBR129" s="77"/>
      <c r="DBS129" s="78"/>
      <c r="DBT129" s="78"/>
      <c r="DBU129" s="77"/>
      <c r="DBV129" s="77"/>
      <c r="DBW129" s="77"/>
      <c r="DBX129" s="77"/>
      <c r="DBY129" s="77"/>
      <c r="DBZ129" s="77"/>
      <c r="DCA129" s="77"/>
      <c r="DCB129" s="77"/>
      <c r="DCC129" s="78"/>
      <c r="DCD129" s="78"/>
      <c r="DCE129" s="77"/>
      <c r="DCF129" s="77"/>
      <c r="DCG129" s="77"/>
      <c r="DCH129" s="77"/>
      <c r="DCI129" s="77"/>
      <c r="DCJ129" s="77"/>
      <c r="DCK129" s="77"/>
      <c r="DCL129" s="77"/>
      <c r="DCM129" s="78"/>
      <c r="DCN129" s="78"/>
      <c r="DCO129" s="77"/>
      <c r="DCP129" s="77"/>
      <c r="DCQ129" s="77"/>
      <c r="DCR129" s="77"/>
      <c r="DCS129" s="77"/>
      <c r="DCT129" s="77"/>
      <c r="DCU129" s="77"/>
      <c r="DCV129" s="77"/>
      <c r="DCW129" s="78"/>
      <c r="DCX129" s="78"/>
      <c r="DCY129" s="77"/>
      <c r="DCZ129" s="77"/>
      <c r="DDA129" s="77"/>
      <c r="DDB129" s="77"/>
      <c r="DDC129" s="77"/>
      <c r="DDD129" s="77"/>
      <c r="DDE129" s="77"/>
      <c r="DDF129" s="77"/>
      <c r="DDG129" s="78"/>
      <c r="DDH129" s="78"/>
      <c r="DDI129" s="77"/>
      <c r="DDJ129" s="77"/>
      <c r="DDK129" s="77"/>
      <c r="DDL129" s="77"/>
      <c r="DDM129" s="77"/>
      <c r="DDN129" s="77"/>
      <c r="DDO129" s="77"/>
      <c r="DDP129" s="77"/>
      <c r="DDQ129" s="78"/>
      <c r="DDR129" s="78"/>
      <c r="DDS129" s="77"/>
      <c r="DDT129" s="77"/>
      <c r="DDU129" s="77"/>
      <c r="DDV129" s="77"/>
      <c r="DDW129" s="77"/>
      <c r="DDX129" s="77"/>
      <c r="DDY129" s="77"/>
      <c r="DDZ129" s="77"/>
      <c r="DEA129" s="78"/>
      <c r="DEB129" s="78"/>
      <c r="DEC129" s="77"/>
      <c r="DED129" s="77"/>
      <c r="DEE129" s="77"/>
      <c r="DEF129" s="77"/>
      <c r="DEG129" s="77"/>
      <c r="DEH129" s="77"/>
      <c r="DEI129" s="77"/>
      <c r="DEJ129" s="77"/>
      <c r="DEK129" s="78"/>
      <c r="DEL129" s="78"/>
      <c r="DEM129" s="77"/>
      <c r="DEN129" s="77"/>
      <c r="DEO129" s="77"/>
      <c r="DEP129" s="77"/>
      <c r="DEQ129" s="77"/>
      <c r="DER129" s="77"/>
      <c r="DES129" s="77"/>
      <c r="DET129" s="77"/>
      <c r="DEU129" s="78"/>
      <c r="DEV129" s="78"/>
      <c r="DEW129" s="77"/>
      <c r="DEX129" s="77"/>
      <c r="DEY129" s="77"/>
      <c r="DEZ129" s="77"/>
      <c r="DFA129" s="77"/>
      <c r="DFB129" s="77"/>
      <c r="DFC129" s="77"/>
      <c r="DFD129" s="77"/>
      <c r="DFE129" s="78"/>
      <c r="DFF129" s="78"/>
      <c r="DFG129" s="77"/>
      <c r="DFH129" s="77"/>
      <c r="DFI129" s="77"/>
      <c r="DFJ129" s="77"/>
      <c r="DFK129" s="77"/>
      <c r="DFL129" s="77"/>
      <c r="DFM129" s="77"/>
      <c r="DFN129" s="77"/>
      <c r="DFO129" s="78"/>
      <c r="DFP129" s="78"/>
      <c r="DFQ129" s="77"/>
      <c r="DFR129" s="77"/>
      <c r="DFS129" s="77"/>
      <c r="DFT129" s="77"/>
      <c r="DFU129" s="77"/>
      <c r="DFV129" s="77"/>
      <c r="DFW129" s="77"/>
      <c r="DFX129" s="77"/>
      <c r="DFY129" s="78"/>
      <c r="DFZ129" s="78"/>
      <c r="DGA129" s="77"/>
      <c r="DGB129" s="77"/>
      <c r="DGC129" s="77"/>
      <c r="DGD129" s="77"/>
      <c r="DGE129" s="77"/>
      <c r="DGF129" s="77"/>
      <c r="DGG129" s="77"/>
      <c r="DGH129" s="77"/>
      <c r="DGI129" s="78"/>
      <c r="DGJ129" s="78"/>
      <c r="DGK129" s="77"/>
      <c r="DGL129" s="77"/>
      <c r="DGM129" s="77"/>
      <c r="DGN129" s="77"/>
      <c r="DGO129" s="77"/>
      <c r="DGP129" s="77"/>
      <c r="DGQ129" s="77"/>
      <c r="DGR129" s="77"/>
      <c r="DGS129" s="78"/>
      <c r="DGT129" s="78"/>
      <c r="DGU129" s="77"/>
      <c r="DGV129" s="77"/>
      <c r="DGW129" s="77"/>
      <c r="DGX129" s="77"/>
      <c r="DGY129" s="77"/>
      <c r="DGZ129" s="77"/>
      <c r="DHA129" s="77"/>
      <c r="DHB129" s="77"/>
      <c r="DHC129" s="78"/>
      <c r="DHD129" s="78"/>
      <c r="DHE129" s="77"/>
      <c r="DHF129" s="77"/>
      <c r="DHG129" s="77"/>
      <c r="DHH129" s="77"/>
      <c r="DHI129" s="77"/>
      <c r="DHJ129" s="77"/>
      <c r="DHK129" s="77"/>
      <c r="DHL129" s="77"/>
      <c r="DHM129" s="78"/>
      <c r="DHN129" s="78"/>
      <c r="DHO129" s="77"/>
      <c r="DHP129" s="77"/>
      <c r="DHQ129" s="77"/>
      <c r="DHR129" s="77"/>
      <c r="DHS129" s="77"/>
      <c r="DHT129" s="77"/>
      <c r="DHU129" s="77"/>
      <c r="DHV129" s="77"/>
      <c r="DHW129" s="78"/>
      <c r="DHX129" s="78"/>
      <c r="DHY129" s="77"/>
      <c r="DHZ129" s="77"/>
      <c r="DIA129" s="77"/>
      <c r="DIB129" s="77"/>
      <c r="DIC129" s="77"/>
      <c r="DID129" s="77"/>
      <c r="DIE129" s="77"/>
      <c r="DIF129" s="77"/>
      <c r="DIG129" s="78"/>
      <c r="DIH129" s="78"/>
      <c r="DII129" s="77"/>
      <c r="DIJ129" s="77"/>
      <c r="DIK129" s="77"/>
      <c r="DIL129" s="77"/>
      <c r="DIM129" s="77"/>
      <c r="DIN129" s="77"/>
      <c r="DIO129" s="77"/>
      <c r="DIP129" s="77"/>
      <c r="DIQ129" s="78"/>
      <c r="DIR129" s="78"/>
      <c r="DIS129" s="77"/>
      <c r="DIT129" s="77"/>
      <c r="DIU129" s="77"/>
      <c r="DIV129" s="77"/>
      <c r="DIW129" s="77"/>
      <c r="DIX129" s="77"/>
      <c r="DIY129" s="77"/>
      <c r="DIZ129" s="77"/>
      <c r="DJA129" s="78"/>
      <c r="DJB129" s="78"/>
      <c r="DJC129" s="77"/>
      <c r="DJD129" s="77"/>
      <c r="DJE129" s="77"/>
      <c r="DJF129" s="77"/>
      <c r="DJG129" s="77"/>
      <c r="DJH129" s="77"/>
      <c r="DJI129" s="77"/>
      <c r="DJJ129" s="77"/>
      <c r="DJK129" s="78"/>
      <c r="DJL129" s="78"/>
      <c r="DJM129" s="77"/>
      <c r="DJN129" s="77"/>
      <c r="DJO129" s="77"/>
      <c r="DJP129" s="77"/>
      <c r="DJQ129" s="77"/>
      <c r="DJR129" s="77"/>
      <c r="DJS129" s="77"/>
      <c r="DJT129" s="77"/>
      <c r="DJU129" s="78"/>
      <c r="DJV129" s="78"/>
      <c r="DJW129" s="77"/>
      <c r="DJX129" s="77"/>
      <c r="DJY129" s="77"/>
      <c r="DJZ129" s="77"/>
      <c r="DKA129" s="77"/>
      <c r="DKB129" s="77"/>
      <c r="DKC129" s="77"/>
      <c r="DKD129" s="77"/>
      <c r="DKE129" s="78"/>
      <c r="DKF129" s="78"/>
      <c r="DKG129" s="77"/>
      <c r="DKH129" s="77"/>
      <c r="DKI129" s="77"/>
      <c r="DKJ129" s="77"/>
      <c r="DKK129" s="77"/>
      <c r="DKL129" s="77"/>
      <c r="DKM129" s="77"/>
      <c r="DKN129" s="77"/>
      <c r="DKO129" s="78"/>
      <c r="DKP129" s="78"/>
      <c r="DKQ129" s="77"/>
      <c r="DKR129" s="77"/>
      <c r="DKS129" s="77"/>
      <c r="DKT129" s="77"/>
      <c r="DKU129" s="77"/>
      <c r="DKV129" s="77"/>
      <c r="DKW129" s="77"/>
      <c r="DKX129" s="77"/>
      <c r="DKY129" s="78"/>
      <c r="DKZ129" s="78"/>
      <c r="DLA129" s="77"/>
      <c r="DLB129" s="77"/>
      <c r="DLC129" s="77"/>
      <c r="DLD129" s="77"/>
      <c r="DLE129" s="77"/>
      <c r="DLF129" s="77"/>
      <c r="DLG129" s="77"/>
      <c r="DLH129" s="77"/>
      <c r="DLI129" s="78"/>
      <c r="DLJ129" s="78"/>
      <c r="DLK129" s="77"/>
      <c r="DLL129" s="77"/>
      <c r="DLM129" s="77"/>
      <c r="DLN129" s="77"/>
      <c r="DLO129" s="77"/>
      <c r="DLP129" s="77"/>
      <c r="DLQ129" s="77"/>
      <c r="DLR129" s="77"/>
      <c r="DLS129" s="78"/>
      <c r="DLT129" s="78"/>
      <c r="DLU129" s="77"/>
      <c r="DLV129" s="77"/>
      <c r="DLW129" s="77"/>
      <c r="DLX129" s="77"/>
      <c r="DLY129" s="77"/>
      <c r="DLZ129" s="77"/>
      <c r="DMA129" s="77"/>
      <c r="DMB129" s="77"/>
      <c r="DMC129" s="78"/>
      <c r="DMD129" s="78"/>
      <c r="DME129" s="77"/>
      <c r="DMF129" s="77"/>
      <c r="DMG129" s="77"/>
      <c r="DMH129" s="77"/>
      <c r="DMI129" s="77"/>
      <c r="DMJ129" s="77"/>
      <c r="DMK129" s="77"/>
      <c r="DML129" s="77"/>
      <c r="DMM129" s="78"/>
      <c r="DMN129" s="78"/>
      <c r="DMO129" s="77"/>
      <c r="DMP129" s="77"/>
      <c r="DMQ129" s="77"/>
      <c r="DMR129" s="77"/>
      <c r="DMS129" s="77"/>
      <c r="DMT129" s="77"/>
      <c r="DMU129" s="77"/>
      <c r="DMV129" s="77"/>
      <c r="DMW129" s="78"/>
      <c r="DMX129" s="78"/>
      <c r="DMY129" s="77"/>
      <c r="DMZ129" s="77"/>
      <c r="DNA129" s="77"/>
      <c r="DNB129" s="77"/>
      <c r="DNC129" s="77"/>
      <c r="DND129" s="77"/>
      <c r="DNE129" s="77"/>
      <c r="DNF129" s="77"/>
      <c r="DNG129" s="78"/>
      <c r="DNH129" s="78"/>
      <c r="DNI129" s="77"/>
      <c r="DNJ129" s="77"/>
      <c r="DNK129" s="77"/>
      <c r="DNL129" s="77"/>
      <c r="DNM129" s="77"/>
      <c r="DNN129" s="77"/>
      <c r="DNO129" s="77"/>
      <c r="DNP129" s="77"/>
      <c r="DNQ129" s="78"/>
      <c r="DNR129" s="78"/>
      <c r="DNS129" s="77"/>
      <c r="DNT129" s="77"/>
      <c r="DNU129" s="77"/>
      <c r="DNV129" s="77"/>
      <c r="DNW129" s="77"/>
      <c r="DNX129" s="77"/>
      <c r="DNY129" s="77"/>
      <c r="DNZ129" s="77"/>
      <c r="DOA129" s="78"/>
      <c r="DOB129" s="78"/>
      <c r="DOC129" s="77"/>
      <c r="DOD129" s="77"/>
      <c r="DOE129" s="77"/>
      <c r="DOF129" s="77"/>
      <c r="DOG129" s="77"/>
      <c r="DOH129" s="77"/>
      <c r="DOI129" s="77"/>
      <c r="DOJ129" s="77"/>
      <c r="DOK129" s="78"/>
      <c r="DOL129" s="78"/>
      <c r="DOM129" s="77"/>
      <c r="DON129" s="77"/>
      <c r="DOO129" s="77"/>
      <c r="DOP129" s="77"/>
      <c r="DOQ129" s="77"/>
      <c r="DOR129" s="77"/>
      <c r="DOS129" s="77"/>
      <c r="DOT129" s="77"/>
      <c r="DOU129" s="78"/>
      <c r="DOV129" s="78"/>
      <c r="DOW129" s="77"/>
      <c r="DOX129" s="77"/>
      <c r="DOY129" s="77"/>
      <c r="DOZ129" s="77"/>
      <c r="DPA129" s="77"/>
      <c r="DPB129" s="77"/>
      <c r="DPC129" s="77"/>
      <c r="DPD129" s="77"/>
      <c r="DPE129" s="78"/>
      <c r="DPF129" s="78"/>
      <c r="DPG129" s="77"/>
      <c r="DPH129" s="77"/>
      <c r="DPI129" s="77"/>
      <c r="DPJ129" s="77"/>
      <c r="DPK129" s="77"/>
      <c r="DPL129" s="77"/>
      <c r="DPM129" s="77"/>
      <c r="DPN129" s="77"/>
      <c r="DPO129" s="78"/>
      <c r="DPP129" s="78"/>
      <c r="DPQ129" s="77"/>
      <c r="DPR129" s="77"/>
      <c r="DPS129" s="77"/>
      <c r="DPT129" s="77"/>
      <c r="DPU129" s="77"/>
      <c r="DPV129" s="77"/>
      <c r="DPW129" s="77"/>
      <c r="DPX129" s="77"/>
      <c r="DPY129" s="78"/>
      <c r="DPZ129" s="78"/>
      <c r="DQA129" s="77"/>
      <c r="DQB129" s="77"/>
      <c r="DQC129" s="77"/>
      <c r="DQD129" s="77"/>
      <c r="DQE129" s="77"/>
      <c r="DQF129" s="77"/>
      <c r="DQG129" s="77"/>
      <c r="DQH129" s="77"/>
      <c r="DQI129" s="78"/>
      <c r="DQJ129" s="78"/>
      <c r="DQK129" s="77"/>
      <c r="DQL129" s="77"/>
      <c r="DQM129" s="77"/>
      <c r="DQN129" s="77"/>
      <c r="DQO129" s="77"/>
      <c r="DQP129" s="77"/>
      <c r="DQQ129" s="77"/>
      <c r="DQR129" s="77"/>
      <c r="DQS129" s="78"/>
      <c r="DQT129" s="78"/>
      <c r="DQU129" s="77"/>
      <c r="DQV129" s="77"/>
      <c r="DQW129" s="77"/>
      <c r="DQX129" s="77"/>
      <c r="DQY129" s="77"/>
      <c r="DQZ129" s="77"/>
      <c r="DRA129" s="77"/>
      <c r="DRB129" s="77"/>
      <c r="DRC129" s="78"/>
      <c r="DRD129" s="78"/>
      <c r="DRE129" s="77"/>
      <c r="DRF129" s="77"/>
      <c r="DRG129" s="77"/>
      <c r="DRH129" s="77"/>
      <c r="DRI129" s="77"/>
      <c r="DRJ129" s="77"/>
      <c r="DRK129" s="77"/>
      <c r="DRL129" s="77"/>
      <c r="DRM129" s="78"/>
      <c r="DRN129" s="78"/>
      <c r="DRO129" s="77"/>
      <c r="DRP129" s="77"/>
      <c r="DRQ129" s="77"/>
      <c r="DRR129" s="77"/>
      <c r="DRS129" s="77"/>
      <c r="DRT129" s="77"/>
      <c r="DRU129" s="77"/>
      <c r="DRV129" s="77"/>
      <c r="DRW129" s="78"/>
      <c r="DRX129" s="78"/>
      <c r="DRY129" s="77"/>
      <c r="DRZ129" s="77"/>
      <c r="DSA129" s="77"/>
      <c r="DSB129" s="77"/>
      <c r="DSC129" s="77"/>
      <c r="DSD129" s="77"/>
      <c r="DSE129" s="77"/>
      <c r="DSF129" s="77"/>
      <c r="DSG129" s="78"/>
      <c r="DSH129" s="78"/>
      <c r="DSI129" s="77"/>
      <c r="DSJ129" s="77"/>
      <c r="DSK129" s="77"/>
      <c r="DSL129" s="77"/>
      <c r="DSM129" s="77"/>
      <c r="DSN129" s="77"/>
      <c r="DSO129" s="77"/>
      <c r="DSP129" s="77"/>
      <c r="DSQ129" s="78"/>
      <c r="DSR129" s="78"/>
      <c r="DSS129" s="77"/>
      <c r="DST129" s="77"/>
      <c r="DSU129" s="77"/>
      <c r="DSV129" s="77"/>
      <c r="DSW129" s="77"/>
      <c r="DSX129" s="77"/>
      <c r="DSY129" s="77"/>
      <c r="DSZ129" s="77"/>
      <c r="DTA129" s="78"/>
      <c r="DTB129" s="78"/>
      <c r="DTC129" s="77"/>
      <c r="DTD129" s="77"/>
      <c r="DTE129" s="77"/>
      <c r="DTF129" s="77"/>
      <c r="DTG129" s="77"/>
      <c r="DTH129" s="77"/>
      <c r="DTI129" s="77"/>
      <c r="DTJ129" s="77"/>
      <c r="DTK129" s="78"/>
      <c r="DTL129" s="78"/>
      <c r="DTM129" s="77"/>
      <c r="DTN129" s="77"/>
      <c r="DTO129" s="77"/>
      <c r="DTP129" s="77"/>
      <c r="DTQ129" s="77"/>
      <c r="DTR129" s="77"/>
      <c r="DTS129" s="77"/>
      <c r="DTT129" s="77"/>
      <c r="DTU129" s="78"/>
      <c r="DTV129" s="78"/>
      <c r="DTW129" s="77"/>
      <c r="DTX129" s="77"/>
      <c r="DTY129" s="77"/>
      <c r="DTZ129" s="77"/>
      <c r="DUA129" s="77"/>
      <c r="DUB129" s="77"/>
      <c r="DUC129" s="77"/>
      <c r="DUD129" s="77"/>
      <c r="DUE129" s="78"/>
      <c r="DUF129" s="78"/>
      <c r="DUG129" s="77"/>
      <c r="DUH129" s="77"/>
      <c r="DUI129" s="77"/>
      <c r="DUJ129" s="77"/>
      <c r="DUK129" s="77"/>
      <c r="DUL129" s="77"/>
      <c r="DUM129" s="77"/>
      <c r="DUN129" s="77"/>
      <c r="DUO129" s="78"/>
      <c r="DUP129" s="78"/>
      <c r="DUQ129" s="77"/>
      <c r="DUR129" s="77"/>
      <c r="DUS129" s="77"/>
      <c r="DUT129" s="77"/>
      <c r="DUU129" s="77"/>
      <c r="DUV129" s="77"/>
      <c r="DUW129" s="77"/>
      <c r="DUX129" s="77"/>
      <c r="DUY129" s="78"/>
      <c r="DUZ129" s="78"/>
      <c r="DVA129" s="77"/>
      <c r="DVB129" s="77"/>
      <c r="DVC129" s="77"/>
      <c r="DVD129" s="77"/>
      <c r="DVE129" s="77"/>
      <c r="DVF129" s="77"/>
      <c r="DVG129" s="77"/>
      <c r="DVH129" s="77"/>
      <c r="DVI129" s="78"/>
      <c r="DVJ129" s="78"/>
      <c r="DVK129" s="77"/>
      <c r="DVL129" s="77"/>
      <c r="DVM129" s="77"/>
      <c r="DVN129" s="77"/>
      <c r="DVO129" s="77"/>
      <c r="DVP129" s="77"/>
      <c r="DVQ129" s="77"/>
      <c r="DVR129" s="77"/>
      <c r="DVS129" s="78"/>
      <c r="DVT129" s="78"/>
      <c r="DVU129" s="77"/>
      <c r="DVV129" s="77"/>
      <c r="DVW129" s="77"/>
      <c r="DVX129" s="77"/>
      <c r="DVY129" s="77"/>
      <c r="DVZ129" s="77"/>
      <c r="DWA129" s="77"/>
      <c r="DWB129" s="77"/>
      <c r="DWC129" s="78"/>
      <c r="DWD129" s="78"/>
      <c r="DWE129" s="77"/>
      <c r="DWF129" s="77"/>
      <c r="DWG129" s="77"/>
      <c r="DWH129" s="77"/>
      <c r="DWI129" s="77"/>
      <c r="DWJ129" s="77"/>
      <c r="DWK129" s="77"/>
      <c r="DWL129" s="77"/>
      <c r="DWM129" s="78"/>
      <c r="DWN129" s="78"/>
      <c r="DWO129" s="77"/>
      <c r="DWP129" s="77"/>
      <c r="DWQ129" s="77"/>
      <c r="DWR129" s="77"/>
      <c r="DWS129" s="77"/>
      <c r="DWT129" s="77"/>
      <c r="DWU129" s="77"/>
      <c r="DWV129" s="77"/>
      <c r="DWW129" s="78"/>
      <c r="DWX129" s="78"/>
      <c r="DWY129" s="77"/>
      <c r="DWZ129" s="77"/>
      <c r="DXA129" s="77"/>
      <c r="DXB129" s="77"/>
      <c r="DXC129" s="77"/>
      <c r="DXD129" s="77"/>
      <c r="DXE129" s="77"/>
      <c r="DXF129" s="77"/>
      <c r="DXG129" s="78"/>
      <c r="DXH129" s="78"/>
      <c r="DXI129" s="77"/>
      <c r="DXJ129" s="77"/>
      <c r="DXK129" s="77"/>
      <c r="DXL129" s="77"/>
      <c r="DXM129" s="77"/>
      <c r="DXN129" s="77"/>
      <c r="DXO129" s="77"/>
      <c r="DXP129" s="77"/>
      <c r="DXQ129" s="78"/>
      <c r="DXR129" s="78"/>
      <c r="DXS129" s="77"/>
      <c r="DXT129" s="77"/>
      <c r="DXU129" s="77"/>
      <c r="DXV129" s="77"/>
      <c r="DXW129" s="77"/>
      <c r="DXX129" s="77"/>
      <c r="DXY129" s="77"/>
      <c r="DXZ129" s="77"/>
      <c r="DYA129" s="78"/>
      <c r="DYB129" s="78"/>
      <c r="DYC129" s="77"/>
      <c r="DYD129" s="77"/>
      <c r="DYE129" s="77"/>
      <c r="DYF129" s="77"/>
      <c r="DYG129" s="77"/>
      <c r="DYH129" s="77"/>
      <c r="DYI129" s="77"/>
      <c r="DYJ129" s="77"/>
      <c r="DYK129" s="78"/>
      <c r="DYL129" s="78"/>
      <c r="DYM129" s="77"/>
      <c r="DYN129" s="77"/>
      <c r="DYO129" s="77"/>
      <c r="DYP129" s="77"/>
      <c r="DYQ129" s="77"/>
      <c r="DYR129" s="77"/>
      <c r="DYS129" s="77"/>
      <c r="DYT129" s="77"/>
      <c r="DYU129" s="78"/>
      <c r="DYV129" s="78"/>
      <c r="DYW129" s="77"/>
      <c r="DYX129" s="77"/>
      <c r="DYY129" s="77"/>
      <c r="DYZ129" s="77"/>
      <c r="DZA129" s="77"/>
      <c r="DZB129" s="77"/>
      <c r="DZC129" s="77"/>
      <c r="DZD129" s="77"/>
      <c r="DZE129" s="78"/>
      <c r="DZF129" s="78"/>
      <c r="DZG129" s="77"/>
      <c r="DZH129" s="77"/>
      <c r="DZI129" s="77"/>
      <c r="DZJ129" s="77"/>
      <c r="DZK129" s="77"/>
      <c r="DZL129" s="77"/>
      <c r="DZM129" s="77"/>
      <c r="DZN129" s="77"/>
      <c r="DZO129" s="78"/>
      <c r="DZP129" s="78"/>
      <c r="DZQ129" s="77"/>
      <c r="DZR129" s="77"/>
      <c r="DZS129" s="77"/>
      <c r="DZT129" s="77"/>
      <c r="DZU129" s="77"/>
      <c r="DZV129" s="77"/>
      <c r="DZW129" s="77"/>
      <c r="DZX129" s="77"/>
      <c r="DZY129" s="78"/>
      <c r="DZZ129" s="78"/>
      <c r="EAA129" s="77"/>
      <c r="EAB129" s="77"/>
      <c r="EAC129" s="77"/>
      <c r="EAD129" s="77"/>
      <c r="EAE129" s="77"/>
      <c r="EAF129" s="77"/>
      <c r="EAG129" s="77"/>
      <c r="EAH129" s="77"/>
      <c r="EAI129" s="78"/>
      <c r="EAJ129" s="78"/>
      <c r="EAK129" s="77"/>
      <c r="EAL129" s="77"/>
      <c r="EAM129" s="77"/>
      <c r="EAN129" s="77"/>
      <c r="EAO129" s="77"/>
      <c r="EAP129" s="77"/>
      <c r="EAQ129" s="77"/>
      <c r="EAR129" s="77"/>
      <c r="EAS129" s="78"/>
      <c r="EAT129" s="78"/>
      <c r="EAU129" s="77"/>
      <c r="EAV129" s="77"/>
      <c r="EAW129" s="77"/>
      <c r="EAX129" s="77"/>
      <c r="EAY129" s="77"/>
      <c r="EAZ129" s="77"/>
      <c r="EBA129" s="77"/>
      <c r="EBB129" s="77"/>
      <c r="EBC129" s="78"/>
      <c r="EBD129" s="78"/>
      <c r="EBE129" s="77"/>
      <c r="EBF129" s="77"/>
      <c r="EBG129" s="77"/>
      <c r="EBH129" s="77"/>
      <c r="EBI129" s="77"/>
      <c r="EBJ129" s="77"/>
      <c r="EBK129" s="77"/>
      <c r="EBL129" s="77"/>
      <c r="EBM129" s="78"/>
      <c r="EBN129" s="78"/>
      <c r="EBO129" s="77"/>
      <c r="EBP129" s="77"/>
      <c r="EBQ129" s="77"/>
      <c r="EBR129" s="77"/>
      <c r="EBS129" s="77"/>
      <c r="EBT129" s="77"/>
      <c r="EBU129" s="77"/>
      <c r="EBV129" s="77"/>
      <c r="EBW129" s="78"/>
      <c r="EBX129" s="78"/>
      <c r="EBY129" s="77"/>
      <c r="EBZ129" s="77"/>
      <c r="ECA129" s="77"/>
      <c r="ECB129" s="77"/>
      <c r="ECC129" s="77"/>
      <c r="ECD129" s="77"/>
      <c r="ECE129" s="77"/>
      <c r="ECF129" s="77"/>
      <c r="ECG129" s="78"/>
      <c r="ECH129" s="78"/>
      <c r="ECI129" s="77"/>
      <c r="ECJ129" s="77"/>
      <c r="ECK129" s="77"/>
      <c r="ECL129" s="77"/>
      <c r="ECM129" s="77"/>
      <c r="ECN129" s="77"/>
      <c r="ECO129" s="77"/>
      <c r="ECP129" s="77"/>
      <c r="ECQ129" s="78"/>
      <c r="ECR129" s="78"/>
      <c r="ECS129" s="77"/>
      <c r="ECT129" s="77"/>
      <c r="ECU129" s="77"/>
      <c r="ECV129" s="77"/>
      <c r="ECW129" s="77"/>
      <c r="ECX129" s="77"/>
      <c r="ECY129" s="77"/>
      <c r="ECZ129" s="77"/>
      <c r="EDA129" s="78"/>
      <c r="EDB129" s="78"/>
      <c r="EDC129" s="77"/>
      <c r="EDD129" s="77"/>
      <c r="EDE129" s="77"/>
      <c r="EDF129" s="77"/>
      <c r="EDG129" s="77"/>
      <c r="EDH129" s="77"/>
      <c r="EDI129" s="77"/>
      <c r="EDJ129" s="77"/>
      <c r="EDK129" s="78"/>
      <c r="EDL129" s="78"/>
      <c r="EDM129" s="77"/>
      <c r="EDN129" s="77"/>
      <c r="EDO129" s="77"/>
      <c r="EDP129" s="77"/>
      <c r="EDQ129" s="77"/>
      <c r="EDR129" s="77"/>
      <c r="EDS129" s="77"/>
      <c r="EDT129" s="77"/>
      <c r="EDU129" s="78"/>
      <c r="EDV129" s="78"/>
      <c r="EDW129" s="77"/>
      <c r="EDX129" s="77"/>
      <c r="EDY129" s="77"/>
      <c r="EDZ129" s="77"/>
      <c r="EEA129" s="77"/>
      <c r="EEB129" s="77"/>
      <c r="EEC129" s="77"/>
      <c r="EED129" s="77"/>
      <c r="EEE129" s="78"/>
      <c r="EEF129" s="78"/>
      <c r="EEG129" s="77"/>
      <c r="EEH129" s="77"/>
      <c r="EEI129" s="77"/>
      <c r="EEJ129" s="77"/>
      <c r="EEK129" s="77"/>
      <c r="EEL129" s="77"/>
      <c r="EEM129" s="77"/>
      <c r="EEN129" s="77"/>
      <c r="EEO129" s="78"/>
      <c r="EEP129" s="78"/>
      <c r="EEQ129" s="77"/>
      <c r="EER129" s="77"/>
      <c r="EES129" s="77"/>
      <c r="EET129" s="77"/>
      <c r="EEU129" s="77"/>
      <c r="EEV129" s="77"/>
      <c r="EEW129" s="77"/>
      <c r="EEX129" s="77"/>
      <c r="EEY129" s="78"/>
      <c r="EEZ129" s="78"/>
      <c r="EFA129" s="77"/>
      <c r="EFB129" s="77"/>
      <c r="EFC129" s="77"/>
      <c r="EFD129" s="77"/>
      <c r="EFE129" s="77"/>
      <c r="EFF129" s="77"/>
      <c r="EFG129" s="77"/>
      <c r="EFH129" s="77"/>
      <c r="EFI129" s="78"/>
      <c r="EFJ129" s="78"/>
      <c r="EFK129" s="77"/>
      <c r="EFL129" s="77"/>
      <c r="EFM129" s="77"/>
      <c r="EFN129" s="77"/>
      <c r="EFO129" s="77"/>
      <c r="EFP129" s="77"/>
      <c r="EFQ129" s="77"/>
      <c r="EFR129" s="77"/>
      <c r="EFS129" s="78"/>
      <c r="EFT129" s="78"/>
      <c r="EFU129" s="77"/>
      <c r="EFV129" s="77"/>
      <c r="EFW129" s="77"/>
      <c r="EFX129" s="77"/>
      <c r="EFY129" s="77"/>
      <c r="EFZ129" s="77"/>
      <c r="EGA129" s="77"/>
      <c r="EGB129" s="77"/>
      <c r="EGC129" s="78"/>
      <c r="EGD129" s="78"/>
      <c r="EGE129" s="77"/>
      <c r="EGF129" s="77"/>
      <c r="EGG129" s="77"/>
      <c r="EGH129" s="77"/>
      <c r="EGI129" s="77"/>
      <c r="EGJ129" s="77"/>
      <c r="EGK129" s="77"/>
      <c r="EGL129" s="77"/>
      <c r="EGM129" s="78"/>
      <c r="EGN129" s="78"/>
      <c r="EGO129" s="77"/>
      <c r="EGP129" s="77"/>
      <c r="EGQ129" s="77"/>
      <c r="EGR129" s="77"/>
      <c r="EGS129" s="77"/>
      <c r="EGT129" s="77"/>
      <c r="EGU129" s="77"/>
      <c r="EGV129" s="77"/>
      <c r="EGW129" s="78"/>
      <c r="EGX129" s="78"/>
      <c r="EGY129" s="77"/>
      <c r="EGZ129" s="77"/>
      <c r="EHA129" s="77"/>
      <c r="EHB129" s="77"/>
      <c r="EHC129" s="77"/>
      <c r="EHD129" s="77"/>
      <c r="EHE129" s="77"/>
      <c r="EHF129" s="77"/>
      <c r="EHG129" s="78"/>
      <c r="EHH129" s="78"/>
      <c r="EHI129" s="77"/>
      <c r="EHJ129" s="77"/>
      <c r="EHK129" s="77"/>
      <c r="EHL129" s="77"/>
      <c r="EHM129" s="77"/>
      <c r="EHN129" s="77"/>
      <c r="EHO129" s="77"/>
      <c r="EHP129" s="77"/>
      <c r="EHQ129" s="78"/>
      <c r="EHR129" s="78"/>
      <c r="EHS129" s="77"/>
      <c r="EHT129" s="77"/>
      <c r="EHU129" s="77"/>
      <c r="EHV129" s="77"/>
      <c r="EHW129" s="77"/>
      <c r="EHX129" s="77"/>
      <c r="EHY129" s="77"/>
      <c r="EHZ129" s="77"/>
      <c r="EIA129" s="78"/>
      <c r="EIB129" s="78"/>
      <c r="EIC129" s="77"/>
      <c r="EID129" s="77"/>
      <c r="EIE129" s="77"/>
      <c r="EIF129" s="77"/>
      <c r="EIG129" s="77"/>
      <c r="EIH129" s="77"/>
      <c r="EII129" s="77"/>
      <c r="EIJ129" s="77"/>
      <c r="EIK129" s="78"/>
      <c r="EIL129" s="78"/>
      <c r="EIM129" s="77"/>
      <c r="EIN129" s="77"/>
      <c r="EIO129" s="77"/>
      <c r="EIP129" s="77"/>
      <c r="EIQ129" s="77"/>
      <c r="EIR129" s="77"/>
      <c r="EIS129" s="77"/>
      <c r="EIT129" s="77"/>
      <c r="EIU129" s="78"/>
      <c r="EIV129" s="78"/>
      <c r="EIW129" s="77"/>
      <c r="EIX129" s="77"/>
      <c r="EIY129" s="77"/>
      <c r="EIZ129" s="77"/>
      <c r="EJA129" s="77"/>
      <c r="EJB129" s="77"/>
      <c r="EJC129" s="77"/>
      <c r="EJD129" s="77"/>
      <c r="EJE129" s="78"/>
      <c r="EJF129" s="78"/>
      <c r="EJG129" s="77"/>
      <c r="EJH129" s="77"/>
      <c r="EJI129" s="77"/>
      <c r="EJJ129" s="77"/>
      <c r="EJK129" s="77"/>
      <c r="EJL129" s="77"/>
      <c r="EJM129" s="77"/>
      <c r="EJN129" s="77"/>
      <c r="EJO129" s="78"/>
      <c r="EJP129" s="78"/>
      <c r="EJQ129" s="77"/>
      <c r="EJR129" s="77"/>
      <c r="EJS129" s="77"/>
      <c r="EJT129" s="77"/>
      <c r="EJU129" s="77"/>
      <c r="EJV129" s="77"/>
      <c r="EJW129" s="77"/>
      <c r="EJX129" s="77"/>
      <c r="EJY129" s="78"/>
      <c r="EJZ129" s="78"/>
      <c r="EKA129" s="77"/>
      <c r="EKB129" s="77"/>
      <c r="EKC129" s="77"/>
      <c r="EKD129" s="77"/>
      <c r="EKE129" s="77"/>
      <c r="EKF129" s="77"/>
      <c r="EKG129" s="77"/>
      <c r="EKH129" s="77"/>
      <c r="EKI129" s="78"/>
      <c r="EKJ129" s="78"/>
      <c r="EKK129" s="77"/>
      <c r="EKL129" s="77"/>
      <c r="EKM129" s="77"/>
      <c r="EKN129" s="77"/>
      <c r="EKO129" s="77"/>
      <c r="EKP129" s="77"/>
      <c r="EKQ129" s="77"/>
      <c r="EKR129" s="77"/>
      <c r="EKS129" s="78"/>
      <c r="EKT129" s="78"/>
      <c r="EKU129" s="77"/>
      <c r="EKV129" s="77"/>
      <c r="EKW129" s="77"/>
      <c r="EKX129" s="77"/>
      <c r="EKY129" s="77"/>
      <c r="EKZ129" s="77"/>
      <c r="ELA129" s="77"/>
      <c r="ELB129" s="77"/>
      <c r="ELC129" s="78"/>
      <c r="ELD129" s="78"/>
      <c r="ELE129" s="77"/>
      <c r="ELF129" s="77"/>
      <c r="ELG129" s="77"/>
      <c r="ELH129" s="77"/>
      <c r="ELI129" s="77"/>
      <c r="ELJ129" s="77"/>
      <c r="ELK129" s="77"/>
      <c r="ELL129" s="77"/>
      <c r="ELM129" s="78"/>
      <c r="ELN129" s="78"/>
      <c r="ELO129" s="77"/>
      <c r="ELP129" s="77"/>
      <c r="ELQ129" s="77"/>
      <c r="ELR129" s="77"/>
      <c r="ELS129" s="77"/>
      <c r="ELT129" s="77"/>
      <c r="ELU129" s="77"/>
      <c r="ELV129" s="77"/>
      <c r="ELW129" s="78"/>
      <c r="ELX129" s="78"/>
      <c r="ELY129" s="77"/>
      <c r="ELZ129" s="77"/>
      <c r="EMA129" s="77"/>
      <c r="EMB129" s="77"/>
      <c r="EMC129" s="77"/>
      <c r="EMD129" s="77"/>
      <c r="EME129" s="77"/>
      <c r="EMF129" s="77"/>
      <c r="EMG129" s="78"/>
      <c r="EMH129" s="78"/>
      <c r="EMI129" s="77"/>
      <c r="EMJ129" s="77"/>
      <c r="EMK129" s="77"/>
      <c r="EML129" s="77"/>
      <c r="EMM129" s="77"/>
      <c r="EMN129" s="77"/>
      <c r="EMO129" s="77"/>
      <c r="EMP129" s="77"/>
      <c r="EMQ129" s="78"/>
      <c r="EMR129" s="78"/>
      <c r="EMS129" s="77"/>
      <c r="EMT129" s="77"/>
      <c r="EMU129" s="77"/>
      <c r="EMV129" s="77"/>
      <c r="EMW129" s="77"/>
      <c r="EMX129" s="77"/>
      <c r="EMY129" s="77"/>
      <c r="EMZ129" s="77"/>
      <c r="ENA129" s="78"/>
      <c r="ENB129" s="78"/>
      <c r="ENC129" s="77"/>
      <c r="END129" s="77"/>
      <c r="ENE129" s="77"/>
      <c r="ENF129" s="77"/>
      <c r="ENG129" s="77"/>
      <c r="ENH129" s="77"/>
      <c r="ENI129" s="77"/>
      <c r="ENJ129" s="77"/>
      <c r="ENK129" s="78"/>
      <c r="ENL129" s="78"/>
      <c r="ENM129" s="77"/>
      <c r="ENN129" s="77"/>
      <c r="ENO129" s="77"/>
      <c r="ENP129" s="77"/>
      <c r="ENQ129" s="77"/>
      <c r="ENR129" s="77"/>
      <c r="ENS129" s="77"/>
      <c r="ENT129" s="77"/>
      <c r="ENU129" s="78"/>
      <c r="ENV129" s="78"/>
      <c r="ENW129" s="77"/>
      <c r="ENX129" s="77"/>
      <c r="ENY129" s="77"/>
      <c r="ENZ129" s="77"/>
      <c r="EOA129" s="77"/>
      <c r="EOB129" s="77"/>
      <c r="EOC129" s="77"/>
      <c r="EOD129" s="77"/>
      <c r="EOE129" s="78"/>
      <c r="EOF129" s="78"/>
      <c r="EOG129" s="77"/>
      <c r="EOH129" s="77"/>
      <c r="EOI129" s="77"/>
      <c r="EOJ129" s="77"/>
      <c r="EOK129" s="77"/>
      <c r="EOL129" s="77"/>
      <c r="EOM129" s="77"/>
      <c r="EON129" s="77"/>
      <c r="EOO129" s="78"/>
      <c r="EOP129" s="78"/>
      <c r="EOQ129" s="77"/>
      <c r="EOR129" s="77"/>
      <c r="EOS129" s="77"/>
      <c r="EOT129" s="77"/>
      <c r="EOU129" s="77"/>
      <c r="EOV129" s="77"/>
      <c r="EOW129" s="77"/>
      <c r="EOX129" s="77"/>
      <c r="EOY129" s="78"/>
      <c r="EOZ129" s="78"/>
      <c r="EPA129" s="77"/>
      <c r="EPB129" s="77"/>
      <c r="EPC129" s="77"/>
      <c r="EPD129" s="77"/>
      <c r="EPE129" s="77"/>
      <c r="EPF129" s="77"/>
      <c r="EPG129" s="77"/>
      <c r="EPH129" s="77"/>
      <c r="EPI129" s="78"/>
      <c r="EPJ129" s="78"/>
      <c r="EPK129" s="77"/>
      <c r="EPL129" s="77"/>
      <c r="EPM129" s="77"/>
      <c r="EPN129" s="77"/>
      <c r="EPO129" s="77"/>
      <c r="EPP129" s="77"/>
      <c r="EPQ129" s="77"/>
      <c r="EPR129" s="77"/>
      <c r="EPS129" s="78"/>
      <c r="EPT129" s="78"/>
      <c r="EPU129" s="77"/>
      <c r="EPV129" s="77"/>
      <c r="EPW129" s="77"/>
      <c r="EPX129" s="77"/>
      <c r="EPY129" s="77"/>
      <c r="EPZ129" s="77"/>
      <c r="EQA129" s="77"/>
      <c r="EQB129" s="77"/>
      <c r="EQC129" s="78"/>
      <c r="EQD129" s="78"/>
      <c r="EQE129" s="77"/>
      <c r="EQF129" s="77"/>
      <c r="EQG129" s="77"/>
      <c r="EQH129" s="77"/>
      <c r="EQI129" s="77"/>
      <c r="EQJ129" s="77"/>
      <c r="EQK129" s="77"/>
      <c r="EQL129" s="77"/>
      <c r="EQM129" s="78"/>
      <c r="EQN129" s="78"/>
      <c r="EQO129" s="77"/>
      <c r="EQP129" s="77"/>
      <c r="EQQ129" s="77"/>
      <c r="EQR129" s="77"/>
      <c r="EQS129" s="77"/>
      <c r="EQT129" s="77"/>
      <c r="EQU129" s="77"/>
      <c r="EQV129" s="77"/>
      <c r="EQW129" s="78"/>
      <c r="EQX129" s="78"/>
      <c r="EQY129" s="77"/>
      <c r="EQZ129" s="77"/>
      <c r="ERA129" s="77"/>
      <c r="ERB129" s="77"/>
      <c r="ERC129" s="77"/>
      <c r="ERD129" s="77"/>
      <c r="ERE129" s="77"/>
      <c r="ERF129" s="77"/>
      <c r="ERG129" s="78"/>
      <c r="ERH129" s="78"/>
      <c r="ERI129" s="77"/>
      <c r="ERJ129" s="77"/>
      <c r="ERK129" s="77"/>
      <c r="ERL129" s="77"/>
      <c r="ERM129" s="77"/>
      <c r="ERN129" s="77"/>
      <c r="ERO129" s="77"/>
      <c r="ERP129" s="77"/>
      <c r="ERQ129" s="78"/>
      <c r="ERR129" s="78"/>
      <c r="ERS129" s="77"/>
      <c r="ERT129" s="77"/>
      <c r="ERU129" s="77"/>
      <c r="ERV129" s="77"/>
      <c r="ERW129" s="77"/>
      <c r="ERX129" s="77"/>
      <c r="ERY129" s="77"/>
      <c r="ERZ129" s="77"/>
      <c r="ESA129" s="78"/>
      <c r="ESB129" s="78"/>
      <c r="ESC129" s="77"/>
      <c r="ESD129" s="77"/>
      <c r="ESE129" s="77"/>
      <c r="ESF129" s="77"/>
      <c r="ESG129" s="77"/>
      <c r="ESH129" s="77"/>
      <c r="ESI129" s="77"/>
      <c r="ESJ129" s="77"/>
      <c r="ESK129" s="78"/>
      <c r="ESL129" s="78"/>
      <c r="ESM129" s="77"/>
      <c r="ESN129" s="77"/>
      <c r="ESO129" s="77"/>
      <c r="ESP129" s="77"/>
      <c r="ESQ129" s="77"/>
      <c r="ESR129" s="77"/>
      <c r="ESS129" s="77"/>
      <c r="EST129" s="77"/>
      <c r="ESU129" s="78"/>
      <c r="ESV129" s="78"/>
      <c r="ESW129" s="77"/>
      <c r="ESX129" s="77"/>
      <c r="ESY129" s="77"/>
      <c r="ESZ129" s="77"/>
      <c r="ETA129" s="77"/>
      <c r="ETB129" s="77"/>
      <c r="ETC129" s="77"/>
      <c r="ETD129" s="77"/>
      <c r="ETE129" s="78"/>
      <c r="ETF129" s="78"/>
      <c r="ETG129" s="77"/>
      <c r="ETH129" s="77"/>
      <c r="ETI129" s="77"/>
      <c r="ETJ129" s="77"/>
      <c r="ETK129" s="77"/>
      <c r="ETL129" s="77"/>
      <c r="ETM129" s="77"/>
      <c r="ETN129" s="77"/>
      <c r="ETO129" s="78"/>
      <c r="ETP129" s="78"/>
      <c r="ETQ129" s="77"/>
      <c r="ETR129" s="77"/>
      <c r="ETS129" s="77"/>
      <c r="ETT129" s="77"/>
      <c r="ETU129" s="77"/>
      <c r="ETV129" s="77"/>
      <c r="ETW129" s="77"/>
      <c r="ETX129" s="77"/>
      <c r="ETY129" s="78"/>
      <c r="ETZ129" s="78"/>
      <c r="EUA129" s="77"/>
      <c r="EUB129" s="77"/>
      <c r="EUC129" s="77"/>
      <c r="EUD129" s="77"/>
      <c r="EUE129" s="77"/>
      <c r="EUF129" s="77"/>
      <c r="EUG129" s="77"/>
      <c r="EUH129" s="77"/>
      <c r="EUI129" s="78"/>
      <c r="EUJ129" s="78"/>
      <c r="EUK129" s="77"/>
      <c r="EUL129" s="77"/>
      <c r="EUM129" s="77"/>
      <c r="EUN129" s="77"/>
      <c r="EUO129" s="77"/>
      <c r="EUP129" s="77"/>
      <c r="EUQ129" s="77"/>
      <c r="EUR129" s="77"/>
      <c r="EUS129" s="78"/>
      <c r="EUT129" s="78"/>
      <c r="EUU129" s="77"/>
      <c r="EUV129" s="77"/>
      <c r="EUW129" s="77"/>
      <c r="EUX129" s="77"/>
      <c r="EUY129" s="77"/>
      <c r="EUZ129" s="77"/>
      <c r="EVA129" s="77"/>
      <c r="EVB129" s="77"/>
      <c r="EVC129" s="78"/>
      <c r="EVD129" s="78"/>
      <c r="EVE129" s="77"/>
      <c r="EVF129" s="77"/>
      <c r="EVG129" s="77"/>
      <c r="EVH129" s="77"/>
      <c r="EVI129" s="77"/>
      <c r="EVJ129" s="77"/>
      <c r="EVK129" s="77"/>
      <c r="EVL129" s="77"/>
      <c r="EVM129" s="78"/>
      <c r="EVN129" s="78"/>
      <c r="EVO129" s="77"/>
      <c r="EVP129" s="77"/>
      <c r="EVQ129" s="77"/>
      <c r="EVR129" s="77"/>
      <c r="EVS129" s="77"/>
      <c r="EVT129" s="77"/>
      <c r="EVU129" s="77"/>
      <c r="EVV129" s="77"/>
      <c r="EVW129" s="78"/>
      <c r="EVX129" s="78"/>
      <c r="EVY129" s="77"/>
      <c r="EVZ129" s="77"/>
      <c r="EWA129" s="77"/>
      <c r="EWB129" s="77"/>
      <c r="EWC129" s="77"/>
      <c r="EWD129" s="77"/>
      <c r="EWE129" s="77"/>
      <c r="EWF129" s="77"/>
      <c r="EWG129" s="78"/>
      <c r="EWH129" s="78"/>
      <c r="EWI129" s="77"/>
      <c r="EWJ129" s="77"/>
      <c r="EWK129" s="77"/>
      <c r="EWL129" s="77"/>
      <c r="EWM129" s="77"/>
      <c r="EWN129" s="77"/>
      <c r="EWO129" s="77"/>
      <c r="EWP129" s="77"/>
      <c r="EWQ129" s="78"/>
      <c r="EWR129" s="78"/>
      <c r="EWS129" s="77"/>
      <c r="EWT129" s="77"/>
      <c r="EWU129" s="77"/>
      <c r="EWV129" s="77"/>
      <c r="EWW129" s="77"/>
      <c r="EWX129" s="77"/>
      <c r="EWY129" s="77"/>
      <c r="EWZ129" s="77"/>
      <c r="EXA129" s="78"/>
      <c r="EXB129" s="78"/>
      <c r="EXC129" s="77"/>
      <c r="EXD129" s="77"/>
      <c r="EXE129" s="77"/>
      <c r="EXF129" s="77"/>
      <c r="EXG129" s="77"/>
      <c r="EXH129" s="77"/>
      <c r="EXI129" s="77"/>
      <c r="EXJ129" s="77"/>
      <c r="EXK129" s="78"/>
      <c r="EXL129" s="78"/>
      <c r="EXM129" s="77"/>
      <c r="EXN129" s="77"/>
      <c r="EXO129" s="77"/>
      <c r="EXP129" s="77"/>
      <c r="EXQ129" s="77"/>
      <c r="EXR129" s="77"/>
      <c r="EXS129" s="77"/>
      <c r="EXT129" s="77"/>
      <c r="EXU129" s="78"/>
      <c r="EXV129" s="78"/>
      <c r="EXW129" s="77"/>
      <c r="EXX129" s="77"/>
      <c r="EXY129" s="77"/>
      <c r="EXZ129" s="77"/>
      <c r="EYA129" s="77"/>
      <c r="EYB129" s="77"/>
      <c r="EYC129" s="77"/>
      <c r="EYD129" s="77"/>
      <c r="EYE129" s="78"/>
      <c r="EYF129" s="78"/>
      <c r="EYG129" s="77"/>
      <c r="EYH129" s="77"/>
      <c r="EYI129" s="77"/>
      <c r="EYJ129" s="77"/>
      <c r="EYK129" s="77"/>
      <c r="EYL129" s="77"/>
      <c r="EYM129" s="77"/>
      <c r="EYN129" s="77"/>
      <c r="EYO129" s="78"/>
      <c r="EYP129" s="78"/>
      <c r="EYQ129" s="77"/>
      <c r="EYR129" s="77"/>
      <c r="EYS129" s="77"/>
      <c r="EYT129" s="77"/>
      <c r="EYU129" s="77"/>
      <c r="EYV129" s="77"/>
      <c r="EYW129" s="77"/>
      <c r="EYX129" s="77"/>
      <c r="EYY129" s="78"/>
      <c r="EYZ129" s="78"/>
      <c r="EZA129" s="77"/>
      <c r="EZB129" s="77"/>
      <c r="EZC129" s="77"/>
      <c r="EZD129" s="77"/>
      <c r="EZE129" s="77"/>
      <c r="EZF129" s="77"/>
      <c r="EZG129" s="77"/>
      <c r="EZH129" s="77"/>
      <c r="EZI129" s="78"/>
      <c r="EZJ129" s="78"/>
      <c r="EZK129" s="77"/>
      <c r="EZL129" s="77"/>
      <c r="EZM129" s="77"/>
      <c r="EZN129" s="77"/>
      <c r="EZO129" s="77"/>
      <c r="EZP129" s="77"/>
      <c r="EZQ129" s="77"/>
      <c r="EZR129" s="77"/>
      <c r="EZS129" s="78"/>
      <c r="EZT129" s="78"/>
      <c r="EZU129" s="77"/>
      <c r="EZV129" s="77"/>
      <c r="EZW129" s="77"/>
      <c r="EZX129" s="77"/>
      <c r="EZY129" s="77"/>
      <c r="EZZ129" s="77"/>
      <c r="FAA129" s="77"/>
      <c r="FAB129" s="77"/>
      <c r="FAC129" s="78"/>
      <c r="FAD129" s="78"/>
      <c r="FAE129" s="77"/>
      <c r="FAF129" s="77"/>
      <c r="FAG129" s="77"/>
      <c r="FAH129" s="77"/>
      <c r="FAI129" s="77"/>
      <c r="FAJ129" s="77"/>
      <c r="FAK129" s="77"/>
      <c r="FAL129" s="77"/>
      <c r="FAM129" s="78"/>
      <c r="FAN129" s="78"/>
      <c r="FAO129" s="77"/>
      <c r="FAP129" s="77"/>
      <c r="FAQ129" s="77"/>
      <c r="FAR129" s="77"/>
      <c r="FAS129" s="77"/>
      <c r="FAT129" s="77"/>
      <c r="FAU129" s="77"/>
      <c r="FAV129" s="77"/>
      <c r="FAW129" s="78"/>
      <c r="FAX129" s="78"/>
      <c r="FAY129" s="77"/>
      <c r="FAZ129" s="77"/>
      <c r="FBA129" s="77"/>
      <c r="FBB129" s="77"/>
      <c r="FBC129" s="77"/>
      <c r="FBD129" s="77"/>
      <c r="FBE129" s="77"/>
      <c r="FBF129" s="77"/>
      <c r="FBG129" s="78"/>
      <c r="FBH129" s="78"/>
      <c r="FBI129" s="77"/>
      <c r="FBJ129" s="77"/>
      <c r="FBK129" s="77"/>
      <c r="FBL129" s="77"/>
      <c r="FBM129" s="77"/>
      <c r="FBN129" s="77"/>
      <c r="FBO129" s="77"/>
      <c r="FBP129" s="77"/>
      <c r="FBQ129" s="78"/>
      <c r="FBR129" s="78"/>
      <c r="FBS129" s="77"/>
      <c r="FBT129" s="77"/>
      <c r="FBU129" s="77"/>
      <c r="FBV129" s="77"/>
      <c r="FBW129" s="77"/>
      <c r="FBX129" s="77"/>
      <c r="FBY129" s="77"/>
      <c r="FBZ129" s="77"/>
      <c r="FCA129" s="78"/>
      <c r="FCB129" s="78"/>
      <c r="FCC129" s="77"/>
      <c r="FCD129" s="77"/>
      <c r="FCE129" s="77"/>
      <c r="FCF129" s="77"/>
      <c r="FCG129" s="77"/>
      <c r="FCH129" s="77"/>
      <c r="FCI129" s="77"/>
      <c r="FCJ129" s="77"/>
      <c r="FCK129" s="78"/>
      <c r="FCL129" s="78"/>
      <c r="FCM129" s="77"/>
      <c r="FCN129" s="77"/>
      <c r="FCO129" s="77"/>
      <c r="FCP129" s="77"/>
      <c r="FCQ129" s="77"/>
      <c r="FCR129" s="77"/>
      <c r="FCS129" s="77"/>
      <c r="FCT129" s="77"/>
      <c r="FCU129" s="78"/>
      <c r="FCV129" s="78"/>
      <c r="FCW129" s="77"/>
      <c r="FCX129" s="77"/>
      <c r="FCY129" s="77"/>
      <c r="FCZ129" s="77"/>
      <c r="FDA129" s="77"/>
      <c r="FDB129" s="77"/>
      <c r="FDC129" s="77"/>
      <c r="FDD129" s="77"/>
      <c r="FDE129" s="78"/>
      <c r="FDF129" s="78"/>
      <c r="FDG129" s="77"/>
      <c r="FDH129" s="77"/>
      <c r="FDI129" s="77"/>
      <c r="FDJ129" s="77"/>
      <c r="FDK129" s="77"/>
      <c r="FDL129" s="77"/>
      <c r="FDM129" s="77"/>
      <c r="FDN129" s="77"/>
      <c r="FDO129" s="78"/>
      <c r="FDP129" s="78"/>
      <c r="FDQ129" s="77"/>
      <c r="FDR129" s="77"/>
      <c r="FDS129" s="77"/>
      <c r="FDT129" s="77"/>
      <c r="FDU129" s="77"/>
      <c r="FDV129" s="77"/>
      <c r="FDW129" s="77"/>
      <c r="FDX129" s="77"/>
      <c r="FDY129" s="78"/>
      <c r="FDZ129" s="78"/>
      <c r="FEA129" s="77"/>
      <c r="FEB129" s="77"/>
      <c r="FEC129" s="77"/>
      <c r="FED129" s="77"/>
      <c r="FEE129" s="77"/>
      <c r="FEF129" s="77"/>
      <c r="FEG129" s="77"/>
      <c r="FEH129" s="77"/>
      <c r="FEI129" s="78"/>
      <c r="FEJ129" s="78"/>
      <c r="FEK129" s="77"/>
      <c r="FEL129" s="77"/>
      <c r="FEM129" s="77"/>
      <c r="FEN129" s="77"/>
      <c r="FEO129" s="77"/>
      <c r="FEP129" s="77"/>
      <c r="FEQ129" s="77"/>
      <c r="FER129" s="77"/>
      <c r="FES129" s="78"/>
      <c r="FET129" s="78"/>
      <c r="FEU129" s="77"/>
      <c r="FEV129" s="77"/>
      <c r="FEW129" s="77"/>
      <c r="FEX129" s="77"/>
      <c r="FEY129" s="77"/>
      <c r="FEZ129" s="77"/>
      <c r="FFA129" s="77"/>
      <c r="FFB129" s="77"/>
      <c r="FFC129" s="78"/>
      <c r="FFD129" s="78"/>
      <c r="FFE129" s="77"/>
      <c r="FFF129" s="77"/>
      <c r="FFG129" s="77"/>
      <c r="FFH129" s="77"/>
      <c r="FFI129" s="77"/>
      <c r="FFJ129" s="77"/>
      <c r="FFK129" s="77"/>
      <c r="FFL129" s="77"/>
      <c r="FFM129" s="78"/>
      <c r="FFN129" s="78"/>
      <c r="FFO129" s="77"/>
      <c r="FFP129" s="77"/>
      <c r="FFQ129" s="77"/>
      <c r="FFR129" s="77"/>
      <c r="FFS129" s="77"/>
      <c r="FFT129" s="77"/>
      <c r="FFU129" s="77"/>
      <c r="FFV129" s="77"/>
      <c r="FFW129" s="78"/>
      <c r="FFX129" s="78"/>
      <c r="FFY129" s="77"/>
      <c r="FFZ129" s="77"/>
      <c r="FGA129" s="77"/>
      <c r="FGB129" s="77"/>
      <c r="FGC129" s="77"/>
      <c r="FGD129" s="77"/>
      <c r="FGE129" s="77"/>
      <c r="FGF129" s="77"/>
      <c r="FGG129" s="78"/>
      <c r="FGH129" s="78"/>
      <c r="FGI129" s="77"/>
      <c r="FGJ129" s="77"/>
      <c r="FGK129" s="77"/>
      <c r="FGL129" s="77"/>
      <c r="FGM129" s="77"/>
      <c r="FGN129" s="77"/>
      <c r="FGO129" s="77"/>
      <c r="FGP129" s="77"/>
      <c r="FGQ129" s="78"/>
      <c r="FGR129" s="78"/>
      <c r="FGS129" s="77"/>
      <c r="FGT129" s="77"/>
      <c r="FGU129" s="77"/>
      <c r="FGV129" s="77"/>
      <c r="FGW129" s="77"/>
      <c r="FGX129" s="77"/>
      <c r="FGY129" s="77"/>
      <c r="FGZ129" s="77"/>
      <c r="FHA129" s="78"/>
      <c r="FHB129" s="78"/>
      <c r="FHC129" s="77"/>
      <c r="FHD129" s="77"/>
      <c r="FHE129" s="77"/>
      <c r="FHF129" s="77"/>
      <c r="FHG129" s="77"/>
      <c r="FHH129" s="77"/>
      <c r="FHI129" s="77"/>
      <c r="FHJ129" s="77"/>
      <c r="FHK129" s="78"/>
      <c r="FHL129" s="78"/>
      <c r="FHM129" s="77"/>
      <c r="FHN129" s="77"/>
      <c r="FHO129" s="77"/>
      <c r="FHP129" s="77"/>
      <c r="FHQ129" s="77"/>
      <c r="FHR129" s="77"/>
      <c r="FHS129" s="77"/>
      <c r="FHT129" s="77"/>
      <c r="FHU129" s="78"/>
      <c r="FHV129" s="78"/>
      <c r="FHW129" s="77"/>
      <c r="FHX129" s="77"/>
      <c r="FHY129" s="77"/>
      <c r="FHZ129" s="77"/>
      <c r="FIA129" s="77"/>
      <c r="FIB129" s="77"/>
      <c r="FIC129" s="77"/>
      <c r="FID129" s="77"/>
      <c r="FIE129" s="78"/>
      <c r="FIF129" s="78"/>
      <c r="FIG129" s="77"/>
      <c r="FIH129" s="77"/>
      <c r="FII129" s="77"/>
      <c r="FIJ129" s="77"/>
      <c r="FIK129" s="77"/>
      <c r="FIL129" s="77"/>
      <c r="FIM129" s="77"/>
      <c r="FIN129" s="77"/>
      <c r="FIO129" s="78"/>
      <c r="FIP129" s="78"/>
      <c r="FIQ129" s="77"/>
      <c r="FIR129" s="77"/>
      <c r="FIS129" s="77"/>
      <c r="FIT129" s="77"/>
      <c r="FIU129" s="77"/>
      <c r="FIV129" s="77"/>
      <c r="FIW129" s="77"/>
      <c r="FIX129" s="77"/>
      <c r="FIY129" s="78"/>
      <c r="FIZ129" s="78"/>
      <c r="FJA129" s="77"/>
      <c r="FJB129" s="77"/>
      <c r="FJC129" s="77"/>
      <c r="FJD129" s="77"/>
      <c r="FJE129" s="77"/>
      <c r="FJF129" s="77"/>
      <c r="FJG129" s="77"/>
      <c r="FJH129" s="77"/>
      <c r="FJI129" s="78"/>
      <c r="FJJ129" s="78"/>
      <c r="FJK129" s="77"/>
      <c r="FJL129" s="77"/>
      <c r="FJM129" s="77"/>
      <c r="FJN129" s="77"/>
      <c r="FJO129" s="77"/>
      <c r="FJP129" s="77"/>
      <c r="FJQ129" s="77"/>
      <c r="FJR129" s="77"/>
      <c r="FJS129" s="78"/>
      <c r="FJT129" s="78"/>
      <c r="FJU129" s="77"/>
      <c r="FJV129" s="77"/>
      <c r="FJW129" s="77"/>
      <c r="FJX129" s="77"/>
      <c r="FJY129" s="77"/>
      <c r="FJZ129" s="77"/>
      <c r="FKA129" s="77"/>
      <c r="FKB129" s="77"/>
      <c r="FKC129" s="78"/>
      <c r="FKD129" s="78"/>
      <c r="FKE129" s="77"/>
      <c r="FKF129" s="77"/>
      <c r="FKG129" s="77"/>
      <c r="FKH129" s="77"/>
      <c r="FKI129" s="77"/>
      <c r="FKJ129" s="77"/>
      <c r="FKK129" s="77"/>
      <c r="FKL129" s="77"/>
      <c r="FKM129" s="78"/>
      <c r="FKN129" s="78"/>
      <c r="FKO129" s="77"/>
      <c r="FKP129" s="77"/>
      <c r="FKQ129" s="77"/>
      <c r="FKR129" s="77"/>
      <c r="FKS129" s="77"/>
      <c r="FKT129" s="77"/>
      <c r="FKU129" s="77"/>
      <c r="FKV129" s="77"/>
      <c r="FKW129" s="78"/>
      <c r="FKX129" s="78"/>
      <c r="FKY129" s="77"/>
      <c r="FKZ129" s="77"/>
      <c r="FLA129" s="77"/>
      <c r="FLB129" s="77"/>
      <c r="FLC129" s="77"/>
      <c r="FLD129" s="77"/>
      <c r="FLE129" s="77"/>
      <c r="FLF129" s="77"/>
      <c r="FLG129" s="78"/>
      <c r="FLH129" s="78"/>
      <c r="FLI129" s="77"/>
      <c r="FLJ129" s="77"/>
      <c r="FLK129" s="77"/>
      <c r="FLL129" s="77"/>
      <c r="FLM129" s="77"/>
      <c r="FLN129" s="77"/>
      <c r="FLO129" s="77"/>
      <c r="FLP129" s="77"/>
      <c r="FLQ129" s="78"/>
      <c r="FLR129" s="78"/>
      <c r="FLS129" s="77"/>
      <c r="FLT129" s="77"/>
      <c r="FLU129" s="77"/>
      <c r="FLV129" s="77"/>
      <c r="FLW129" s="77"/>
      <c r="FLX129" s="77"/>
      <c r="FLY129" s="77"/>
      <c r="FLZ129" s="77"/>
      <c r="FMA129" s="78"/>
      <c r="FMB129" s="78"/>
      <c r="FMC129" s="77"/>
      <c r="FMD129" s="77"/>
      <c r="FME129" s="77"/>
      <c r="FMF129" s="77"/>
      <c r="FMG129" s="77"/>
      <c r="FMH129" s="77"/>
      <c r="FMI129" s="77"/>
      <c r="FMJ129" s="77"/>
      <c r="FMK129" s="78"/>
      <c r="FML129" s="78"/>
      <c r="FMM129" s="77"/>
      <c r="FMN129" s="77"/>
      <c r="FMO129" s="77"/>
      <c r="FMP129" s="77"/>
      <c r="FMQ129" s="77"/>
      <c r="FMR129" s="77"/>
      <c r="FMS129" s="77"/>
      <c r="FMT129" s="77"/>
      <c r="FMU129" s="78"/>
      <c r="FMV129" s="78"/>
      <c r="FMW129" s="77"/>
      <c r="FMX129" s="77"/>
      <c r="FMY129" s="77"/>
      <c r="FMZ129" s="77"/>
      <c r="FNA129" s="77"/>
      <c r="FNB129" s="77"/>
      <c r="FNC129" s="77"/>
      <c r="FND129" s="77"/>
      <c r="FNE129" s="78"/>
      <c r="FNF129" s="78"/>
      <c r="FNG129" s="77"/>
      <c r="FNH129" s="77"/>
      <c r="FNI129" s="77"/>
      <c r="FNJ129" s="77"/>
      <c r="FNK129" s="77"/>
      <c r="FNL129" s="77"/>
      <c r="FNM129" s="77"/>
      <c r="FNN129" s="77"/>
      <c r="FNO129" s="78"/>
      <c r="FNP129" s="78"/>
      <c r="FNQ129" s="77"/>
      <c r="FNR129" s="77"/>
      <c r="FNS129" s="77"/>
      <c r="FNT129" s="77"/>
      <c r="FNU129" s="77"/>
      <c r="FNV129" s="77"/>
      <c r="FNW129" s="77"/>
      <c r="FNX129" s="77"/>
      <c r="FNY129" s="78"/>
      <c r="FNZ129" s="78"/>
      <c r="FOA129" s="77"/>
      <c r="FOB129" s="77"/>
      <c r="FOC129" s="77"/>
      <c r="FOD129" s="77"/>
      <c r="FOE129" s="77"/>
      <c r="FOF129" s="77"/>
      <c r="FOG129" s="77"/>
      <c r="FOH129" s="77"/>
      <c r="FOI129" s="78"/>
      <c r="FOJ129" s="78"/>
      <c r="FOK129" s="77"/>
      <c r="FOL129" s="77"/>
      <c r="FOM129" s="77"/>
      <c r="FON129" s="77"/>
      <c r="FOO129" s="77"/>
      <c r="FOP129" s="77"/>
      <c r="FOQ129" s="77"/>
      <c r="FOR129" s="77"/>
      <c r="FOS129" s="78"/>
      <c r="FOT129" s="78"/>
      <c r="FOU129" s="77"/>
      <c r="FOV129" s="77"/>
      <c r="FOW129" s="77"/>
      <c r="FOX129" s="77"/>
      <c r="FOY129" s="77"/>
      <c r="FOZ129" s="77"/>
      <c r="FPA129" s="77"/>
      <c r="FPB129" s="77"/>
      <c r="FPC129" s="78"/>
      <c r="FPD129" s="78"/>
      <c r="FPE129" s="77"/>
      <c r="FPF129" s="77"/>
      <c r="FPG129" s="77"/>
      <c r="FPH129" s="77"/>
      <c r="FPI129" s="77"/>
      <c r="FPJ129" s="77"/>
      <c r="FPK129" s="77"/>
      <c r="FPL129" s="77"/>
      <c r="FPM129" s="78"/>
      <c r="FPN129" s="78"/>
      <c r="FPO129" s="77"/>
      <c r="FPP129" s="77"/>
      <c r="FPQ129" s="77"/>
      <c r="FPR129" s="77"/>
      <c r="FPS129" s="77"/>
      <c r="FPT129" s="77"/>
      <c r="FPU129" s="77"/>
      <c r="FPV129" s="77"/>
      <c r="FPW129" s="78"/>
      <c r="FPX129" s="78"/>
      <c r="FPY129" s="77"/>
      <c r="FPZ129" s="77"/>
      <c r="FQA129" s="77"/>
      <c r="FQB129" s="77"/>
      <c r="FQC129" s="77"/>
      <c r="FQD129" s="77"/>
      <c r="FQE129" s="77"/>
      <c r="FQF129" s="77"/>
      <c r="FQG129" s="78"/>
      <c r="FQH129" s="78"/>
      <c r="FQI129" s="77"/>
      <c r="FQJ129" s="77"/>
      <c r="FQK129" s="77"/>
      <c r="FQL129" s="77"/>
      <c r="FQM129" s="77"/>
      <c r="FQN129" s="77"/>
      <c r="FQO129" s="77"/>
      <c r="FQP129" s="77"/>
      <c r="FQQ129" s="78"/>
      <c r="FQR129" s="78"/>
      <c r="FQS129" s="77"/>
      <c r="FQT129" s="77"/>
      <c r="FQU129" s="77"/>
      <c r="FQV129" s="77"/>
      <c r="FQW129" s="77"/>
      <c r="FQX129" s="77"/>
      <c r="FQY129" s="77"/>
      <c r="FQZ129" s="77"/>
      <c r="FRA129" s="78"/>
      <c r="FRB129" s="78"/>
      <c r="FRC129" s="77"/>
      <c r="FRD129" s="77"/>
      <c r="FRE129" s="77"/>
      <c r="FRF129" s="77"/>
      <c r="FRG129" s="77"/>
      <c r="FRH129" s="77"/>
      <c r="FRI129" s="77"/>
      <c r="FRJ129" s="77"/>
      <c r="FRK129" s="78"/>
      <c r="FRL129" s="78"/>
      <c r="FRM129" s="77"/>
      <c r="FRN129" s="77"/>
      <c r="FRO129" s="77"/>
      <c r="FRP129" s="77"/>
      <c r="FRQ129" s="77"/>
      <c r="FRR129" s="77"/>
      <c r="FRS129" s="77"/>
      <c r="FRT129" s="77"/>
      <c r="FRU129" s="78"/>
      <c r="FRV129" s="78"/>
      <c r="FRW129" s="77"/>
      <c r="FRX129" s="77"/>
      <c r="FRY129" s="77"/>
      <c r="FRZ129" s="77"/>
      <c r="FSA129" s="77"/>
      <c r="FSB129" s="77"/>
      <c r="FSC129" s="77"/>
      <c r="FSD129" s="77"/>
      <c r="FSE129" s="78"/>
      <c r="FSF129" s="78"/>
      <c r="FSG129" s="77"/>
      <c r="FSH129" s="77"/>
      <c r="FSI129" s="77"/>
      <c r="FSJ129" s="77"/>
      <c r="FSK129" s="77"/>
      <c r="FSL129" s="77"/>
      <c r="FSM129" s="77"/>
      <c r="FSN129" s="77"/>
      <c r="FSO129" s="78"/>
      <c r="FSP129" s="78"/>
      <c r="FSQ129" s="77"/>
      <c r="FSR129" s="77"/>
      <c r="FSS129" s="77"/>
      <c r="FST129" s="77"/>
      <c r="FSU129" s="77"/>
      <c r="FSV129" s="77"/>
      <c r="FSW129" s="77"/>
      <c r="FSX129" s="77"/>
      <c r="FSY129" s="78"/>
      <c r="FSZ129" s="78"/>
      <c r="FTA129" s="77"/>
      <c r="FTB129" s="77"/>
      <c r="FTC129" s="77"/>
      <c r="FTD129" s="77"/>
      <c r="FTE129" s="77"/>
      <c r="FTF129" s="77"/>
      <c r="FTG129" s="77"/>
      <c r="FTH129" s="77"/>
      <c r="FTI129" s="78"/>
      <c r="FTJ129" s="78"/>
      <c r="FTK129" s="77"/>
      <c r="FTL129" s="77"/>
      <c r="FTM129" s="77"/>
      <c r="FTN129" s="77"/>
      <c r="FTO129" s="77"/>
      <c r="FTP129" s="77"/>
      <c r="FTQ129" s="77"/>
      <c r="FTR129" s="77"/>
      <c r="FTS129" s="78"/>
      <c r="FTT129" s="78"/>
      <c r="FTU129" s="77"/>
      <c r="FTV129" s="77"/>
      <c r="FTW129" s="77"/>
      <c r="FTX129" s="77"/>
      <c r="FTY129" s="77"/>
      <c r="FTZ129" s="77"/>
      <c r="FUA129" s="77"/>
      <c r="FUB129" s="77"/>
      <c r="FUC129" s="78"/>
      <c r="FUD129" s="78"/>
      <c r="FUE129" s="77"/>
      <c r="FUF129" s="77"/>
      <c r="FUG129" s="77"/>
      <c r="FUH129" s="77"/>
      <c r="FUI129" s="77"/>
      <c r="FUJ129" s="77"/>
      <c r="FUK129" s="77"/>
      <c r="FUL129" s="77"/>
      <c r="FUM129" s="78"/>
      <c r="FUN129" s="78"/>
      <c r="FUO129" s="77"/>
      <c r="FUP129" s="77"/>
      <c r="FUQ129" s="77"/>
      <c r="FUR129" s="77"/>
      <c r="FUS129" s="77"/>
      <c r="FUT129" s="77"/>
      <c r="FUU129" s="77"/>
      <c r="FUV129" s="77"/>
      <c r="FUW129" s="78"/>
      <c r="FUX129" s="78"/>
      <c r="FUY129" s="77"/>
      <c r="FUZ129" s="77"/>
      <c r="FVA129" s="77"/>
      <c r="FVB129" s="77"/>
      <c r="FVC129" s="77"/>
      <c r="FVD129" s="77"/>
      <c r="FVE129" s="77"/>
      <c r="FVF129" s="77"/>
      <c r="FVG129" s="78"/>
      <c r="FVH129" s="78"/>
      <c r="FVI129" s="77"/>
      <c r="FVJ129" s="77"/>
      <c r="FVK129" s="77"/>
      <c r="FVL129" s="77"/>
      <c r="FVM129" s="77"/>
      <c r="FVN129" s="77"/>
      <c r="FVO129" s="77"/>
      <c r="FVP129" s="77"/>
      <c r="FVQ129" s="78"/>
      <c r="FVR129" s="78"/>
      <c r="FVS129" s="77"/>
      <c r="FVT129" s="77"/>
      <c r="FVU129" s="77"/>
      <c r="FVV129" s="77"/>
      <c r="FVW129" s="77"/>
      <c r="FVX129" s="77"/>
      <c r="FVY129" s="77"/>
      <c r="FVZ129" s="77"/>
      <c r="FWA129" s="78"/>
      <c r="FWB129" s="78"/>
      <c r="FWC129" s="77"/>
      <c r="FWD129" s="77"/>
      <c r="FWE129" s="77"/>
      <c r="FWF129" s="77"/>
      <c r="FWG129" s="77"/>
      <c r="FWH129" s="77"/>
      <c r="FWI129" s="77"/>
      <c r="FWJ129" s="77"/>
      <c r="FWK129" s="78"/>
      <c r="FWL129" s="78"/>
      <c r="FWM129" s="77"/>
      <c r="FWN129" s="77"/>
      <c r="FWO129" s="77"/>
      <c r="FWP129" s="77"/>
      <c r="FWQ129" s="77"/>
      <c r="FWR129" s="77"/>
      <c r="FWS129" s="77"/>
      <c r="FWT129" s="77"/>
      <c r="FWU129" s="78"/>
      <c r="FWV129" s="78"/>
      <c r="FWW129" s="77"/>
      <c r="FWX129" s="77"/>
      <c r="FWY129" s="77"/>
      <c r="FWZ129" s="77"/>
      <c r="FXA129" s="77"/>
      <c r="FXB129" s="77"/>
      <c r="FXC129" s="77"/>
      <c r="FXD129" s="77"/>
      <c r="FXE129" s="78"/>
      <c r="FXF129" s="78"/>
      <c r="FXG129" s="77"/>
      <c r="FXH129" s="77"/>
      <c r="FXI129" s="77"/>
      <c r="FXJ129" s="77"/>
      <c r="FXK129" s="77"/>
      <c r="FXL129" s="77"/>
      <c r="FXM129" s="77"/>
      <c r="FXN129" s="77"/>
      <c r="FXO129" s="78"/>
      <c r="FXP129" s="78"/>
      <c r="FXQ129" s="77"/>
      <c r="FXR129" s="77"/>
      <c r="FXS129" s="77"/>
      <c r="FXT129" s="77"/>
      <c r="FXU129" s="77"/>
      <c r="FXV129" s="77"/>
      <c r="FXW129" s="77"/>
      <c r="FXX129" s="77"/>
      <c r="FXY129" s="78"/>
      <c r="FXZ129" s="78"/>
      <c r="FYA129" s="77"/>
      <c r="FYB129" s="77"/>
      <c r="FYC129" s="77"/>
      <c r="FYD129" s="77"/>
      <c r="FYE129" s="77"/>
      <c r="FYF129" s="77"/>
      <c r="FYG129" s="77"/>
      <c r="FYH129" s="77"/>
      <c r="FYI129" s="78"/>
      <c r="FYJ129" s="78"/>
      <c r="FYK129" s="77"/>
      <c r="FYL129" s="77"/>
      <c r="FYM129" s="77"/>
      <c r="FYN129" s="77"/>
      <c r="FYO129" s="77"/>
      <c r="FYP129" s="77"/>
      <c r="FYQ129" s="77"/>
      <c r="FYR129" s="77"/>
      <c r="FYS129" s="78"/>
      <c r="FYT129" s="78"/>
      <c r="FYU129" s="77"/>
      <c r="FYV129" s="77"/>
      <c r="FYW129" s="77"/>
      <c r="FYX129" s="77"/>
      <c r="FYY129" s="77"/>
      <c r="FYZ129" s="77"/>
      <c r="FZA129" s="77"/>
      <c r="FZB129" s="77"/>
      <c r="FZC129" s="78"/>
      <c r="FZD129" s="78"/>
      <c r="FZE129" s="77"/>
      <c r="FZF129" s="77"/>
      <c r="FZG129" s="77"/>
      <c r="FZH129" s="77"/>
      <c r="FZI129" s="77"/>
      <c r="FZJ129" s="77"/>
      <c r="FZK129" s="77"/>
      <c r="FZL129" s="77"/>
      <c r="FZM129" s="78"/>
      <c r="FZN129" s="78"/>
      <c r="FZO129" s="77"/>
      <c r="FZP129" s="77"/>
      <c r="FZQ129" s="77"/>
      <c r="FZR129" s="77"/>
      <c r="FZS129" s="77"/>
      <c r="FZT129" s="77"/>
      <c r="FZU129" s="77"/>
      <c r="FZV129" s="77"/>
      <c r="FZW129" s="78"/>
      <c r="FZX129" s="78"/>
      <c r="FZY129" s="77"/>
      <c r="FZZ129" s="77"/>
      <c r="GAA129" s="77"/>
      <c r="GAB129" s="77"/>
      <c r="GAC129" s="77"/>
      <c r="GAD129" s="77"/>
      <c r="GAE129" s="77"/>
      <c r="GAF129" s="77"/>
      <c r="GAG129" s="78"/>
      <c r="GAH129" s="78"/>
      <c r="GAI129" s="77"/>
      <c r="GAJ129" s="77"/>
      <c r="GAK129" s="77"/>
      <c r="GAL129" s="77"/>
      <c r="GAM129" s="77"/>
      <c r="GAN129" s="77"/>
      <c r="GAO129" s="77"/>
      <c r="GAP129" s="77"/>
      <c r="GAQ129" s="78"/>
      <c r="GAR129" s="78"/>
      <c r="GAS129" s="77"/>
      <c r="GAT129" s="77"/>
      <c r="GAU129" s="77"/>
      <c r="GAV129" s="77"/>
      <c r="GAW129" s="77"/>
      <c r="GAX129" s="77"/>
      <c r="GAY129" s="77"/>
      <c r="GAZ129" s="77"/>
      <c r="GBA129" s="78"/>
      <c r="GBB129" s="78"/>
      <c r="GBC129" s="77"/>
      <c r="GBD129" s="77"/>
      <c r="GBE129" s="77"/>
      <c r="GBF129" s="77"/>
      <c r="GBG129" s="77"/>
      <c r="GBH129" s="77"/>
      <c r="GBI129" s="77"/>
      <c r="GBJ129" s="77"/>
      <c r="GBK129" s="78"/>
      <c r="GBL129" s="78"/>
      <c r="GBM129" s="77"/>
      <c r="GBN129" s="77"/>
      <c r="GBO129" s="77"/>
      <c r="GBP129" s="77"/>
      <c r="GBQ129" s="77"/>
      <c r="GBR129" s="77"/>
      <c r="GBS129" s="77"/>
      <c r="GBT129" s="77"/>
      <c r="GBU129" s="78"/>
      <c r="GBV129" s="78"/>
      <c r="GBW129" s="77"/>
      <c r="GBX129" s="77"/>
      <c r="GBY129" s="77"/>
      <c r="GBZ129" s="77"/>
      <c r="GCA129" s="77"/>
      <c r="GCB129" s="77"/>
      <c r="GCC129" s="77"/>
      <c r="GCD129" s="77"/>
      <c r="GCE129" s="78"/>
      <c r="GCF129" s="78"/>
      <c r="GCG129" s="77"/>
      <c r="GCH129" s="77"/>
      <c r="GCI129" s="77"/>
      <c r="GCJ129" s="77"/>
      <c r="GCK129" s="77"/>
      <c r="GCL129" s="77"/>
      <c r="GCM129" s="77"/>
      <c r="GCN129" s="77"/>
      <c r="GCO129" s="78"/>
      <c r="GCP129" s="78"/>
      <c r="GCQ129" s="77"/>
      <c r="GCR129" s="77"/>
      <c r="GCS129" s="77"/>
      <c r="GCT129" s="77"/>
      <c r="GCU129" s="77"/>
      <c r="GCV129" s="77"/>
      <c r="GCW129" s="77"/>
      <c r="GCX129" s="77"/>
      <c r="GCY129" s="78"/>
      <c r="GCZ129" s="78"/>
      <c r="GDA129" s="77"/>
      <c r="GDB129" s="77"/>
      <c r="GDC129" s="77"/>
      <c r="GDD129" s="77"/>
      <c r="GDE129" s="77"/>
      <c r="GDF129" s="77"/>
      <c r="GDG129" s="77"/>
      <c r="GDH129" s="77"/>
      <c r="GDI129" s="78"/>
      <c r="GDJ129" s="78"/>
      <c r="GDK129" s="77"/>
      <c r="GDL129" s="77"/>
      <c r="GDM129" s="77"/>
      <c r="GDN129" s="77"/>
      <c r="GDO129" s="77"/>
      <c r="GDP129" s="77"/>
      <c r="GDQ129" s="77"/>
      <c r="GDR129" s="77"/>
      <c r="GDS129" s="78"/>
      <c r="GDT129" s="78"/>
      <c r="GDU129" s="77"/>
      <c r="GDV129" s="77"/>
      <c r="GDW129" s="77"/>
      <c r="GDX129" s="77"/>
      <c r="GDY129" s="77"/>
      <c r="GDZ129" s="77"/>
      <c r="GEA129" s="77"/>
      <c r="GEB129" s="77"/>
      <c r="GEC129" s="78"/>
      <c r="GED129" s="78"/>
      <c r="GEE129" s="77"/>
      <c r="GEF129" s="77"/>
      <c r="GEG129" s="77"/>
      <c r="GEH129" s="77"/>
      <c r="GEI129" s="77"/>
      <c r="GEJ129" s="77"/>
      <c r="GEK129" s="77"/>
      <c r="GEL129" s="77"/>
      <c r="GEM129" s="78"/>
      <c r="GEN129" s="78"/>
      <c r="GEO129" s="77"/>
      <c r="GEP129" s="77"/>
      <c r="GEQ129" s="77"/>
      <c r="GER129" s="77"/>
      <c r="GES129" s="77"/>
      <c r="GET129" s="77"/>
      <c r="GEU129" s="77"/>
      <c r="GEV129" s="77"/>
      <c r="GEW129" s="78"/>
      <c r="GEX129" s="78"/>
      <c r="GEY129" s="77"/>
      <c r="GEZ129" s="77"/>
      <c r="GFA129" s="77"/>
      <c r="GFB129" s="77"/>
      <c r="GFC129" s="77"/>
      <c r="GFD129" s="77"/>
      <c r="GFE129" s="77"/>
      <c r="GFF129" s="77"/>
      <c r="GFG129" s="78"/>
      <c r="GFH129" s="78"/>
      <c r="GFI129" s="77"/>
      <c r="GFJ129" s="77"/>
      <c r="GFK129" s="77"/>
      <c r="GFL129" s="77"/>
      <c r="GFM129" s="77"/>
      <c r="GFN129" s="77"/>
      <c r="GFO129" s="77"/>
      <c r="GFP129" s="77"/>
      <c r="GFQ129" s="78"/>
      <c r="GFR129" s="78"/>
      <c r="GFS129" s="77"/>
      <c r="GFT129" s="77"/>
      <c r="GFU129" s="77"/>
      <c r="GFV129" s="77"/>
      <c r="GFW129" s="77"/>
      <c r="GFX129" s="77"/>
      <c r="GFY129" s="77"/>
      <c r="GFZ129" s="77"/>
      <c r="GGA129" s="78"/>
      <c r="GGB129" s="78"/>
      <c r="GGC129" s="77"/>
      <c r="GGD129" s="77"/>
      <c r="GGE129" s="77"/>
      <c r="GGF129" s="77"/>
      <c r="GGG129" s="77"/>
      <c r="GGH129" s="77"/>
      <c r="GGI129" s="77"/>
      <c r="GGJ129" s="77"/>
      <c r="GGK129" s="78"/>
      <c r="GGL129" s="78"/>
      <c r="GGM129" s="77"/>
      <c r="GGN129" s="77"/>
      <c r="GGO129" s="77"/>
      <c r="GGP129" s="77"/>
      <c r="GGQ129" s="77"/>
      <c r="GGR129" s="77"/>
      <c r="GGS129" s="77"/>
      <c r="GGT129" s="77"/>
      <c r="GGU129" s="78"/>
      <c r="GGV129" s="78"/>
      <c r="GGW129" s="77"/>
      <c r="GGX129" s="77"/>
      <c r="GGY129" s="77"/>
      <c r="GGZ129" s="77"/>
      <c r="GHA129" s="77"/>
      <c r="GHB129" s="77"/>
      <c r="GHC129" s="77"/>
      <c r="GHD129" s="77"/>
      <c r="GHE129" s="78"/>
      <c r="GHF129" s="78"/>
      <c r="GHG129" s="77"/>
      <c r="GHH129" s="77"/>
      <c r="GHI129" s="77"/>
      <c r="GHJ129" s="77"/>
      <c r="GHK129" s="77"/>
      <c r="GHL129" s="77"/>
      <c r="GHM129" s="77"/>
      <c r="GHN129" s="77"/>
      <c r="GHO129" s="78"/>
      <c r="GHP129" s="78"/>
      <c r="GHQ129" s="77"/>
      <c r="GHR129" s="77"/>
      <c r="GHS129" s="77"/>
      <c r="GHT129" s="77"/>
      <c r="GHU129" s="77"/>
      <c r="GHV129" s="77"/>
      <c r="GHW129" s="77"/>
      <c r="GHX129" s="77"/>
      <c r="GHY129" s="78"/>
      <c r="GHZ129" s="78"/>
      <c r="GIA129" s="77"/>
      <c r="GIB129" s="77"/>
      <c r="GIC129" s="77"/>
      <c r="GID129" s="77"/>
      <c r="GIE129" s="77"/>
      <c r="GIF129" s="77"/>
      <c r="GIG129" s="77"/>
      <c r="GIH129" s="77"/>
      <c r="GII129" s="78"/>
      <c r="GIJ129" s="78"/>
      <c r="GIK129" s="77"/>
      <c r="GIL129" s="77"/>
      <c r="GIM129" s="77"/>
      <c r="GIN129" s="77"/>
      <c r="GIO129" s="77"/>
      <c r="GIP129" s="77"/>
      <c r="GIQ129" s="77"/>
      <c r="GIR129" s="77"/>
      <c r="GIS129" s="78"/>
      <c r="GIT129" s="78"/>
      <c r="GIU129" s="77"/>
      <c r="GIV129" s="77"/>
      <c r="GIW129" s="77"/>
      <c r="GIX129" s="77"/>
      <c r="GIY129" s="77"/>
      <c r="GIZ129" s="77"/>
      <c r="GJA129" s="77"/>
      <c r="GJB129" s="77"/>
      <c r="GJC129" s="78"/>
      <c r="GJD129" s="78"/>
      <c r="GJE129" s="77"/>
      <c r="GJF129" s="77"/>
      <c r="GJG129" s="77"/>
      <c r="GJH129" s="77"/>
      <c r="GJI129" s="77"/>
      <c r="GJJ129" s="77"/>
      <c r="GJK129" s="77"/>
      <c r="GJL129" s="77"/>
      <c r="GJM129" s="78"/>
      <c r="GJN129" s="78"/>
      <c r="GJO129" s="77"/>
      <c r="GJP129" s="77"/>
      <c r="GJQ129" s="77"/>
      <c r="GJR129" s="77"/>
      <c r="GJS129" s="77"/>
      <c r="GJT129" s="77"/>
      <c r="GJU129" s="77"/>
      <c r="GJV129" s="77"/>
      <c r="GJW129" s="78"/>
      <c r="GJX129" s="78"/>
      <c r="GJY129" s="77"/>
      <c r="GJZ129" s="77"/>
      <c r="GKA129" s="77"/>
      <c r="GKB129" s="77"/>
      <c r="GKC129" s="77"/>
      <c r="GKD129" s="77"/>
      <c r="GKE129" s="77"/>
      <c r="GKF129" s="77"/>
      <c r="GKG129" s="78"/>
      <c r="GKH129" s="78"/>
      <c r="GKI129" s="77"/>
      <c r="GKJ129" s="77"/>
      <c r="GKK129" s="77"/>
      <c r="GKL129" s="77"/>
      <c r="GKM129" s="77"/>
      <c r="GKN129" s="77"/>
      <c r="GKO129" s="77"/>
      <c r="GKP129" s="77"/>
      <c r="GKQ129" s="78"/>
      <c r="GKR129" s="78"/>
      <c r="GKS129" s="77"/>
      <c r="GKT129" s="77"/>
      <c r="GKU129" s="77"/>
      <c r="GKV129" s="77"/>
      <c r="GKW129" s="77"/>
      <c r="GKX129" s="77"/>
      <c r="GKY129" s="77"/>
      <c r="GKZ129" s="77"/>
      <c r="GLA129" s="78"/>
      <c r="GLB129" s="78"/>
      <c r="GLC129" s="77"/>
      <c r="GLD129" s="77"/>
      <c r="GLE129" s="77"/>
      <c r="GLF129" s="77"/>
      <c r="GLG129" s="77"/>
      <c r="GLH129" s="77"/>
      <c r="GLI129" s="77"/>
      <c r="GLJ129" s="77"/>
      <c r="GLK129" s="78"/>
      <c r="GLL129" s="78"/>
      <c r="GLM129" s="77"/>
      <c r="GLN129" s="77"/>
      <c r="GLO129" s="77"/>
      <c r="GLP129" s="77"/>
      <c r="GLQ129" s="77"/>
      <c r="GLR129" s="77"/>
      <c r="GLS129" s="77"/>
      <c r="GLT129" s="77"/>
      <c r="GLU129" s="78"/>
      <c r="GLV129" s="78"/>
      <c r="GLW129" s="77"/>
      <c r="GLX129" s="77"/>
      <c r="GLY129" s="77"/>
      <c r="GLZ129" s="77"/>
      <c r="GMA129" s="77"/>
      <c r="GMB129" s="77"/>
      <c r="GMC129" s="77"/>
      <c r="GMD129" s="77"/>
      <c r="GME129" s="78"/>
      <c r="GMF129" s="78"/>
      <c r="GMG129" s="77"/>
      <c r="GMH129" s="77"/>
      <c r="GMI129" s="77"/>
      <c r="GMJ129" s="77"/>
      <c r="GMK129" s="77"/>
      <c r="GML129" s="77"/>
      <c r="GMM129" s="77"/>
      <c r="GMN129" s="77"/>
      <c r="GMO129" s="78"/>
      <c r="GMP129" s="78"/>
      <c r="GMQ129" s="77"/>
      <c r="GMR129" s="77"/>
      <c r="GMS129" s="77"/>
      <c r="GMT129" s="77"/>
      <c r="GMU129" s="77"/>
      <c r="GMV129" s="77"/>
      <c r="GMW129" s="77"/>
      <c r="GMX129" s="77"/>
      <c r="GMY129" s="78"/>
      <c r="GMZ129" s="78"/>
      <c r="GNA129" s="77"/>
      <c r="GNB129" s="77"/>
      <c r="GNC129" s="77"/>
      <c r="GND129" s="77"/>
      <c r="GNE129" s="77"/>
      <c r="GNF129" s="77"/>
      <c r="GNG129" s="77"/>
      <c r="GNH129" s="77"/>
      <c r="GNI129" s="78"/>
      <c r="GNJ129" s="78"/>
      <c r="GNK129" s="77"/>
      <c r="GNL129" s="77"/>
      <c r="GNM129" s="77"/>
      <c r="GNN129" s="77"/>
      <c r="GNO129" s="77"/>
      <c r="GNP129" s="77"/>
      <c r="GNQ129" s="77"/>
      <c r="GNR129" s="77"/>
      <c r="GNS129" s="78"/>
      <c r="GNT129" s="78"/>
      <c r="GNU129" s="77"/>
      <c r="GNV129" s="77"/>
      <c r="GNW129" s="77"/>
      <c r="GNX129" s="77"/>
      <c r="GNY129" s="77"/>
      <c r="GNZ129" s="77"/>
      <c r="GOA129" s="77"/>
      <c r="GOB129" s="77"/>
      <c r="GOC129" s="78"/>
      <c r="GOD129" s="78"/>
      <c r="GOE129" s="77"/>
      <c r="GOF129" s="77"/>
      <c r="GOG129" s="77"/>
      <c r="GOH129" s="77"/>
      <c r="GOI129" s="77"/>
      <c r="GOJ129" s="77"/>
      <c r="GOK129" s="77"/>
      <c r="GOL129" s="77"/>
      <c r="GOM129" s="78"/>
      <c r="GON129" s="78"/>
      <c r="GOO129" s="77"/>
      <c r="GOP129" s="77"/>
      <c r="GOQ129" s="77"/>
      <c r="GOR129" s="77"/>
      <c r="GOS129" s="77"/>
      <c r="GOT129" s="77"/>
      <c r="GOU129" s="77"/>
      <c r="GOV129" s="77"/>
      <c r="GOW129" s="78"/>
      <c r="GOX129" s="78"/>
      <c r="GOY129" s="77"/>
      <c r="GOZ129" s="77"/>
      <c r="GPA129" s="77"/>
      <c r="GPB129" s="77"/>
      <c r="GPC129" s="77"/>
      <c r="GPD129" s="77"/>
      <c r="GPE129" s="77"/>
      <c r="GPF129" s="77"/>
      <c r="GPG129" s="78"/>
      <c r="GPH129" s="78"/>
      <c r="GPI129" s="77"/>
      <c r="GPJ129" s="77"/>
      <c r="GPK129" s="77"/>
      <c r="GPL129" s="77"/>
      <c r="GPM129" s="77"/>
      <c r="GPN129" s="77"/>
      <c r="GPO129" s="77"/>
      <c r="GPP129" s="77"/>
      <c r="GPQ129" s="78"/>
      <c r="GPR129" s="78"/>
      <c r="GPS129" s="77"/>
      <c r="GPT129" s="77"/>
      <c r="GPU129" s="77"/>
      <c r="GPV129" s="77"/>
      <c r="GPW129" s="77"/>
      <c r="GPX129" s="77"/>
      <c r="GPY129" s="77"/>
      <c r="GPZ129" s="77"/>
      <c r="GQA129" s="78"/>
      <c r="GQB129" s="78"/>
      <c r="GQC129" s="77"/>
      <c r="GQD129" s="77"/>
      <c r="GQE129" s="77"/>
      <c r="GQF129" s="77"/>
      <c r="GQG129" s="77"/>
      <c r="GQH129" s="77"/>
      <c r="GQI129" s="77"/>
      <c r="GQJ129" s="77"/>
      <c r="GQK129" s="78"/>
      <c r="GQL129" s="78"/>
      <c r="GQM129" s="77"/>
      <c r="GQN129" s="77"/>
      <c r="GQO129" s="77"/>
      <c r="GQP129" s="77"/>
      <c r="GQQ129" s="77"/>
      <c r="GQR129" s="77"/>
      <c r="GQS129" s="77"/>
      <c r="GQT129" s="77"/>
      <c r="GQU129" s="78"/>
      <c r="GQV129" s="78"/>
      <c r="GQW129" s="77"/>
      <c r="GQX129" s="77"/>
      <c r="GQY129" s="77"/>
      <c r="GQZ129" s="77"/>
      <c r="GRA129" s="77"/>
      <c r="GRB129" s="77"/>
      <c r="GRC129" s="77"/>
      <c r="GRD129" s="77"/>
      <c r="GRE129" s="78"/>
      <c r="GRF129" s="78"/>
      <c r="GRG129" s="77"/>
      <c r="GRH129" s="77"/>
      <c r="GRI129" s="77"/>
      <c r="GRJ129" s="77"/>
      <c r="GRK129" s="77"/>
      <c r="GRL129" s="77"/>
      <c r="GRM129" s="77"/>
      <c r="GRN129" s="77"/>
      <c r="GRO129" s="78"/>
      <c r="GRP129" s="78"/>
      <c r="GRQ129" s="77"/>
      <c r="GRR129" s="77"/>
      <c r="GRS129" s="77"/>
      <c r="GRT129" s="77"/>
      <c r="GRU129" s="77"/>
      <c r="GRV129" s="77"/>
      <c r="GRW129" s="77"/>
      <c r="GRX129" s="77"/>
      <c r="GRY129" s="78"/>
      <c r="GRZ129" s="78"/>
      <c r="GSA129" s="77"/>
      <c r="GSB129" s="77"/>
      <c r="GSC129" s="77"/>
      <c r="GSD129" s="77"/>
      <c r="GSE129" s="77"/>
      <c r="GSF129" s="77"/>
      <c r="GSG129" s="77"/>
      <c r="GSH129" s="77"/>
      <c r="GSI129" s="78"/>
      <c r="GSJ129" s="78"/>
      <c r="GSK129" s="77"/>
      <c r="GSL129" s="77"/>
      <c r="GSM129" s="77"/>
      <c r="GSN129" s="77"/>
      <c r="GSO129" s="77"/>
      <c r="GSP129" s="77"/>
      <c r="GSQ129" s="77"/>
      <c r="GSR129" s="77"/>
      <c r="GSS129" s="78"/>
      <c r="GST129" s="78"/>
      <c r="GSU129" s="77"/>
      <c r="GSV129" s="77"/>
      <c r="GSW129" s="77"/>
      <c r="GSX129" s="77"/>
      <c r="GSY129" s="77"/>
      <c r="GSZ129" s="77"/>
      <c r="GTA129" s="77"/>
      <c r="GTB129" s="77"/>
      <c r="GTC129" s="78"/>
      <c r="GTD129" s="78"/>
      <c r="GTE129" s="77"/>
      <c r="GTF129" s="77"/>
      <c r="GTG129" s="77"/>
      <c r="GTH129" s="77"/>
      <c r="GTI129" s="77"/>
      <c r="GTJ129" s="77"/>
      <c r="GTK129" s="77"/>
      <c r="GTL129" s="77"/>
      <c r="GTM129" s="78"/>
      <c r="GTN129" s="78"/>
      <c r="GTO129" s="77"/>
      <c r="GTP129" s="77"/>
      <c r="GTQ129" s="77"/>
      <c r="GTR129" s="77"/>
      <c r="GTS129" s="77"/>
      <c r="GTT129" s="77"/>
      <c r="GTU129" s="77"/>
      <c r="GTV129" s="77"/>
      <c r="GTW129" s="78"/>
      <c r="GTX129" s="78"/>
      <c r="GTY129" s="77"/>
      <c r="GTZ129" s="77"/>
      <c r="GUA129" s="77"/>
      <c r="GUB129" s="77"/>
      <c r="GUC129" s="77"/>
      <c r="GUD129" s="77"/>
      <c r="GUE129" s="77"/>
      <c r="GUF129" s="77"/>
      <c r="GUG129" s="78"/>
      <c r="GUH129" s="78"/>
      <c r="GUI129" s="77"/>
      <c r="GUJ129" s="77"/>
      <c r="GUK129" s="77"/>
      <c r="GUL129" s="77"/>
      <c r="GUM129" s="77"/>
      <c r="GUN129" s="77"/>
      <c r="GUO129" s="77"/>
      <c r="GUP129" s="77"/>
      <c r="GUQ129" s="78"/>
      <c r="GUR129" s="78"/>
      <c r="GUS129" s="77"/>
      <c r="GUT129" s="77"/>
      <c r="GUU129" s="77"/>
      <c r="GUV129" s="77"/>
      <c r="GUW129" s="77"/>
      <c r="GUX129" s="77"/>
      <c r="GUY129" s="77"/>
      <c r="GUZ129" s="77"/>
      <c r="GVA129" s="78"/>
      <c r="GVB129" s="78"/>
      <c r="GVC129" s="77"/>
      <c r="GVD129" s="77"/>
      <c r="GVE129" s="77"/>
      <c r="GVF129" s="77"/>
      <c r="GVG129" s="77"/>
      <c r="GVH129" s="77"/>
      <c r="GVI129" s="77"/>
      <c r="GVJ129" s="77"/>
      <c r="GVK129" s="78"/>
      <c r="GVL129" s="78"/>
      <c r="GVM129" s="77"/>
      <c r="GVN129" s="77"/>
      <c r="GVO129" s="77"/>
      <c r="GVP129" s="77"/>
      <c r="GVQ129" s="77"/>
      <c r="GVR129" s="77"/>
      <c r="GVS129" s="77"/>
      <c r="GVT129" s="77"/>
      <c r="GVU129" s="78"/>
      <c r="GVV129" s="78"/>
      <c r="GVW129" s="77"/>
      <c r="GVX129" s="77"/>
      <c r="GVY129" s="77"/>
      <c r="GVZ129" s="77"/>
      <c r="GWA129" s="77"/>
      <c r="GWB129" s="77"/>
      <c r="GWC129" s="77"/>
      <c r="GWD129" s="77"/>
      <c r="GWE129" s="78"/>
      <c r="GWF129" s="78"/>
      <c r="GWG129" s="77"/>
      <c r="GWH129" s="77"/>
      <c r="GWI129" s="77"/>
      <c r="GWJ129" s="77"/>
      <c r="GWK129" s="77"/>
      <c r="GWL129" s="77"/>
      <c r="GWM129" s="77"/>
      <c r="GWN129" s="77"/>
      <c r="GWO129" s="78"/>
      <c r="GWP129" s="78"/>
      <c r="GWQ129" s="77"/>
      <c r="GWR129" s="77"/>
      <c r="GWS129" s="77"/>
      <c r="GWT129" s="77"/>
      <c r="GWU129" s="77"/>
      <c r="GWV129" s="77"/>
      <c r="GWW129" s="77"/>
      <c r="GWX129" s="77"/>
      <c r="GWY129" s="78"/>
      <c r="GWZ129" s="78"/>
      <c r="GXA129" s="77"/>
      <c r="GXB129" s="77"/>
      <c r="GXC129" s="77"/>
      <c r="GXD129" s="77"/>
      <c r="GXE129" s="77"/>
      <c r="GXF129" s="77"/>
      <c r="GXG129" s="77"/>
      <c r="GXH129" s="77"/>
      <c r="GXI129" s="78"/>
      <c r="GXJ129" s="78"/>
      <c r="GXK129" s="77"/>
      <c r="GXL129" s="77"/>
      <c r="GXM129" s="77"/>
      <c r="GXN129" s="77"/>
      <c r="GXO129" s="77"/>
      <c r="GXP129" s="77"/>
      <c r="GXQ129" s="77"/>
      <c r="GXR129" s="77"/>
      <c r="GXS129" s="78"/>
      <c r="GXT129" s="78"/>
      <c r="GXU129" s="77"/>
      <c r="GXV129" s="77"/>
      <c r="GXW129" s="77"/>
      <c r="GXX129" s="77"/>
      <c r="GXY129" s="77"/>
      <c r="GXZ129" s="77"/>
      <c r="GYA129" s="77"/>
      <c r="GYB129" s="77"/>
      <c r="GYC129" s="78"/>
      <c r="GYD129" s="78"/>
      <c r="GYE129" s="77"/>
      <c r="GYF129" s="77"/>
      <c r="GYG129" s="77"/>
      <c r="GYH129" s="77"/>
      <c r="GYI129" s="77"/>
      <c r="GYJ129" s="77"/>
      <c r="GYK129" s="77"/>
      <c r="GYL129" s="77"/>
      <c r="GYM129" s="78"/>
      <c r="GYN129" s="78"/>
      <c r="GYO129" s="77"/>
      <c r="GYP129" s="77"/>
      <c r="GYQ129" s="77"/>
      <c r="GYR129" s="77"/>
      <c r="GYS129" s="77"/>
      <c r="GYT129" s="77"/>
      <c r="GYU129" s="77"/>
      <c r="GYV129" s="77"/>
      <c r="GYW129" s="78"/>
      <c r="GYX129" s="78"/>
      <c r="GYY129" s="77"/>
      <c r="GYZ129" s="77"/>
      <c r="GZA129" s="77"/>
      <c r="GZB129" s="77"/>
      <c r="GZC129" s="77"/>
      <c r="GZD129" s="77"/>
      <c r="GZE129" s="77"/>
      <c r="GZF129" s="77"/>
      <c r="GZG129" s="78"/>
      <c r="GZH129" s="78"/>
      <c r="GZI129" s="77"/>
      <c r="GZJ129" s="77"/>
      <c r="GZK129" s="77"/>
      <c r="GZL129" s="77"/>
      <c r="GZM129" s="77"/>
      <c r="GZN129" s="77"/>
      <c r="GZO129" s="77"/>
      <c r="GZP129" s="77"/>
      <c r="GZQ129" s="78"/>
      <c r="GZR129" s="78"/>
      <c r="GZS129" s="77"/>
      <c r="GZT129" s="77"/>
      <c r="GZU129" s="77"/>
      <c r="GZV129" s="77"/>
      <c r="GZW129" s="77"/>
      <c r="GZX129" s="77"/>
      <c r="GZY129" s="77"/>
      <c r="GZZ129" s="77"/>
      <c r="HAA129" s="78"/>
      <c r="HAB129" s="78"/>
      <c r="HAC129" s="77"/>
      <c r="HAD129" s="77"/>
      <c r="HAE129" s="77"/>
      <c r="HAF129" s="77"/>
      <c r="HAG129" s="77"/>
      <c r="HAH129" s="77"/>
      <c r="HAI129" s="77"/>
      <c r="HAJ129" s="77"/>
      <c r="HAK129" s="78"/>
      <c r="HAL129" s="78"/>
      <c r="HAM129" s="77"/>
      <c r="HAN129" s="77"/>
      <c r="HAO129" s="77"/>
      <c r="HAP129" s="77"/>
      <c r="HAQ129" s="77"/>
      <c r="HAR129" s="77"/>
      <c r="HAS129" s="77"/>
      <c r="HAT129" s="77"/>
      <c r="HAU129" s="78"/>
      <c r="HAV129" s="78"/>
      <c r="HAW129" s="77"/>
      <c r="HAX129" s="77"/>
      <c r="HAY129" s="77"/>
      <c r="HAZ129" s="77"/>
      <c r="HBA129" s="77"/>
      <c r="HBB129" s="77"/>
      <c r="HBC129" s="77"/>
      <c r="HBD129" s="77"/>
      <c r="HBE129" s="78"/>
      <c r="HBF129" s="78"/>
      <c r="HBG129" s="77"/>
      <c r="HBH129" s="77"/>
      <c r="HBI129" s="77"/>
      <c r="HBJ129" s="77"/>
      <c r="HBK129" s="77"/>
      <c r="HBL129" s="77"/>
      <c r="HBM129" s="77"/>
      <c r="HBN129" s="77"/>
      <c r="HBO129" s="78"/>
      <c r="HBP129" s="78"/>
      <c r="HBQ129" s="77"/>
      <c r="HBR129" s="77"/>
      <c r="HBS129" s="77"/>
      <c r="HBT129" s="77"/>
      <c r="HBU129" s="77"/>
      <c r="HBV129" s="77"/>
      <c r="HBW129" s="77"/>
      <c r="HBX129" s="77"/>
      <c r="HBY129" s="78"/>
      <c r="HBZ129" s="78"/>
      <c r="HCA129" s="77"/>
      <c r="HCB129" s="77"/>
      <c r="HCC129" s="77"/>
      <c r="HCD129" s="77"/>
      <c r="HCE129" s="77"/>
      <c r="HCF129" s="77"/>
      <c r="HCG129" s="77"/>
      <c r="HCH129" s="77"/>
      <c r="HCI129" s="78"/>
      <c r="HCJ129" s="78"/>
      <c r="HCK129" s="77"/>
      <c r="HCL129" s="77"/>
      <c r="HCM129" s="77"/>
      <c r="HCN129" s="77"/>
      <c r="HCO129" s="77"/>
      <c r="HCP129" s="77"/>
      <c r="HCQ129" s="77"/>
      <c r="HCR129" s="77"/>
      <c r="HCS129" s="78"/>
      <c r="HCT129" s="78"/>
      <c r="HCU129" s="77"/>
      <c r="HCV129" s="77"/>
      <c r="HCW129" s="77"/>
      <c r="HCX129" s="77"/>
      <c r="HCY129" s="77"/>
      <c r="HCZ129" s="77"/>
      <c r="HDA129" s="77"/>
      <c r="HDB129" s="77"/>
      <c r="HDC129" s="78"/>
      <c r="HDD129" s="78"/>
      <c r="HDE129" s="77"/>
      <c r="HDF129" s="77"/>
      <c r="HDG129" s="77"/>
      <c r="HDH129" s="77"/>
      <c r="HDI129" s="77"/>
      <c r="HDJ129" s="77"/>
      <c r="HDK129" s="77"/>
      <c r="HDL129" s="77"/>
      <c r="HDM129" s="78"/>
      <c r="HDN129" s="78"/>
      <c r="HDO129" s="77"/>
      <c r="HDP129" s="77"/>
      <c r="HDQ129" s="77"/>
      <c r="HDR129" s="77"/>
      <c r="HDS129" s="77"/>
      <c r="HDT129" s="77"/>
      <c r="HDU129" s="77"/>
      <c r="HDV129" s="77"/>
      <c r="HDW129" s="78"/>
      <c r="HDX129" s="78"/>
      <c r="HDY129" s="77"/>
      <c r="HDZ129" s="77"/>
      <c r="HEA129" s="77"/>
      <c r="HEB129" s="77"/>
      <c r="HEC129" s="77"/>
      <c r="HED129" s="77"/>
      <c r="HEE129" s="77"/>
      <c r="HEF129" s="77"/>
      <c r="HEG129" s="78"/>
      <c r="HEH129" s="78"/>
      <c r="HEI129" s="77"/>
      <c r="HEJ129" s="77"/>
      <c r="HEK129" s="77"/>
      <c r="HEL129" s="77"/>
      <c r="HEM129" s="77"/>
      <c r="HEN129" s="77"/>
      <c r="HEO129" s="77"/>
      <c r="HEP129" s="77"/>
      <c r="HEQ129" s="78"/>
      <c r="HER129" s="78"/>
      <c r="HES129" s="77"/>
      <c r="HET129" s="77"/>
      <c r="HEU129" s="77"/>
      <c r="HEV129" s="77"/>
      <c r="HEW129" s="77"/>
      <c r="HEX129" s="77"/>
      <c r="HEY129" s="77"/>
      <c r="HEZ129" s="77"/>
      <c r="HFA129" s="78"/>
      <c r="HFB129" s="78"/>
      <c r="HFC129" s="77"/>
      <c r="HFD129" s="77"/>
      <c r="HFE129" s="77"/>
      <c r="HFF129" s="77"/>
      <c r="HFG129" s="77"/>
      <c r="HFH129" s="77"/>
      <c r="HFI129" s="77"/>
      <c r="HFJ129" s="77"/>
      <c r="HFK129" s="78"/>
      <c r="HFL129" s="78"/>
      <c r="HFM129" s="77"/>
      <c r="HFN129" s="77"/>
      <c r="HFO129" s="77"/>
      <c r="HFP129" s="77"/>
      <c r="HFQ129" s="77"/>
      <c r="HFR129" s="77"/>
      <c r="HFS129" s="77"/>
      <c r="HFT129" s="77"/>
      <c r="HFU129" s="78"/>
      <c r="HFV129" s="78"/>
      <c r="HFW129" s="77"/>
      <c r="HFX129" s="77"/>
      <c r="HFY129" s="77"/>
      <c r="HFZ129" s="77"/>
      <c r="HGA129" s="77"/>
      <c r="HGB129" s="77"/>
      <c r="HGC129" s="77"/>
      <c r="HGD129" s="77"/>
      <c r="HGE129" s="78"/>
      <c r="HGF129" s="78"/>
      <c r="HGG129" s="77"/>
      <c r="HGH129" s="77"/>
      <c r="HGI129" s="77"/>
      <c r="HGJ129" s="77"/>
      <c r="HGK129" s="77"/>
      <c r="HGL129" s="77"/>
      <c r="HGM129" s="77"/>
      <c r="HGN129" s="77"/>
      <c r="HGO129" s="78"/>
      <c r="HGP129" s="78"/>
      <c r="HGQ129" s="77"/>
      <c r="HGR129" s="77"/>
      <c r="HGS129" s="77"/>
      <c r="HGT129" s="77"/>
      <c r="HGU129" s="77"/>
      <c r="HGV129" s="77"/>
      <c r="HGW129" s="77"/>
      <c r="HGX129" s="77"/>
      <c r="HGY129" s="78"/>
      <c r="HGZ129" s="78"/>
      <c r="HHA129" s="77"/>
      <c r="HHB129" s="77"/>
      <c r="HHC129" s="77"/>
      <c r="HHD129" s="77"/>
      <c r="HHE129" s="77"/>
      <c r="HHF129" s="77"/>
      <c r="HHG129" s="77"/>
      <c r="HHH129" s="77"/>
      <c r="HHI129" s="78"/>
      <c r="HHJ129" s="78"/>
      <c r="HHK129" s="77"/>
      <c r="HHL129" s="77"/>
      <c r="HHM129" s="77"/>
      <c r="HHN129" s="77"/>
      <c r="HHO129" s="77"/>
      <c r="HHP129" s="77"/>
      <c r="HHQ129" s="77"/>
      <c r="HHR129" s="77"/>
      <c r="HHS129" s="78"/>
      <c r="HHT129" s="78"/>
      <c r="HHU129" s="77"/>
      <c r="HHV129" s="77"/>
      <c r="HHW129" s="77"/>
      <c r="HHX129" s="77"/>
      <c r="HHY129" s="77"/>
      <c r="HHZ129" s="77"/>
      <c r="HIA129" s="77"/>
      <c r="HIB129" s="77"/>
      <c r="HIC129" s="78"/>
      <c r="HID129" s="78"/>
      <c r="HIE129" s="77"/>
      <c r="HIF129" s="77"/>
      <c r="HIG129" s="77"/>
      <c r="HIH129" s="77"/>
      <c r="HII129" s="77"/>
      <c r="HIJ129" s="77"/>
      <c r="HIK129" s="77"/>
      <c r="HIL129" s="77"/>
      <c r="HIM129" s="78"/>
      <c r="HIN129" s="78"/>
      <c r="HIO129" s="77"/>
      <c r="HIP129" s="77"/>
      <c r="HIQ129" s="77"/>
      <c r="HIR129" s="77"/>
      <c r="HIS129" s="77"/>
      <c r="HIT129" s="77"/>
      <c r="HIU129" s="77"/>
      <c r="HIV129" s="77"/>
      <c r="HIW129" s="78"/>
      <c r="HIX129" s="78"/>
      <c r="HIY129" s="77"/>
      <c r="HIZ129" s="77"/>
      <c r="HJA129" s="77"/>
      <c r="HJB129" s="77"/>
      <c r="HJC129" s="77"/>
      <c r="HJD129" s="77"/>
      <c r="HJE129" s="77"/>
      <c r="HJF129" s="77"/>
      <c r="HJG129" s="78"/>
      <c r="HJH129" s="78"/>
      <c r="HJI129" s="77"/>
      <c r="HJJ129" s="77"/>
      <c r="HJK129" s="77"/>
      <c r="HJL129" s="77"/>
      <c r="HJM129" s="77"/>
      <c r="HJN129" s="77"/>
      <c r="HJO129" s="77"/>
      <c r="HJP129" s="77"/>
      <c r="HJQ129" s="78"/>
      <c r="HJR129" s="78"/>
      <c r="HJS129" s="77"/>
      <c r="HJT129" s="77"/>
      <c r="HJU129" s="77"/>
      <c r="HJV129" s="77"/>
      <c r="HJW129" s="77"/>
      <c r="HJX129" s="77"/>
      <c r="HJY129" s="77"/>
      <c r="HJZ129" s="77"/>
      <c r="HKA129" s="78"/>
      <c r="HKB129" s="78"/>
      <c r="HKC129" s="77"/>
      <c r="HKD129" s="77"/>
      <c r="HKE129" s="77"/>
      <c r="HKF129" s="77"/>
      <c r="HKG129" s="77"/>
      <c r="HKH129" s="77"/>
      <c r="HKI129" s="77"/>
      <c r="HKJ129" s="77"/>
      <c r="HKK129" s="78"/>
      <c r="HKL129" s="78"/>
      <c r="HKM129" s="77"/>
      <c r="HKN129" s="77"/>
      <c r="HKO129" s="77"/>
      <c r="HKP129" s="77"/>
      <c r="HKQ129" s="77"/>
      <c r="HKR129" s="77"/>
      <c r="HKS129" s="77"/>
      <c r="HKT129" s="77"/>
      <c r="HKU129" s="78"/>
      <c r="HKV129" s="78"/>
      <c r="HKW129" s="77"/>
      <c r="HKX129" s="77"/>
      <c r="HKY129" s="77"/>
      <c r="HKZ129" s="77"/>
      <c r="HLA129" s="77"/>
      <c r="HLB129" s="77"/>
      <c r="HLC129" s="77"/>
      <c r="HLD129" s="77"/>
      <c r="HLE129" s="78"/>
      <c r="HLF129" s="78"/>
      <c r="HLG129" s="77"/>
      <c r="HLH129" s="77"/>
      <c r="HLI129" s="77"/>
      <c r="HLJ129" s="77"/>
      <c r="HLK129" s="77"/>
      <c r="HLL129" s="77"/>
      <c r="HLM129" s="77"/>
      <c r="HLN129" s="77"/>
      <c r="HLO129" s="78"/>
      <c r="HLP129" s="78"/>
      <c r="HLQ129" s="77"/>
      <c r="HLR129" s="77"/>
      <c r="HLS129" s="77"/>
      <c r="HLT129" s="77"/>
      <c r="HLU129" s="77"/>
      <c r="HLV129" s="77"/>
      <c r="HLW129" s="77"/>
      <c r="HLX129" s="77"/>
      <c r="HLY129" s="78"/>
      <c r="HLZ129" s="78"/>
      <c r="HMA129" s="77"/>
      <c r="HMB129" s="77"/>
      <c r="HMC129" s="77"/>
      <c r="HMD129" s="77"/>
      <c r="HME129" s="77"/>
      <c r="HMF129" s="77"/>
      <c r="HMG129" s="77"/>
      <c r="HMH129" s="77"/>
      <c r="HMI129" s="78"/>
      <c r="HMJ129" s="78"/>
      <c r="HMK129" s="77"/>
      <c r="HML129" s="77"/>
      <c r="HMM129" s="77"/>
      <c r="HMN129" s="77"/>
      <c r="HMO129" s="77"/>
      <c r="HMP129" s="77"/>
      <c r="HMQ129" s="77"/>
      <c r="HMR129" s="77"/>
      <c r="HMS129" s="78"/>
      <c r="HMT129" s="78"/>
      <c r="HMU129" s="77"/>
      <c r="HMV129" s="77"/>
      <c r="HMW129" s="77"/>
      <c r="HMX129" s="77"/>
      <c r="HMY129" s="77"/>
      <c r="HMZ129" s="77"/>
      <c r="HNA129" s="77"/>
      <c r="HNB129" s="77"/>
      <c r="HNC129" s="78"/>
      <c r="HND129" s="78"/>
      <c r="HNE129" s="77"/>
      <c r="HNF129" s="77"/>
      <c r="HNG129" s="77"/>
      <c r="HNH129" s="77"/>
      <c r="HNI129" s="77"/>
      <c r="HNJ129" s="77"/>
      <c r="HNK129" s="77"/>
      <c r="HNL129" s="77"/>
      <c r="HNM129" s="78"/>
      <c r="HNN129" s="78"/>
      <c r="HNO129" s="77"/>
      <c r="HNP129" s="77"/>
      <c r="HNQ129" s="77"/>
      <c r="HNR129" s="77"/>
      <c r="HNS129" s="77"/>
      <c r="HNT129" s="77"/>
      <c r="HNU129" s="77"/>
      <c r="HNV129" s="77"/>
      <c r="HNW129" s="78"/>
      <c r="HNX129" s="78"/>
      <c r="HNY129" s="77"/>
      <c r="HNZ129" s="77"/>
      <c r="HOA129" s="77"/>
      <c r="HOB129" s="77"/>
      <c r="HOC129" s="77"/>
      <c r="HOD129" s="77"/>
      <c r="HOE129" s="77"/>
      <c r="HOF129" s="77"/>
      <c r="HOG129" s="78"/>
      <c r="HOH129" s="78"/>
      <c r="HOI129" s="77"/>
      <c r="HOJ129" s="77"/>
      <c r="HOK129" s="77"/>
      <c r="HOL129" s="77"/>
      <c r="HOM129" s="77"/>
      <c r="HON129" s="77"/>
      <c r="HOO129" s="77"/>
      <c r="HOP129" s="77"/>
      <c r="HOQ129" s="78"/>
      <c r="HOR129" s="78"/>
      <c r="HOS129" s="77"/>
      <c r="HOT129" s="77"/>
      <c r="HOU129" s="77"/>
      <c r="HOV129" s="77"/>
      <c r="HOW129" s="77"/>
      <c r="HOX129" s="77"/>
      <c r="HOY129" s="77"/>
      <c r="HOZ129" s="77"/>
      <c r="HPA129" s="78"/>
      <c r="HPB129" s="78"/>
      <c r="HPC129" s="77"/>
      <c r="HPD129" s="77"/>
      <c r="HPE129" s="77"/>
      <c r="HPF129" s="77"/>
      <c r="HPG129" s="77"/>
      <c r="HPH129" s="77"/>
      <c r="HPI129" s="77"/>
      <c r="HPJ129" s="77"/>
      <c r="HPK129" s="78"/>
      <c r="HPL129" s="78"/>
      <c r="HPM129" s="77"/>
      <c r="HPN129" s="77"/>
      <c r="HPO129" s="77"/>
      <c r="HPP129" s="77"/>
      <c r="HPQ129" s="77"/>
      <c r="HPR129" s="77"/>
      <c r="HPS129" s="77"/>
      <c r="HPT129" s="77"/>
      <c r="HPU129" s="78"/>
      <c r="HPV129" s="78"/>
      <c r="HPW129" s="77"/>
      <c r="HPX129" s="77"/>
      <c r="HPY129" s="77"/>
      <c r="HPZ129" s="77"/>
      <c r="HQA129" s="77"/>
      <c r="HQB129" s="77"/>
      <c r="HQC129" s="77"/>
      <c r="HQD129" s="77"/>
      <c r="HQE129" s="78"/>
      <c r="HQF129" s="78"/>
      <c r="HQG129" s="77"/>
      <c r="HQH129" s="77"/>
      <c r="HQI129" s="77"/>
      <c r="HQJ129" s="77"/>
      <c r="HQK129" s="77"/>
      <c r="HQL129" s="77"/>
      <c r="HQM129" s="77"/>
      <c r="HQN129" s="77"/>
      <c r="HQO129" s="78"/>
      <c r="HQP129" s="78"/>
      <c r="HQQ129" s="77"/>
      <c r="HQR129" s="77"/>
      <c r="HQS129" s="77"/>
      <c r="HQT129" s="77"/>
      <c r="HQU129" s="77"/>
      <c r="HQV129" s="77"/>
      <c r="HQW129" s="77"/>
      <c r="HQX129" s="77"/>
      <c r="HQY129" s="78"/>
      <c r="HQZ129" s="78"/>
      <c r="HRA129" s="77"/>
      <c r="HRB129" s="77"/>
      <c r="HRC129" s="77"/>
      <c r="HRD129" s="77"/>
      <c r="HRE129" s="77"/>
      <c r="HRF129" s="77"/>
      <c r="HRG129" s="77"/>
      <c r="HRH129" s="77"/>
      <c r="HRI129" s="78"/>
      <c r="HRJ129" s="78"/>
      <c r="HRK129" s="77"/>
      <c r="HRL129" s="77"/>
      <c r="HRM129" s="77"/>
      <c r="HRN129" s="77"/>
      <c r="HRO129" s="77"/>
      <c r="HRP129" s="77"/>
      <c r="HRQ129" s="77"/>
      <c r="HRR129" s="77"/>
      <c r="HRS129" s="78"/>
      <c r="HRT129" s="78"/>
      <c r="HRU129" s="77"/>
      <c r="HRV129" s="77"/>
      <c r="HRW129" s="77"/>
      <c r="HRX129" s="77"/>
      <c r="HRY129" s="77"/>
      <c r="HRZ129" s="77"/>
      <c r="HSA129" s="77"/>
      <c r="HSB129" s="77"/>
      <c r="HSC129" s="78"/>
      <c r="HSD129" s="78"/>
      <c r="HSE129" s="77"/>
      <c r="HSF129" s="77"/>
      <c r="HSG129" s="77"/>
      <c r="HSH129" s="77"/>
      <c r="HSI129" s="77"/>
      <c r="HSJ129" s="77"/>
      <c r="HSK129" s="77"/>
      <c r="HSL129" s="77"/>
      <c r="HSM129" s="78"/>
      <c r="HSN129" s="78"/>
      <c r="HSO129" s="77"/>
      <c r="HSP129" s="77"/>
      <c r="HSQ129" s="77"/>
      <c r="HSR129" s="77"/>
      <c r="HSS129" s="77"/>
      <c r="HST129" s="77"/>
      <c r="HSU129" s="77"/>
      <c r="HSV129" s="77"/>
      <c r="HSW129" s="78"/>
      <c r="HSX129" s="78"/>
      <c r="HSY129" s="77"/>
      <c r="HSZ129" s="77"/>
      <c r="HTA129" s="77"/>
      <c r="HTB129" s="77"/>
      <c r="HTC129" s="77"/>
      <c r="HTD129" s="77"/>
      <c r="HTE129" s="77"/>
      <c r="HTF129" s="77"/>
      <c r="HTG129" s="78"/>
      <c r="HTH129" s="78"/>
      <c r="HTI129" s="77"/>
      <c r="HTJ129" s="77"/>
      <c r="HTK129" s="77"/>
      <c r="HTL129" s="77"/>
      <c r="HTM129" s="77"/>
      <c r="HTN129" s="77"/>
      <c r="HTO129" s="77"/>
      <c r="HTP129" s="77"/>
      <c r="HTQ129" s="78"/>
      <c r="HTR129" s="78"/>
      <c r="HTS129" s="77"/>
      <c r="HTT129" s="77"/>
      <c r="HTU129" s="77"/>
      <c r="HTV129" s="77"/>
      <c r="HTW129" s="77"/>
      <c r="HTX129" s="77"/>
      <c r="HTY129" s="77"/>
      <c r="HTZ129" s="77"/>
      <c r="HUA129" s="78"/>
      <c r="HUB129" s="78"/>
      <c r="HUC129" s="77"/>
      <c r="HUD129" s="77"/>
      <c r="HUE129" s="77"/>
      <c r="HUF129" s="77"/>
      <c r="HUG129" s="77"/>
      <c r="HUH129" s="77"/>
      <c r="HUI129" s="77"/>
      <c r="HUJ129" s="77"/>
      <c r="HUK129" s="78"/>
      <c r="HUL129" s="78"/>
      <c r="HUM129" s="77"/>
      <c r="HUN129" s="77"/>
      <c r="HUO129" s="77"/>
      <c r="HUP129" s="77"/>
      <c r="HUQ129" s="77"/>
      <c r="HUR129" s="77"/>
      <c r="HUS129" s="77"/>
      <c r="HUT129" s="77"/>
      <c r="HUU129" s="78"/>
      <c r="HUV129" s="78"/>
      <c r="HUW129" s="77"/>
      <c r="HUX129" s="77"/>
      <c r="HUY129" s="77"/>
      <c r="HUZ129" s="77"/>
      <c r="HVA129" s="77"/>
      <c r="HVB129" s="77"/>
      <c r="HVC129" s="77"/>
      <c r="HVD129" s="77"/>
      <c r="HVE129" s="78"/>
      <c r="HVF129" s="78"/>
      <c r="HVG129" s="77"/>
      <c r="HVH129" s="77"/>
      <c r="HVI129" s="77"/>
      <c r="HVJ129" s="77"/>
      <c r="HVK129" s="77"/>
      <c r="HVL129" s="77"/>
      <c r="HVM129" s="77"/>
      <c r="HVN129" s="77"/>
      <c r="HVO129" s="78"/>
      <c r="HVP129" s="78"/>
      <c r="HVQ129" s="77"/>
      <c r="HVR129" s="77"/>
      <c r="HVS129" s="77"/>
      <c r="HVT129" s="77"/>
      <c r="HVU129" s="77"/>
      <c r="HVV129" s="77"/>
      <c r="HVW129" s="77"/>
      <c r="HVX129" s="77"/>
      <c r="HVY129" s="78"/>
      <c r="HVZ129" s="78"/>
      <c r="HWA129" s="77"/>
      <c r="HWB129" s="77"/>
      <c r="HWC129" s="77"/>
      <c r="HWD129" s="77"/>
      <c r="HWE129" s="77"/>
      <c r="HWF129" s="77"/>
      <c r="HWG129" s="77"/>
      <c r="HWH129" s="77"/>
      <c r="HWI129" s="78"/>
      <c r="HWJ129" s="78"/>
      <c r="HWK129" s="77"/>
      <c r="HWL129" s="77"/>
      <c r="HWM129" s="77"/>
      <c r="HWN129" s="77"/>
      <c r="HWO129" s="77"/>
      <c r="HWP129" s="77"/>
      <c r="HWQ129" s="77"/>
      <c r="HWR129" s="77"/>
      <c r="HWS129" s="78"/>
      <c r="HWT129" s="78"/>
      <c r="HWU129" s="77"/>
      <c r="HWV129" s="77"/>
      <c r="HWW129" s="77"/>
      <c r="HWX129" s="77"/>
      <c r="HWY129" s="77"/>
      <c r="HWZ129" s="77"/>
      <c r="HXA129" s="77"/>
      <c r="HXB129" s="77"/>
      <c r="HXC129" s="78"/>
      <c r="HXD129" s="78"/>
      <c r="HXE129" s="77"/>
      <c r="HXF129" s="77"/>
      <c r="HXG129" s="77"/>
      <c r="HXH129" s="77"/>
      <c r="HXI129" s="77"/>
      <c r="HXJ129" s="77"/>
      <c r="HXK129" s="77"/>
      <c r="HXL129" s="77"/>
      <c r="HXM129" s="78"/>
      <c r="HXN129" s="78"/>
      <c r="HXO129" s="77"/>
      <c r="HXP129" s="77"/>
      <c r="HXQ129" s="77"/>
      <c r="HXR129" s="77"/>
      <c r="HXS129" s="77"/>
      <c r="HXT129" s="77"/>
      <c r="HXU129" s="77"/>
      <c r="HXV129" s="77"/>
      <c r="HXW129" s="78"/>
      <c r="HXX129" s="78"/>
      <c r="HXY129" s="77"/>
      <c r="HXZ129" s="77"/>
      <c r="HYA129" s="77"/>
      <c r="HYB129" s="77"/>
      <c r="HYC129" s="77"/>
      <c r="HYD129" s="77"/>
      <c r="HYE129" s="77"/>
      <c r="HYF129" s="77"/>
      <c r="HYG129" s="78"/>
      <c r="HYH129" s="78"/>
      <c r="HYI129" s="77"/>
      <c r="HYJ129" s="77"/>
      <c r="HYK129" s="77"/>
      <c r="HYL129" s="77"/>
      <c r="HYM129" s="77"/>
      <c r="HYN129" s="77"/>
      <c r="HYO129" s="77"/>
      <c r="HYP129" s="77"/>
      <c r="HYQ129" s="78"/>
      <c r="HYR129" s="78"/>
      <c r="HYS129" s="77"/>
      <c r="HYT129" s="77"/>
      <c r="HYU129" s="77"/>
      <c r="HYV129" s="77"/>
      <c r="HYW129" s="77"/>
      <c r="HYX129" s="77"/>
      <c r="HYY129" s="77"/>
      <c r="HYZ129" s="77"/>
      <c r="HZA129" s="78"/>
      <c r="HZB129" s="78"/>
      <c r="HZC129" s="77"/>
      <c r="HZD129" s="77"/>
      <c r="HZE129" s="77"/>
      <c r="HZF129" s="77"/>
      <c r="HZG129" s="77"/>
      <c r="HZH129" s="77"/>
      <c r="HZI129" s="77"/>
      <c r="HZJ129" s="77"/>
      <c r="HZK129" s="78"/>
      <c r="HZL129" s="78"/>
      <c r="HZM129" s="77"/>
      <c r="HZN129" s="77"/>
      <c r="HZO129" s="77"/>
      <c r="HZP129" s="77"/>
      <c r="HZQ129" s="77"/>
      <c r="HZR129" s="77"/>
      <c r="HZS129" s="77"/>
      <c r="HZT129" s="77"/>
      <c r="HZU129" s="78"/>
      <c r="HZV129" s="78"/>
      <c r="HZW129" s="77"/>
      <c r="HZX129" s="77"/>
      <c r="HZY129" s="77"/>
      <c r="HZZ129" s="77"/>
      <c r="IAA129" s="77"/>
      <c r="IAB129" s="77"/>
      <c r="IAC129" s="77"/>
      <c r="IAD129" s="77"/>
      <c r="IAE129" s="78"/>
      <c r="IAF129" s="78"/>
      <c r="IAG129" s="77"/>
      <c r="IAH129" s="77"/>
      <c r="IAI129" s="77"/>
      <c r="IAJ129" s="77"/>
      <c r="IAK129" s="77"/>
      <c r="IAL129" s="77"/>
      <c r="IAM129" s="77"/>
      <c r="IAN129" s="77"/>
      <c r="IAO129" s="78"/>
      <c r="IAP129" s="78"/>
      <c r="IAQ129" s="77"/>
      <c r="IAR129" s="77"/>
      <c r="IAS129" s="77"/>
      <c r="IAT129" s="77"/>
      <c r="IAU129" s="77"/>
      <c r="IAV129" s="77"/>
      <c r="IAW129" s="77"/>
      <c r="IAX129" s="77"/>
      <c r="IAY129" s="78"/>
      <c r="IAZ129" s="78"/>
      <c r="IBA129" s="77"/>
      <c r="IBB129" s="77"/>
      <c r="IBC129" s="77"/>
      <c r="IBD129" s="77"/>
      <c r="IBE129" s="77"/>
      <c r="IBF129" s="77"/>
      <c r="IBG129" s="77"/>
      <c r="IBH129" s="77"/>
      <c r="IBI129" s="78"/>
      <c r="IBJ129" s="78"/>
      <c r="IBK129" s="77"/>
      <c r="IBL129" s="77"/>
      <c r="IBM129" s="77"/>
      <c r="IBN129" s="77"/>
      <c r="IBO129" s="77"/>
      <c r="IBP129" s="77"/>
      <c r="IBQ129" s="77"/>
      <c r="IBR129" s="77"/>
      <c r="IBS129" s="78"/>
      <c r="IBT129" s="78"/>
      <c r="IBU129" s="77"/>
      <c r="IBV129" s="77"/>
      <c r="IBW129" s="77"/>
      <c r="IBX129" s="77"/>
      <c r="IBY129" s="77"/>
      <c r="IBZ129" s="77"/>
      <c r="ICA129" s="77"/>
      <c r="ICB129" s="77"/>
      <c r="ICC129" s="78"/>
      <c r="ICD129" s="78"/>
      <c r="ICE129" s="77"/>
      <c r="ICF129" s="77"/>
      <c r="ICG129" s="77"/>
      <c r="ICH129" s="77"/>
      <c r="ICI129" s="77"/>
      <c r="ICJ129" s="77"/>
      <c r="ICK129" s="77"/>
      <c r="ICL129" s="77"/>
      <c r="ICM129" s="78"/>
      <c r="ICN129" s="78"/>
      <c r="ICO129" s="77"/>
      <c r="ICP129" s="77"/>
      <c r="ICQ129" s="77"/>
      <c r="ICR129" s="77"/>
      <c r="ICS129" s="77"/>
      <c r="ICT129" s="77"/>
      <c r="ICU129" s="77"/>
      <c r="ICV129" s="77"/>
      <c r="ICW129" s="78"/>
      <c r="ICX129" s="78"/>
      <c r="ICY129" s="77"/>
      <c r="ICZ129" s="77"/>
      <c r="IDA129" s="77"/>
      <c r="IDB129" s="77"/>
      <c r="IDC129" s="77"/>
      <c r="IDD129" s="77"/>
      <c r="IDE129" s="77"/>
      <c r="IDF129" s="77"/>
      <c r="IDG129" s="78"/>
      <c r="IDH129" s="78"/>
      <c r="IDI129" s="77"/>
      <c r="IDJ129" s="77"/>
      <c r="IDK129" s="77"/>
      <c r="IDL129" s="77"/>
      <c r="IDM129" s="77"/>
      <c r="IDN129" s="77"/>
      <c r="IDO129" s="77"/>
      <c r="IDP129" s="77"/>
      <c r="IDQ129" s="78"/>
      <c r="IDR129" s="78"/>
      <c r="IDS129" s="77"/>
      <c r="IDT129" s="77"/>
      <c r="IDU129" s="77"/>
      <c r="IDV129" s="77"/>
      <c r="IDW129" s="77"/>
      <c r="IDX129" s="77"/>
      <c r="IDY129" s="77"/>
      <c r="IDZ129" s="77"/>
      <c r="IEA129" s="78"/>
      <c r="IEB129" s="78"/>
      <c r="IEC129" s="77"/>
      <c r="IED129" s="77"/>
      <c r="IEE129" s="77"/>
      <c r="IEF129" s="77"/>
      <c r="IEG129" s="77"/>
      <c r="IEH129" s="77"/>
      <c r="IEI129" s="77"/>
      <c r="IEJ129" s="77"/>
      <c r="IEK129" s="78"/>
      <c r="IEL129" s="78"/>
      <c r="IEM129" s="77"/>
      <c r="IEN129" s="77"/>
      <c r="IEO129" s="77"/>
      <c r="IEP129" s="77"/>
      <c r="IEQ129" s="77"/>
      <c r="IER129" s="77"/>
      <c r="IES129" s="77"/>
      <c r="IET129" s="77"/>
      <c r="IEU129" s="78"/>
      <c r="IEV129" s="78"/>
      <c r="IEW129" s="77"/>
      <c r="IEX129" s="77"/>
      <c r="IEY129" s="77"/>
      <c r="IEZ129" s="77"/>
      <c r="IFA129" s="77"/>
      <c r="IFB129" s="77"/>
      <c r="IFC129" s="77"/>
      <c r="IFD129" s="77"/>
      <c r="IFE129" s="78"/>
      <c r="IFF129" s="78"/>
      <c r="IFG129" s="77"/>
      <c r="IFH129" s="77"/>
      <c r="IFI129" s="77"/>
      <c r="IFJ129" s="77"/>
      <c r="IFK129" s="77"/>
      <c r="IFL129" s="77"/>
      <c r="IFM129" s="77"/>
      <c r="IFN129" s="77"/>
      <c r="IFO129" s="78"/>
      <c r="IFP129" s="78"/>
      <c r="IFQ129" s="77"/>
      <c r="IFR129" s="77"/>
      <c r="IFS129" s="77"/>
      <c r="IFT129" s="77"/>
      <c r="IFU129" s="77"/>
      <c r="IFV129" s="77"/>
      <c r="IFW129" s="77"/>
      <c r="IFX129" s="77"/>
      <c r="IFY129" s="78"/>
      <c r="IFZ129" s="78"/>
      <c r="IGA129" s="77"/>
      <c r="IGB129" s="77"/>
      <c r="IGC129" s="77"/>
      <c r="IGD129" s="77"/>
      <c r="IGE129" s="77"/>
      <c r="IGF129" s="77"/>
      <c r="IGG129" s="77"/>
      <c r="IGH129" s="77"/>
      <c r="IGI129" s="78"/>
      <c r="IGJ129" s="78"/>
      <c r="IGK129" s="77"/>
      <c r="IGL129" s="77"/>
      <c r="IGM129" s="77"/>
      <c r="IGN129" s="77"/>
      <c r="IGO129" s="77"/>
      <c r="IGP129" s="77"/>
      <c r="IGQ129" s="77"/>
      <c r="IGR129" s="77"/>
      <c r="IGS129" s="78"/>
      <c r="IGT129" s="78"/>
      <c r="IGU129" s="77"/>
      <c r="IGV129" s="77"/>
      <c r="IGW129" s="77"/>
      <c r="IGX129" s="77"/>
      <c r="IGY129" s="77"/>
      <c r="IGZ129" s="77"/>
      <c r="IHA129" s="77"/>
      <c r="IHB129" s="77"/>
      <c r="IHC129" s="78"/>
      <c r="IHD129" s="78"/>
      <c r="IHE129" s="77"/>
      <c r="IHF129" s="77"/>
      <c r="IHG129" s="77"/>
      <c r="IHH129" s="77"/>
      <c r="IHI129" s="77"/>
      <c r="IHJ129" s="77"/>
      <c r="IHK129" s="77"/>
      <c r="IHL129" s="77"/>
      <c r="IHM129" s="78"/>
      <c r="IHN129" s="78"/>
      <c r="IHO129" s="77"/>
      <c r="IHP129" s="77"/>
      <c r="IHQ129" s="77"/>
      <c r="IHR129" s="77"/>
      <c r="IHS129" s="77"/>
      <c r="IHT129" s="77"/>
      <c r="IHU129" s="77"/>
      <c r="IHV129" s="77"/>
      <c r="IHW129" s="78"/>
      <c r="IHX129" s="78"/>
      <c r="IHY129" s="77"/>
      <c r="IHZ129" s="77"/>
      <c r="IIA129" s="77"/>
      <c r="IIB129" s="77"/>
      <c r="IIC129" s="77"/>
      <c r="IID129" s="77"/>
      <c r="IIE129" s="77"/>
      <c r="IIF129" s="77"/>
      <c r="IIG129" s="78"/>
      <c r="IIH129" s="78"/>
      <c r="III129" s="77"/>
      <c r="IIJ129" s="77"/>
      <c r="IIK129" s="77"/>
      <c r="IIL129" s="77"/>
      <c r="IIM129" s="77"/>
      <c r="IIN129" s="77"/>
      <c r="IIO129" s="77"/>
      <c r="IIP129" s="77"/>
      <c r="IIQ129" s="78"/>
      <c r="IIR129" s="78"/>
      <c r="IIS129" s="77"/>
      <c r="IIT129" s="77"/>
      <c r="IIU129" s="77"/>
      <c r="IIV129" s="77"/>
      <c r="IIW129" s="77"/>
      <c r="IIX129" s="77"/>
      <c r="IIY129" s="77"/>
      <c r="IIZ129" s="77"/>
      <c r="IJA129" s="78"/>
      <c r="IJB129" s="78"/>
      <c r="IJC129" s="77"/>
      <c r="IJD129" s="77"/>
      <c r="IJE129" s="77"/>
      <c r="IJF129" s="77"/>
      <c r="IJG129" s="77"/>
      <c r="IJH129" s="77"/>
      <c r="IJI129" s="77"/>
      <c r="IJJ129" s="77"/>
      <c r="IJK129" s="78"/>
      <c r="IJL129" s="78"/>
      <c r="IJM129" s="77"/>
      <c r="IJN129" s="77"/>
      <c r="IJO129" s="77"/>
      <c r="IJP129" s="77"/>
      <c r="IJQ129" s="77"/>
      <c r="IJR129" s="77"/>
      <c r="IJS129" s="77"/>
      <c r="IJT129" s="77"/>
      <c r="IJU129" s="78"/>
      <c r="IJV129" s="78"/>
      <c r="IJW129" s="77"/>
      <c r="IJX129" s="77"/>
      <c r="IJY129" s="77"/>
      <c r="IJZ129" s="77"/>
      <c r="IKA129" s="77"/>
      <c r="IKB129" s="77"/>
      <c r="IKC129" s="77"/>
      <c r="IKD129" s="77"/>
      <c r="IKE129" s="78"/>
      <c r="IKF129" s="78"/>
      <c r="IKG129" s="77"/>
      <c r="IKH129" s="77"/>
      <c r="IKI129" s="77"/>
      <c r="IKJ129" s="77"/>
      <c r="IKK129" s="77"/>
      <c r="IKL129" s="77"/>
      <c r="IKM129" s="77"/>
      <c r="IKN129" s="77"/>
      <c r="IKO129" s="78"/>
      <c r="IKP129" s="78"/>
      <c r="IKQ129" s="77"/>
      <c r="IKR129" s="77"/>
      <c r="IKS129" s="77"/>
      <c r="IKT129" s="77"/>
      <c r="IKU129" s="77"/>
      <c r="IKV129" s="77"/>
      <c r="IKW129" s="77"/>
      <c r="IKX129" s="77"/>
      <c r="IKY129" s="78"/>
      <c r="IKZ129" s="78"/>
      <c r="ILA129" s="77"/>
      <c r="ILB129" s="77"/>
      <c r="ILC129" s="77"/>
      <c r="ILD129" s="77"/>
      <c r="ILE129" s="77"/>
      <c r="ILF129" s="77"/>
      <c r="ILG129" s="77"/>
      <c r="ILH129" s="77"/>
      <c r="ILI129" s="78"/>
      <c r="ILJ129" s="78"/>
      <c r="ILK129" s="77"/>
      <c r="ILL129" s="77"/>
      <c r="ILM129" s="77"/>
      <c r="ILN129" s="77"/>
      <c r="ILO129" s="77"/>
      <c r="ILP129" s="77"/>
      <c r="ILQ129" s="77"/>
      <c r="ILR129" s="77"/>
      <c r="ILS129" s="78"/>
      <c r="ILT129" s="78"/>
      <c r="ILU129" s="77"/>
      <c r="ILV129" s="77"/>
      <c r="ILW129" s="77"/>
      <c r="ILX129" s="77"/>
      <c r="ILY129" s="77"/>
      <c r="ILZ129" s="77"/>
      <c r="IMA129" s="77"/>
      <c r="IMB129" s="77"/>
      <c r="IMC129" s="78"/>
      <c r="IMD129" s="78"/>
      <c r="IME129" s="77"/>
      <c r="IMF129" s="77"/>
      <c r="IMG129" s="77"/>
      <c r="IMH129" s="77"/>
      <c r="IMI129" s="77"/>
      <c r="IMJ129" s="77"/>
      <c r="IMK129" s="77"/>
      <c r="IML129" s="77"/>
      <c r="IMM129" s="78"/>
      <c r="IMN129" s="78"/>
      <c r="IMO129" s="77"/>
      <c r="IMP129" s="77"/>
      <c r="IMQ129" s="77"/>
      <c r="IMR129" s="77"/>
      <c r="IMS129" s="77"/>
      <c r="IMT129" s="77"/>
      <c r="IMU129" s="77"/>
      <c r="IMV129" s="77"/>
      <c r="IMW129" s="78"/>
      <c r="IMX129" s="78"/>
      <c r="IMY129" s="77"/>
      <c r="IMZ129" s="77"/>
      <c r="INA129" s="77"/>
      <c r="INB129" s="77"/>
      <c r="INC129" s="77"/>
      <c r="IND129" s="77"/>
      <c r="INE129" s="77"/>
      <c r="INF129" s="77"/>
      <c r="ING129" s="78"/>
      <c r="INH129" s="78"/>
      <c r="INI129" s="77"/>
      <c r="INJ129" s="77"/>
      <c r="INK129" s="77"/>
      <c r="INL129" s="77"/>
      <c r="INM129" s="77"/>
      <c r="INN129" s="77"/>
      <c r="INO129" s="77"/>
      <c r="INP129" s="77"/>
      <c r="INQ129" s="78"/>
      <c r="INR129" s="78"/>
      <c r="INS129" s="77"/>
      <c r="INT129" s="77"/>
      <c r="INU129" s="77"/>
      <c r="INV129" s="77"/>
      <c r="INW129" s="77"/>
      <c r="INX129" s="77"/>
      <c r="INY129" s="77"/>
      <c r="INZ129" s="77"/>
      <c r="IOA129" s="78"/>
      <c r="IOB129" s="78"/>
      <c r="IOC129" s="77"/>
      <c r="IOD129" s="77"/>
      <c r="IOE129" s="77"/>
      <c r="IOF129" s="77"/>
      <c r="IOG129" s="77"/>
      <c r="IOH129" s="77"/>
      <c r="IOI129" s="77"/>
      <c r="IOJ129" s="77"/>
      <c r="IOK129" s="78"/>
      <c r="IOL129" s="78"/>
      <c r="IOM129" s="77"/>
      <c r="ION129" s="77"/>
      <c r="IOO129" s="77"/>
      <c r="IOP129" s="77"/>
      <c r="IOQ129" s="77"/>
      <c r="IOR129" s="77"/>
      <c r="IOS129" s="77"/>
      <c r="IOT129" s="77"/>
      <c r="IOU129" s="78"/>
      <c r="IOV129" s="78"/>
      <c r="IOW129" s="77"/>
      <c r="IOX129" s="77"/>
      <c r="IOY129" s="77"/>
      <c r="IOZ129" s="77"/>
      <c r="IPA129" s="77"/>
      <c r="IPB129" s="77"/>
      <c r="IPC129" s="77"/>
      <c r="IPD129" s="77"/>
      <c r="IPE129" s="78"/>
      <c r="IPF129" s="78"/>
      <c r="IPG129" s="77"/>
      <c r="IPH129" s="77"/>
      <c r="IPI129" s="77"/>
      <c r="IPJ129" s="77"/>
      <c r="IPK129" s="77"/>
      <c r="IPL129" s="77"/>
      <c r="IPM129" s="77"/>
      <c r="IPN129" s="77"/>
      <c r="IPO129" s="78"/>
      <c r="IPP129" s="78"/>
      <c r="IPQ129" s="77"/>
      <c r="IPR129" s="77"/>
      <c r="IPS129" s="77"/>
      <c r="IPT129" s="77"/>
      <c r="IPU129" s="77"/>
      <c r="IPV129" s="77"/>
      <c r="IPW129" s="77"/>
      <c r="IPX129" s="77"/>
      <c r="IPY129" s="78"/>
      <c r="IPZ129" s="78"/>
      <c r="IQA129" s="77"/>
      <c r="IQB129" s="77"/>
      <c r="IQC129" s="77"/>
      <c r="IQD129" s="77"/>
      <c r="IQE129" s="77"/>
      <c r="IQF129" s="77"/>
      <c r="IQG129" s="77"/>
      <c r="IQH129" s="77"/>
      <c r="IQI129" s="78"/>
      <c r="IQJ129" s="78"/>
      <c r="IQK129" s="77"/>
      <c r="IQL129" s="77"/>
      <c r="IQM129" s="77"/>
      <c r="IQN129" s="77"/>
      <c r="IQO129" s="77"/>
      <c r="IQP129" s="77"/>
      <c r="IQQ129" s="77"/>
      <c r="IQR129" s="77"/>
      <c r="IQS129" s="78"/>
      <c r="IQT129" s="78"/>
      <c r="IQU129" s="77"/>
      <c r="IQV129" s="77"/>
      <c r="IQW129" s="77"/>
      <c r="IQX129" s="77"/>
      <c r="IQY129" s="77"/>
      <c r="IQZ129" s="77"/>
      <c r="IRA129" s="77"/>
      <c r="IRB129" s="77"/>
      <c r="IRC129" s="78"/>
      <c r="IRD129" s="78"/>
      <c r="IRE129" s="77"/>
      <c r="IRF129" s="77"/>
      <c r="IRG129" s="77"/>
      <c r="IRH129" s="77"/>
      <c r="IRI129" s="77"/>
      <c r="IRJ129" s="77"/>
      <c r="IRK129" s="77"/>
      <c r="IRL129" s="77"/>
      <c r="IRM129" s="78"/>
      <c r="IRN129" s="78"/>
      <c r="IRO129" s="77"/>
      <c r="IRP129" s="77"/>
      <c r="IRQ129" s="77"/>
      <c r="IRR129" s="77"/>
      <c r="IRS129" s="77"/>
      <c r="IRT129" s="77"/>
      <c r="IRU129" s="77"/>
      <c r="IRV129" s="77"/>
      <c r="IRW129" s="78"/>
      <c r="IRX129" s="78"/>
      <c r="IRY129" s="77"/>
      <c r="IRZ129" s="77"/>
      <c r="ISA129" s="77"/>
      <c r="ISB129" s="77"/>
      <c r="ISC129" s="77"/>
      <c r="ISD129" s="77"/>
      <c r="ISE129" s="77"/>
      <c r="ISF129" s="77"/>
      <c r="ISG129" s="78"/>
      <c r="ISH129" s="78"/>
      <c r="ISI129" s="77"/>
      <c r="ISJ129" s="77"/>
      <c r="ISK129" s="77"/>
      <c r="ISL129" s="77"/>
      <c r="ISM129" s="77"/>
      <c r="ISN129" s="77"/>
      <c r="ISO129" s="77"/>
      <c r="ISP129" s="77"/>
      <c r="ISQ129" s="78"/>
      <c r="ISR129" s="78"/>
      <c r="ISS129" s="77"/>
      <c r="IST129" s="77"/>
      <c r="ISU129" s="77"/>
      <c r="ISV129" s="77"/>
      <c r="ISW129" s="77"/>
      <c r="ISX129" s="77"/>
      <c r="ISY129" s="77"/>
      <c r="ISZ129" s="77"/>
      <c r="ITA129" s="78"/>
      <c r="ITB129" s="78"/>
      <c r="ITC129" s="77"/>
      <c r="ITD129" s="77"/>
      <c r="ITE129" s="77"/>
      <c r="ITF129" s="77"/>
      <c r="ITG129" s="77"/>
      <c r="ITH129" s="77"/>
      <c r="ITI129" s="77"/>
      <c r="ITJ129" s="77"/>
      <c r="ITK129" s="78"/>
      <c r="ITL129" s="78"/>
      <c r="ITM129" s="77"/>
      <c r="ITN129" s="77"/>
      <c r="ITO129" s="77"/>
      <c r="ITP129" s="77"/>
      <c r="ITQ129" s="77"/>
      <c r="ITR129" s="77"/>
      <c r="ITS129" s="77"/>
      <c r="ITT129" s="77"/>
      <c r="ITU129" s="78"/>
      <c r="ITV129" s="78"/>
      <c r="ITW129" s="77"/>
      <c r="ITX129" s="77"/>
      <c r="ITY129" s="77"/>
      <c r="ITZ129" s="77"/>
      <c r="IUA129" s="77"/>
      <c r="IUB129" s="77"/>
      <c r="IUC129" s="77"/>
      <c r="IUD129" s="77"/>
      <c r="IUE129" s="78"/>
      <c r="IUF129" s="78"/>
      <c r="IUG129" s="77"/>
      <c r="IUH129" s="77"/>
      <c r="IUI129" s="77"/>
      <c r="IUJ129" s="77"/>
      <c r="IUK129" s="77"/>
      <c r="IUL129" s="77"/>
      <c r="IUM129" s="77"/>
      <c r="IUN129" s="77"/>
      <c r="IUO129" s="78"/>
      <c r="IUP129" s="78"/>
      <c r="IUQ129" s="77"/>
      <c r="IUR129" s="77"/>
      <c r="IUS129" s="77"/>
      <c r="IUT129" s="77"/>
      <c r="IUU129" s="77"/>
      <c r="IUV129" s="77"/>
      <c r="IUW129" s="77"/>
      <c r="IUX129" s="77"/>
      <c r="IUY129" s="78"/>
      <c r="IUZ129" s="78"/>
      <c r="IVA129" s="77"/>
      <c r="IVB129" s="77"/>
      <c r="IVC129" s="77"/>
      <c r="IVD129" s="77"/>
      <c r="IVE129" s="77"/>
      <c r="IVF129" s="77"/>
      <c r="IVG129" s="77"/>
      <c r="IVH129" s="77"/>
      <c r="IVI129" s="78"/>
      <c r="IVJ129" s="78"/>
      <c r="IVK129" s="77"/>
      <c r="IVL129" s="77"/>
      <c r="IVM129" s="77"/>
      <c r="IVN129" s="77"/>
      <c r="IVO129" s="77"/>
      <c r="IVP129" s="77"/>
      <c r="IVQ129" s="77"/>
      <c r="IVR129" s="77"/>
      <c r="IVS129" s="78"/>
      <c r="IVT129" s="78"/>
      <c r="IVU129" s="77"/>
      <c r="IVV129" s="77"/>
      <c r="IVW129" s="77"/>
      <c r="IVX129" s="77"/>
      <c r="IVY129" s="77"/>
      <c r="IVZ129" s="77"/>
      <c r="IWA129" s="77"/>
      <c r="IWB129" s="77"/>
      <c r="IWC129" s="78"/>
      <c r="IWD129" s="78"/>
      <c r="IWE129" s="77"/>
      <c r="IWF129" s="77"/>
      <c r="IWG129" s="77"/>
      <c r="IWH129" s="77"/>
      <c r="IWI129" s="77"/>
      <c r="IWJ129" s="77"/>
      <c r="IWK129" s="77"/>
      <c r="IWL129" s="77"/>
      <c r="IWM129" s="78"/>
      <c r="IWN129" s="78"/>
      <c r="IWO129" s="77"/>
      <c r="IWP129" s="77"/>
      <c r="IWQ129" s="77"/>
      <c r="IWR129" s="77"/>
      <c r="IWS129" s="77"/>
      <c r="IWT129" s="77"/>
      <c r="IWU129" s="77"/>
      <c r="IWV129" s="77"/>
      <c r="IWW129" s="78"/>
      <c r="IWX129" s="78"/>
      <c r="IWY129" s="77"/>
      <c r="IWZ129" s="77"/>
      <c r="IXA129" s="77"/>
      <c r="IXB129" s="77"/>
      <c r="IXC129" s="77"/>
      <c r="IXD129" s="77"/>
      <c r="IXE129" s="77"/>
      <c r="IXF129" s="77"/>
      <c r="IXG129" s="78"/>
      <c r="IXH129" s="78"/>
      <c r="IXI129" s="77"/>
      <c r="IXJ129" s="77"/>
      <c r="IXK129" s="77"/>
      <c r="IXL129" s="77"/>
      <c r="IXM129" s="77"/>
      <c r="IXN129" s="77"/>
      <c r="IXO129" s="77"/>
      <c r="IXP129" s="77"/>
      <c r="IXQ129" s="78"/>
      <c r="IXR129" s="78"/>
      <c r="IXS129" s="77"/>
      <c r="IXT129" s="77"/>
      <c r="IXU129" s="77"/>
      <c r="IXV129" s="77"/>
      <c r="IXW129" s="77"/>
      <c r="IXX129" s="77"/>
      <c r="IXY129" s="77"/>
      <c r="IXZ129" s="77"/>
      <c r="IYA129" s="78"/>
      <c r="IYB129" s="78"/>
      <c r="IYC129" s="77"/>
      <c r="IYD129" s="77"/>
      <c r="IYE129" s="77"/>
      <c r="IYF129" s="77"/>
      <c r="IYG129" s="77"/>
      <c r="IYH129" s="77"/>
      <c r="IYI129" s="77"/>
      <c r="IYJ129" s="77"/>
      <c r="IYK129" s="78"/>
      <c r="IYL129" s="78"/>
      <c r="IYM129" s="77"/>
      <c r="IYN129" s="77"/>
      <c r="IYO129" s="77"/>
      <c r="IYP129" s="77"/>
      <c r="IYQ129" s="77"/>
      <c r="IYR129" s="77"/>
      <c r="IYS129" s="77"/>
      <c r="IYT129" s="77"/>
      <c r="IYU129" s="78"/>
      <c r="IYV129" s="78"/>
      <c r="IYW129" s="77"/>
      <c r="IYX129" s="77"/>
      <c r="IYY129" s="77"/>
      <c r="IYZ129" s="77"/>
      <c r="IZA129" s="77"/>
      <c r="IZB129" s="77"/>
      <c r="IZC129" s="77"/>
      <c r="IZD129" s="77"/>
      <c r="IZE129" s="78"/>
      <c r="IZF129" s="78"/>
      <c r="IZG129" s="77"/>
      <c r="IZH129" s="77"/>
      <c r="IZI129" s="77"/>
      <c r="IZJ129" s="77"/>
      <c r="IZK129" s="77"/>
      <c r="IZL129" s="77"/>
      <c r="IZM129" s="77"/>
      <c r="IZN129" s="77"/>
      <c r="IZO129" s="78"/>
      <c r="IZP129" s="78"/>
      <c r="IZQ129" s="77"/>
      <c r="IZR129" s="77"/>
      <c r="IZS129" s="77"/>
      <c r="IZT129" s="77"/>
      <c r="IZU129" s="77"/>
      <c r="IZV129" s="77"/>
      <c r="IZW129" s="77"/>
      <c r="IZX129" s="77"/>
      <c r="IZY129" s="78"/>
      <c r="IZZ129" s="78"/>
      <c r="JAA129" s="77"/>
      <c r="JAB129" s="77"/>
      <c r="JAC129" s="77"/>
      <c r="JAD129" s="77"/>
      <c r="JAE129" s="77"/>
      <c r="JAF129" s="77"/>
      <c r="JAG129" s="77"/>
      <c r="JAH129" s="77"/>
      <c r="JAI129" s="78"/>
      <c r="JAJ129" s="78"/>
      <c r="JAK129" s="77"/>
      <c r="JAL129" s="77"/>
      <c r="JAM129" s="77"/>
      <c r="JAN129" s="77"/>
      <c r="JAO129" s="77"/>
      <c r="JAP129" s="77"/>
      <c r="JAQ129" s="77"/>
      <c r="JAR129" s="77"/>
      <c r="JAS129" s="78"/>
      <c r="JAT129" s="78"/>
      <c r="JAU129" s="77"/>
      <c r="JAV129" s="77"/>
      <c r="JAW129" s="77"/>
      <c r="JAX129" s="77"/>
      <c r="JAY129" s="77"/>
      <c r="JAZ129" s="77"/>
      <c r="JBA129" s="77"/>
      <c r="JBB129" s="77"/>
      <c r="JBC129" s="78"/>
      <c r="JBD129" s="78"/>
      <c r="JBE129" s="77"/>
      <c r="JBF129" s="77"/>
      <c r="JBG129" s="77"/>
      <c r="JBH129" s="77"/>
      <c r="JBI129" s="77"/>
      <c r="JBJ129" s="77"/>
      <c r="JBK129" s="77"/>
      <c r="JBL129" s="77"/>
      <c r="JBM129" s="78"/>
      <c r="JBN129" s="78"/>
      <c r="JBO129" s="77"/>
      <c r="JBP129" s="77"/>
      <c r="JBQ129" s="77"/>
      <c r="JBR129" s="77"/>
      <c r="JBS129" s="77"/>
      <c r="JBT129" s="77"/>
      <c r="JBU129" s="77"/>
      <c r="JBV129" s="77"/>
      <c r="JBW129" s="78"/>
      <c r="JBX129" s="78"/>
      <c r="JBY129" s="77"/>
      <c r="JBZ129" s="77"/>
      <c r="JCA129" s="77"/>
      <c r="JCB129" s="77"/>
      <c r="JCC129" s="77"/>
      <c r="JCD129" s="77"/>
      <c r="JCE129" s="77"/>
      <c r="JCF129" s="77"/>
      <c r="JCG129" s="78"/>
      <c r="JCH129" s="78"/>
      <c r="JCI129" s="77"/>
      <c r="JCJ129" s="77"/>
      <c r="JCK129" s="77"/>
      <c r="JCL129" s="77"/>
      <c r="JCM129" s="77"/>
      <c r="JCN129" s="77"/>
      <c r="JCO129" s="77"/>
      <c r="JCP129" s="77"/>
      <c r="JCQ129" s="78"/>
      <c r="JCR129" s="78"/>
      <c r="JCS129" s="77"/>
      <c r="JCT129" s="77"/>
      <c r="JCU129" s="77"/>
      <c r="JCV129" s="77"/>
      <c r="JCW129" s="77"/>
      <c r="JCX129" s="77"/>
      <c r="JCY129" s="77"/>
      <c r="JCZ129" s="77"/>
      <c r="JDA129" s="78"/>
      <c r="JDB129" s="78"/>
      <c r="JDC129" s="77"/>
      <c r="JDD129" s="77"/>
      <c r="JDE129" s="77"/>
      <c r="JDF129" s="77"/>
      <c r="JDG129" s="77"/>
      <c r="JDH129" s="77"/>
      <c r="JDI129" s="77"/>
      <c r="JDJ129" s="77"/>
      <c r="JDK129" s="78"/>
      <c r="JDL129" s="78"/>
      <c r="JDM129" s="77"/>
      <c r="JDN129" s="77"/>
      <c r="JDO129" s="77"/>
      <c r="JDP129" s="77"/>
      <c r="JDQ129" s="77"/>
      <c r="JDR129" s="77"/>
      <c r="JDS129" s="77"/>
      <c r="JDT129" s="77"/>
      <c r="JDU129" s="78"/>
      <c r="JDV129" s="78"/>
      <c r="JDW129" s="77"/>
      <c r="JDX129" s="77"/>
      <c r="JDY129" s="77"/>
      <c r="JDZ129" s="77"/>
      <c r="JEA129" s="77"/>
      <c r="JEB129" s="77"/>
      <c r="JEC129" s="77"/>
      <c r="JED129" s="77"/>
      <c r="JEE129" s="78"/>
      <c r="JEF129" s="78"/>
      <c r="JEG129" s="77"/>
      <c r="JEH129" s="77"/>
      <c r="JEI129" s="77"/>
      <c r="JEJ129" s="77"/>
      <c r="JEK129" s="77"/>
      <c r="JEL129" s="77"/>
      <c r="JEM129" s="77"/>
      <c r="JEN129" s="77"/>
      <c r="JEO129" s="78"/>
      <c r="JEP129" s="78"/>
      <c r="JEQ129" s="77"/>
      <c r="JER129" s="77"/>
      <c r="JES129" s="77"/>
      <c r="JET129" s="77"/>
      <c r="JEU129" s="77"/>
      <c r="JEV129" s="77"/>
      <c r="JEW129" s="77"/>
      <c r="JEX129" s="77"/>
      <c r="JEY129" s="78"/>
      <c r="JEZ129" s="78"/>
      <c r="JFA129" s="77"/>
      <c r="JFB129" s="77"/>
      <c r="JFC129" s="77"/>
      <c r="JFD129" s="77"/>
      <c r="JFE129" s="77"/>
      <c r="JFF129" s="77"/>
      <c r="JFG129" s="77"/>
      <c r="JFH129" s="77"/>
      <c r="JFI129" s="78"/>
      <c r="JFJ129" s="78"/>
      <c r="JFK129" s="77"/>
      <c r="JFL129" s="77"/>
      <c r="JFM129" s="77"/>
      <c r="JFN129" s="77"/>
      <c r="JFO129" s="77"/>
      <c r="JFP129" s="77"/>
      <c r="JFQ129" s="77"/>
      <c r="JFR129" s="77"/>
      <c r="JFS129" s="78"/>
      <c r="JFT129" s="78"/>
      <c r="JFU129" s="77"/>
      <c r="JFV129" s="77"/>
      <c r="JFW129" s="77"/>
      <c r="JFX129" s="77"/>
      <c r="JFY129" s="77"/>
      <c r="JFZ129" s="77"/>
      <c r="JGA129" s="77"/>
      <c r="JGB129" s="77"/>
      <c r="JGC129" s="78"/>
      <c r="JGD129" s="78"/>
      <c r="JGE129" s="77"/>
      <c r="JGF129" s="77"/>
      <c r="JGG129" s="77"/>
      <c r="JGH129" s="77"/>
      <c r="JGI129" s="77"/>
      <c r="JGJ129" s="77"/>
      <c r="JGK129" s="77"/>
      <c r="JGL129" s="77"/>
      <c r="JGM129" s="78"/>
      <c r="JGN129" s="78"/>
      <c r="JGO129" s="77"/>
      <c r="JGP129" s="77"/>
      <c r="JGQ129" s="77"/>
      <c r="JGR129" s="77"/>
      <c r="JGS129" s="77"/>
      <c r="JGT129" s="77"/>
      <c r="JGU129" s="77"/>
      <c r="JGV129" s="77"/>
      <c r="JGW129" s="78"/>
      <c r="JGX129" s="78"/>
      <c r="JGY129" s="77"/>
      <c r="JGZ129" s="77"/>
      <c r="JHA129" s="77"/>
      <c r="JHB129" s="77"/>
      <c r="JHC129" s="77"/>
      <c r="JHD129" s="77"/>
      <c r="JHE129" s="77"/>
      <c r="JHF129" s="77"/>
      <c r="JHG129" s="78"/>
      <c r="JHH129" s="78"/>
      <c r="JHI129" s="77"/>
      <c r="JHJ129" s="77"/>
      <c r="JHK129" s="77"/>
      <c r="JHL129" s="77"/>
      <c r="JHM129" s="77"/>
      <c r="JHN129" s="77"/>
      <c r="JHO129" s="77"/>
      <c r="JHP129" s="77"/>
      <c r="JHQ129" s="78"/>
      <c r="JHR129" s="78"/>
      <c r="JHS129" s="77"/>
      <c r="JHT129" s="77"/>
      <c r="JHU129" s="77"/>
      <c r="JHV129" s="77"/>
      <c r="JHW129" s="77"/>
      <c r="JHX129" s="77"/>
      <c r="JHY129" s="77"/>
      <c r="JHZ129" s="77"/>
      <c r="JIA129" s="78"/>
      <c r="JIB129" s="78"/>
      <c r="JIC129" s="77"/>
      <c r="JID129" s="77"/>
      <c r="JIE129" s="77"/>
      <c r="JIF129" s="77"/>
      <c r="JIG129" s="77"/>
      <c r="JIH129" s="77"/>
      <c r="JII129" s="77"/>
      <c r="JIJ129" s="77"/>
      <c r="JIK129" s="78"/>
      <c r="JIL129" s="78"/>
      <c r="JIM129" s="77"/>
      <c r="JIN129" s="77"/>
      <c r="JIO129" s="77"/>
      <c r="JIP129" s="77"/>
      <c r="JIQ129" s="77"/>
      <c r="JIR129" s="77"/>
      <c r="JIS129" s="77"/>
      <c r="JIT129" s="77"/>
      <c r="JIU129" s="78"/>
      <c r="JIV129" s="78"/>
      <c r="JIW129" s="77"/>
      <c r="JIX129" s="77"/>
      <c r="JIY129" s="77"/>
      <c r="JIZ129" s="77"/>
      <c r="JJA129" s="77"/>
      <c r="JJB129" s="77"/>
      <c r="JJC129" s="77"/>
      <c r="JJD129" s="77"/>
      <c r="JJE129" s="78"/>
      <c r="JJF129" s="78"/>
      <c r="JJG129" s="77"/>
      <c r="JJH129" s="77"/>
      <c r="JJI129" s="77"/>
      <c r="JJJ129" s="77"/>
      <c r="JJK129" s="77"/>
      <c r="JJL129" s="77"/>
      <c r="JJM129" s="77"/>
      <c r="JJN129" s="77"/>
      <c r="JJO129" s="78"/>
      <c r="JJP129" s="78"/>
      <c r="JJQ129" s="77"/>
      <c r="JJR129" s="77"/>
      <c r="JJS129" s="77"/>
      <c r="JJT129" s="77"/>
      <c r="JJU129" s="77"/>
      <c r="JJV129" s="77"/>
      <c r="JJW129" s="77"/>
      <c r="JJX129" s="77"/>
      <c r="JJY129" s="78"/>
      <c r="JJZ129" s="78"/>
      <c r="JKA129" s="77"/>
      <c r="JKB129" s="77"/>
      <c r="JKC129" s="77"/>
      <c r="JKD129" s="77"/>
      <c r="JKE129" s="77"/>
      <c r="JKF129" s="77"/>
      <c r="JKG129" s="77"/>
      <c r="JKH129" s="77"/>
      <c r="JKI129" s="78"/>
      <c r="JKJ129" s="78"/>
      <c r="JKK129" s="77"/>
      <c r="JKL129" s="77"/>
      <c r="JKM129" s="77"/>
      <c r="JKN129" s="77"/>
      <c r="JKO129" s="77"/>
      <c r="JKP129" s="77"/>
      <c r="JKQ129" s="77"/>
      <c r="JKR129" s="77"/>
      <c r="JKS129" s="78"/>
      <c r="JKT129" s="78"/>
      <c r="JKU129" s="77"/>
      <c r="JKV129" s="77"/>
      <c r="JKW129" s="77"/>
      <c r="JKX129" s="77"/>
      <c r="JKY129" s="77"/>
      <c r="JKZ129" s="77"/>
      <c r="JLA129" s="77"/>
      <c r="JLB129" s="77"/>
      <c r="JLC129" s="78"/>
      <c r="JLD129" s="78"/>
      <c r="JLE129" s="77"/>
      <c r="JLF129" s="77"/>
      <c r="JLG129" s="77"/>
      <c r="JLH129" s="77"/>
      <c r="JLI129" s="77"/>
      <c r="JLJ129" s="77"/>
      <c r="JLK129" s="77"/>
      <c r="JLL129" s="77"/>
      <c r="JLM129" s="78"/>
      <c r="JLN129" s="78"/>
      <c r="JLO129" s="77"/>
      <c r="JLP129" s="77"/>
      <c r="JLQ129" s="77"/>
      <c r="JLR129" s="77"/>
      <c r="JLS129" s="77"/>
      <c r="JLT129" s="77"/>
      <c r="JLU129" s="77"/>
      <c r="JLV129" s="77"/>
      <c r="JLW129" s="78"/>
      <c r="JLX129" s="78"/>
      <c r="JLY129" s="77"/>
      <c r="JLZ129" s="77"/>
      <c r="JMA129" s="77"/>
      <c r="JMB129" s="77"/>
      <c r="JMC129" s="77"/>
      <c r="JMD129" s="77"/>
      <c r="JME129" s="77"/>
      <c r="JMF129" s="77"/>
      <c r="JMG129" s="78"/>
      <c r="JMH129" s="78"/>
      <c r="JMI129" s="77"/>
      <c r="JMJ129" s="77"/>
      <c r="JMK129" s="77"/>
      <c r="JML129" s="77"/>
      <c r="JMM129" s="77"/>
      <c r="JMN129" s="77"/>
      <c r="JMO129" s="77"/>
      <c r="JMP129" s="77"/>
      <c r="JMQ129" s="78"/>
      <c r="JMR129" s="78"/>
      <c r="JMS129" s="77"/>
      <c r="JMT129" s="77"/>
      <c r="JMU129" s="77"/>
      <c r="JMV129" s="77"/>
      <c r="JMW129" s="77"/>
      <c r="JMX129" s="77"/>
      <c r="JMY129" s="77"/>
      <c r="JMZ129" s="77"/>
      <c r="JNA129" s="78"/>
      <c r="JNB129" s="78"/>
      <c r="JNC129" s="77"/>
      <c r="JND129" s="77"/>
      <c r="JNE129" s="77"/>
      <c r="JNF129" s="77"/>
      <c r="JNG129" s="77"/>
      <c r="JNH129" s="77"/>
      <c r="JNI129" s="77"/>
      <c r="JNJ129" s="77"/>
      <c r="JNK129" s="78"/>
      <c r="JNL129" s="78"/>
      <c r="JNM129" s="77"/>
      <c r="JNN129" s="77"/>
      <c r="JNO129" s="77"/>
      <c r="JNP129" s="77"/>
      <c r="JNQ129" s="77"/>
      <c r="JNR129" s="77"/>
      <c r="JNS129" s="77"/>
      <c r="JNT129" s="77"/>
      <c r="JNU129" s="78"/>
      <c r="JNV129" s="78"/>
      <c r="JNW129" s="77"/>
      <c r="JNX129" s="77"/>
      <c r="JNY129" s="77"/>
      <c r="JNZ129" s="77"/>
      <c r="JOA129" s="77"/>
      <c r="JOB129" s="77"/>
      <c r="JOC129" s="77"/>
      <c r="JOD129" s="77"/>
      <c r="JOE129" s="78"/>
      <c r="JOF129" s="78"/>
      <c r="JOG129" s="77"/>
      <c r="JOH129" s="77"/>
      <c r="JOI129" s="77"/>
      <c r="JOJ129" s="77"/>
      <c r="JOK129" s="77"/>
      <c r="JOL129" s="77"/>
      <c r="JOM129" s="77"/>
      <c r="JON129" s="77"/>
      <c r="JOO129" s="78"/>
      <c r="JOP129" s="78"/>
      <c r="JOQ129" s="77"/>
      <c r="JOR129" s="77"/>
      <c r="JOS129" s="77"/>
      <c r="JOT129" s="77"/>
      <c r="JOU129" s="77"/>
      <c r="JOV129" s="77"/>
      <c r="JOW129" s="77"/>
      <c r="JOX129" s="77"/>
      <c r="JOY129" s="78"/>
      <c r="JOZ129" s="78"/>
      <c r="JPA129" s="77"/>
      <c r="JPB129" s="77"/>
      <c r="JPC129" s="77"/>
      <c r="JPD129" s="77"/>
      <c r="JPE129" s="77"/>
      <c r="JPF129" s="77"/>
      <c r="JPG129" s="77"/>
      <c r="JPH129" s="77"/>
      <c r="JPI129" s="78"/>
      <c r="JPJ129" s="78"/>
      <c r="JPK129" s="77"/>
      <c r="JPL129" s="77"/>
      <c r="JPM129" s="77"/>
      <c r="JPN129" s="77"/>
      <c r="JPO129" s="77"/>
      <c r="JPP129" s="77"/>
      <c r="JPQ129" s="77"/>
      <c r="JPR129" s="77"/>
      <c r="JPS129" s="78"/>
      <c r="JPT129" s="78"/>
      <c r="JPU129" s="77"/>
      <c r="JPV129" s="77"/>
      <c r="JPW129" s="77"/>
      <c r="JPX129" s="77"/>
      <c r="JPY129" s="77"/>
      <c r="JPZ129" s="77"/>
      <c r="JQA129" s="77"/>
      <c r="JQB129" s="77"/>
      <c r="JQC129" s="78"/>
      <c r="JQD129" s="78"/>
      <c r="JQE129" s="77"/>
      <c r="JQF129" s="77"/>
      <c r="JQG129" s="77"/>
      <c r="JQH129" s="77"/>
      <c r="JQI129" s="77"/>
      <c r="JQJ129" s="77"/>
      <c r="JQK129" s="77"/>
      <c r="JQL129" s="77"/>
      <c r="JQM129" s="78"/>
      <c r="JQN129" s="78"/>
      <c r="JQO129" s="77"/>
      <c r="JQP129" s="77"/>
      <c r="JQQ129" s="77"/>
      <c r="JQR129" s="77"/>
      <c r="JQS129" s="77"/>
      <c r="JQT129" s="77"/>
      <c r="JQU129" s="77"/>
      <c r="JQV129" s="77"/>
      <c r="JQW129" s="78"/>
      <c r="JQX129" s="78"/>
      <c r="JQY129" s="77"/>
      <c r="JQZ129" s="77"/>
      <c r="JRA129" s="77"/>
      <c r="JRB129" s="77"/>
      <c r="JRC129" s="77"/>
      <c r="JRD129" s="77"/>
      <c r="JRE129" s="77"/>
      <c r="JRF129" s="77"/>
      <c r="JRG129" s="78"/>
      <c r="JRH129" s="78"/>
      <c r="JRI129" s="77"/>
      <c r="JRJ129" s="77"/>
      <c r="JRK129" s="77"/>
      <c r="JRL129" s="77"/>
      <c r="JRM129" s="77"/>
      <c r="JRN129" s="77"/>
      <c r="JRO129" s="77"/>
      <c r="JRP129" s="77"/>
      <c r="JRQ129" s="78"/>
      <c r="JRR129" s="78"/>
      <c r="JRS129" s="77"/>
      <c r="JRT129" s="77"/>
      <c r="JRU129" s="77"/>
      <c r="JRV129" s="77"/>
      <c r="JRW129" s="77"/>
      <c r="JRX129" s="77"/>
      <c r="JRY129" s="77"/>
      <c r="JRZ129" s="77"/>
      <c r="JSA129" s="78"/>
      <c r="JSB129" s="78"/>
      <c r="JSC129" s="77"/>
      <c r="JSD129" s="77"/>
      <c r="JSE129" s="77"/>
      <c r="JSF129" s="77"/>
      <c r="JSG129" s="77"/>
      <c r="JSH129" s="77"/>
      <c r="JSI129" s="77"/>
      <c r="JSJ129" s="77"/>
      <c r="JSK129" s="78"/>
      <c r="JSL129" s="78"/>
      <c r="JSM129" s="77"/>
      <c r="JSN129" s="77"/>
      <c r="JSO129" s="77"/>
      <c r="JSP129" s="77"/>
      <c r="JSQ129" s="77"/>
      <c r="JSR129" s="77"/>
      <c r="JSS129" s="77"/>
      <c r="JST129" s="77"/>
      <c r="JSU129" s="78"/>
      <c r="JSV129" s="78"/>
      <c r="JSW129" s="77"/>
      <c r="JSX129" s="77"/>
      <c r="JSY129" s="77"/>
      <c r="JSZ129" s="77"/>
      <c r="JTA129" s="77"/>
      <c r="JTB129" s="77"/>
      <c r="JTC129" s="77"/>
      <c r="JTD129" s="77"/>
      <c r="JTE129" s="78"/>
      <c r="JTF129" s="78"/>
      <c r="JTG129" s="77"/>
      <c r="JTH129" s="77"/>
      <c r="JTI129" s="77"/>
      <c r="JTJ129" s="77"/>
      <c r="JTK129" s="77"/>
      <c r="JTL129" s="77"/>
      <c r="JTM129" s="77"/>
      <c r="JTN129" s="77"/>
      <c r="JTO129" s="78"/>
      <c r="JTP129" s="78"/>
      <c r="JTQ129" s="77"/>
      <c r="JTR129" s="77"/>
      <c r="JTS129" s="77"/>
      <c r="JTT129" s="77"/>
      <c r="JTU129" s="77"/>
      <c r="JTV129" s="77"/>
      <c r="JTW129" s="77"/>
      <c r="JTX129" s="77"/>
      <c r="JTY129" s="78"/>
      <c r="JTZ129" s="78"/>
      <c r="JUA129" s="77"/>
      <c r="JUB129" s="77"/>
      <c r="JUC129" s="77"/>
      <c r="JUD129" s="77"/>
      <c r="JUE129" s="77"/>
      <c r="JUF129" s="77"/>
      <c r="JUG129" s="77"/>
      <c r="JUH129" s="77"/>
      <c r="JUI129" s="78"/>
      <c r="JUJ129" s="78"/>
      <c r="JUK129" s="77"/>
      <c r="JUL129" s="77"/>
      <c r="JUM129" s="77"/>
      <c r="JUN129" s="77"/>
      <c r="JUO129" s="77"/>
      <c r="JUP129" s="77"/>
      <c r="JUQ129" s="77"/>
      <c r="JUR129" s="77"/>
      <c r="JUS129" s="78"/>
      <c r="JUT129" s="78"/>
      <c r="JUU129" s="77"/>
      <c r="JUV129" s="77"/>
      <c r="JUW129" s="77"/>
      <c r="JUX129" s="77"/>
      <c r="JUY129" s="77"/>
      <c r="JUZ129" s="77"/>
      <c r="JVA129" s="77"/>
      <c r="JVB129" s="77"/>
      <c r="JVC129" s="78"/>
      <c r="JVD129" s="78"/>
      <c r="JVE129" s="77"/>
      <c r="JVF129" s="77"/>
      <c r="JVG129" s="77"/>
      <c r="JVH129" s="77"/>
      <c r="JVI129" s="77"/>
      <c r="JVJ129" s="77"/>
      <c r="JVK129" s="77"/>
      <c r="JVL129" s="77"/>
      <c r="JVM129" s="78"/>
      <c r="JVN129" s="78"/>
      <c r="JVO129" s="77"/>
      <c r="JVP129" s="77"/>
      <c r="JVQ129" s="77"/>
      <c r="JVR129" s="77"/>
      <c r="JVS129" s="77"/>
      <c r="JVT129" s="77"/>
      <c r="JVU129" s="77"/>
      <c r="JVV129" s="77"/>
      <c r="JVW129" s="78"/>
      <c r="JVX129" s="78"/>
      <c r="JVY129" s="77"/>
      <c r="JVZ129" s="77"/>
      <c r="JWA129" s="77"/>
      <c r="JWB129" s="77"/>
      <c r="JWC129" s="77"/>
      <c r="JWD129" s="77"/>
      <c r="JWE129" s="77"/>
      <c r="JWF129" s="77"/>
      <c r="JWG129" s="78"/>
      <c r="JWH129" s="78"/>
      <c r="JWI129" s="77"/>
      <c r="JWJ129" s="77"/>
      <c r="JWK129" s="77"/>
      <c r="JWL129" s="77"/>
      <c r="JWM129" s="77"/>
      <c r="JWN129" s="77"/>
      <c r="JWO129" s="77"/>
      <c r="JWP129" s="77"/>
      <c r="JWQ129" s="78"/>
      <c r="JWR129" s="78"/>
      <c r="JWS129" s="77"/>
      <c r="JWT129" s="77"/>
      <c r="JWU129" s="77"/>
      <c r="JWV129" s="77"/>
      <c r="JWW129" s="77"/>
      <c r="JWX129" s="77"/>
      <c r="JWY129" s="77"/>
      <c r="JWZ129" s="77"/>
      <c r="JXA129" s="78"/>
      <c r="JXB129" s="78"/>
      <c r="JXC129" s="77"/>
      <c r="JXD129" s="77"/>
      <c r="JXE129" s="77"/>
      <c r="JXF129" s="77"/>
      <c r="JXG129" s="77"/>
      <c r="JXH129" s="77"/>
      <c r="JXI129" s="77"/>
      <c r="JXJ129" s="77"/>
      <c r="JXK129" s="78"/>
      <c r="JXL129" s="78"/>
      <c r="JXM129" s="77"/>
      <c r="JXN129" s="77"/>
      <c r="JXO129" s="77"/>
      <c r="JXP129" s="77"/>
      <c r="JXQ129" s="77"/>
      <c r="JXR129" s="77"/>
      <c r="JXS129" s="77"/>
      <c r="JXT129" s="77"/>
      <c r="JXU129" s="78"/>
      <c r="JXV129" s="78"/>
      <c r="JXW129" s="77"/>
      <c r="JXX129" s="77"/>
      <c r="JXY129" s="77"/>
      <c r="JXZ129" s="77"/>
      <c r="JYA129" s="77"/>
      <c r="JYB129" s="77"/>
      <c r="JYC129" s="77"/>
      <c r="JYD129" s="77"/>
      <c r="JYE129" s="78"/>
      <c r="JYF129" s="78"/>
      <c r="JYG129" s="77"/>
      <c r="JYH129" s="77"/>
      <c r="JYI129" s="77"/>
      <c r="JYJ129" s="77"/>
      <c r="JYK129" s="77"/>
      <c r="JYL129" s="77"/>
      <c r="JYM129" s="77"/>
      <c r="JYN129" s="77"/>
      <c r="JYO129" s="78"/>
      <c r="JYP129" s="78"/>
      <c r="JYQ129" s="77"/>
      <c r="JYR129" s="77"/>
      <c r="JYS129" s="77"/>
      <c r="JYT129" s="77"/>
      <c r="JYU129" s="77"/>
      <c r="JYV129" s="77"/>
      <c r="JYW129" s="77"/>
      <c r="JYX129" s="77"/>
      <c r="JYY129" s="78"/>
      <c r="JYZ129" s="78"/>
      <c r="JZA129" s="77"/>
      <c r="JZB129" s="77"/>
      <c r="JZC129" s="77"/>
      <c r="JZD129" s="77"/>
      <c r="JZE129" s="77"/>
      <c r="JZF129" s="77"/>
      <c r="JZG129" s="77"/>
      <c r="JZH129" s="77"/>
      <c r="JZI129" s="78"/>
      <c r="JZJ129" s="78"/>
      <c r="JZK129" s="77"/>
      <c r="JZL129" s="77"/>
      <c r="JZM129" s="77"/>
      <c r="JZN129" s="77"/>
      <c r="JZO129" s="77"/>
      <c r="JZP129" s="77"/>
      <c r="JZQ129" s="77"/>
      <c r="JZR129" s="77"/>
      <c r="JZS129" s="78"/>
      <c r="JZT129" s="78"/>
      <c r="JZU129" s="77"/>
      <c r="JZV129" s="77"/>
      <c r="JZW129" s="77"/>
      <c r="JZX129" s="77"/>
      <c r="JZY129" s="77"/>
      <c r="JZZ129" s="77"/>
      <c r="KAA129" s="77"/>
      <c r="KAB129" s="77"/>
      <c r="KAC129" s="78"/>
      <c r="KAD129" s="78"/>
      <c r="KAE129" s="77"/>
      <c r="KAF129" s="77"/>
      <c r="KAG129" s="77"/>
      <c r="KAH129" s="77"/>
      <c r="KAI129" s="77"/>
      <c r="KAJ129" s="77"/>
      <c r="KAK129" s="77"/>
      <c r="KAL129" s="77"/>
      <c r="KAM129" s="78"/>
      <c r="KAN129" s="78"/>
      <c r="KAO129" s="77"/>
      <c r="KAP129" s="77"/>
      <c r="KAQ129" s="77"/>
      <c r="KAR129" s="77"/>
      <c r="KAS129" s="77"/>
      <c r="KAT129" s="77"/>
      <c r="KAU129" s="77"/>
      <c r="KAV129" s="77"/>
      <c r="KAW129" s="78"/>
      <c r="KAX129" s="78"/>
      <c r="KAY129" s="77"/>
      <c r="KAZ129" s="77"/>
      <c r="KBA129" s="77"/>
      <c r="KBB129" s="77"/>
      <c r="KBC129" s="77"/>
      <c r="KBD129" s="77"/>
      <c r="KBE129" s="77"/>
      <c r="KBF129" s="77"/>
      <c r="KBG129" s="78"/>
      <c r="KBH129" s="78"/>
      <c r="KBI129" s="77"/>
      <c r="KBJ129" s="77"/>
      <c r="KBK129" s="77"/>
      <c r="KBL129" s="77"/>
      <c r="KBM129" s="77"/>
      <c r="KBN129" s="77"/>
      <c r="KBO129" s="77"/>
      <c r="KBP129" s="77"/>
      <c r="KBQ129" s="78"/>
      <c r="KBR129" s="78"/>
      <c r="KBS129" s="77"/>
      <c r="KBT129" s="77"/>
      <c r="KBU129" s="77"/>
      <c r="KBV129" s="77"/>
      <c r="KBW129" s="77"/>
      <c r="KBX129" s="77"/>
      <c r="KBY129" s="77"/>
      <c r="KBZ129" s="77"/>
      <c r="KCA129" s="78"/>
      <c r="KCB129" s="78"/>
      <c r="KCC129" s="77"/>
      <c r="KCD129" s="77"/>
      <c r="KCE129" s="77"/>
      <c r="KCF129" s="77"/>
      <c r="KCG129" s="77"/>
      <c r="KCH129" s="77"/>
      <c r="KCI129" s="77"/>
      <c r="KCJ129" s="77"/>
      <c r="KCK129" s="78"/>
      <c r="KCL129" s="78"/>
      <c r="KCM129" s="77"/>
      <c r="KCN129" s="77"/>
      <c r="KCO129" s="77"/>
      <c r="KCP129" s="77"/>
      <c r="KCQ129" s="77"/>
      <c r="KCR129" s="77"/>
      <c r="KCS129" s="77"/>
      <c r="KCT129" s="77"/>
      <c r="KCU129" s="78"/>
      <c r="KCV129" s="78"/>
      <c r="KCW129" s="77"/>
      <c r="KCX129" s="77"/>
      <c r="KCY129" s="77"/>
      <c r="KCZ129" s="77"/>
      <c r="KDA129" s="77"/>
      <c r="KDB129" s="77"/>
      <c r="KDC129" s="77"/>
      <c r="KDD129" s="77"/>
      <c r="KDE129" s="78"/>
      <c r="KDF129" s="78"/>
      <c r="KDG129" s="77"/>
      <c r="KDH129" s="77"/>
      <c r="KDI129" s="77"/>
      <c r="KDJ129" s="77"/>
      <c r="KDK129" s="77"/>
      <c r="KDL129" s="77"/>
      <c r="KDM129" s="77"/>
      <c r="KDN129" s="77"/>
      <c r="KDO129" s="78"/>
      <c r="KDP129" s="78"/>
      <c r="KDQ129" s="77"/>
      <c r="KDR129" s="77"/>
      <c r="KDS129" s="77"/>
      <c r="KDT129" s="77"/>
      <c r="KDU129" s="77"/>
      <c r="KDV129" s="77"/>
      <c r="KDW129" s="77"/>
      <c r="KDX129" s="77"/>
      <c r="KDY129" s="78"/>
      <c r="KDZ129" s="78"/>
      <c r="KEA129" s="77"/>
      <c r="KEB129" s="77"/>
      <c r="KEC129" s="77"/>
      <c r="KED129" s="77"/>
      <c r="KEE129" s="77"/>
      <c r="KEF129" s="77"/>
      <c r="KEG129" s="77"/>
      <c r="KEH129" s="77"/>
      <c r="KEI129" s="78"/>
      <c r="KEJ129" s="78"/>
      <c r="KEK129" s="77"/>
      <c r="KEL129" s="77"/>
      <c r="KEM129" s="77"/>
      <c r="KEN129" s="77"/>
      <c r="KEO129" s="77"/>
      <c r="KEP129" s="77"/>
      <c r="KEQ129" s="77"/>
      <c r="KER129" s="77"/>
      <c r="KES129" s="78"/>
      <c r="KET129" s="78"/>
      <c r="KEU129" s="77"/>
      <c r="KEV129" s="77"/>
      <c r="KEW129" s="77"/>
      <c r="KEX129" s="77"/>
      <c r="KEY129" s="77"/>
      <c r="KEZ129" s="77"/>
      <c r="KFA129" s="77"/>
      <c r="KFB129" s="77"/>
      <c r="KFC129" s="78"/>
      <c r="KFD129" s="78"/>
      <c r="KFE129" s="77"/>
      <c r="KFF129" s="77"/>
      <c r="KFG129" s="77"/>
      <c r="KFH129" s="77"/>
      <c r="KFI129" s="77"/>
      <c r="KFJ129" s="77"/>
      <c r="KFK129" s="77"/>
      <c r="KFL129" s="77"/>
      <c r="KFM129" s="78"/>
      <c r="KFN129" s="78"/>
      <c r="KFO129" s="77"/>
      <c r="KFP129" s="77"/>
      <c r="KFQ129" s="77"/>
      <c r="KFR129" s="77"/>
      <c r="KFS129" s="77"/>
      <c r="KFT129" s="77"/>
      <c r="KFU129" s="77"/>
      <c r="KFV129" s="77"/>
      <c r="KFW129" s="78"/>
      <c r="KFX129" s="78"/>
      <c r="KFY129" s="77"/>
      <c r="KFZ129" s="77"/>
      <c r="KGA129" s="77"/>
      <c r="KGB129" s="77"/>
      <c r="KGC129" s="77"/>
      <c r="KGD129" s="77"/>
      <c r="KGE129" s="77"/>
      <c r="KGF129" s="77"/>
      <c r="KGG129" s="78"/>
      <c r="KGH129" s="78"/>
      <c r="KGI129" s="77"/>
      <c r="KGJ129" s="77"/>
      <c r="KGK129" s="77"/>
      <c r="KGL129" s="77"/>
      <c r="KGM129" s="77"/>
      <c r="KGN129" s="77"/>
      <c r="KGO129" s="77"/>
      <c r="KGP129" s="77"/>
      <c r="KGQ129" s="78"/>
      <c r="KGR129" s="78"/>
      <c r="KGS129" s="77"/>
      <c r="KGT129" s="77"/>
      <c r="KGU129" s="77"/>
      <c r="KGV129" s="77"/>
      <c r="KGW129" s="77"/>
      <c r="KGX129" s="77"/>
      <c r="KGY129" s="77"/>
      <c r="KGZ129" s="77"/>
      <c r="KHA129" s="78"/>
      <c r="KHB129" s="78"/>
      <c r="KHC129" s="77"/>
      <c r="KHD129" s="77"/>
      <c r="KHE129" s="77"/>
      <c r="KHF129" s="77"/>
      <c r="KHG129" s="77"/>
      <c r="KHH129" s="77"/>
      <c r="KHI129" s="77"/>
      <c r="KHJ129" s="77"/>
      <c r="KHK129" s="78"/>
      <c r="KHL129" s="78"/>
      <c r="KHM129" s="77"/>
      <c r="KHN129" s="77"/>
      <c r="KHO129" s="77"/>
      <c r="KHP129" s="77"/>
      <c r="KHQ129" s="77"/>
      <c r="KHR129" s="77"/>
      <c r="KHS129" s="77"/>
      <c r="KHT129" s="77"/>
      <c r="KHU129" s="78"/>
      <c r="KHV129" s="78"/>
      <c r="KHW129" s="77"/>
      <c r="KHX129" s="77"/>
      <c r="KHY129" s="77"/>
      <c r="KHZ129" s="77"/>
      <c r="KIA129" s="77"/>
      <c r="KIB129" s="77"/>
      <c r="KIC129" s="77"/>
      <c r="KID129" s="77"/>
      <c r="KIE129" s="78"/>
      <c r="KIF129" s="78"/>
      <c r="KIG129" s="77"/>
      <c r="KIH129" s="77"/>
      <c r="KII129" s="77"/>
      <c r="KIJ129" s="77"/>
      <c r="KIK129" s="77"/>
      <c r="KIL129" s="77"/>
      <c r="KIM129" s="77"/>
      <c r="KIN129" s="77"/>
      <c r="KIO129" s="78"/>
      <c r="KIP129" s="78"/>
      <c r="KIQ129" s="77"/>
      <c r="KIR129" s="77"/>
      <c r="KIS129" s="77"/>
      <c r="KIT129" s="77"/>
      <c r="KIU129" s="77"/>
      <c r="KIV129" s="77"/>
      <c r="KIW129" s="77"/>
      <c r="KIX129" s="77"/>
      <c r="KIY129" s="78"/>
      <c r="KIZ129" s="78"/>
      <c r="KJA129" s="77"/>
      <c r="KJB129" s="77"/>
      <c r="KJC129" s="77"/>
      <c r="KJD129" s="77"/>
      <c r="KJE129" s="77"/>
      <c r="KJF129" s="77"/>
      <c r="KJG129" s="77"/>
      <c r="KJH129" s="77"/>
      <c r="KJI129" s="78"/>
      <c r="KJJ129" s="78"/>
      <c r="KJK129" s="77"/>
      <c r="KJL129" s="77"/>
      <c r="KJM129" s="77"/>
      <c r="KJN129" s="77"/>
      <c r="KJO129" s="77"/>
      <c r="KJP129" s="77"/>
      <c r="KJQ129" s="77"/>
      <c r="KJR129" s="77"/>
      <c r="KJS129" s="78"/>
      <c r="KJT129" s="78"/>
      <c r="KJU129" s="77"/>
      <c r="KJV129" s="77"/>
      <c r="KJW129" s="77"/>
      <c r="KJX129" s="77"/>
      <c r="KJY129" s="77"/>
      <c r="KJZ129" s="77"/>
      <c r="KKA129" s="77"/>
      <c r="KKB129" s="77"/>
      <c r="KKC129" s="78"/>
      <c r="KKD129" s="78"/>
      <c r="KKE129" s="77"/>
      <c r="KKF129" s="77"/>
      <c r="KKG129" s="77"/>
      <c r="KKH129" s="77"/>
      <c r="KKI129" s="77"/>
      <c r="KKJ129" s="77"/>
      <c r="KKK129" s="77"/>
      <c r="KKL129" s="77"/>
      <c r="KKM129" s="78"/>
      <c r="KKN129" s="78"/>
      <c r="KKO129" s="77"/>
      <c r="KKP129" s="77"/>
      <c r="KKQ129" s="77"/>
      <c r="KKR129" s="77"/>
      <c r="KKS129" s="77"/>
      <c r="KKT129" s="77"/>
      <c r="KKU129" s="77"/>
      <c r="KKV129" s="77"/>
      <c r="KKW129" s="78"/>
      <c r="KKX129" s="78"/>
      <c r="KKY129" s="77"/>
      <c r="KKZ129" s="77"/>
      <c r="KLA129" s="77"/>
      <c r="KLB129" s="77"/>
      <c r="KLC129" s="77"/>
      <c r="KLD129" s="77"/>
      <c r="KLE129" s="77"/>
      <c r="KLF129" s="77"/>
      <c r="KLG129" s="78"/>
      <c r="KLH129" s="78"/>
      <c r="KLI129" s="77"/>
      <c r="KLJ129" s="77"/>
      <c r="KLK129" s="77"/>
      <c r="KLL129" s="77"/>
      <c r="KLM129" s="77"/>
      <c r="KLN129" s="77"/>
      <c r="KLO129" s="77"/>
      <c r="KLP129" s="77"/>
      <c r="KLQ129" s="78"/>
      <c r="KLR129" s="78"/>
      <c r="KLS129" s="77"/>
      <c r="KLT129" s="77"/>
      <c r="KLU129" s="77"/>
      <c r="KLV129" s="77"/>
      <c r="KLW129" s="77"/>
      <c r="KLX129" s="77"/>
      <c r="KLY129" s="77"/>
      <c r="KLZ129" s="77"/>
      <c r="KMA129" s="78"/>
      <c r="KMB129" s="78"/>
      <c r="KMC129" s="77"/>
      <c r="KMD129" s="77"/>
      <c r="KME129" s="77"/>
      <c r="KMF129" s="77"/>
      <c r="KMG129" s="77"/>
      <c r="KMH129" s="77"/>
      <c r="KMI129" s="77"/>
      <c r="KMJ129" s="77"/>
      <c r="KMK129" s="78"/>
      <c r="KML129" s="78"/>
      <c r="KMM129" s="77"/>
      <c r="KMN129" s="77"/>
      <c r="KMO129" s="77"/>
      <c r="KMP129" s="77"/>
      <c r="KMQ129" s="77"/>
      <c r="KMR129" s="77"/>
      <c r="KMS129" s="77"/>
      <c r="KMT129" s="77"/>
      <c r="KMU129" s="78"/>
      <c r="KMV129" s="78"/>
      <c r="KMW129" s="77"/>
      <c r="KMX129" s="77"/>
      <c r="KMY129" s="77"/>
      <c r="KMZ129" s="77"/>
      <c r="KNA129" s="77"/>
      <c r="KNB129" s="77"/>
      <c r="KNC129" s="77"/>
      <c r="KND129" s="77"/>
      <c r="KNE129" s="78"/>
      <c r="KNF129" s="78"/>
      <c r="KNG129" s="77"/>
      <c r="KNH129" s="77"/>
      <c r="KNI129" s="77"/>
      <c r="KNJ129" s="77"/>
      <c r="KNK129" s="77"/>
      <c r="KNL129" s="77"/>
      <c r="KNM129" s="77"/>
      <c r="KNN129" s="77"/>
      <c r="KNO129" s="78"/>
      <c r="KNP129" s="78"/>
      <c r="KNQ129" s="77"/>
      <c r="KNR129" s="77"/>
      <c r="KNS129" s="77"/>
      <c r="KNT129" s="77"/>
      <c r="KNU129" s="77"/>
      <c r="KNV129" s="77"/>
      <c r="KNW129" s="77"/>
      <c r="KNX129" s="77"/>
      <c r="KNY129" s="78"/>
      <c r="KNZ129" s="78"/>
      <c r="KOA129" s="77"/>
      <c r="KOB129" s="77"/>
      <c r="KOC129" s="77"/>
      <c r="KOD129" s="77"/>
      <c r="KOE129" s="77"/>
      <c r="KOF129" s="77"/>
      <c r="KOG129" s="77"/>
      <c r="KOH129" s="77"/>
      <c r="KOI129" s="78"/>
      <c r="KOJ129" s="78"/>
      <c r="KOK129" s="77"/>
      <c r="KOL129" s="77"/>
      <c r="KOM129" s="77"/>
      <c r="KON129" s="77"/>
      <c r="KOO129" s="77"/>
      <c r="KOP129" s="77"/>
      <c r="KOQ129" s="77"/>
      <c r="KOR129" s="77"/>
      <c r="KOS129" s="78"/>
      <c r="KOT129" s="78"/>
      <c r="KOU129" s="77"/>
      <c r="KOV129" s="77"/>
      <c r="KOW129" s="77"/>
      <c r="KOX129" s="77"/>
      <c r="KOY129" s="77"/>
      <c r="KOZ129" s="77"/>
      <c r="KPA129" s="77"/>
      <c r="KPB129" s="77"/>
      <c r="KPC129" s="78"/>
      <c r="KPD129" s="78"/>
      <c r="KPE129" s="77"/>
      <c r="KPF129" s="77"/>
      <c r="KPG129" s="77"/>
      <c r="KPH129" s="77"/>
      <c r="KPI129" s="77"/>
      <c r="KPJ129" s="77"/>
      <c r="KPK129" s="77"/>
      <c r="KPL129" s="77"/>
      <c r="KPM129" s="78"/>
      <c r="KPN129" s="78"/>
      <c r="KPO129" s="77"/>
      <c r="KPP129" s="77"/>
      <c r="KPQ129" s="77"/>
      <c r="KPR129" s="77"/>
      <c r="KPS129" s="77"/>
      <c r="KPT129" s="77"/>
      <c r="KPU129" s="77"/>
      <c r="KPV129" s="77"/>
      <c r="KPW129" s="78"/>
      <c r="KPX129" s="78"/>
      <c r="KPY129" s="77"/>
      <c r="KPZ129" s="77"/>
      <c r="KQA129" s="77"/>
      <c r="KQB129" s="77"/>
      <c r="KQC129" s="77"/>
      <c r="KQD129" s="77"/>
      <c r="KQE129" s="77"/>
      <c r="KQF129" s="77"/>
      <c r="KQG129" s="78"/>
      <c r="KQH129" s="78"/>
      <c r="KQI129" s="77"/>
      <c r="KQJ129" s="77"/>
      <c r="KQK129" s="77"/>
      <c r="KQL129" s="77"/>
      <c r="KQM129" s="77"/>
      <c r="KQN129" s="77"/>
      <c r="KQO129" s="77"/>
      <c r="KQP129" s="77"/>
      <c r="KQQ129" s="78"/>
      <c r="KQR129" s="78"/>
      <c r="KQS129" s="77"/>
      <c r="KQT129" s="77"/>
      <c r="KQU129" s="77"/>
      <c r="KQV129" s="77"/>
      <c r="KQW129" s="77"/>
      <c r="KQX129" s="77"/>
      <c r="KQY129" s="77"/>
      <c r="KQZ129" s="77"/>
      <c r="KRA129" s="78"/>
      <c r="KRB129" s="78"/>
      <c r="KRC129" s="77"/>
      <c r="KRD129" s="77"/>
      <c r="KRE129" s="77"/>
      <c r="KRF129" s="77"/>
      <c r="KRG129" s="77"/>
      <c r="KRH129" s="77"/>
      <c r="KRI129" s="77"/>
      <c r="KRJ129" s="77"/>
      <c r="KRK129" s="78"/>
      <c r="KRL129" s="78"/>
      <c r="KRM129" s="77"/>
      <c r="KRN129" s="77"/>
      <c r="KRO129" s="77"/>
      <c r="KRP129" s="77"/>
      <c r="KRQ129" s="77"/>
      <c r="KRR129" s="77"/>
      <c r="KRS129" s="77"/>
      <c r="KRT129" s="77"/>
      <c r="KRU129" s="78"/>
      <c r="KRV129" s="78"/>
      <c r="KRW129" s="77"/>
      <c r="KRX129" s="77"/>
      <c r="KRY129" s="77"/>
      <c r="KRZ129" s="77"/>
      <c r="KSA129" s="77"/>
      <c r="KSB129" s="77"/>
      <c r="KSC129" s="77"/>
      <c r="KSD129" s="77"/>
      <c r="KSE129" s="78"/>
      <c r="KSF129" s="78"/>
      <c r="KSG129" s="77"/>
      <c r="KSH129" s="77"/>
      <c r="KSI129" s="77"/>
      <c r="KSJ129" s="77"/>
      <c r="KSK129" s="77"/>
      <c r="KSL129" s="77"/>
      <c r="KSM129" s="77"/>
      <c r="KSN129" s="77"/>
      <c r="KSO129" s="78"/>
      <c r="KSP129" s="78"/>
      <c r="KSQ129" s="77"/>
      <c r="KSR129" s="77"/>
      <c r="KSS129" s="77"/>
      <c r="KST129" s="77"/>
      <c r="KSU129" s="77"/>
      <c r="KSV129" s="77"/>
      <c r="KSW129" s="77"/>
      <c r="KSX129" s="77"/>
      <c r="KSY129" s="78"/>
      <c r="KSZ129" s="78"/>
      <c r="KTA129" s="77"/>
      <c r="KTB129" s="77"/>
      <c r="KTC129" s="77"/>
      <c r="KTD129" s="77"/>
      <c r="KTE129" s="77"/>
      <c r="KTF129" s="77"/>
      <c r="KTG129" s="77"/>
      <c r="KTH129" s="77"/>
      <c r="KTI129" s="78"/>
      <c r="KTJ129" s="78"/>
      <c r="KTK129" s="77"/>
      <c r="KTL129" s="77"/>
      <c r="KTM129" s="77"/>
      <c r="KTN129" s="77"/>
      <c r="KTO129" s="77"/>
      <c r="KTP129" s="77"/>
      <c r="KTQ129" s="77"/>
      <c r="KTR129" s="77"/>
      <c r="KTS129" s="78"/>
      <c r="KTT129" s="78"/>
      <c r="KTU129" s="77"/>
      <c r="KTV129" s="77"/>
      <c r="KTW129" s="77"/>
      <c r="KTX129" s="77"/>
      <c r="KTY129" s="77"/>
      <c r="KTZ129" s="77"/>
      <c r="KUA129" s="77"/>
      <c r="KUB129" s="77"/>
      <c r="KUC129" s="78"/>
      <c r="KUD129" s="78"/>
      <c r="KUE129" s="77"/>
      <c r="KUF129" s="77"/>
      <c r="KUG129" s="77"/>
      <c r="KUH129" s="77"/>
      <c r="KUI129" s="77"/>
      <c r="KUJ129" s="77"/>
      <c r="KUK129" s="77"/>
      <c r="KUL129" s="77"/>
      <c r="KUM129" s="78"/>
      <c r="KUN129" s="78"/>
      <c r="KUO129" s="77"/>
      <c r="KUP129" s="77"/>
      <c r="KUQ129" s="77"/>
      <c r="KUR129" s="77"/>
      <c r="KUS129" s="77"/>
      <c r="KUT129" s="77"/>
      <c r="KUU129" s="77"/>
      <c r="KUV129" s="77"/>
      <c r="KUW129" s="78"/>
      <c r="KUX129" s="78"/>
      <c r="KUY129" s="77"/>
      <c r="KUZ129" s="77"/>
      <c r="KVA129" s="77"/>
      <c r="KVB129" s="77"/>
      <c r="KVC129" s="77"/>
      <c r="KVD129" s="77"/>
      <c r="KVE129" s="77"/>
      <c r="KVF129" s="77"/>
      <c r="KVG129" s="78"/>
      <c r="KVH129" s="78"/>
      <c r="KVI129" s="77"/>
      <c r="KVJ129" s="77"/>
      <c r="KVK129" s="77"/>
      <c r="KVL129" s="77"/>
      <c r="KVM129" s="77"/>
      <c r="KVN129" s="77"/>
      <c r="KVO129" s="77"/>
      <c r="KVP129" s="77"/>
      <c r="KVQ129" s="78"/>
      <c r="KVR129" s="78"/>
      <c r="KVS129" s="77"/>
      <c r="KVT129" s="77"/>
      <c r="KVU129" s="77"/>
      <c r="KVV129" s="77"/>
      <c r="KVW129" s="77"/>
      <c r="KVX129" s="77"/>
      <c r="KVY129" s="77"/>
      <c r="KVZ129" s="77"/>
      <c r="KWA129" s="78"/>
      <c r="KWB129" s="78"/>
      <c r="KWC129" s="77"/>
      <c r="KWD129" s="77"/>
      <c r="KWE129" s="77"/>
      <c r="KWF129" s="77"/>
      <c r="KWG129" s="77"/>
      <c r="KWH129" s="77"/>
      <c r="KWI129" s="77"/>
      <c r="KWJ129" s="77"/>
      <c r="KWK129" s="78"/>
      <c r="KWL129" s="78"/>
      <c r="KWM129" s="77"/>
      <c r="KWN129" s="77"/>
      <c r="KWO129" s="77"/>
      <c r="KWP129" s="77"/>
      <c r="KWQ129" s="77"/>
      <c r="KWR129" s="77"/>
      <c r="KWS129" s="77"/>
      <c r="KWT129" s="77"/>
      <c r="KWU129" s="78"/>
      <c r="KWV129" s="78"/>
      <c r="KWW129" s="77"/>
      <c r="KWX129" s="77"/>
      <c r="KWY129" s="77"/>
      <c r="KWZ129" s="77"/>
      <c r="KXA129" s="77"/>
      <c r="KXB129" s="77"/>
      <c r="KXC129" s="77"/>
      <c r="KXD129" s="77"/>
      <c r="KXE129" s="78"/>
      <c r="KXF129" s="78"/>
      <c r="KXG129" s="77"/>
      <c r="KXH129" s="77"/>
      <c r="KXI129" s="77"/>
      <c r="KXJ129" s="77"/>
      <c r="KXK129" s="77"/>
      <c r="KXL129" s="77"/>
      <c r="KXM129" s="77"/>
      <c r="KXN129" s="77"/>
      <c r="KXO129" s="78"/>
      <c r="KXP129" s="78"/>
      <c r="KXQ129" s="77"/>
      <c r="KXR129" s="77"/>
      <c r="KXS129" s="77"/>
      <c r="KXT129" s="77"/>
      <c r="KXU129" s="77"/>
      <c r="KXV129" s="77"/>
      <c r="KXW129" s="77"/>
      <c r="KXX129" s="77"/>
      <c r="KXY129" s="78"/>
      <c r="KXZ129" s="78"/>
      <c r="KYA129" s="77"/>
      <c r="KYB129" s="77"/>
      <c r="KYC129" s="77"/>
      <c r="KYD129" s="77"/>
      <c r="KYE129" s="77"/>
      <c r="KYF129" s="77"/>
      <c r="KYG129" s="77"/>
      <c r="KYH129" s="77"/>
      <c r="KYI129" s="78"/>
      <c r="KYJ129" s="78"/>
      <c r="KYK129" s="77"/>
      <c r="KYL129" s="77"/>
      <c r="KYM129" s="77"/>
      <c r="KYN129" s="77"/>
      <c r="KYO129" s="77"/>
      <c r="KYP129" s="77"/>
      <c r="KYQ129" s="77"/>
      <c r="KYR129" s="77"/>
      <c r="KYS129" s="78"/>
      <c r="KYT129" s="78"/>
      <c r="KYU129" s="77"/>
      <c r="KYV129" s="77"/>
      <c r="KYW129" s="77"/>
      <c r="KYX129" s="77"/>
      <c r="KYY129" s="77"/>
      <c r="KYZ129" s="77"/>
      <c r="KZA129" s="77"/>
      <c r="KZB129" s="77"/>
      <c r="KZC129" s="78"/>
      <c r="KZD129" s="78"/>
      <c r="KZE129" s="77"/>
      <c r="KZF129" s="77"/>
      <c r="KZG129" s="77"/>
      <c r="KZH129" s="77"/>
      <c r="KZI129" s="77"/>
      <c r="KZJ129" s="77"/>
      <c r="KZK129" s="77"/>
      <c r="KZL129" s="77"/>
      <c r="KZM129" s="78"/>
      <c r="KZN129" s="78"/>
      <c r="KZO129" s="77"/>
      <c r="KZP129" s="77"/>
      <c r="KZQ129" s="77"/>
      <c r="KZR129" s="77"/>
      <c r="KZS129" s="77"/>
      <c r="KZT129" s="77"/>
      <c r="KZU129" s="77"/>
      <c r="KZV129" s="77"/>
      <c r="KZW129" s="78"/>
      <c r="KZX129" s="78"/>
      <c r="KZY129" s="77"/>
      <c r="KZZ129" s="77"/>
      <c r="LAA129" s="77"/>
      <c r="LAB129" s="77"/>
      <c r="LAC129" s="77"/>
      <c r="LAD129" s="77"/>
      <c r="LAE129" s="77"/>
      <c r="LAF129" s="77"/>
      <c r="LAG129" s="78"/>
      <c r="LAH129" s="78"/>
      <c r="LAI129" s="77"/>
      <c r="LAJ129" s="77"/>
      <c r="LAK129" s="77"/>
      <c r="LAL129" s="77"/>
      <c r="LAM129" s="77"/>
      <c r="LAN129" s="77"/>
      <c r="LAO129" s="77"/>
      <c r="LAP129" s="77"/>
      <c r="LAQ129" s="78"/>
      <c r="LAR129" s="78"/>
      <c r="LAS129" s="77"/>
      <c r="LAT129" s="77"/>
      <c r="LAU129" s="77"/>
      <c r="LAV129" s="77"/>
      <c r="LAW129" s="77"/>
      <c r="LAX129" s="77"/>
      <c r="LAY129" s="77"/>
      <c r="LAZ129" s="77"/>
      <c r="LBA129" s="78"/>
      <c r="LBB129" s="78"/>
      <c r="LBC129" s="77"/>
      <c r="LBD129" s="77"/>
      <c r="LBE129" s="77"/>
      <c r="LBF129" s="77"/>
      <c r="LBG129" s="77"/>
      <c r="LBH129" s="77"/>
      <c r="LBI129" s="77"/>
      <c r="LBJ129" s="77"/>
      <c r="LBK129" s="78"/>
      <c r="LBL129" s="78"/>
      <c r="LBM129" s="77"/>
      <c r="LBN129" s="77"/>
      <c r="LBO129" s="77"/>
      <c r="LBP129" s="77"/>
      <c r="LBQ129" s="77"/>
      <c r="LBR129" s="77"/>
      <c r="LBS129" s="77"/>
      <c r="LBT129" s="77"/>
      <c r="LBU129" s="78"/>
      <c r="LBV129" s="78"/>
      <c r="LBW129" s="77"/>
      <c r="LBX129" s="77"/>
      <c r="LBY129" s="77"/>
      <c r="LBZ129" s="77"/>
      <c r="LCA129" s="77"/>
      <c r="LCB129" s="77"/>
      <c r="LCC129" s="77"/>
      <c r="LCD129" s="77"/>
      <c r="LCE129" s="78"/>
      <c r="LCF129" s="78"/>
      <c r="LCG129" s="77"/>
      <c r="LCH129" s="77"/>
      <c r="LCI129" s="77"/>
      <c r="LCJ129" s="77"/>
      <c r="LCK129" s="77"/>
      <c r="LCL129" s="77"/>
      <c r="LCM129" s="77"/>
      <c r="LCN129" s="77"/>
      <c r="LCO129" s="78"/>
      <c r="LCP129" s="78"/>
      <c r="LCQ129" s="77"/>
      <c r="LCR129" s="77"/>
      <c r="LCS129" s="77"/>
      <c r="LCT129" s="77"/>
      <c r="LCU129" s="77"/>
      <c r="LCV129" s="77"/>
      <c r="LCW129" s="77"/>
      <c r="LCX129" s="77"/>
      <c r="LCY129" s="78"/>
      <c r="LCZ129" s="78"/>
      <c r="LDA129" s="77"/>
      <c r="LDB129" s="77"/>
      <c r="LDC129" s="77"/>
      <c r="LDD129" s="77"/>
      <c r="LDE129" s="77"/>
      <c r="LDF129" s="77"/>
      <c r="LDG129" s="77"/>
      <c r="LDH129" s="77"/>
      <c r="LDI129" s="78"/>
      <c r="LDJ129" s="78"/>
      <c r="LDK129" s="77"/>
      <c r="LDL129" s="77"/>
      <c r="LDM129" s="77"/>
      <c r="LDN129" s="77"/>
      <c r="LDO129" s="77"/>
      <c r="LDP129" s="77"/>
      <c r="LDQ129" s="77"/>
      <c r="LDR129" s="77"/>
      <c r="LDS129" s="78"/>
      <c r="LDT129" s="78"/>
      <c r="LDU129" s="77"/>
      <c r="LDV129" s="77"/>
      <c r="LDW129" s="77"/>
      <c r="LDX129" s="77"/>
      <c r="LDY129" s="77"/>
      <c r="LDZ129" s="77"/>
      <c r="LEA129" s="77"/>
      <c r="LEB129" s="77"/>
      <c r="LEC129" s="78"/>
      <c r="LED129" s="78"/>
      <c r="LEE129" s="77"/>
      <c r="LEF129" s="77"/>
      <c r="LEG129" s="77"/>
      <c r="LEH129" s="77"/>
      <c r="LEI129" s="77"/>
      <c r="LEJ129" s="77"/>
      <c r="LEK129" s="77"/>
      <c r="LEL129" s="77"/>
      <c r="LEM129" s="78"/>
      <c r="LEN129" s="78"/>
      <c r="LEO129" s="77"/>
      <c r="LEP129" s="77"/>
      <c r="LEQ129" s="77"/>
      <c r="LER129" s="77"/>
      <c r="LES129" s="77"/>
      <c r="LET129" s="77"/>
      <c r="LEU129" s="77"/>
      <c r="LEV129" s="77"/>
      <c r="LEW129" s="78"/>
      <c r="LEX129" s="78"/>
      <c r="LEY129" s="77"/>
      <c r="LEZ129" s="77"/>
      <c r="LFA129" s="77"/>
      <c r="LFB129" s="77"/>
      <c r="LFC129" s="77"/>
      <c r="LFD129" s="77"/>
      <c r="LFE129" s="77"/>
      <c r="LFF129" s="77"/>
      <c r="LFG129" s="78"/>
      <c r="LFH129" s="78"/>
      <c r="LFI129" s="77"/>
      <c r="LFJ129" s="77"/>
      <c r="LFK129" s="77"/>
      <c r="LFL129" s="77"/>
      <c r="LFM129" s="77"/>
      <c r="LFN129" s="77"/>
      <c r="LFO129" s="77"/>
      <c r="LFP129" s="77"/>
      <c r="LFQ129" s="78"/>
      <c r="LFR129" s="78"/>
      <c r="LFS129" s="77"/>
      <c r="LFT129" s="77"/>
      <c r="LFU129" s="77"/>
      <c r="LFV129" s="77"/>
      <c r="LFW129" s="77"/>
      <c r="LFX129" s="77"/>
      <c r="LFY129" s="77"/>
      <c r="LFZ129" s="77"/>
      <c r="LGA129" s="78"/>
      <c r="LGB129" s="78"/>
      <c r="LGC129" s="77"/>
      <c r="LGD129" s="77"/>
      <c r="LGE129" s="77"/>
      <c r="LGF129" s="77"/>
      <c r="LGG129" s="77"/>
      <c r="LGH129" s="77"/>
      <c r="LGI129" s="77"/>
      <c r="LGJ129" s="77"/>
      <c r="LGK129" s="78"/>
      <c r="LGL129" s="78"/>
      <c r="LGM129" s="77"/>
      <c r="LGN129" s="77"/>
      <c r="LGO129" s="77"/>
      <c r="LGP129" s="77"/>
      <c r="LGQ129" s="77"/>
      <c r="LGR129" s="77"/>
      <c r="LGS129" s="77"/>
      <c r="LGT129" s="77"/>
      <c r="LGU129" s="78"/>
      <c r="LGV129" s="78"/>
      <c r="LGW129" s="77"/>
      <c r="LGX129" s="77"/>
      <c r="LGY129" s="77"/>
      <c r="LGZ129" s="77"/>
      <c r="LHA129" s="77"/>
      <c r="LHB129" s="77"/>
      <c r="LHC129" s="77"/>
      <c r="LHD129" s="77"/>
      <c r="LHE129" s="78"/>
      <c r="LHF129" s="78"/>
      <c r="LHG129" s="77"/>
      <c r="LHH129" s="77"/>
      <c r="LHI129" s="77"/>
      <c r="LHJ129" s="77"/>
      <c r="LHK129" s="77"/>
      <c r="LHL129" s="77"/>
      <c r="LHM129" s="77"/>
      <c r="LHN129" s="77"/>
      <c r="LHO129" s="78"/>
      <c r="LHP129" s="78"/>
      <c r="LHQ129" s="77"/>
      <c r="LHR129" s="77"/>
      <c r="LHS129" s="77"/>
      <c r="LHT129" s="77"/>
      <c r="LHU129" s="77"/>
      <c r="LHV129" s="77"/>
      <c r="LHW129" s="77"/>
      <c r="LHX129" s="77"/>
      <c r="LHY129" s="78"/>
      <c r="LHZ129" s="78"/>
      <c r="LIA129" s="77"/>
      <c r="LIB129" s="77"/>
      <c r="LIC129" s="77"/>
      <c r="LID129" s="77"/>
      <c r="LIE129" s="77"/>
      <c r="LIF129" s="77"/>
      <c r="LIG129" s="77"/>
      <c r="LIH129" s="77"/>
      <c r="LII129" s="78"/>
      <c r="LIJ129" s="78"/>
      <c r="LIK129" s="77"/>
      <c r="LIL129" s="77"/>
      <c r="LIM129" s="77"/>
      <c r="LIN129" s="77"/>
      <c r="LIO129" s="77"/>
      <c r="LIP129" s="77"/>
      <c r="LIQ129" s="77"/>
      <c r="LIR129" s="77"/>
      <c r="LIS129" s="78"/>
      <c r="LIT129" s="78"/>
      <c r="LIU129" s="77"/>
      <c r="LIV129" s="77"/>
      <c r="LIW129" s="77"/>
      <c r="LIX129" s="77"/>
      <c r="LIY129" s="77"/>
      <c r="LIZ129" s="77"/>
      <c r="LJA129" s="77"/>
      <c r="LJB129" s="77"/>
      <c r="LJC129" s="78"/>
      <c r="LJD129" s="78"/>
      <c r="LJE129" s="77"/>
      <c r="LJF129" s="77"/>
      <c r="LJG129" s="77"/>
      <c r="LJH129" s="77"/>
      <c r="LJI129" s="77"/>
      <c r="LJJ129" s="77"/>
      <c r="LJK129" s="77"/>
      <c r="LJL129" s="77"/>
      <c r="LJM129" s="78"/>
      <c r="LJN129" s="78"/>
      <c r="LJO129" s="77"/>
      <c r="LJP129" s="77"/>
      <c r="LJQ129" s="77"/>
      <c r="LJR129" s="77"/>
      <c r="LJS129" s="77"/>
      <c r="LJT129" s="77"/>
      <c r="LJU129" s="77"/>
      <c r="LJV129" s="77"/>
      <c r="LJW129" s="78"/>
      <c r="LJX129" s="78"/>
      <c r="LJY129" s="77"/>
      <c r="LJZ129" s="77"/>
      <c r="LKA129" s="77"/>
      <c r="LKB129" s="77"/>
      <c r="LKC129" s="77"/>
      <c r="LKD129" s="77"/>
      <c r="LKE129" s="77"/>
      <c r="LKF129" s="77"/>
      <c r="LKG129" s="78"/>
      <c r="LKH129" s="78"/>
      <c r="LKI129" s="77"/>
      <c r="LKJ129" s="77"/>
      <c r="LKK129" s="77"/>
      <c r="LKL129" s="77"/>
      <c r="LKM129" s="77"/>
      <c r="LKN129" s="77"/>
      <c r="LKO129" s="77"/>
      <c r="LKP129" s="77"/>
      <c r="LKQ129" s="78"/>
      <c r="LKR129" s="78"/>
      <c r="LKS129" s="77"/>
      <c r="LKT129" s="77"/>
      <c r="LKU129" s="77"/>
      <c r="LKV129" s="77"/>
      <c r="LKW129" s="77"/>
      <c r="LKX129" s="77"/>
      <c r="LKY129" s="77"/>
      <c r="LKZ129" s="77"/>
      <c r="LLA129" s="78"/>
      <c r="LLB129" s="78"/>
      <c r="LLC129" s="77"/>
      <c r="LLD129" s="77"/>
      <c r="LLE129" s="77"/>
      <c r="LLF129" s="77"/>
      <c r="LLG129" s="77"/>
      <c r="LLH129" s="77"/>
      <c r="LLI129" s="77"/>
      <c r="LLJ129" s="77"/>
      <c r="LLK129" s="78"/>
      <c r="LLL129" s="78"/>
      <c r="LLM129" s="77"/>
      <c r="LLN129" s="77"/>
      <c r="LLO129" s="77"/>
      <c r="LLP129" s="77"/>
      <c r="LLQ129" s="77"/>
      <c r="LLR129" s="77"/>
      <c r="LLS129" s="77"/>
      <c r="LLT129" s="77"/>
      <c r="LLU129" s="78"/>
      <c r="LLV129" s="78"/>
      <c r="LLW129" s="77"/>
      <c r="LLX129" s="77"/>
      <c r="LLY129" s="77"/>
      <c r="LLZ129" s="77"/>
      <c r="LMA129" s="77"/>
      <c r="LMB129" s="77"/>
      <c r="LMC129" s="77"/>
      <c r="LMD129" s="77"/>
      <c r="LME129" s="78"/>
      <c r="LMF129" s="78"/>
      <c r="LMG129" s="77"/>
      <c r="LMH129" s="77"/>
      <c r="LMI129" s="77"/>
      <c r="LMJ129" s="77"/>
      <c r="LMK129" s="77"/>
      <c r="LML129" s="77"/>
      <c r="LMM129" s="77"/>
      <c r="LMN129" s="77"/>
      <c r="LMO129" s="78"/>
      <c r="LMP129" s="78"/>
      <c r="LMQ129" s="77"/>
      <c r="LMR129" s="77"/>
      <c r="LMS129" s="77"/>
      <c r="LMT129" s="77"/>
      <c r="LMU129" s="77"/>
      <c r="LMV129" s="77"/>
      <c r="LMW129" s="77"/>
      <c r="LMX129" s="77"/>
      <c r="LMY129" s="78"/>
      <c r="LMZ129" s="78"/>
      <c r="LNA129" s="77"/>
      <c r="LNB129" s="77"/>
      <c r="LNC129" s="77"/>
      <c r="LND129" s="77"/>
      <c r="LNE129" s="77"/>
      <c r="LNF129" s="77"/>
      <c r="LNG129" s="77"/>
      <c r="LNH129" s="77"/>
      <c r="LNI129" s="78"/>
      <c r="LNJ129" s="78"/>
      <c r="LNK129" s="77"/>
      <c r="LNL129" s="77"/>
      <c r="LNM129" s="77"/>
      <c r="LNN129" s="77"/>
      <c r="LNO129" s="77"/>
      <c r="LNP129" s="77"/>
      <c r="LNQ129" s="77"/>
      <c r="LNR129" s="77"/>
      <c r="LNS129" s="78"/>
      <c r="LNT129" s="78"/>
      <c r="LNU129" s="77"/>
      <c r="LNV129" s="77"/>
      <c r="LNW129" s="77"/>
      <c r="LNX129" s="77"/>
      <c r="LNY129" s="77"/>
      <c r="LNZ129" s="77"/>
      <c r="LOA129" s="77"/>
      <c r="LOB129" s="77"/>
      <c r="LOC129" s="78"/>
      <c r="LOD129" s="78"/>
      <c r="LOE129" s="77"/>
      <c r="LOF129" s="77"/>
      <c r="LOG129" s="77"/>
      <c r="LOH129" s="77"/>
      <c r="LOI129" s="77"/>
      <c r="LOJ129" s="77"/>
      <c r="LOK129" s="77"/>
      <c r="LOL129" s="77"/>
      <c r="LOM129" s="78"/>
      <c r="LON129" s="78"/>
      <c r="LOO129" s="77"/>
      <c r="LOP129" s="77"/>
      <c r="LOQ129" s="77"/>
      <c r="LOR129" s="77"/>
      <c r="LOS129" s="77"/>
      <c r="LOT129" s="77"/>
      <c r="LOU129" s="77"/>
      <c r="LOV129" s="77"/>
      <c r="LOW129" s="78"/>
      <c r="LOX129" s="78"/>
      <c r="LOY129" s="77"/>
      <c r="LOZ129" s="77"/>
      <c r="LPA129" s="77"/>
      <c r="LPB129" s="77"/>
      <c r="LPC129" s="77"/>
      <c r="LPD129" s="77"/>
      <c r="LPE129" s="77"/>
      <c r="LPF129" s="77"/>
      <c r="LPG129" s="78"/>
      <c r="LPH129" s="78"/>
      <c r="LPI129" s="77"/>
      <c r="LPJ129" s="77"/>
      <c r="LPK129" s="77"/>
      <c r="LPL129" s="77"/>
      <c r="LPM129" s="77"/>
      <c r="LPN129" s="77"/>
      <c r="LPO129" s="77"/>
      <c r="LPP129" s="77"/>
      <c r="LPQ129" s="78"/>
      <c r="LPR129" s="78"/>
      <c r="LPS129" s="77"/>
      <c r="LPT129" s="77"/>
      <c r="LPU129" s="77"/>
      <c r="LPV129" s="77"/>
      <c r="LPW129" s="77"/>
      <c r="LPX129" s="77"/>
      <c r="LPY129" s="77"/>
      <c r="LPZ129" s="77"/>
      <c r="LQA129" s="78"/>
      <c r="LQB129" s="78"/>
      <c r="LQC129" s="77"/>
      <c r="LQD129" s="77"/>
      <c r="LQE129" s="77"/>
      <c r="LQF129" s="77"/>
      <c r="LQG129" s="77"/>
      <c r="LQH129" s="77"/>
      <c r="LQI129" s="77"/>
      <c r="LQJ129" s="77"/>
      <c r="LQK129" s="78"/>
      <c r="LQL129" s="78"/>
      <c r="LQM129" s="77"/>
      <c r="LQN129" s="77"/>
      <c r="LQO129" s="77"/>
      <c r="LQP129" s="77"/>
      <c r="LQQ129" s="77"/>
      <c r="LQR129" s="77"/>
      <c r="LQS129" s="77"/>
      <c r="LQT129" s="77"/>
      <c r="LQU129" s="78"/>
      <c r="LQV129" s="78"/>
      <c r="LQW129" s="77"/>
      <c r="LQX129" s="77"/>
      <c r="LQY129" s="77"/>
      <c r="LQZ129" s="77"/>
      <c r="LRA129" s="77"/>
      <c r="LRB129" s="77"/>
      <c r="LRC129" s="77"/>
      <c r="LRD129" s="77"/>
      <c r="LRE129" s="78"/>
      <c r="LRF129" s="78"/>
      <c r="LRG129" s="77"/>
      <c r="LRH129" s="77"/>
      <c r="LRI129" s="77"/>
      <c r="LRJ129" s="77"/>
      <c r="LRK129" s="77"/>
      <c r="LRL129" s="77"/>
      <c r="LRM129" s="77"/>
      <c r="LRN129" s="77"/>
      <c r="LRO129" s="78"/>
      <c r="LRP129" s="78"/>
      <c r="LRQ129" s="77"/>
      <c r="LRR129" s="77"/>
      <c r="LRS129" s="77"/>
      <c r="LRT129" s="77"/>
      <c r="LRU129" s="77"/>
      <c r="LRV129" s="77"/>
      <c r="LRW129" s="77"/>
      <c r="LRX129" s="77"/>
      <c r="LRY129" s="78"/>
      <c r="LRZ129" s="78"/>
      <c r="LSA129" s="77"/>
      <c r="LSB129" s="77"/>
      <c r="LSC129" s="77"/>
      <c r="LSD129" s="77"/>
      <c r="LSE129" s="77"/>
      <c r="LSF129" s="77"/>
      <c r="LSG129" s="77"/>
      <c r="LSH129" s="77"/>
      <c r="LSI129" s="78"/>
      <c r="LSJ129" s="78"/>
      <c r="LSK129" s="77"/>
      <c r="LSL129" s="77"/>
      <c r="LSM129" s="77"/>
      <c r="LSN129" s="77"/>
      <c r="LSO129" s="77"/>
      <c r="LSP129" s="77"/>
      <c r="LSQ129" s="77"/>
      <c r="LSR129" s="77"/>
      <c r="LSS129" s="78"/>
      <c r="LST129" s="78"/>
      <c r="LSU129" s="77"/>
      <c r="LSV129" s="77"/>
      <c r="LSW129" s="77"/>
      <c r="LSX129" s="77"/>
      <c r="LSY129" s="77"/>
      <c r="LSZ129" s="77"/>
      <c r="LTA129" s="77"/>
      <c r="LTB129" s="77"/>
      <c r="LTC129" s="78"/>
      <c r="LTD129" s="78"/>
      <c r="LTE129" s="77"/>
      <c r="LTF129" s="77"/>
      <c r="LTG129" s="77"/>
      <c r="LTH129" s="77"/>
      <c r="LTI129" s="77"/>
      <c r="LTJ129" s="77"/>
      <c r="LTK129" s="77"/>
      <c r="LTL129" s="77"/>
      <c r="LTM129" s="78"/>
      <c r="LTN129" s="78"/>
      <c r="LTO129" s="77"/>
      <c r="LTP129" s="77"/>
      <c r="LTQ129" s="77"/>
      <c r="LTR129" s="77"/>
      <c r="LTS129" s="77"/>
      <c r="LTT129" s="77"/>
      <c r="LTU129" s="77"/>
      <c r="LTV129" s="77"/>
      <c r="LTW129" s="78"/>
      <c r="LTX129" s="78"/>
      <c r="LTY129" s="77"/>
      <c r="LTZ129" s="77"/>
      <c r="LUA129" s="77"/>
      <c r="LUB129" s="77"/>
      <c r="LUC129" s="77"/>
      <c r="LUD129" s="77"/>
      <c r="LUE129" s="77"/>
      <c r="LUF129" s="77"/>
      <c r="LUG129" s="78"/>
      <c r="LUH129" s="78"/>
      <c r="LUI129" s="77"/>
      <c r="LUJ129" s="77"/>
      <c r="LUK129" s="77"/>
      <c r="LUL129" s="77"/>
      <c r="LUM129" s="77"/>
      <c r="LUN129" s="77"/>
      <c r="LUO129" s="77"/>
      <c r="LUP129" s="77"/>
      <c r="LUQ129" s="78"/>
      <c r="LUR129" s="78"/>
      <c r="LUS129" s="77"/>
      <c r="LUT129" s="77"/>
      <c r="LUU129" s="77"/>
      <c r="LUV129" s="77"/>
      <c r="LUW129" s="77"/>
      <c r="LUX129" s="77"/>
      <c r="LUY129" s="77"/>
      <c r="LUZ129" s="77"/>
      <c r="LVA129" s="78"/>
      <c r="LVB129" s="78"/>
      <c r="LVC129" s="77"/>
      <c r="LVD129" s="77"/>
      <c r="LVE129" s="77"/>
      <c r="LVF129" s="77"/>
      <c r="LVG129" s="77"/>
      <c r="LVH129" s="77"/>
      <c r="LVI129" s="77"/>
      <c r="LVJ129" s="77"/>
      <c r="LVK129" s="78"/>
      <c r="LVL129" s="78"/>
      <c r="LVM129" s="77"/>
      <c r="LVN129" s="77"/>
      <c r="LVO129" s="77"/>
      <c r="LVP129" s="77"/>
      <c r="LVQ129" s="77"/>
      <c r="LVR129" s="77"/>
      <c r="LVS129" s="77"/>
      <c r="LVT129" s="77"/>
      <c r="LVU129" s="78"/>
      <c r="LVV129" s="78"/>
      <c r="LVW129" s="77"/>
      <c r="LVX129" s="77"/>
      <c r="LVY129" s="77"/>
      <c r="LVZ129" s="77"/>
      <c r="LWA129" s="77"/>
      <c r="LWB129" s="77"/>
      <c r="LWC129" s="77"/>
      <c r="LWD129" s="77"/>
      <c r="LWE129" s="78"/>
      <c r="LWF129" s="78"/>
      <c r="LWG129" s="77"/>
      <c r="LWH129" s="77"/>
      <c r="LWI129" s="77"/>
      <c r="LWJ129" s="77"/>
      <c r="LWK129" s="77"/>
      <c r="LWL129" s="77"/>
      <c r="LWM129" s="77"/>
      <c r="LWN129" s="77"/>
      <c r="LWO129" s="78"/>
      <c r="LWP129" s="78"/>
      <c r="LWQ129" s="77"/>
      <c r="LWR129" s="77"/>
      <c r="LWS129" s="77"/>
      <c r="LWT129" s="77"/>
      <c r="LWU129" s="77"/>
      <c r="LWV129" s="77"/>
      <c r="LWW129" s="77"/>
      <c r="LWX129" s="77"/>
      <c r="LWY129" s="78"/>
      <c r="LWZ129" s="78"/>
      <c r="LXA129" s="77"/>
      <c r="LXB129" s="77"/>
      <c r="LXC129" s="77"/>
      <c r="LXD129" s="77"/>
      <c r="LXE129" s="77"/>
      <c r="LXF129" s="77"/>
      <c r="LXG129" s="77"/>
      <c r="LXH129" s="77"/>
      <c r="LXI129" s="78"/>
      <c r="LXJ129" s="78"/>
      <c r="LXK129" s="77"/>
      <c r="LXL129" s="77"/>
      <c r="LXM129" s="77"/>
      <c r="LXN129" s="77"/>
      <c r="LXO129" s="77"/>
      <c r="LXP129" s="77"/>
      <c r="LXQ129" s="77"/>
      <c r="LXR129" s="77"/>
      <c r="LXS129" s="78"/>
      <c r="LXT129" s="78"/>
      <c r="LXU129" s="77"/>
      <c r="LXV129" s="77"/>
      <c r="LXW129" s="77"/>
      <c r="LXX129" s="77"/>
      <c r="LXY129" s="77"/>
      <c r="LXZ129" s="77"/>
      <c r="LYA129" s="77"/>
      <c r="LYB129" s="77"/>
      <c r="LYC129" s="78"/>
      <c r="LYD129" s="78"/>
      <c r="LYE129" s="77"/>
      <c r="LYF129" s="77"/>
      <c r="LYG129" s="77"/>
      <c r="LYH129" s="77"/>
      <c r="LYI129" s="77"/>
      <c r="LYJ129" s="77"/>
      <c r="LYK129" s="77"/>
      <c r="LYL129" s="77"/>
      <c r="LYM129" s="78"/>
      <c r="LYN129" s="78"/>
      <c r="LYO129" s="77"/>
      <c r="LYP129" s="77"/>
      <c r="LYQ129" s="77"/>
      <c r="LYR129" s="77"/>
      <c r="LYS129" s="77"/>
      <c r="LYT129" s="77"/>
      <c r="LYU129" s="77"/>
      <c r="LYV129" s="77"/>
      <c r="LYW129" s="78"/>
      <c r="LYX129" s="78"/>
      <c r="LYY129" s="77"/>
      <c r="LYZ129" s="77"/>
      <c r="LZA129" s="77"/>
      <c r="LZB129" s="77"/>
      <c r="LZC129" s="77"/>
      <c r="LZD129" s="77"/>
      <c r="LZE129" s="77"/>
      <c r="LZF129" s="77"/>
      <c r="LZG129" s="78"/>
      <c r="LZH129" s="78"/>
      <c r="LZI129" s="77"/>
      <c r="LZJ129" s="77"/>
      <c r="LZK129" s="77"/>
      <c r="LZL129" s="77"/>
      <c r="LZM129" s="77"/>
      <c r="LZN129" s="77"/>
      <c r="LZO129" s="77"/>
      <c r="LZP129" s="77"/>
      <c r="LZQ129" s="78"/>
      <c r="LZR129" s="78"/>
      <c r="LZS129" s="77"/>
      <c r="LZT129" s="77"/>
      <c r="LZU129" s="77"/>
      <c r="LZV129" s="77"/>
      <c r="LZW129" s="77"/>
      <c r="LZX129" s="77"/>
      <c r="LZY129" s="77"/>
      <c r="LZZ129" s="77"/>
      <c r="MAA129" s="78"/>
      <c r="MAB129" s="78"/>
      <c r="MAC129" s="77"/>
      <c r="MAD129" s="77"/>
      <c r="MAE129" s="77"/>
      <c r="MAF129" s="77"/>
      <c r="MAG129" s="77"/>
      <c r="MAH129" s="77"/>
      <c r="MAI129" s="77"/>
      <c r="MAJ129" s="77"/>
      <c r="MAK129" s="78"/>
      <c r="MAL129" s="78"/>
      <c r="MAM129" s="77"/>
      <c r="MAN129" s="77"/>
      <c r="MAO129" s="77"/>
      <c r="MAP129" s="77"/>
      <c r="MAQ129" s="77"/>
      <c r="MAR129" s="77"/>
      <c r="MAS129" s="77"/>
      <c r="MAT129" s="77"/>
      <c r="MAU129" s="78"/>
      <c r="MAV129" s="78"/>
      <c r="MAW129" s="77"/>
      <c r="MAX129" s="77"/>
      <c r="MAY129" s="77"/>
      <c r="MAZ129" s="77"/>
      <c r="MBA129" s="77"/>
      <c r="MBB129" s="77"/>
      <c r="MBC129" s="77"/>
      <c r="MBD129" s="77"/>
      <c r="MBE129" s="78"/>
      <c r="MBF129" s="78"/>
      <c r="MBG129" s="77"/>
      <c r="MBH129" s="77"/>
      <c r="MBI129" s="77"/>
      <c r="MBJ129" s="77"/>
      <c r="MBK129" s="77"/>
      <c r="MBL129" s="77"/>
      <c r="MBM129" s="77"/>
      <c r="MBN129" s="77"/>
      <c r="MBO129" s="78"/>
      <c r="MBP129" s="78"/>
      <c r="MBQ129" s="77"/>
      <c r="MBR129" s="77"/>
      <c r="MBS129" s="77"/>
      <c r="MBT129" s="77"/>
      <c r="MBU129" s="77"/>
      <c r="MBV129" s="77"/>
      <c r="MBW129" s="77"/>
      <c r="MBX129" s="77"/>
      <c r="MBY129" s="78"/>
      <c r="MBZ129" s="78"/>
      <c r="MCA129" s="77"/>
      <c r="MCB129" s="77"/>
      <c r="MCC129" s="77"/>
      <c r="MCD129" s="77"/>
      <c r="MCE129" s="77"/>
      <c r="MCF129" s="77"/>
      <c r="MCG129" s="77"/>
      <c r="MCH129" s="77"/>
      <c r="MCI129" s="78"/>
      <c r="MCJ129" s="78"/>
      <c r="MCK129" s="77"/>
      <c r="MCL129" s="77"/>
      <c r="MCM129" s="77"/>
      <c r="MCN129" s="77"/>
      <c r="MCO129" s="77"/>
      <c r="MCP129" s="77"/>
      <c r="MCQ129" s="77"/>
      <c r="MCR129" s="77"/>
      <c r="MCS129" s="78"/>
      <c r="MCT129" s="78"/>
      <c r="MCU129" s="77"/>
      <c r="MCV129" s="77"/>
      <c r="MCW129" s="77"/>
      <c r="MCX129" s="77"/>
      <c r="MCY129" s="77"/>
      <c r="MCZ129" s="77"/>
      <c r="MDA129" s="77"/>
      <c r="MDB129" s="77"/>
      <c r="MDC129" s="78"/>
      <c r="MDD129" s="78"/>
      <c r="MDE129" s="77"/>
      <c r="MDF129" s="77"/>
      <c r="MDG129" s="77"/>
      <c r="MDH129" s="77"/>
      <c r="MDI129" s="77"/>
      <c r="MDJ129" s="77"/>
      <c r="MDK129" s="77"/>
      <c r="MDL129" s="77"/>
      <c r="MDM129" s="78"/>
      <c r="MDN129" s="78"/>
      <c r="MDO129" s="77"/>
      <c r="MDP129" s="77"/>
      <c r="MDQ129" s="77"/>
      <c r="MDR129" s="77"/>
      <c r="MDS129" s="77"/>
      <c r="MDT129" s="77"/>
      <c r="MDU129" s="77"/>
      <c r="MDV129" s="77"/>
      <c r="MDW129" s="78"/>
      <c r="MDX129" s="78"/>
      <c r="MDY129" s="77"/>
      <c r="MDZ129" s="77"/>
      <c r="MEA129" s="77"/>
      <c r="MEB129" s="77"/>
      <c r="MEC129" s="77"/>
      <c r="MED129" s="77"/>
      <c r="MEE129" s="77"/>
      <c r="MEF129" s="77"/>
      <c r="MEG129" s="78"/>
      <c r="MEH129" s="78"/>
      <c r="MEI129" s="77"/>
      <c r="MEJ129" s="77"/>
      <c r="MEK129" s="77"/>
      <c r="MEL129" s="77"/>
      <c r="MEM129" s="77"/>
      <c r="MEN129" s="77"/>
      <c r="MEO129" s="77"/>
      <c r="MEP129" s="77"/>
      <c r="MEQ129" s="78"/>
      <c r="MER129" s="78"/>
      <c r="MES129" s="77"/>
      <c r="MET129" s="77"/>
      <c r="MEU129" s="77"/>
      <c r="MEV129" s="77"/>
      <c r="MEW129" s="77"/>
      <c r="MEX129" s="77"/>
      <c r="MEY129" s="77"/>
      <c r="MEZ129" s="77"/>
      <c r="MFA129" s="78"/>
      <c r="MFB129" s="78"/>
      <c r="MFC129" s="77"/>
      <c r="MFD129" s="77"/>
      <c r="MFE129" s="77"/>
      <c r="MFF129" s="77"/>
      <c r="MFG129" s="77"/>
      <c r="MFH129" s="77"/>
      <c r="MFI129" s="77"/>
      <c r="MFJ129" s="77"/>
      <c r="MFK129" s="78"/>
      <c r="MFL129" s="78"/>
      <c r="MFM129" s="77"/>
      <c r="MFN129" s="77"/>
      <c r="MFO129" s="77"/>
      <c r="MFP129" s="77"/>
      <c r="MFQ129" s="77"/>
      <c r="MFR129" s="77"/>
      <c r="MFS129" s="77"/>
      <c r="MFT129" s="77"/>
      <c r="MFU129" s="78"/>
      <c r="MFV129" s="78"/>
      <c r="MFW129" s="77"/>
      <c r="MFX129" s="77"/>
      <c r="MFY129" s="77"/>
      <c r="MFZ129" s="77"/>
      <c r="MGA129" s="77"/>
      <c r="MGB129" s="77"/>
      <c r="MGC129" s="77"/>
      <c r="MGD129" s="77"/>
      <c r="MGE129" s="78"/>
      <c r="MGF129" s="78"/>
      <c r="MGG129" s="77"/>
      <c r="MGH129" s="77"/>
      <c r="MGI129" s="77"/>
      <c r="MGJ129" s="77"/>
      <c r="MGK129" s="77"/>
      <c r="MGL129" s="77"/>
      <c r="MGM129" s="77"/>
      <c r="MGN129" s="77"/>
      <c r="MGO129" s="78"/>
      <c r="MGP129" s="78"/>
      <c r="MGQ129" s="77"/>
      <c r="MGR129" s="77"/>
      <c r="MGS129" s="77"/>
      <c r="MGT129" s="77"/>
      <c r="MGU129" s="77"/>
      <c r="MGV129" s="77"/>
      <c r="MGW129" s="77"/>
      <c r="MGX129" s="77"/>
      <c r="MGY129" s="78"/>
      <c r="MGZ129" s="78"/>
      <c r="MHA129" s="77"/>
      <c r="MHB129" s="77"/>
      <c r="MHC129" s="77"/>
      <c r="MHD129" s="77"/>
      <c r="MHE129" s="77"/>
      <c r="MHF129" s="77"/>
      <c r="MHG129" s="77"/>
      <c r="MHH129" s="77"/>
      <c r="MHI129" s="78"/>
      <c r="MHJ129" s="78"/>
      <c r="MHK129" s="77"/>
      <c r="MHL129" s="77"/>
      <c r="MHM129" s="77"/>
      <c r="MHN129" s="77"/>
      <c r="MHO129" s="77"/>
      <c r="MHP129" s="77"/>
      <c r="MHQ129" s="77"/>
      <c r="MHR129" s="77"/>
      <c r="MHS129" s="78"/>
      <c r="MHT129" s="78"/>
      <c r="MHU129" s="77"/>
      <c r="MHV129" s="77"/>
      <c r="MHW129" s="77"/>
      <c r="MHX129" s="77"/>
      <c r="MHY129" s="77"/>
      <c r="MHZ129" s="77"/>
      <c r="MIA129" s="77"/>
      <c r="MIB129" s="77"/>
      <c r="MIC129" s="78"/>
      <c r="MID129" s="78"/>
      <c r="MIE129" s="77"/>
      <c r="MIF129" s="77"/>
      <c r="MIG129" s="77"/>
      <c r="MIH129" s="77"/>
      <c r="MII129" s="77"/>
      <c r="MIJ129" s="77"/>
      <c r="MIK129" s="77"/>
      <c r="MIL129" s="77"/>
      <c r="MIM129" s="78"/>
      <c r="MIN129" s="78"/>
      <c r="MIO129" s="77"/>
      <c r="MIP129" s="77"/>
      <c r="MIQ129" s="77"/>
      <c r="MIR129" s="77"/>
      <c r="MIS129" s="77"/>
      <c r="MIT129" s="77"/>
      <c r="MIU129" s="77"/>
      <c r="MIV129" s="77"/>
      <c r="MIW129" s="78"/>
      <c r="MIX129" s="78"/>
      <c r="MIY129" s="77"/>
      <c r="MIZ129" s="77"/>
      <c r="MJA129" s="77"/>
      <c r="MJB129" s="77"/>
      <c r="MJC129" s="77"/>
      <c r="MJD129" s="77"/>
      <c r="MJE129" s="77"/>
      <c r="MJF129" s="77"/>
      <c r="MJG129" s="78"/>
      <c r="MJH129" s="78"/>
      <c r="MJI129" s="77"/>
      <c r="MJJ129" s="77"/>
      <c r="MJK129" s="77"/>
      <c r="MJL129" s="77"/>
      <c r="MJM129" s="77"/>
      <c r="MJN129" s="77"/>
      <c r="MJO129" s="77"/>
      <c r="MJP129" s="77"/>
      <c r="MJQ129" s="78"/>
      <c r="MJR129" s="78"/>
      <c r="MJS129" s="77"/>
      <c r="MJT129" s="77"/>
      <c r="MJU129" s="77"/>
      <c r="MJV129" s="77"/>
      <c r="MJW129" s="77"/>
      <c r="MJX129" s="77"/>
      <c r="MJY129" s="77"/>
      <c r="MJZ129" s="77"/>
      <c r="MKA129" s="78"/>
      <c r="MKB129" s="78"/>
      <c r="MKC129" s="77"/>
      <c r="MKD129" s="77"/>
      <c r="MKE129" s="77"/>
      <c r="MKF129" s="77"/>
      <c r="MKG129" s="77"/>
      <c r="MKH129" s="77"/>
      <c r="MKI129" s="77"/>
      <c r="MKJ129" s="77"/>
      <c r="MKK129" s="78"/>
      <c r="MKL129" s="78"/>
      <c r="MKM129" s="77"/>
      <c r="MKN129" s="77"/>
      <c r="MKO129" s="77"/>
      <c r="MKP129" s="77"/>
      <c r="MKQ129" s="77"/>
      <c r="MKR129" s="77"/>
      <c r="MKS129" s="77"/>
      <c r="MKT129" s="77"/>
      <c r="MKU129" s="78"/>
      <c r="MKV129" s="78"/>
      <c r="MKW129" s="77"/>
      <c r="MKX129" s="77"/>
      <c r="MKY129" s="77"/>
      <c r="MKZ129" s="77"/>
      <c r="MLA129" s="77"/>
      <c r="MLB129" s="77"/>
      <c r="MLC129" s="77"/>
      <c r="MLD129" s="77"/>
      <c r="MLE129" s="78"/>
      <c r="MLF129" s="78"/>
      <c r="MLG129" s="77"/>
      <c r="MLH129" s="77"/>
      <c r="MLI129" s="77"/>
      <c r="MLJ129" s="77"/>
      <c r="MLK129" s="77"/>
      <c r="MLL129" s="77"/>
      <c r="MLM129" s="77"/>
      <c r="MLN129" s="77"/>
      <c r="MLO129" s="78"/>
      <c r="MLP129" s="78"/>
      <c r="MLQ129" s="77"/>
      <c r="MLR129" s="77"/>
      <c r="MLS129" s="77"/>
      <c r="MLT129" s="77"/>
      <c r="MLU129" s="77"/>
      <c r="MLV129" s="77"/>
      <c r="MLW129" s="77"/>
      <c r="MLX129" s="77"/>
      <c r="MLY129" s="78"/>
      <c r="MLZ129" s="78"/>
      <c r="MMA129" s="77"/>
      <c r="MMB129" s="77"/>
      <c r="MMC129" s="77"/>
      <c r="MMD129" s="77"/>
      <c r="MME129" s="77"/>
      <c r="MMF129" s="77"/>
      <c r="MMG129" s="77"/>
      <c r="MMH129" s="77"/>
      <c r="MMI129" s="78"/>
      <c r="MMJ129" s="78"/>
      <c r="MMK129" s="77"/>
      <c r="MML129" s="77"/>
      <c r="MMM129" s="77"/>
      <c r="MMN129" s="77"/>
      <c r="MMO129" s="77"/>
      <c r="MMP129" s="77"/>
      <c r="MMQ129" s="77"/>
      <c r="MMR129" s="77"/>
      <c r="MMS129" s="78"/>
      <c r="MMT129" s="78"/>
      <c r="MMU129" s="77"/>
      <c r="MMV129" s="77"/>
      <c r="MMW129" s="77"/>
      <c r="MMX129" s="77"/>
      <c r="MMY129" s="77"/>
      <c r="MMZ129" s="77"/>
      <c r="MNA129" s="77"/>
      <c r="MNB129" s="77"/>
      <c r="MNC129" s="78"/>
      <c r="MND129" s="78"/>
      <c r="MNE129" s="77"/>
      <c r="MNF129" s="77"/>
      <c r="MNG129" s="77"/>
      <c r="MNH129" s="77"/>
      <c r="MNI129" s="77"/>
      <c r="MNJ129" s="77"/>
      <c r="MNK129" s="77"/>
      <c r="MNL129" s="77"/>
      <c r="MNM129" s="78"/>
      <c r="MNN129" s="78"/>
      <c r="MNO129" s="77"/>
      <c r="MNP129" s="77"/>
      <c r="MNQ129" s="77"/>
      <c r="MNR129" s="77"/>
      <c r="MNS129" s="77"/>
      <c r="MNT129" s="77"/>
      <c r="MNU129" s="77"/>
      <c r="MNV129" s="77"/>
      <c r="MNW129" s="78"/>
      <c r="MNX129" s="78"/>
      <c r="MNY129" s="77"/>
      <c r="MNZ129" s="77"/>
      <c r="MOA129" s="77"/>
      <c r="MOB129" s="77"/>
      <c r="MOC129" s="77"/>
      <c r="MOD129" s="77"/>
      <c r="MOE129" s="77"/>
      <c r="MOF129" s="77"/>
      <c r="MOG129" s="78"/>
      <c r="MOH129" s="78"/>
      <c r="MOI129" s="77"/>
      <c r="MOJ129" s="77"/>
      <c r="MOK129" s="77"/>
      <c r="MOL129" s="77"/>
      <c r="MOM129" s="77"/>
      <c r="MON129" s="77"/>
      <c r="MOO129" s="77"/>
      <c r="MOP129" s="77"/>
      <c r="MOQ129" s="78"/>
      <c r="MOR129" s="78"/>
      <c r="MOS129" s="77"/>
      <c r="MOT129" s="77"/>
      <c r="MOU129" s="77"/>
      <c r="MOV129" s="77"/>
      <c r="MOW129" s="77"/>
      <c r="MOX129" s="77"/>
      <c r="MOY129" s="77"/>
      <c r="MOZ129" s="77"/>
      <c r="MPA129" s="78"/>
      <c r="MPB129" s="78"/>
      <c r="MPC129" s="77"/>
      <c r="MPD129" s="77"/>
      <c r="MPE129" s="77"/>
      <c r="MPF129" s="77"/>
      <c r="MPG129" s="77"/>
      <c r="MPH129" s="77"/>
      <c r="MPI129" s="77"/>
      <c r="MPJ129" s="77"/>
      <c r="MPK129" s="78"/>
      <c r="MPL129" s="78"/>
      <c r="MPM129" s="77"/>
      <c r="MPN129" s="77"/>
      <c r="MPO129" s="77"/>
      <c r="MPP129" s="77"/>
      <c r="MPQ129" s="77"/>
      <c r="MPR129" s="77"/>
      <c r="MPS129" s="77"/>
      <c r="MPT129" s="77"/>
      <c r="MPU129" s="78"/>
      <c r="MPV129" s="78"/>
      <c r="MPW129" s="77"/>
      <c r="MPX129" s="77"/>
      <c r="MPY129" s="77"/>
      <c r="MPZ129" s="77"/>
      <c r="MQA129" s="77"/>
      <c r="MQB129" s="77"/>
      <c r="MQC129" s="77"/>
      <c r="MQD129" s="77"/>
      <c r="MQE129" s="78"/>
      <c r="MQF129" s="78"/>
      <c r="MQG129" s="77"/>
      <c r="MQH129" s="77"/>
      <c r="MQI129" s="77"/>
      <c r="MQJ129" s="77"/>
      <c r="MQK129" s="77"/>
      <c r="MQL129" s="77"/>
      <c r="MQM129" s="77"/>
      <c r="MQN129" s="77"/>
      <c r="MQO129" s="78"/>
      <c r="MQP129" s="78"/>
      <c r="MQQ129" s="77"/>
      <c r="MQR129" s="77"/>
      <c r="MQS129" s="77"/>
      <c r="MQT129" s="77"/>
      <c r="MQU129" s="77"/>
      <c r="MQV129" s="77"/>
      <c r="MQW129" s="77"/>
      <c r="MQX129" s="77"/>
      <c r="MQY129" s="78"/>
      <c r="MQZ129" s="78"/>
      <c r="MRA129" s="77"/>
      <c r="MRB129" s="77"/>
      <c r="MRC129" s="77"/>
      <c r="MRD129" s="77"/>
      <c r="MRE129" s="77"/>
      <c r="MRF129" s="77"/>
      <c r="MRG129" s="77"/>
      <c r="MRH129" s="77"/>
      <c r="MRI129" s="78"/>
      <c r="MRJ129" s="78"/>
      <c r="MRK129" s="77"/>
      <c r="MRL129" s="77"/>
      <c r="MRM129" s="77"/>
      <c r="MRN129" s="77"/>
      <c r="MRO129" s="77"/>
      <c r="MRP129" s="77"/>
      <c r="MRQ129" s="77"/>
      <c r="MRR129" s="77"/>
      <c r="MRS129" s="78"/>
      <c r="MRT129" s="78"/>
      <c r="MRU129" s="77"/>
      <c r="MRV129" s="77"/>
      <c r="MRW129" s="77"/>
      <c r="MRX129" s="77"/>
      <c r="MRY129" s="77"/>
      <c r="MRZ129" s="77"/>
      <c r="MSA129" s="77"/>
      <c r="MSB129" s="77"/>
      <c r="MSC129" s="78"/>
      <c r="MSD129" s="78"/>
      <c r="MSE129" s="77"/>
      <c r="MSF129" s="77"/>
      <c r="MSG129" s="77"/>
      <c r="MSH129" s="77"/>
      <c r="MSI129" s="77"/>
      <c r="MSJ129" s="77"/>
      <c r="MSK129" s="77"/>
      <c r="MSL129" s="77"/>
      <c r="MSM129" s="78"/>
      <c r="MSN129" s="78"/>
      <c r="MSO129" s="77"/>
      <c r="MSP129" s="77"/>
      <c r="MSQ129" s="77"/>
      <c r="MSR129" s="77"/>
      <c r="MSS129" s="77"/>
      <c r="MST129" s="77"/>
      <c r="MSU129" s="77"/>
      <c r="MSV129" s="77"/>
      <c r="MSW129" s="78"/>
      <c r="MSX129" s="78"/>
      <c r="MSY129" s="77"/>
      <c r="MSZ129" s="77"/>
      <c r="MTA129" s="77"/>
      <c r="MTB129" s="77"/>
      <c r="MTC129" s="77"/>
      <c r="MTD129" s="77"/>
      <c r="MTE129" s="77"/>
      <c r="MTF129" s="77"/>
      <c r="MTG129" s="78"/>
      <c r="MTH129" s="78"/>
      <c r="MTI129" s="77"/>
      <c r="MTJ129" s="77"/>
      <c r="MTK129" s="77"/>
      <c r="MTL129" s="77"/>
      <c r="MTM129" s="77"/>
      <c r="MTN129" s="77"/>
      <c r="MTO129" s="77"/>
      <c r="MTP129" s="77"/>
      <c r="MTQ129" s="78"/>
      <c r="MTR129" s="78"/>
      <c r="MTS129" s="77"/>
      <c r="MTT129" s="77"/>
      <c r="MTU129" s="77"/>
      <c r="MTV129" s="77"/>
      <c r="MTW129" s="77"/>
      <c r="MTX129" s="77"/>
      <c r="MTY129" s="77"/>
      <c r="MTZ129" s="77"/>
      <c r="MUA129" s="78"/>
      <c r="MUB129" s="78"/>
      <c r="MUC129" s="77"/>
      <c r="MUD129" s="77"/>
      <c r="MUE129" s="77"/>
      <c r="MUF129" s="77"/>
      <c r="MUG129" s="77"/>
      <c r="MUH129" s="77"/>
      <c r="MUI129" s="77"/>
      <c r="MUJ129" s="77"/>
      <c r="MUK129" s="78"/>
      <c r="MUL129" s="78"/>
      <c r="MUM129" s="77"/>
      <c r="MUN129" s="77"/>
      <c r="MUO129" s="77"/>
      <c r="MUP129" s="77"/>
      <c r="MUQ129" s="77"/>
      <c r="MUR129" s="77"/>
      <c r="MUS129" s="77"/>
      <c r="MUT129" s="77"/>
      <c r="MUU129" s="78"/>
      <c r="MUV129" s="78"/>
      <c r="MUW129" s="77"/>
      <c r="MUX129" s="77"/>
      <c r="MUY129" s="77"/>
      <c r="MUZ129" s="77"/>
      <c r="MVA129" s="77"/>
      <c r="MVB129" s="77"/>
      <c r="MVC129" s="77"/>
      <c r="MVD129" s="77"/>
      <c r="MVE129" s="78"/>
      <c r="MVF129" s="78"/>
      <c r="MVG129" s="77"/>
      <c r="MVH129" s="77"/>
      <c r="MVI129" s="77"/>
      <c r="MVJ129" s="77"/>
      <c r="MVK129" s="77"/>
      <c r="MVL129" s="77"/>
      <c r="MVM129" s="77"/>
      <c r="MVN129" s="77"/>
      <c r="MVO129" s="78"/>
      <c r="MVP129" s="78"/>
      <c r="MVQ129" s="77"/>
      <c r="MVR129" s="77"/>
      <c r="MVS129" s="77"/>
      <c r="MVT129" s="77"/>
      <c r="MVU129" s="77"/>
      <c r="MVV129" s="77"/>
      <c r="MVW129" s="77"/>
      <c r="MVX129" s="77"/>
      <c r="MVY129" s="78"/>
      <c r="MVZ129" s="78"/>
      <c r="MWA129" s="77"/>
      <c r="MWB129" s="77"/>
      <c r="MWC129" s="77"/>
      <c r="MWD129" s="77"/>
      <c r="MWE129" s="77"/>
      <c r="MWF129" s="77"/>
      <c r="MWG129" s="77"/>
      <c r="MWH129" s="77"/>
      <c r="MWI129" s="78"/>
      <c r="MWJ129" s="78"/>
      <c r="MWK129" s="77"/>
      <c r="MWL129" s="77"/>
      <c r="MWM129" s="77"/>
      <c r="MWN129" s="77"/>
      <c r="MWO129" s="77"/>
      <c r="MWP129" s="77"/>
      <c r="MWQ129" s="77"/>
      <c r="MWR129" s="77"/>
      <c r="MWS129" s="78"/>
      <c r="MWT129" s="78"/>
      <c r="MWU129" s="77"/>
      <c r="MWV129" s="77"/>
      <c r="MWW129" s="77"/>
      <c r="MWX129" s="77"/>
      <c r="MWY129" s="77"/>
      <c r="MWZ129" s="77"/>
      <c r="MXA129" s="77"/>
      <c r="MXB129" s="77"/>
      <c r="MXC129" s="78"/>
      <c r="MXD129" s="78"/>
      <c r="MXE129" s="77"/>
      <c r="MXF129" s="77"/>
      <c r="MXG129" s="77"/>
      <c r="MXH129" s="77"/>
      <c r="MXI129" s="77"/>
      <c r="MXJ129" s="77"/>
      <c r="MXK129" s="77"/>
      <c r="MXL129" s="77"/>
      <c r="MXM129" s="78"/>
      <c r="MXN129" s="78"/>
      <c r="MXO129" s="77"/>
      <c r="MXP129" s="77"/>
      <c r="MXQ129" s="77"/>
      <c r="MXR129" s="77"/>
      <c r="MXS129" s="77"/>
      <c r="MXT129" s="77"/>
      <c r="MXU129" s="77"/>
      <c r="MXV129" s="77"/>
      <c r="MXW129" s="78"/>
      <c r="MXX129" s="78"/>
      <c r="MXY129" s="77"/>
      <c r="MXZ129" s="77"/>
      <c r="MYA129" s="77"/>
      <c r="MYB129" s="77"/>
      <c r="MYC129" s="77"/>
      <c r="MYD129" s="77"/>
      <c r="MYE129" s="77"/>
      <c r="MYF129" s="77"/>
      <c r="MYG129" s="78"/>
      <c r="MYH129" s="78"/>
      <c r="MYI129" s="77"/>
      <c r="MYJ129" s="77"/>
      <c r="MYK129" s="77"/>
      <c r="MYL129" s="77"/>
      <c r="MYM129" s="77"/>
      <c r="MYN129" s="77"/>
      <c r="MYO129" s="77"/>
      <c r="MYP129" s="77"/>
      <c r="MYQ129" s="78"/>
      <c r="MYR129" s="78"/>
      <c r="MYS129" s="77"/>
      <c r="MYT129" s="77"/>
      <c r="MYU129" s="77"/>
      <c r="MYV129" s="77"/>
      <c r="MYW129" s="77"/>
      <c r="MYX129" s="77"/>
      <c r="MYY129" s="77"/>
      <c r="MYZ129" s="77"/>
      <c r="MZA129" s="78"/>
      <c r="MZB129" s="78"/>
      <c r="MZC129" s="77"/>
      <c r="MZD129" s="77"/>
      <c r="MZE129" s="77"/>
      <c r="MZF129" s="77"/>
      <c r="MZG129" s="77"/>
      <c r="MZH129" s="77"/>
      <c r="MZI129" s="77"/>
      <c r="MZJ129" s="77"/>
      <c r="MZK129" s="78"/>
      <c r="MZL129" s="78"/>
      <c r="MZM129" s="77"/>
      <c r="MZN129" s="77"/>
      <c r="MZO129" s="77"/>
      <c r="MZP129" s="77"/>
      <c r="MZQ129" s="77"/>
      <c r="MZR129" s="77"/>
      <c r="MZS129" s="77"/>
      <c r="MZT129" s="77"/>
      <c r="MZU129" s="78"/>
      <c r="MZV129" s="78"/>
      <c r="MZW129" s="77"/>
      <c r="MZX129" s="77"/>
      <c r="MZY129" s="77"/>
      <c r="MZZ129" s="77"/>
      <c r="NAA129" s="77"/>
      <c r="NAB129" s="77"/>
      <c r="NAC129" s="77"/>
      <c r="NAD129" s="77"/>
      <c r="NAE129" s="78"/>
      <c r="NAF129" s="78"/>
      <c r="NAG129" s="77"/>
      <c r="NAH129" s="77"/>
      <c r="NAI129" s="77"/>
      <c r="NAJ129" s="77"/>
      <c r="NAK129" s="77"/>
      <c r="NAL129" s="77"/>
      <c r="NAM129" s="77"/>
      <c r="NAN129" s="77"/>
      <c r="NAO129" s="78"/>
      <c r="NAP129" s="78"/>
      <c r="NAQ129" s="77"/>
      <c r="NAR129" s="77"/>
      <c r="NAS129" s="77"/>
      <c r="NAT129" s="77"/>
      <c r="NAU129" s="77"/>
      <c r="NAV129" s="77"/>
      <c r="NAW129" s="77"/>
      <c r="NAX129" s="77"/>
      <c r="NAY129" s="78"/>
      <c r="NAZ129" s="78"/>
      <c r="NBA129" s="77"/>
      <c r="NBB129" s="77"/>
      <c r="NBC129" s="77"/>
      <c r="NBD129" s="77"/>
      <c r="NBE129" s="77"/>
      <c r="NBF129" s="77"/>
      <c r="NBG129" s="77"/>
      <c r="NBH129" s="77"/>
      <c r="NBI129" s="78"/>
      <c r="NBJ129" s="78"/>
      <c r="NBK129" s="77"/>
      <c r="NBL129" s="77"/>
      <c r="NBM129" s="77"/>
      <c r="NBN129" s="77"/>
      <c r="NBO129" s="77"/>
      <c r="NBP129" s="77"/>
      <c r="NBQ129" s="77"/>
      <c r="NBR129" s="77"/>
      <c r="NBS129" s="78"/>
      <c r="NBT129" s="78"/>
      <c r="NBU129" s="77"/>
      <c r="NBV129" s="77"/>
      <c r="NBW129" s="77"/>
      <c r="NBX129" s="77"/>
      <c r="NBY129" s="77"/>
      <c r="NBZ129" s="77"/>
      <c r="NCA129" s="77"/>
      <c r="NCB129" s="77"/>
      <c r="NCC129" s="78"/>
      <c r="NCD129" s="78"/>
      <c r="NCE129" s="77"/>
      <c r="NCF129" s="77"/>
      <c r="NCG129" s="77"/>
      <c r="NCH129" s="77"/>
      <c r="NCI129" s="77"/>
      <c r="NCJ129" s="77"/>
      <c r="NCK129" s="77"/>
      <c r="NCL129" s="77"/>
      <c r="NCM129" s="78"/>
      <c r="NCN129" s="78"/>
      <c r="NCO129" s="77"/>
      <c r="NCP129" s="77"/>
      <c r="NCQ129" s="77"/>
      <c r="NCR129" s="77"/>
      <c r="NCS129" s="77"/>
      <c r="NCT129" s="77"/>
      <c r="NCU129" s="77"/>
      <c r="NCV129" s="77"/>
      <c r="NCW129" s="78"/>
      <c r="NCX129" s="78"/>
      <c r="NCY129" s="77"/>
      <c r="NCZ129" s="77"/>
      <c r="NDA129" s="77"/>
      <c r="NDB129" s="77"/>
      <c r="NDC129" s="77"/>
      <c r="NDD129" s="77"/>
      <c r="NDE129" s="77"/>
      <c r="NDF129" s="77"/>
      <c r="NDG129" s="78"/>
      <c r="NDH129" s="78"/>
      <c r="NDI129" s="77"/>
      <c r="NDJ129" s="77"/>
      <c r="NDK129" s="77"/>
      <c r="NDL129" s="77"/>
      <c r="NDM129" s="77"/>
      <c r="NDN129" s="77"/>
      <c r="NDO129" s="77"/>
      <c r="NDP129" s="77"/>
      <c r="NDQ129" s="78"/>
      <c r="NDR129" s="78"/>
      <c r="NDS129" s="77"/>
      <c r="NDT129" s="77"/>
      <c r="NDU129" s="77"/>
      <c r="NDV129" s="77"/>
      <c r="NDW129" s="77"/>
      <c r="NDX129" s="77"/>
      <c r="NDY129" s="77"/>
      <c r="NDZ129" s="77"/>
      <c r="NEA129" s="78"/>
      <c r="NEB129" s="78"/>
      <c r="NEC129" s="77"/>
      <c r="NED129" s="77"/>
      <c r="NEE129" s="77"/>
      <c r="NEF129" s="77"/>
      <c r="NEG129" s="77"/>
      <c r="NEH129" s="77"/>
      <c r="NEI129" s="77"/>
      <c r="NEJ129" s="77"/>
      <c r="NEK129" s="78"/>
      <c r="NEL129" s="78"/>
      <c r="NEM129" s="77"/>
      <c r="NEN129" s="77"/>
      <c r="NEO129" s="77"/>
      <c r="NEP129" s="77"/>
      <c r="NEQ129" s="77"/>
      <c r="NER129" s="77"/>
      <c r="NES129" s="77"/>
      <c r="NET129" s="77"/>
      <c r="NEU129" s="78"/>
      <c r="NEV129" s="78"/>
      <c r="NEW129" s="77"/>
      <c r="NEX129" s="77"/>
      <c r="NEY129" s="77"/>
      <c r="NEZ129" s="77"/>
      <c r="NFA129" s="77"/>
      <c r="NFB129" s="77"/>
      <c r="NFC129" s="77"/>
      <c r="NFD129" s="77"/>
      <c r="NFE129" s="78"/>
      <c r="NFF129" s="78"/>
      <c r="NFG129" s="77"/>
      <c r="NFH129" s="77"/>
      <c r="NFI129" s="77"/>
      <c r="NFJ129" s="77"/>
      <c r="NFK129" s="77"/>
      <c r="NFL129" s="77"/>
      <c r="NFM129" s="77"/>
      <c r="NFN129" s="77"/>
      <c r="NFO129" s="78"/>
      <c r="NFP129" s="78"/>
      <c r="NFQ129" s="77"/>
      <c r="NFR129" s="77"/>
      <c r="NFS129" s="77"/>
      <c r="NFT129" s="77"/>
      <c r="NFU129" s="77"/>
      <c r="NFV129" s="77"/>
      <c r="NFW129" s="77"/>
      <c r="NFX129" s="77"/>
      <c r="NFY129" s="78"/>
      <c r="NFZ129" s="78"/>
      <c r="NGA129" s="77"/>
      <c r="NGB129" s="77"/>
      <c r="NGC129" s="77"/>
      <c r="NGD129" s="77"/>
      <c r="NGE129" s="77"/>
      <c r="NGF129" s="77"/>
      <c r="NGG129" s="77"/>
      <c r="NGH129" s="77"/>
      <c r="NGI129" s="78"/>
      <c r="NGJ129" s="78"/>
      <c r="NGK129" s="77"/>
      <c r="NGL129" s="77"/>
      <c r="NGM129" s="77"/>
      <c r="NGN129" s="77"/>
      <c r="NGO129" s="77"/>
      <c r="NGP129" s="77"/>
      <c r="NGQ129" s="77"/>
      <c r="NGR129" s="77"/>
      <c r="NGS129" s="78"/>
      <c r="NGT129" s="78"/>
      <c r="NGU129" s="77"/>
      <c r="NGV129" s="77"/>
      <c r="NGW129" s="77"/>
      <c r="NGX129" s="77"/>
      <c r="NGY129" s="77"/>
      <c r="NGZ129" s="77"/>
      <c r="NHA129" s="77"/>
      <c r="NHB129" s="77"/>
      <c r="NHC129" s="78"/>
      <c r="NHD129" s="78"/>
      <c r="NHE129" s="77"/>
      <c r="NHF129" s="77"/>
      <c r="NHG129" s="77"/>
      <c r="NHH129" s="77"/>
      <c r="NHI129" s="77"/>
      <c r="NHJ129" s="77"/>
      <c r="NHK129" s="77"/>
      <c r="NHL129" s="77"/>
      <c r="NHM129" s="78"/>
      <c r="NHN129" s="78"/>
      <c r="NHO129" s="77"/>
      <c r="NHP129" s="77"/>
      <c r="NHQ129" s="77"/>
      <c r="NHR129" s="77"/>
      <c r="NHS129" s="77"/>
      <c r="NHT129" s="77"/>
      <c r="NHU129" s="77"/>
      <c r="NHV129" s="77"/>
      <c r="NHW129" s="78"/>
      <c r="NHX129" s="78"/>
      <c r="NHY129" s="77"/>
      <c r="NHZ129" s="77"/>
      <c r="NIA129" s="77"/>
      <c r="NIB129" s="77"/>
      <c r="NIC129" s="77"/>
      <c r="NID129" s="77"/>
      <c r="NIE129" s="77"/>
      <c r="NIF129" s="77"/>
      <c r="NIG129" s="78"/>
      <c r="NIH129" s="78"/>
      <c r="NII129" s="77"/>
      <c r="NIJ129" s="77"/>
      <c r="NIK129" s="77"/>
      <c r="NIL129" s="77"/>
      <c r="NIM129" s="77"/>
      <c r="NIN129" s="77"/>
      <c r="NIO129" s="77"/>
      <c r="NIP129" s="77"/>
      <c r="NIQ129" s="78"/>
      <c r="NIR129" s="78"/>
      <c r="NIS129" s="77"/>
      <c r="NIT129" s="77"/>
      <c r="NIU129" s="77"/>
      <c r="NIV129" s="77"/>
      <c r="NIW129" s="77"/>
      <c r="NIX129" s="77"/>
      <c r="NIY129" s="77"/>
      <c r="NIZ129" s="77"/>
      <c r="NJA129" s="78"/>
      <c r="NJB129" s="78"/>
      <c r="NJC129" s="77"/>
      <c r="NJD129" s="77"/>
      <c r="NJE129" s="77"/>
      <c r="NJF129" s="77"/>
      <c r="NJG129" s="77"/>
      <c r="NJH129" s="77"/>
      <c r="NJI129" s="77"/>
      <c r="NJJ129" s="77"/>
      <c r="NJK129" s="78"/>
      <c r="NJL129" s="78"/>
      <c r="NJM129" s="77"/>
      <c r="NJN129" s="77"/>
      <c r="NJO129" s="77"/>
      <c r="NJP129" s="77"/>
      <c r="NJQ129" s="77"/>
      <c r="NJR129" s="77"/>
      <c r="NJS129" s="77"/>
      <c r="NJT129" s="77"/>
      <c r="NJU129" s="78"/>
      <c r="NJV129" s="78"/>
      <c r="NJW129" s="77"/>
      <c r="NJX129" s="77"/>
      <c r="NJY129" s="77"/>
      <c r="NJZ129" s="77"/>
      <c r="NKA129" s="77"/>
      <c r="NKB129" s="77"/>
      <c r="NKC129" s="77"/>
      <c r="NKD129" s="77"/>
      <c r="NKE129" s="78"/>
      <c r="NKF129" s="78"/>
      <c r="NKG129" s="77"/>
      <c r="NKH129" s="77"/>
      <c r="NKI129" s="77"/>
      <c r="NKJ129" s="77"/>
      <c r="NKK129" s="77"/>
      <c r="NKL129" s="77"/>
      <c r="NKM129" s="77"/>
      <c r="NKN129" s="77"/>
      <c r="NKO129" s="78"/>
      <c r="NKP129" s="78"/>
      <c r="NKQ129" s="77"/>
      <c r="NKR129" s="77"/>
      <c r="NKS129" s="77"/>
      <c r="NKT129" s="77"/>
      <c r="NKU129" s="77"/>
      <c r="NKV129" s="77"/>
      <c r="NKW129" s="77"/>
      <c r="NKX129" s="77"/>
      <c r="NKY129" s="78"/>
      <c r="NKZ129" s="78"/>
      <c r="NLA129" s="77"/>
      <c r="NLB129" s="77"/>
      <c r="NLC129" s="77"/>
      <c r="NLD129" s="77"/>
      <c r="NLE129" s="77"/>
      <c r="NLF129" s="77"/>
      <c r="NLG129" s="77"/>
      <c r="NLH129" s="77"/>
      <c r="NLI129" s="78"/>
      <c r="NLJ129" s="78"/>
      <c r="NLK129" s="77"/>
      <c r="NLL129" s="77"/>
      <c r="NLM129" s="77"/>
      <c r="NLN129" s="77"/>
      <c r="NLO129" s="77"/>
      <c r="NLP129" s="77"/>
      <c r="NLQ129" s="77"/>
      <c r="NLR129" s="77"/>
      <c r="NLS129" s="78"/>
      <c r="NLT129" s="78"/>
      <c r="NLU129" s="77"/>
      <c r="NLV129" s="77"/>
      <c r="NLW129" s="77"/>
      <c r="NLX129" s="77"/>
      <c r="NLY129" s="77"/>
      <c r="NLZ129" s="77"/>
      <c r="NMA129" s="77"/>
      <c r="NMB129" s="77"/>
      <c r="NMC129" s="78"/>
      <c r="NMD129" s="78"/>
      <c r="NME129" s="77"/>
      <c r="NMF129" s="77"/>
      <c r="NMG129" s="77"/>
      <c r="NMH129" s="77"/>
      <c r="NMI129" s="77"/>
      <c r="NMJ129" s="77"/>
      <c r="NMK129" s="77"/>
      <c r="NML129" s="77"/>
      <c r="NMM129" s="78"/>
      <c r="NMN129" s="78"/>
      <c r="NMO129" s="77"/>
      <c r="NMP129" s="77"/>
      <c r="NMQ129" s="77"/>
      <c r="NMR129" s="77"/>
      <c r="NMS129" s="77"/>
      <c r="NMT129" s="77"/>
      <c r="NMU129" s="77"/>
      <c r="NMV129" s="77"/>
      <c r="NMW129" s="78"/>
      <c r="NMX129" s="78"/>
      <c r="NMY129" s="77"/>
      <c r="NMZ129" s="77"/>
      <c r="NNA129" s="77"/>
      <c r="NNB129" s="77"/>
      <c r="NNC129" s="77"/>
      <c r="NND129" s="77"/>
      <c r="NNE129" s="77"/>
      <c r="NNF129" s="77"/>
      <c r="NNG129" s="78"/>
      <c r="NNH129" s="78"/>
      <c r="NNI129" s="77"/>
      <c r="NNJ129" s="77"/>
      <c r="NNK129" s="77"/>
      <c r="NNL129" s="77"/>
      <c r="NNM129" s="77"/>
      <c r="NNN129" s="77"/>
      <c r="NNO129" s="77"/>
      <c r="NNP129" s="77"/>
      <c r="NNQ129" s="78"/>
      <c r="NNR129" s="78"/>
      <c r="NNS129" s="77"/>
      <c r="NNT129" s="77"/>
      <c r="NNU129" s="77"/>
      <c r="NNV129" s="77"/>
      <c r="NNW129" s="77"/>
      <c r="NNX129" s="77"/>
      <c r="NNY129" s="77"/>
      <c r="NNZ129" s="77"/>
      <c r="NOA129" s="78"/>
      <c r="NOB129" s="78"/>
      <c r="NOC129" s="77"/>
      <c r="NOD129" s="77"/>
      <c r="NOE129" s="77"/>
      <c r="NOF129" s="77"/>
      <c r="NOG129" s="77"/>
      <c r="NOH129" s="77"/>
      <c r="NOI129" s="77"/>
      <c r="NOJ129" s="77"/>
      <c r="NOK129" s="78"/>
      <c r="NOL129" s="78"/>
      <c r="NOM129" s="77"/>
      <c r="NON129" s="77"/>
      <c r="NOO129" s="77"/>
      <c r="NOP129" s="77"/>
      <c r="NOQ129" s="77"/>
      <c r="NOR129" s="77"/>
      <c r="NOS129" s="77"/>
      <c r="NOT129" s="77"/>
      <c r="NOU129" s="78"/>
      <c r="NOV129" s="78"/>
      <c r="NOW129" s="77"/>
      <c r="NOX129" s="77"/>
      <c r="NOY129" s="77"/>
      <c r="NOZ129" s="77"/>
      <c r="NPA129" s="77"/>
      <c r="NPB129" s="77"/>
      <c r="NPC129" s="77"/>
      <c r="NPD129" s="77"/>
      <c r="NPE129" s="78"/>
      <c r="NPF129" s="78"/>
      <c r="NPG129" s="77"/>
      <c r="NPH129" s="77"/>
      <c r="NPI129" s="77"/>
      <c r="NPJ129" s="77"/>
      <c r="NPK129" s="77"/>
      <c r="NPL129" s="77"/>
      <c r="NPM129" s="77"/>
      <c r="NPN129" s="77"/>
      <c r="NPO129" s="78"/>
      <c r="NPP129" s="78"/>
      <c r="NPQ129" s="77"/>
      <c r="NPR129" s="77"/>
      <c r="NPS129" s="77"/>
      <c r="NPT129" s="77"/>
      <c r="NPU129" s="77"/>
      <c r="NPV129" s="77"/>
      <c r="NPW129" s="77"/>
      <c r="NPX129" s="77"/>
      <c r="NPY129" s="78"/>
      <c r="NPZ129" s="78"/>
      <c r="NQA129" s="77"/>
      <c r="NQB129" s="77"/>
      <c r="NQC129" s="77"/>
      <c r="NQD129" s="77"/>
      <c r="NQE129" s="77"/>
      <c r="NQF129" s="77"/>
      <c r="NQG129" s="77"/>
      <c r="NQH129" s="77"/>
      <c r="NQI129" s="78"/>
      <c r="NQJ129" s="78"/>
      <c r="NQK129" s="77"/>
      <c r="NQL129" s="77"/>
      <c r="NQM129" s="77"/>
      <c r="NQN129" s="77"/>
      <c r="NQO129" s="77"/>
      <c r="NQP129" s="77"/>
      <c r="NQQ129" s="77"/>
      <c r="NQR129" s="77"/>
      <c r="NQS129" s="78"/>
      <c r="NQT129" s="78"/>
      <c r="NQU129" s="77"/>
      <c r="NQV129" s="77"/>
      <c r="NQW129" s="77"/>
      <c r="NQX129" s="77"/>
      <c r="NQY129" s="77"/>
      <c r="NQZ129" s="77"/>
      <c r="NRA129" s="77"/>
      <c r="NRB129" s="77"/>
      <c r="NRC129" s="78"/>
      <c r="NRD129" s="78"/>
      <c r="NRE129" s="77"/>
      <c r="NRF129" s="77"/>
      <c r="NRG129" s="77"/>
      <c r="NRH129" s="77"/>
      <c r="NRI129" s="77"/>
      <c r="NRJ129" s="77"/>
      <c r="NRK129" s="77"/>
      <c r="NRL129" s="77"/>
      <c r="NRM129" s="78"/>
      <c r="NRN129" s="78"/>
      <c r="NRO129" s="77"/>
      <c r="NRP129" s="77"/>
      <c r="NRQ129" s="77"/>
      <c r="NRR129" s="77"/>
      <c r="NRS129" s="77"/>
      <c r="NRT129" s="77"/>
      <c r="NRU129" s="77"/>
      <c r="NRV129" s="77"/>
      <c r="NRW129" s="78"/>
      <c r="NRX129" s="78"/>
      <c r="NRY129" s="77"/>
      <c r="NRZ129" s="77"/>
      <c r="NSA129" s="77"/>
      <c r="NSB129" s="77"/>
      <c r="NSC129" s="77"/>
      <c r="NSD129" s="77"/>
      <c r="NSE129" s="77"/>
      <c r="NSF129" s="77"/>
      <c r="NSG129" s="78"/>
      <c r="NSH129" s="78"/>
      <c r="NSI129" s="77"/>
      <c r="NSJ129" s="77"/>
      <c r="NSK129" s="77"/>
      <c r="NSL129" s="77"/>
      <c r="NSM129" s="77"/>
      <c r="NSN129" s="77"/>
      <c r="NSO129" s="77"/>
      <c r="NSP129" s="77"/>
      <c r="NSQ129" s="78"/>
      <c r="NSR129" s="78"/>
      <c r="NSS129" s="77"/>
      <c r="NST129" s="77"/>
      <c r="NSU129" s="77"/>
      <c r="NSV129" s="77"/>
      <c r="NSW129" s="77"/>
      <c r="NSX129" s="77"/>
      <c r="NSY129" s="77"/>
      <c r="NSZ129" s="77"/>
      <c r="NTA129" s="78"/>
      <c r="NTB129" s="78"/>
      <c r="NTC129" s="77"/>
      <c r="NTD129" s="77"/>
      <c r="NTE129" s="77"/>
      <c r="NTF129" s="77"/>
      <c r="NTG129" s="77"/>
      <c r="NTH129" s="77"/>
      <c r="NTI129" s="77"/>
      <c r="NTJ129" s="77"/>
      <c r="NTK129" s="78"/>
      <c r="NTL129" s="78"/>
      <c r="NTM129" s="77"/>
      <c r="NTN129" s="77"/>
      <c r="NTO129" s="77"/>
      <c r="NTP129" s="77"/>
      <c r="NTQ129" s="77"/>
      <c r="NTR129" s="77"/>
      <c r="NTS129" s="77"/>
      <c r="NTT129" s="77"/>
      <c r="NTU129" s="78"/>
      <c r="NTV129" s="78"/>
      <c r="NTW129" s="77"/>
      <c r="NTX129" s="77"/>
      <c r="NTY129" s="77"/>
      <c r="NTZ129" s="77"/>
      <c r="NUA129" s="77"/>
      <c r="NUB129" s="77"/>
      <c r="NUC129" s="77"/>
      <c r="NUD129" s="77"/>
      <c r="NUE129" s="78"/>
      <c r="NUF129" s="78"/>
      <c r="NUG129" s="77"/>
      <c r="NUH129" s="77"/>
      <c r="NUI129" s="77"/>
      <c r="NUJ129" s="77"/>
      <c r="NUK129" s="77"/>
      <c r="NUL129" s="77"/>
      <c r="NUM129" s="77"/>
      <c r="NUN129" s="77"/>
      <c r="NUO129" s="78"/>
      <c r="NUP129" s="78"/>
      <c r="NUQ129" s="77"/>
      <c r="NUR129" s="77"/>
      <c r="NUS129" s="77"/>
      <c r="NUT129" s="77"/>
      <c r="NUU129" s="77"/>
      <c r="NUV129" s="77"/>
      <c r="NUW129" s="77"/>
      <c r="NUX129" s="77"/>
      <c r="NUY129" s="78"/>
      <c r="NUZ129" s="78"/>
      <c r="NVA129" s="77"/>
      <c r="NVB129" s="77"/>
      <c r="NVC129" s="77"/>
      <c r="NVD129" s="77"/>
      <c r="NVE129" s="77"/>
      <c r="NVF129" s="77"/>
      <c r="NVG129" s="77"/>
      <c r="NVH129" s="77"/>
      <c r="NVI129" s="78"/>
      <c r="NVJ129" s="78"/>
      <c r="NVK129" s="77"/>
      <c r="NVL129" s="77"/>
      <c r="NVM129" s="77"/>
      <c r="NVN129" s="77"/>
      <c r="NVO129" s="77"/>
      <c r="NVP129" s="77"/>
      <c r="NVQ129" s="77"/>
      <c r="NVR129" s="77"/>
      <c r="NVS129" s="78"/>
      <c r="NVT129" s="78"/>
      <c r="NVU129" s="77"/>
      <c r="NVV129" s="77"/>
      <c r="NVW129" s="77"/>
      <c r="NVX129" s="77"/>
      <c r="NVY129" s="77"/>
      <c r="NVZ129" s="77"/>
      <c r="NWA129" s="77"/>
      <c r="NWB129" s="77"/>
      <c r="NWC129" s="78"/>
      <c r="NWD129" s="78"/>
      <c r="NWE129" s="77"/>
      <c r="NWF129" s="77"/>
      <c r="NWG129" s="77"/>
      <c r="NWH129" s="77"/>
      <c r="NWI129" s="77"/>
      <c r="NWJ129" s="77"/>
      <c r="NWK129" s="77"/>
      <c r="NWL129" s="77"/>
      <c r="NWM129" s="78"/>
      <c r="NWN129" s="78"/>
      <c r="NWO129" s="77"/>
      <c r="NWP129" s="77"/>
      <c r="NWQ129" s="77"/>
      <c r="NWR129" s="77"/>
      <c r="NWS129" s="77"/>
      <c r="NWT129" s="77"/>
      <c r="NWU129" s="77"/>
      <c r="NWV129" s="77"/>
      <c r="NWW129" s="78"/>
      <c r="NWX129" s="78"/>
      <c r="NWY129" s="77"/>
      <c r="NWZ129" s="77"/>
      <c r="NXA129" s="77"/>
      <c r="NXB129" s="77"/>
      <c r="NXC129" s="77"/>
      <c r="NXD129" s="77"/>
      <c r="NXE129" s="77"/>
      <c r="NXF129" s="77"/>
      <c r="NXG129" s="78"/>
      <c r="NXH129" s="78"/>
      <c r="NXI129" s="77"/>
      <c r="NXJ129" s="77"/>
      <c r="NXK129" s="77"/>
      <c r="NXL129" s="77"/>
      <c r="NXM129" s="77"/>
      <c r="NXN129" s="77"/>
      <c r="NXO129" s="77"/>
      <c r="NXP129" s="77"/>
      <c r="NXQ129" s="78"/>
      <c r="NXR129" s="78"/>
      <c r="NXS129" s="77"/>
      <c r="NXT129" s="77"/>
      <c r="NXU129" s="77"/>
      <c r="NXV129" s="77"/>
      <c r="NXW129" s="77"/>
      <c r="NXX129" s="77"/>
      <c r="NXY129" s="77"/>
      <c r="NXZ129" s="77"/>
      <c r="NYA129" s="78"/>
      <c r="NYB129" s="78"/>
      <c r="NYC129" s="77"/>
      <c r="NYD129" s="77"/>
      <c r="NYE129" s="77"/>
      <c r="NYF129" s="77"/>
      <c r="NYG129" s="77"/>
      <c r="NYH129" s="77"/>
      <c r="NYI129" s="77"/>
      <c r="NYJ129" s="77"/>
      <c r="NYK129" s="78"/>
      <c r="NYL129" s="78"/>
      <c r="NYM129" s="77"/>
      <c r="NYN129" s="77"/>
      <c r="NYO129" s="77"/>
      <c r="NYP129" s="77"/>
      <c r="NYQ129" s="77"/>
      <c r="NYR129" s="77"/>
      <c r="NYS129" s="77"/>
      <c r="NYT129" s="77"/>
      <c r="NYU129" s="78"/>
      <c r="NYV129" s="78"/>
      <c r="NYW129" s="77"/>
      <c r="NYX129" s="77"/>
      <c r="NYY129" s="77"/>
      <c r="NYZ129" s="77"/>
      <c r="NZA129" s="77"/>
      <c r="NZB129" s="77"/>
      <c r="NZC129" s="77"/>
      <c r="NZD129" s="77"/>
      <c r="NZE129" s="78"/>
      <c r="NZF129" s="78"/>
      <c r="NZG129" s="77"/>
      <c r="NZH129" s="77"/>
      <c r="NZI129" s="77"/>
      <c r="NZJ129" s="77"/>
      <c r="NZK129" s="77"/>
      <c r="NZL129" s="77"/>
      <c r="NZM129" s="77"/>
      <c r="NZN129" s="77"/>
      <c r="NZO129" s="78"/>
      <c r="NZP129" s="78"/>
      <c r="NZQ129" s="77"/>
      <c r="NZR129" s="77"/>
      <c r="NZS129" s="77"/>
      <c r="NZT129" s="77"/>
      <c r="NZU129" s="77"/>
      <c r="NZV129" s="77"/>
      <c r="NZW129" s="77"/>
      <c r="NZX129" s="77"/>
      <c r="NZY129" s="78"/>
      <c r="NZZ129" s="78"/>
      <c r="OAA129" s="77"/>
      <c r="OAB129" s="77"/>
      <c r="OAC129" s="77"/>
      <c r="OAD129" s="77"/>
      <c r="OAE129" s="77"/>
      <c r="OAF129" s="77"/>
      <c r="OAG129" s="77"/>
      <c r="OAH129" s="77"/>
      <c r="OAI129" s="78"/>
      <c r="OAJ129" s="78"/>
      <c r="OAK129" s="77"/>
      <c r="OAL129" s="77"/>
      <c r="OAM129" s="77"/>
      <c r="OAN129" s="77"/>
      <c r="OAO129" s="77"/>
      <c r="OAP129" s="77"/>
      <c r="OAQ129" s="77"/>
      <c r="OAR129" s="77"/>
      <c r="OAS129" s="78"/>
      <c r="OAT129" s="78"/>
      <c r="OAU129" s="77"/>
      <c r="OAV129" s="77"/>
      <c r="OAW129" s="77"/>
      <c r="OAX129" s="77"/>
      <c r="OAY129" s="77"/>
      <c r="OAZ129" s="77"/>
      <c r="OBA129" s="77"/>
      <c r="OBB129" s="77"/>
      <c r="OBC129" s="78"/>
      <c r="OBD129" s="78"/>
      <c r="OBE129" s="77"/>
      <c r="OBF129" s="77"/>
      <c r="OBG129" s="77"/>
      <c r="OBH129" s="77"/>
      <c r="OBI129" s="77"/>
      <c r="OBJ129" s="77"/>
      <c r="OBK129" s="77"/>
      <c r="OBL129" s="77"/>
      <c r="OBM129" s="78"/>
      <c r="OBN129" s="78"/>
      <c r="OBO129" s="77"/>
      <c r="OBP129" s="77"/>
      <c r="OBQ129" s="77"/>
      <c r="OBR129" s="77"/>
      <c r="OBS129" s="77"/>
      <c r="OBT129" s="77"/>
      <c r="OBU129" s="77"/>
      <c r="OBV129" s="77"/>
      <c r="OBW129" s="78"/>
      <c r="OBX129" s="78"/>
      <c r="OBY129" s="77"/>
      <c r="OBZ129" s="77"/>
      <c r="OCA129" s="77"/>
      <c r="OCB129" s="77"/>
      <c r="OCC129" s="77"/>
      <c r="OCD129" s="77"/>
      <c r="OCE129" s="77"/>
      <c r="OCF129" s="77"/>
      <c r="OCG129" s="78"/>
      <c r="OCH129" s="78"/>
      <c r="OCI129" s="77"/>
      <c r="OCJ129" s="77"/>
      <c r="OCK129" s="77"/>
      <c r="OCL129" s="77"/>
      <c r="OCM129" s="77"/>
      <c r="OCN129" s="77"/>
      <c r="OCO129" s="77"/>
      <c r="OCP129" s="77"/>
      <c r="OCQ129" s="78"/>
      <c r="OCR129" s="78"/>
      <c r="OCS129" s="77"/>
      <c r="OCT129" s="77"/>
      <c r="OCU129" s="77"/>
      <c r="OCV129" s="77"/>
      <c r="OCW129" s="77"/>
      <c r="OCX129" s="77"/>
      <c r="OCY129" s="77"/>
      <c r="OCZ129" s="77"/>
      <c r="ODA129" s="78"/>
      <c r="ODB129" s="78"/>
      <c r="ODC129" s="77"/>
      <c r="ODD129" s="77"/>
      <c r="ODE129" s="77"/>
      <c r="ODF129" s="77"/>
      <c r="ODG129" s="77"/>
      <c r="ODH129" s="77"/>
      <c r="ODI129" s="77"/>
      <c r="ODJ129" s="77"/>
      <c r="ODK129" s="78"/>
      <c r="ODL129" s="78"/>
      <c r="ODM129" s="77"/>
      <c r="ODN129" s="77"/>
      <c r="ODO129" s="77"/>
      <c r="ODP129" s="77"/>
      <c r="ODQ129" s="77"/>
      <c r="ODR129" s="77"/>
      <c r="ODS129" s="77"/>
      <c r="ODT129" s="77"/>
      <c r="ODU129" s="78"/>
      <c r="ODV129" s="78"/>
      <c r="ODW129" s="77"/>
      <c r="ODX129" s="77"/>
      <c r="ODY129" s="77"/>
      <c r="ODZ129" s="77"/>
      <c r="OEA129" s="77"/>
      <c r="OEB129" s="77"/>
      <c r="OEC129" s="77"/>
      <c r="OED129" s="77"/>
      <c r="OEE129" s="78"/>
      <c r="OEF129" s="78"/>
      <c r="OEG129" s="77"/>
      <c r="OEH129" s="77"/>
      <c r="OEI129" s="77"/>
      <c r="OEJ129" s="77"/>
      <c r="OEK129" s="77"/>
      <c r="OEL129" s="77"/>
      <c r="OEM129" s="77"/>
      <c r="OEN129" s="77"/>
      <c r="OEO129" s="78"/>
      <c r="OEP129" s="78"/>
      <c r="OEQ129" s="77"/>
      <c r="OER129" s="77"/>
      <c r="OES129" s="77"/>
      <c r="OET129" s="77"/>
      <c r="OEU129" s="77"/>
      <c r="OEV129" s="77"/>
      <c r="OEW129" s="77"/>
      <c r="OEX129" s="77"/>
      <c r="OEY129" s="78"/>
      <c r="OEZ129" s="78"/>
      <c r="OFA129" s="77"/>
      <c r="OFB129" s="77"/>
      <c r="OFC129" s="77"/>
      <c r="OFD129" s="77"/>
      <c r="OFE129" s="77"/>
      <c r="OFF129" s="77"/>
      <c r="OFG129" s="77"/>
      <c r="OFH129" s="77"/>
      <c r="OFI129" s="78"/>
      <c r="OFJ129" s="78"/>
      <c r="OFK129" s="77"/>
      <c r="OFL129" s="77"/>
      <c r="OFM129" s="77"/>
      <c r="OFN129" s="77"/>
      <c r="OFO129" s="77"/>
      <c r="OFP129" s="77"/>
      <c r="OFQ129" s="77"/>
      <c r="OFR129" s="77"/>
      <c r="OFS129" s="78"/>
      <c r="OFT129" s="78"/>
      <c r="OFU129" s="77"/>
      <c r="OFV129" s="77"/>
      <c r="OFW129" s="77"/>
      <c r="OFX129" s="77"/>
      <c r="OFY129" s="77"/>
      <c r="OFZ129" s="77"/>
      <c r="OGA129" s="77"/>
      <c r="OGB129" s="77"/>
      <c r="OGC129" s="78"/>
      <c r="OGD129" s="78"/>
      <c r="OGE129" s="77"/>
      <c r="OGF129" s="77"/>
      <c r="OGG129" s="77"/>
      <c r="OGH129" s="77"/>
      <c r="OGI129" s="77"/>
      <c r="OGJ129" s="77"/>
      <c r="OGK129" s="77"/>
      <c r="OGL129" s="77"/>
      <c r="OGM129" s="78"/>
      <c r="OGN129" s="78"/>
      <c r="OGO129" s="77"/>
      <c r="OGP129" s="77"/>
      <c r="OGQ129" s="77"/>
      <c r="OGR129" s="77"/>
      <c r="OGS129" s="77"/>
      <c r="OGT129" s="77"/>
      <c r="OGU129" s="77"/>
      <c r="OGV129" s="77"/>
      <c r="OGW129" s="78"/>
      <c r="OGX129" s="78"/>
      <c r="OGY129" s="77"/>
      <c r="OGZ129" s="77"/>
      <c r="OHA129" s="77"/>
      <c r="OHB129" s="77"/>
      <c r="OHC129" s="77"/>
      <c r="OHD129" s="77"/>
      <c r="OHE129" s="77"/>
      <c r="OHF129" s="77"/>
      <c r="OHG129" s="78"/>
      <c r="OHH129" s="78"/>
      <c r="OHI129" s="77"/>
      <c r="OHJ129" s="77"/>
      <c r="OHK129" s="77"/>
      <c r="OHL129" s="77"/>
      <c r="OHM129" s="77"/>
      <c r="OHN129" s="77"/>
      <c r="OHO129" s="77"/>
      <c r="OHP129" s="77"/>
      <c r="OHQ129" s="78"/>
      <c r="OHR129" s="78"/>
      <c r="OHS129" s="77"/>
      <c r="OHT129" s="77"/>
      <c r="OHU129" s="77"/>
      <c r="OHV129" s="77"/>
      <c r="OHW129" s="77"/>
      <c r="OHX129" s="77"/>
      <c r="OHY129" s="77"/>
      <c r="OHZ129" s="77"/>
      <c r="OIA129" s="78"/>
      <c r="OIB129" s="78"/>
      <c r="OIC129" s="77"/>
      <c r="OID129" s="77"/>
      <c r="OIE129" s="77"/>
      <c r="OIF129" s="77"/>
      <c r="OIG129" s="77"/>
      <c r="OIH129" s="77"/>
      <c r="OII129" s="77"/>
      <c r="OIJ129" s="77"/>
      <c r="OIK129" s="78"/>
      <c r="OIL129" s="78"/>
      <c r="OIM129" s="77"/>
      <c r="OIN129" s="77"/>
      <c r="OIO129" s="77"/>
      <c r="OIP129" s="77"/>
      <c r="OIQ129" s="77"/>
      <c r="OIR129" s="77"/>
      <c r="OIS129" s="77"/>
      <c r="OIT129" s="77"/>
      <c r="OIU129" s="78"/>
      <c r="OIV129" s="78"/>
      <c r="OIW129" s="77"/>
      <c r="OIX129" s="77"/>
      <c r="OIY129" s="77"/>
      <c r="OIZ129" s="77"/>
      <c r="OJA129" s="77"/>
      <c r="OJB129" s="77"/>
      <c r="OJC129" s="77"/>
      <c r="OJD129" s="77"/>
      <c r="OJE129" s="78"/>
      <c r="OJF129" s="78"/>
      <c r="OJG129" s="77"/>
      <c r="OJH129" s="77"/>
      <c r="OJI129" s="77"/>
      <c r="OJJ129" s="77"/>
      <c r="OJK129" s="77"/>
      <c r="OJL129" s="77"/>
      <c r="OJM129" s="77"/>
      <c r="OJN129" s="77"/>
      <c r="OJO129" s="78"/>
      <c r="OJP129" s="78"/>
      <c r="OJQ129" s="77"/>
      <c r="OJR129" s="77"/>
      <c r="OJS129" s="77"/>
      <c r="OJT129" s="77"/>
      <c r="OJU129" s="77"/>
      <c r="OJV129" s="77"/>
      <c r="OJW129" s="77"/>
      <c r="OJX129" s="77"/>
      <c r="OJY129" s="78"/>
      <c r="OJZ129" s="78"/>
      <c r="OKA129" s="77"/>
      <c r="OKB129" s="77"/>
      <c r="OKC129" s="77"/>
      <c r="OKD129" s="77"/>
      <c r="OKE129" s="77"/>
      <c r="OKF129" s="77"/>
      <c r="OKG129" s="77"/>
      <c r="OKH129" s="77"/>
      <c r="OKI129" s="78"/>
      <c r="OKJ129" s="78"/>
      <c r="OKK129" s="77"/>
      <c r="OKL129" s="77"/>
      <c r="OKM129" s="77"/>
      <c r="OKN129" s="77"/>
      <c r="OKO129" s="77"/>
      <c r="OKP129" s="77"/>
      <c r="OKQ129" s="77"/>
      <c r="OKR129" s="77"/>
      <c r="OKS129" s="78"/>
      <c r="OKT129" s="78"/>
      <c r="OKU129" s="77"/>
      <c r="OKV129" s="77"/>
      <c r="OKW129" s="77"/>
      <c r="OKX129" s="77"/>
      <c r="OKY129" s="77"/>
      <c r="OKZ129" s="77"/>
      <c r="OLA129" s="77"/>
      <c r="OLB129" s="77"/>
      <c r="OLC129" s="78"/>
      <c r="OLD129" s="78"/>
      <c r="OLE129" s="77"/>
      <c r="OLF129" s="77"/>
      <c r="OLG129" s="77"/>
      <c r="OLH129" s="77"/>
      <c r="OLI129" s="77"/>
      <c r="OLJ129" s="77"/>
      <c r="OLK129" s="77"/>
      <c r="OLL129" s="77"/>
      <c r="OLM129" s="78"/>
      <c r="OLN129" s="78"/>
      <c r="OLO129" s="77"/>
      <c r="OLP129" s="77"/>
      <c r="OLQ129" s="77"/>
      <c r="OLR129" s="77"/>
      <c r="OLS129" s="77"/>
      <c r="OLT129" s="77"/>
      <c r="OLU129" s="77"/>
      <c r="OLV129" s="77"/>
      <c r="OLW129" s="78"/>
      <c r="OLX129" s="78"/>
      <c r="OLY129" s="77"/>
      <c r="OLZ129" s="77"/>
      <c r="OMA129" s="77"/>
      <c r="OMB129" s="77"/>
      <c r="OMC129" s="77"/>
      <c r="OMD129" s="77"/>
      <c r="OME129" s="77"/>
      <c r="OMF129" s="77"/>
      <c r="OMG129" s="78"/>
      <c r="OMH129" s="78"/>
      <c r="OMI129" s="77"/>
      <c r="OMJ129" s="77"/>
      <c r="OMK129" s="77"/>
      <c r="OML129" s="77"/>
      <c r="OMM129" s="77"/>
      <c r="OMN129" s="77"/>
      <c r="OMO129" s="77"/>
      <c r="OMP129" s="77"/>
      <c r="OMQ129" s="78"/>
      <c r="OMR129" s="78"/>
      <c r="OMS129" s="77"/>
      <c r="OMT129" s="77"/>
      <c r="OMU129" s="77"/>
      <c r="OMV129" s="77"/>
      <c r="OMW129" s="77"/>
      <c r="OMX129" s="77"/>
      <c r="OMY129" s="77"/>
      <c r="OMZ129" s="77"/>
      <c r="ONA129" s="78"/>
      <c r="ONB129" s="78"/>
      <c r="ONC129" s="77"/>
      <c r="OND129" s="77"/>
      <c r="ONE129" s="77"/>
      <c r="ONF129" s="77"/>
      <c r="ONG129" s="77"/>
      <c r="ONH129" s="77"/>
      <c r="ONI129" s="77"/>
      <c r="ONJ129" s="77"/>
      <c r="ONK129" s="78"/>
      <c r="ONL129" s="78"/>
      <c r="ONM129" s="77"/>
      <c r="ONN129" s="77"/>
      <c r="ONO129" s="77"/>
      <c r="ONP129" s="77"/>
      <c r="ONQ129" s="77"/>
      <c r="ONR129" s="77"/>
      <c r="ONS129" s="77"/>
      <c r="ONT129" s="77"/>
      <c r="ONU129" s="78"/>
      <c r="ONV129" s="78"/>
      <c r="ONW129" s="77"/>
      <c r="ONX129" s="77"/>
      <c r="ONY129" s="77"/>
      <c r="ONZ129" s="77"/>
      <c r="OOA129" s="77"/>
      <c r="OOB129" s="77"/>
      <c r="OOC129" s="77"/>
      <c r="OOD129" s="77"/>
      <c r="OOE129" s="78"/>
      <c r="OOF129" s="78"/>
      <c r="OOG129" s="77"/>
      <c r="OOH129" s="77"/>
      <c r="OOI129" s="77"/>
      <c r="OOJ129" s="77"/>
      <c r="OOK129" s="77"/>
      <c r="OOL129" s="77"/>
      <c r="OOM129" s="77"/>
      <c r="OON129" s="77"/>
      <c r="OOO129" s="78"/>
      <c r="OOP129" s="78"/>
      <c r="OOQ129" s="77"/>
      <c r="OOR129" s="77"/>
      <c r="OOS129" s="77"/>
      <c r="OOT129" s="77"/>
      <c r="OOU129" s="77"/>
      <c r="OOV129" s="77"/>
      <c r="OOW129" s="77"/>
      <c r="OOX129" s="77"/>
      <c r="OOY129" s="78"/>
      <c r="OOZ129" s="78"/>
      <c r="OPA129" s="77"/>
      <c r="OPB129" s="77"/>
      <c r="OPC129" s="77"/>
      <c r="OPD129" s="77"/>
      <c r="OPE129" s="77"/>
      <c r="OPF129" s="77"/>
      <c r="OPG129" s="77"/>
      <c r="OPH129" s="77"/>
      <c r="OPI129" s="78"/>
      <c r="OPJ129" s="78"/>
      <c r="OPK129" s="77"/>
      <c r="OPL129" s="77"/>
      <c r="OPM129" s="77"/>
      <c r="OPN129" s="77"/>
      <c r="OPO129" s="77"/>
      <c r="OPP129" s="77"/>
      <c r="OPQ129" s="77"/>
      <c r="OPR129" s="77"/>
      <c r="OPS129" s="78"/>
      <c r="OPT129" s="78"/>
      <c r="OPU129" s="77"/>
      <c r="OPV129" s="77"/>
      <c r="OPW129" s="77"/>
      <c r="OPX129" s="77"/>
      <c r="OPY129" s="77"/>
      <c r="OPZ129" s="77"/>
      <c r="OQA129" s="77"/>
      <c r="OQB129" s="77"/>
      <c r="OQC129" s="78"/>
      <c r="OQD129" s="78"/>
      <c r="OQE129" s="77"/>
      <c r="OQF129" s="77"/>
      <c r="OQG129" s="77"/>
      <c r="OQH129" s="77"/>
      <c r="OQI129" s="77"/>
      <c r="OQJ129" s="77"/>
      <c r="OQK129" s="77"/>
      <c r="OQL129" s="77"/>
      <c r="OQM129" s="78"/>
      <c r="OQN129" s="78"/>
      <c r="OQO129" s="77"/>
      <c r="OQP129" s="77"/>
      <c r="OQQ129" s="77"/>
      <c r="OQR129" s="77"/>
      <c r="OQS129" s="77"/>
      <c r="OQT129" s="77"/>
      <c r="OQU129" s="77"/>
      <c r="OQV129" s="77"/>
      <c r="OQW129" s="78"/>
      <c r="OQX129" s="78"/>
      <c r="OQY129" s="77"/>
      <c r="OQZ129" s="77"/>
      <c r="ORA129" s="77"/>
      <c r="ORB129" s="77"/>
      <c r="ORC129" s="77"/>
      <c r="ORD129" s="77"/>
      <c r="ORE129" s="77"/>
      <c r="ORF129" s="77"/>
      <c r="ORG129" s="78"/>
      <c r="ORH129" s="78"/>
      <c r="ORI129" s="77"/>
      <c r="ORJ129" s="77"/>
      <c r="ORK129" s="77"/>
      <c r="ORL129" s="77"/>
      <c r="ORM129" s="77"/>
      <c r="ORN129" s="77"/>
      <c r="ORO129" s="77"/>
      <c r="ORP129" s="77"/>
      <c r="ORQ129" s="78"/>
      <c r="ORR129" s="78"/>
      <c r="ORS129" s="77"/>
      <c r="ORT129" s="77"/>
      <c r="ORU129" s="77"/>
      <c r="ORV129" s="77"/>
      <c r="ORW129" s="77"/>
      <c r="ORX129" s="77"/>
      <c r="ORY129" s="77"/>
      <c r="ORZ129" s="77"/>
      <c r="OSA129" s="78"/>
      <c r="OSB129" s="78"/>
      <c r="OSC129" s="77"/>
      <c r="OSD129" s="77"/>
      <c r="OSE129" s="77"/>
      <c r="OSF129" s="77"/>
      <c r="OSG129" s="77"/>
      <c r="OSH129" s="77"/>
      <c r="OSI129" s="77"/>
      <c r="OSJ129" s="77"/>
      <c r="OSK129" s="78"/>
      <c r="OSL129" s="78"/>
      <c r="OSM129" s="77"/>
      <c r="OSN129" s="77"/>
      <c r="OSO129" s="77"/>
      <c r="OSP129" s="77"/>
      <c r="OSQ129" s="77"/>
      <c r="OSR129" s="77"/>
      <c r="OSS129" s="77"/>
      <c r="OST129" s="77"/>
      <c r="OSU129" s="78"/>
      <c r="OSV129" s="78"/>
      <c r="OSW129" s="77"/>
      <c r="OSX129" s="77"/>
      <c r="OSY129" s="77"/>
      <c r="OSZ129" s="77"/>
      <c r="OTA129" s="77"/>
      <c r="OTB129" s="77"/>
      <c r="OTC129" s="77"/>
      <c r="OTD129" s="77"/>
      <c r="OTE129" s="78"/>
      <c r="OTF129" s="78"/>
      <c r="OTG129" s="77"/>
      <c r="OTH129" s="77"/>
      <c r="OTI129" s="77"/>
      <c r="OTJ129" s="77"/>
      <c r="OTK129" s="77"/>
      <c r="OTL129" s="77"/>
      <c r="OTM129" s="77"/>
      <c r="OTN129" s="77"/>
      <c r="OTO129" s="78"/>
      <c r="OTP129" s="78"/>
      <c r="OTQ129" s="77"/>
      <c r="OTR129" s="77"/>
      <c r="OTS129" s="77"/>
      <c r="OTT129" s="77"/>
      <c r="OTU129" s="77"/>
      <c r="OTV129" s="77"/>
      <c r="OTW129" s="77"/>
      <c r="OTX129" s="77"/>
      <c r="OTY129" s="78"/>
      <c r="OTZ129" s="78"/>
      <c r="OUA129" s="77"/>
      <c r="OUB129" s="77"/>
      <c r="OUC129" s="77"/>
      <c r="OUD129" s="77"/>
      <c r="OUE129" s="77"/>
      <c r="OUF129" s="77"/>
      <c r="OUG129" s="77"/>
      <c r="OUH129" s="77"/>
      <c r="OUI129" s="78"/>
      <c r="OUJ129" s="78"/>
      <c r="OUK129" s="77"/>
      <c r="OUL129" s="77"/>
      <c r="OUM129" s="77"/>
      <c r="OUN129" s="77"/>
      <c r="OUO129" s="77"/>
      <c r="OUP129" s="77"/>
      <c r="OUQ129" s="77"/>
      <c r="OUR129" s="77"/>
      <c r="OUS129" s="78"/>
      <c r="OUT129" s="78"/>
      <c r="OUU129" s="77"/>
      <c r="OUV129" s="77"/>
      <c r="OUW129" s="77"/>
      <c r="OUX129" s="77"/>
      <c r="OUY129" s="77"/>
      <c r="OUZ129" s="77"/>
      <c r="OVA129" s="77"/>
      <c r="OVB129" s="77"/>
      <c r="OVC129" s="78"/>
      <c r="OVD129" s="78"/>
      <c r="OVE129" s="77"/>
      <c r="OVF129" s="77"/>
      <c r="OVG129" s="77"/>
      <c r="OVH129" s="77"/>
      <c r="OVI129" s="77"/>
      <c r="OVJ129" s="77"/>
      <c r="OVK129" s="77"/>
      <c r="OVL129" s="77"/>
      <c r="OVM129" s="78"/>
      <c r="OVN129" s="78"/>
      <c r="OVO129" s="77"/>
      <c r="OVP129" s="77"/>
      <c r="OVQ129" s="77"/>
      <c r="OVR129" s="77"/>
      <c r="OVS129" s="77"/>
      <c r="OVT129" s="77"/>
      <c r="OVU129" s="77"/>
      <c r="OVV129" s="77"/>
      <c r="OVW129" s="78"/>
      <c r="OVX129" s="78"/>
      <c r="OVY129" s="77"/>
      <c r="OVZ129" s="77"/>
      <c r="OWA129" s="77"/>
      <c r="OWB129" s="77"/>
      <c r="OWC129" s="77"/>
      <c r="OWD129" s="77"/>
      <c r="OWE129" s="77"/>
      <c r="OWF129" s="77"/>
      <c r="OWG129" s="78"/>
      <c r="OWH129" s="78"/>
      <c r="OWI129" s="77"/>
      <c r="OWJ129" s="77"/>
      <c r="OWK129" s="77"/>
      <c r="OWL129" s="77"/>
      <c r="OWM129" s="77"/>
      <c r="OWN129" s="77"/>
      <c r="OWO129" s="77"/>
      <c r="OWP129" s="77"/>
      <c r="OWQ129" s="78"/>
      <c r="OWR129" s="78"/>
      <c r="OWS129" s="77"/>
      <c r="OWT129" s="77"/>
      <c r="OWU129" s="77"/>
      <c r="OWV129" s="77"/>
      <c r="OWW129" s="77"/>
      <c r="OWX129" s="77"/>
      <c r="OWY129" s="77"/>
      <c r="OWZ129" s="77"/>
      <c r="OXA129" s="78"/>
      <c r="OXB129" s="78"/>
      <c r="OXC129" s="77"/>
      <c r="OXD129" s="77"/>
      <c r="OXE129" s="77"/>
      <c r="OXF129" s="77"/>
      <c r="OXG129" s="77"/>
      <c r="OXH129" s="77"/>
      <c r="OXI129" s="77"/>
      <c r="OXJ129" s="77"/>
      <c r="OXK129" s="78"/>
      <c r="OXL129" s="78"/>
      <c r="OXM129" s="77"/>
      <c r="OXN129" s="77"/>
      <c r="OXO129" s="77"/>
      <c r="OXP129" s="77"/>
      <c r="OXQ129" s="77"/>
      <c r="OXR129" s="77"/>
      <c r="OXS129" s="77"/>
      <c r="OXT129" s="77"/>
      <c r="OXU129" s="78"/>
      <c r="OXV129" s="78"/>
      <c r="OXW129" s="77"/>
      <c r="OXX129" s="77"/>
      <c r="OXY129" s="77"/>
      <c r="OXZ129" s="77"/>
      <c r="OYA129" s="77"/>
      <c r="OYB129" s="77"/>
      <c r="OYC129" s="77"/>
      <c r="OYD129" s="77"/>
      <c r="OYE129" s="78"/>
      <c r="OYF129" s="78"/>
      <c r="OYG129" s="77"/>
      <c r="OYH129" s="77"/>
      <c r="OYI129" s="77"/>
      <c r="OYJ129" s="77"/>
      <c r="OYK129" s="77"/>
      <c r="OYL129" s="77"/>
      <c r="OYM129" s="77"/>
      <c r="OYN129" s="77"/>
      <c r="OYO129" s="78"/>
      <c r="OYP129" s="78"/>
      <c r="OYQ129" s="77"/>
      <c r="OYR129" s="77"/>
      <c r="OYS129" s="77"/>
      <c r="OYT129" s="77"/>
      <c r="OYU129" s="77"/>
      <c r="OYV129" s="77"/>
      <c r="OYW129" s="77"/>
      <c r="OYX129" s="77"/>
      <c r="OYY129" s="78"/>
      <c r="OYZ129" s="78"/>
      <c r="OZA129" s="77"/>
      <c r="OZB129" s="77"/>
      <c r="OZC129" s="77"/>
      <c r="OZD129" s="77"/>
      <c r="OZE129" s="77"/>
      <c r="OZF129" s="77"/>
      <c r="OZG129" s="77"/>
      <c r="OZH129" s="77"/>
      <c r="OZI129" s="78"/>
      <c r="OZJ129" s="78"/>
      <c r="OZK129" s="77"/>
      <c r="OZL129" s="77"/>
      <c r="OZM129" s="77"/>
      <c r="OZN129" s="77"/>
      <c r="OZO129" s="77"/>
      <c r="OZP129" s="77"/>
      <c r="OZQ129" s="77"/>
      <c r="OZR129" s="77"/>
      <c r="OZS129" s="78"/>
      <c r="OZT129" s="78"/>
      <c r="OZU129" s="77"/>
      <c r="OZV129" s="77"/>
      <c r="OZW129" s="77"/>
      <c r="OZX129" s="77"/>
      <c r="OZY129" s="77"/>
      <c r="OZZ129" s="77"/>
      <c r="PAA129" s="77"/>
      <c r="PAB129" s="77"/>
      <c r="PAC129" s="78"/>
      <c r="PAD129" s="78"/>
      <c r="PAE129" s="77"/>
      <c r="PAF129" s="77"/>
      <c r="PAG129" s="77"/>
      <c r="PAH129" s="77"/>
      <c r="PAI129" s="77"/>
      <c r="PAJ129" s="77"/>
      <c r="PAK129" s="77"/>
      <c r="PAL129" s="77"/>
      <c r="PAM129" s="78"/>
      <c r="PAN129" s="78"/>
      <c r="PAO129" s="77"/>
      <c r="PAP129" s="77"/>
      <c r="PAQ129" s="77"/>
      <c r="PAR129" s="77"/>
      <c r="PAS129" s="77"/>
      <c r="PAT129" s="77"/>
      <c r="PAU129" s="77"/>
      <c r="PAV129" s="77"/>
      <c r="PAW129" s="78"/>
      <c r="PAX129" s="78"/>
      <c r="PAY129" s="77"/>
      <c r="PAZ129" s="77"/>
      <c r="PBA129" s="77"/>
      <c r="PBB129" s="77"/>
      <c r="PBC129" s="77"/>
      <c r="PBD129" s="77"/>
      <c r="PBE129" s="77"/>
      <c r="PBF129" s="77"/>
      <c r="PBG129" s="78"/>
      <c r="PBH129" s="78"/>
      <c r="PBI129" s="77"/>
      <c r="PBJ129" s="77"/>
      <c r="PBK129" s="77"/>
      <c r="PBL129" s="77"/>
      <c r="PBM129" s="77"/>
      <c r="PBN129" s="77"/>
      <c r="PBO129" s="77"/>
      <c r="PBP129" s="77"/>
      <c r="PBQ129" s="78"/>
      <c r="PBR129" s="78"/>
      <c r="PBS129" s="77"/>
      <c r="PBT129" s="77"/>
      <c r="PBU129" s="77"/>
      <c r="PBV129" s="77"/>
      <c r="PBW129" s="77"/>
      <c r="PBX129" s="77"/>
      <c r="PBY129" s="77"/>
      <c r="PBZ129" s="77"/>
      <c r="PCA129" s="78"/>
      <c r="PCB129" s="78"/>
      <c r="PCC129" s="77"/>
      <c r="PCD129" s="77"/>
      <c r="PCE129" s="77"/>
      <c r="PCF129" s="77"/>
      <c r="PCG129" s="77"/>
      <c r="PCH129" s="77"/>
      <c r="PCI129" s="77"/>
      <c r="PCJ129" s="77"/>
      <c r="PCK129" s="78"/>
      <c r="PCL129" s="78"/>
      <c r="PCM129" s="77"/>
      <c r="PCN129" s="77"/>
      <c r="PCO129" s="77"/>
      <c r="PCP129" s="77"/>
      <c r="PCQ129" s="77"/>
      <c r="PCR129" s="77"/>
      <c r="PCS129" s="77"/>
      <c r="PCT129" s="77"/>
      <c r="PCU129" s="78"/>
      <c r="PCV129" s="78"/>
      <c r="PCW129" s="77"/>
      <c r="PCX129" s="77"/>
      <c r="PCY129" s="77"/>
      <c r="PCZ129" s="77"/>
      <c r="PDA129" s="77"/>
      <c r="PDB129" s="77"/>
      <c r="PDC129" s="77"/>
      <c r="PDD129" s="77"/>
      <c r="PDE129" s="78"/>
      <c r="PDF129" s="78"/>
      <c r="PDG129" s="77"/>
      <c r="PDH129" s="77"/>
      <c r="PDI129" s="77"/>
      <c r="PDJ129" s="77"/>
      <c r="PDK129" s="77"/>
      <c r="PDL129" s="77"/>
      <c r="PDM129" s="77"/>
      <c r="PDN129" s="77"/>
      <c r="PDO129" s="78"/>
      <c r="PDP129" s="78"/>
      <c r="PDQ129" s="77"/>
      <c r="PDR129" s="77"/>
      <c r="PDS129" s="77"/>
      <c r="PDT129" s="77"/>
      <c r="PDU129" s="77"/>
      <c r="PDV129" s="77"/>
      <c r="PDW129" s="77"/>
      <c r="PDX129" s="77"/>
      <c r="PDY129" s="78"/>
      <c r="PDZ129" s="78"/>
      <c r="PEA129" s="77"/>
      <c r="PEB129" s="77"/>
      <c r="PEC129" s="77"/>
      <c r="PED129" s="77"/>
      <c r="PEE129" s="77"/>
      <c r="PEF129" s="77"/>
      <c r="PEG129" s="77"/>
      <c r="PEH129" s="77"/>
      <c r="PEI129" s="78"/>
      <c r="PEJ129" s="78"/>
      <c r="PEK129" s="77"/>
      <c r="PEL129" s="77"/>
      <c r="PEM129" s="77"/>
      <c r="PEN129" s="77"/>
      <c r="PEO129" s="77"/>
      <c r="PEP129" s="77"/>
      <c r="PEQ129" s="77"/>
      <c r="PER129" s="77"/>
      <c r="PES129" s="78"/>
      <c r="PET129" s="78"/>
      <c r="PEU129" s="77"/>
      <c r="PEV129" s="77"/>
      <c r="PEW129" s="77"/>
      <c r="PEX129" s="77"/>
      <c r="PEY129" s="77"/>
      <c r="PEZ129" s="77"/>
      <c r="PFA129" s="77"/>
      <c r="PFB129" s="77"/>
      <c r="PFC129" s="78"/>
      <c r="PFD129" s="78"/>
      <c r="PFE129" s="77"/>
      <c r="PFF129" s="77"/>
      <c r="PFG129" s="77"/>
      <c r="PFH129" s="77"/>
      <c r="PFI129" s="77"/>
      <c r="PFJ129" s="77"/>
      <c r="PFK129" s="77"/>
      <c r="PFL129" s="77"/>
      <c r="PFM129" s="78"/>
      <c r="PFN129" s="78"/>
      <c r="PFO129" s="77"/>
      <c r="PFP129" s="77"/>
      <c r="PFQ129" s="77"/>
      <c r="PFR129" s="77"/>
      <c r="PFS129" s="77"/>
      <c r="PFT129" s="77"/>
      <c r="PFU129" s="77"/>
      <c r="PFV129" s="77"/>
      <c r="PFW129" s="78"/>
      <c r="PFX129" s="78"/>
      <c r="PFY129" s="77"/>
      <c r="PFZ129" s="77"/>
      <c r="PGA129" s="77"/>
      <c r="PGB129" s="77"/>
      <c r="PGC129" s="77"/>
      <c r="PGD129" s="77"/>
      <c r="PGE129" s="77"/>
      <c r="PGF129" s="77"/>
      <c r="PGG129" s="78"/>
      <c r="PGH129" s="78"/>
      <c r="PGI129" s="77"/>
      <c r="PGJ129" s="77"/>
      <c r="PGK129" s="77"/>
      <c r="PGL129" s="77"/>
      <c r="PGM129" s="77"/>
      <c r="PGN129" s="77"/>
      <c r="PGO129" s="77"/>
      <c r="PGP129" s="77"/>
      <c r="PGQ129" s="78"/>
      <c r="PGR129" s="78"/>
      <c r="PGS129" s="77"/>
      <c r="PGT129" s="77"/>
      <c r="PGU129" s="77"/>
      <c r="PGV129" s="77"/>
      <c r="PGW129" s="77"/>
      <c r="PGX129" s="77"/>
      <c r="PGY129" s="77"/>
      <c r="PGZ129" s="77"/>
      <c r="PHA129" s="78"/>
      <c r="PHB129" s="78"/>
      <c r="PHC129" s="77"/>
      <c r="PHD129" s="77"/>
      <c r="PHE129" s="77"/>
      <c r="PHF129" s="77"/>
      <c r="PHG129" s="77"/>
      <c r="PHH129" s="77"/>
      <c r="PHI129" s="77"/>
      <c r="PHJ129" s="77"/>
      <c r="PHK129" s="78"/>
      <c r="PHL129" s="78"/>
      <c r="PHM129" s="77"/>
      <c r="PHN129" s="77"/>
      <c r="PHO129" s="77"/>
      <c r="PHP129" s="77"/>
      <c r="PHQ129" s="77"/>
      <c r="PHR129" s="77"/>
      <c r="PHS129" s="77"/>
      <c r="PHT129" s="77"/>
      <c r="PHU129" s="78"/>
      <c r="PHV129" s="78"/>
      <c r="PHW129" s="77"/>
      <c r="PHX129" s="77"/>
      <c r="PHY129" s="77"/>
      <c r="PHZ129" s="77"/>
      <c r="PIA129" s="77"/>
      <c r="PIB129" s="77"/>
      <c r="PIC129" s="77"/>
      <c r="PID129" s="77"/>
      <c r="PIE129" s="78"/>
      <c r="PIF129" s="78"/>
      <c r="PIG129" s="77"/>
      <c r="PIH129" s="77"/>
      <c r="PII129" s="77"/>
      <c r="PIJ129" s="77"/>
      <c r="PIK129" s="77"/>
      <c r="PIL129" s="77"/>
      <c r="PIM129" s="77"/>
      <c r="PIN129" s="77"/>
      <c r="PIO129" s="78"/>
      <c r="PIP129" s="78"/>
      <c r="PIQ129" s="77"/>
      <c r="PIR129" s="77"/>
      <c r="PIS129" s="77"/>
      <c r="PIT129" s="77"/>
      <c r="PIU129" s="77"/>
      <c r="PIV129" s="77"/>
      <c r="PIW129" s="77"/>
      <c r="PIX129" s="77"/>
      <c r="PIY129" s="78"/>
      <c r="PIZ129" s="78"/>
      <c r="PJA129" s="77"/>
      <c r="PJB129" s="77"/>
      <c r="PJC129" s="77"/>
      <c r="PJD129" s="77"/>
      <c r="PJE129" s="77"/>
      <c r="PJF129" s="77"/>
      <c r="PJG129" s="77"/>
      <c r="PJH129" s="77"/>
      <c r="PJI129" s="78"/>
      <c r="PJJ129" s="78"/>
      <c r="PJK129" s="77"/>
      <c r="PJL129" s="77"/>
      <c r="PJM129" s="77"/>
      <c r="PJN129" s="77"/>
      <c r="PJO129" s="77"/>
      <c r="PJP129" s="77"/>
      <c r="PJQ129" s="77"/>
      <c r="PJR129" s="77"/>
      <c r="PJS129" s="78"/>
      <c r="PJT129" s="78"/>
      <c r="PJU129" s="77"/>
      <c r="PJV129" s="77"/>
      <c r="PJW129" s="77"/>
      <c r="PJX129" s="77"/>
      <c r="PJY129" s="77"/>
      <c r="PJZ129" s="77"/>
      <c r="PKA129" s="77"/>
      <c r="PKB129" s="77"/>
      <c r="PKC129" s="78"/>
      <c r="PKD129" s="78"/>
      <c r="PKE129" s="77"/>
      <c r="PKF129" s="77"/>
      <c r="PKG129" s="77"/>
      <c r="PKH129" s="77"/>
      <c r="PKI129" s="77"/>
      <c r="PKJ129" s="77"/>
      <c r="PKK129" s="77"/>
      <c r="PKL129" s="77"/>
      <c r="PKM129" s="78"/>
      <c r="PKN129" s="78"/>
      <c r="PKO129" s="77"/>
      <c r="PKP129" s="77"/>
      <c r="PKQ129" s="77"/>
      <c r="PKR129" s="77"/>
      <c r="PKS129" s="77"/>
      <c r="PKT129" s="77"/>
      <c r="PKU129" s="77"/>
      <c r="PKV129" s="77"/>
      <c r="PKW129" s="78"/>
      <c r="PKX129" s="78"/>
      <c r="PKY129" s="77"/>
      <c r="PKZ129" s="77"/>
      <c r="PLA129" s="77"/>
      <c r="PLB129" s="77"/>
      <c r="PLC129" s="77"/>
      <c r="PLD129" s="77"/>
      <c r="PLE129" s="77"/>
      <c r="PLF129" s="77"/>
      <c r="PLG129" s="78"/>
      <c r="PLH129" s="78"/>
      <c r="PLI129" s="77"/>
      <c r="PLJ129" s="77"/>
      <c r="PLK129" s="77"/>
      <c r="PLL129" s="77"/>
      <c r="PLM129" s="77"/>
      <c r="PLN129" s="77"/>
      <c r="PLO129" s="77"/>
      <c r="PLP129" s="77"/>
      <c r="PLQ129" s="78"/>
      <c r="PLR129" s="78"/>
      <c r="PLS129" s="77"/>
      <c r="PLT129" s="77"/>
      <c r="PLU129" s="77"/>
      <c r="PLV129" s="77"/>
      <c r="PLW129" s="77"/>
      <c r="PLX129" s="77"/>
      <c r="PLY129" s="77"/>
      <c r="PLZ129" s="77"/>
      <c r="PMA129" s="78"/>
      <c r="PMB129" s="78"/>
      <c r="PMC129" s="77"/>
      <c r="PMD129" s="77"/>
      <c r="PME129" s="77"/>
      <c r="PMF129" s="77"/>
      <c r="PMG129" s="77"/>
      <c r="PMH129" s="77"/>
      <c r="PMI129" s="77"/>
      <c r="PMJ129" s="77"/>
      <c r="PMK129" s="78"/>
      <c r="PML129" s="78"/>
      <c r="PMM129" s="77"/>
      <c r="PMN129" s="77"/>
      <c r="PMO129" s="77"/>
      <c r="PMP129" s="77"/>
      <c r="PMQ129" s="77"/>
      <c r="PMR129" s="77"/>
      <c r="PMS129" s="77"/>
      <c r="PMT129" s="77"/>
      <c r="PMU129" s="78"/>
      <c r="PMV129" s="78"/>
      <c r="PMW129" s="77"/>
      <c r="PMX129" s="77"/>
      <c r="PMY129" s="77"/>
      <c r="PMZ129" s="77"/>
      <c r="PNA129" s="77"/>
      <c r="PNB129" s="77"/>
      <c r="PNC129" s="77"/>
      <c r="PND129" s="77"/>
      <c r="PNE129" s="78"/>
      <c r="PNF129" s="78"/>
      <c r="PNG129" s="77"/>
      <c r="PNH129" s="77"/>
      <c r="PNI129" s="77"/>
      <c r="PNJ129" s="77"/>
      <c r="PNK129" s="77"/>
      <c r="PNL129" s="77"/>
      <c r="PNM129" s="77"/>
      <c r="PNN129" s="77"/>
      <c r="PNO129" s="78"/>
      <c r="PNP129" s="78"/>
      <c r="PNQ129" s="77"/>
      <c r="PNR129" s="77"/>
      <c r="PNS129" s="77"/>
      <c r="PNT129" s="77"/>
      <c r="PNU129" s="77"/>
      <c r="PNV129" s="77"/>
      <c r="PNW129" s="77"/>
      <c r="PNX129" s="77"/>
      <c r="PNY129" s="78"/>
      <c r="PNZ129" s="78"/>
      <c r="POA129" s="77"/>
      <c r="POB129" s="77"/>
      <c r="POC129" s="77"/>
      <c r="POD129" s="77"/>
      <c r="POE129" s="77"/>
      <c r="POF129" s="77"/>
      <c r="POG129" s="77"/>
      <c r="POH129" s="77"/>
      <c r="POI129" s="78"/>
      <c r="POJ129" s="78"/>
      <c r="POK129" s="77"/>
      <c r="POL129" s="77"/>
      <c r="POM129" s="77"/>
      <c r="PON129" s="77"/>
      <c r="POO129" s="77"/>
      <c r="POP129" s="77"/>
      <c r="POQ129" s="77"/>
      <c r="POR129" s="77"/>
      <c r="POS129" s="78"/>
      <c r="POT129" s="78"/>
      <c r="POU129" s="77"/>
      <c r="POV129" s="77"/>
      <c r="POW129" s="77"/>
      <c r="POX129" s="77"/>
      <c r="POY129" s="77"/>
      <c r="POZ129" s="77"/>
      <c r="PPA129" s="77"/>
      <c r="PPB129" s="77"/>
      <c r="PPC129" s="78"/>
      <c r="PPD129" s="78"/>
      <c r="PPE129" s="77"/>
      <c r="PPF129" s="77"/>
      <c r="PPG129" s="77"/>
      <c r="PPH129" s="77"/>
      <c r="PPI129" s="77"/>
      <c r="PPJ129" s="77"/>
      <c r="PPK129" s="77"/>
      <c r="PPL129" s="77"/>
      <c r="PPM129" s="78"/>
      <c r="PPN129" s="78"/>
      <c r="PPO129" s="77"/>
      <c r="PPP129" s="77"/>
      <c r="PPQ129" s="77"/>
      <c r="PPR129" s="77"/>
      <c r="PPS129" s="77"/>
      <c r="PPT129" s="77"/>
      <c r="PPU129" s="77"/>
      <c r="PPV129" s="77"/>
      <c r="PPW129" s="78"/>
      <c r="PPX129" s="78"/>
      <c r="PPY129" s="77"/>
      <c r="PPZ129" s="77"/>
      <c r="PQA129" s="77"/>
      <c r="PQB129" s="77"/>
      <c r="PQC129" s="77"/>
      <c r="PQD129" s="77"/>
      <c r="PQE129" s="77"/>
      <c r="PQF129" s="77"/>
      <c r="PQG129" s="78"/>
      <c r="PQH129" s="78"/>
      <c r="PQI129" s="77"/>
      <c r="PQJ129" s="77"/>
      <c r="PQK129" s="77"/>
      <c r="PQL129" s="77"/>
      <c r="PQM129" s="77"/>
      <c r="PQN129" s="77"/>
      <c r="PQO129" s="77"/>
      <c r="PQP129" s="77"/>
      <c r="PQQ129" s="78"/>
      <c r="PQR129" s="78"/>
      <c r="PQS129" s="77"/>
      <c r="PQT129" s="77"/>
      <c r="PQU129" s="77"/>
      <c r="PQV129" s="77"/>
      <c r="PQW129" s="77"/>
      <c r="PQX129" s="77"/>
      <c r="PQY129" s="77"/>
      <c r="PQZ129" s="77"/>
      <c r="PRA129" s="78"/>
      <c r="PRB129" s="78"/>
      <c r="PRC129" s="77"/>
      <c r="PRD129" s="77"/>
      <c r="PRE129" s="77"/>
      <c r="PRF129" s="77"/>
      <c r="PRG129" s="77"/>
      <c r="PRH129" s="77"/>
      <c r="PRI129" s="77"/>
      <c r="PRJ129" s="77"/>
      <c r="PRK129" s="78"/>
      <c r="PRL129" s="78"/>
      <c r="PRM129" s="77"/>
      <c r="PRN129" s="77"/>
      <c r="PRO129" s="77"/>
      <c r="PRP129" s="77"/>
      <c r="PRQ129" s="77"/>
      <c r="PRR129" s="77"/>
      <c r="PRS129" s="77"/>
      <c r="PRT129" s="77"/>
      <c r="PRU129" s="78"/>
      <c r="PRV129" s="78"/>
      <c r="PRW129" s="77"/>
      <c r="PRX129" s="77"/>
      <c r="PRY129" s="77"/>
      <c r="PRZ129" s="77"/>
      <c r="PSA129" s="77"/>
      <c r="PSB129" s="77"/>
      <c r="PSC129" s="77"/>
      <c r="PSD129" s="77"/>
      <c r="PSE129" s="78"/>
      <c r="PSF129" s="78"/>
      <c r="PSG129" s="77"/>
      <c r="PSH129" s="77"/>
      <c r="PSI129" s="77"/>
      <c r="PSJ129" s="77"/>
      <c r="PSK129" s="77"/>
      <c r="PSL129" s="77"/>
      <c r="PSM129" s="77"/>
      <c r="PSN129" s="77"/>
      <c r="PSO129" s="78"/>
      <c r="PSP129" s="78"/>
      <c r="PSQ129" s="77"/>
      <c r="PSR129" s="77"/>
      <c r="PSS129" s="77"/>
      <c r="PST129" s="77"/>
      <c r="PSU129" s="77"/>
      <c r="PSV129" s="77"/>
      <c r="PSW129" s="77"/>
      <c r="PSX129" s="77"/>
      <c r="PSY129" s="78"/>
      <c r="PSZ129" s="78"/>
      <c r="PTA129" s="77"/>
      <c r="PTB129" s="77"/>
      <c r="PTC129" s="77"/>
      <c r="PTD129" s="77"/>
      <c r="PTE129" s="77"/>
      <c r="PTF129" s="77"/>
      <c r="PTG129" s="77"/>
      <c r="PTH129" s="77"/>
      <c r="PTI129" s="78"/>
      <c r="PTJ129" s="78"/>
      <c r="PTK129" s="77"/>
      <c r="PTL129" s="77"/>
      <c r="PTM129" s="77"/>
      <c r="PTN129" s="77"/>
      <c r="PTO129" s="77"/>
      <c r="PTP129" s="77"/>
      <c r="PTQ129" s="77"/>
      <c r="PTR129" s="77"/>
      <c r="PTS129" s="78"/>
      <c r="PTT129" s="78"/>
      <c r="PTU129" s="77"/>
      <c r="PTV129" s="77"/>
      <c r="PTW129" s="77"/>
      <c r="PTX129" s="77"/>
      <c r="PTY129" s="77"/>
      <c r="PTZ129" s="77"/>
      <c r="PUA129" s="77"/>
      <c r="PUB129" s="77"/>
      <c r="PUC129" s="78"/>
      <c r="PUD129" s="78"/>
      <c r="PUE129" s="77"/>
      <c r="PUF129" s="77"/>
      <c r="PUG129" s="77"/>
      <c r="PUH129" s="77"/>
      <c r="PUI129" s="77"/>
      <c r="PUJ129" s="77"/>
      <c r="PUK129" s="77"/>
      <c r="PUL129" s="77"/>
      <c r="PUM129" s="78"/>
      <c r="PUN129" s="78"/>
      <c r="PUO129" s="77"/>
      <c r="PUP129" s="77"/>
      <c r="PUQ129" s="77"/>
      <c r="PUR129" s="77"/>
      <c r="PUS129" s="77"/>
      <c r="PUT129" s="77"/>
      <c r="PUU129" s="77"/>
      <c r="PUV129" s="77"/>
      <c r="PUW129" s="78"/>
      <c r="PUX129" s="78"/>
      <c r="PUY129" s="77"/>
      <c r="PUZ129" s="77"/>
      <c r="PVA129" s="77"/>
      <c r="PVB129" s="77"/>
      <c r="PVC129" s="77"/>
      <c r="PVD129" s="77"/>
      <c r="PVE129" s="77"/>
      <c r="PVF129" s="77"/>
      <c r="PVG129" s="78"/>
      <c r="PVH129" s="78"/>
      <c r="PVI129" s="77"/>
      <c r="PVJ129" s="77"/>
      <c r="PVK129" s="77"/>
      <c r="PVL129" s="77"/>
      <c r="PVM129" s="77"/>
      <c r="PVN129" s="77"/>
      <c r="PVO129" s="77"/>
      <c r="PVP129" s="77"/>
      <c r="PVQ129" s="78"/>
      <c r="PVR129" s="78"/>
      <c r="PVS129" s="77"/>
      <c r="PVT129" s="77"/>
      <c r="PVU129" s="77"/>
      <c r="PVV129" s="77"/>
      <c r="PVW129" s="77"/>
      <c r="PVX129" s="77"/>
      <c r="PVY129" s="77"/>
      <c r="PVZ129" s="77"/>
      <c r="PWA129" s="78"/>
      <c r="PWB129" s="78"/>
      <c r="PWC129" s="77"/>
      <c r="PWD129" s="77"/>
      <c r="PWE129" s="77"/>
      <c r="PWF129" s="77"/>
      <c r="PWG129" s="77"/>
      <c r="PWH129" s="77"/>
      <c r="PWI129" s="77"/>
      <c r="PWJ129" s="77"/>
      <c r="PWK129" s="78"/>
      <c r="PWL129" s="78"/>
      <c r="PWM129" s="77"/>
      <c r="PWN129" s="77"/>
      <c r="PWO129" s="77"/>
      <c r="PWP129" s="77"/>
      <c r="PWQ129" s="77"/>
      <c r="PWR129" s="77"/>
      <c r="PWS129" s="77"/>
      <c r="PWT129" s="77"/>
      <c r="PWU129" s="78"/>
      <c r="PWV129" s="78"/>
      <c r="PWW129" s="77"/>
      <c r="PWX129" s="77"/>
      <c r="PWY129" s="77"/>
      <c r="PWZ129" s="77"/>
      <c r="PXA129" s="77"/>
      <c r="PXB129" s="77"/>
      <c r="PXC129" s="77"/>
      <c r="PXD129" s="77"/>
      <c r="PXE129" s="78"/>
      <c r="PXF129" s="78"/>
      <c r="PXG129" s="77"/>
      <c r="PXH129" s="77"/>
      <c r="PXI129" s="77"/>
      <c r="PXJ129" s="77"/>
      <c r="PXK129" s="77"/>
      <c r="PXL129" s="77"/>
      <c r="PXM129" s="77"/>
      <c r="PXN129" s="77"/>
      <c r="PXO129" s="78"/>
      <c r="PXP129" s="78"/>
      <c r="PXQ129" s="77"/>
      <c r="PXR129" s="77"/>
      <c r="PXS129" s="77"/>
      <c r="PXT129" s="77"/>
      <c r="PXU129" s="77"/>
      <c r="PXV129" s="77"/>
      <c r="PXW129" s="77"/>
      <c r="PXX129" s="77"/>
      <c r="PXY129" s="78"/>
      <c r="PXZ129" s="78"/>
      <c r="PYA129" s="77"/>
      <c r="PYB129" s="77"/>
      <c r="PYC129" s="77"/>
      <c r="PYD129" s="77"/>
      <c r="PYE129" s="77"/>
      <c r="PYF129" s="77"/>
      <c r="PYG129" s="77"/>
      <c r="PYH129" s="77"/>
      <c r="PYI129" s="78"/>
      <c r="PYJ129" s="78"/>
      <c r="PYK129" s="77"/>
      <c r="PYL129" s="77"/>
      <c r="PYM129" s="77"/>
      <c r="PYN129" s="77"/>
      <c r="PYO129" s="77"/>
      <c r="PYP129" s="77"/>
      <c r="PYQ129" s="77"/>
      <c r="PYR129" s="77"/>
      <c r="PYS129" s="78"/>
      <c r="PYT129" s="78"/>
      <c r="PYU129" s="77"/>
      <c r="PYV129" s="77"/>
      <c r="PYW129" s="77"/>
      <c r="PYX129" s="77"/>
      <c r="PYY129" s="77"/>
      <c r="PYZ129" s="77"/>
      <c r="PZA129" s="77"/>
      <c r="PZB129" s="77"/>
      <c r="PZC129" s="78"/>
      <c r="PZD129" s="78"/>
      <c r="PZE129" s="77"/>
      <c r="PZF129" s="77"/>
      <c r="PZG129" s="77"/>
      <c r="PZH129" s="77"/>
      <c r="PZI129" s="77"/>
      <c r="PZJ129" s="77"/>
      <c r="PZK129" s="77"/>
      <c r="PZL129" s="77"/>
      <c r="PZM129" s="78"/>
      <c r="PZN129" s="78"/>
      <c r="PZO129" s="77"/>
      <c r="PZP129" s="77"/>
      <c r="PZQ129" s="77"/>
      <c r="PZR129" s="77"/>
      <c r="PZS129" s="77"/>
      <c r="PZT129" s="77"/>
      <c r="PZU129" s="77"/>
      <c r="PZV129" s="77"/>
      <c r="PZW129" s="78"/>
      <c r="PZX129" s="78"/>
      <c r="PZY129" s="77"/>
      <c r="PZZ129" s="77"/>
      <c r="QAA129" s="77"/>
      <c r="QAB129" s="77"/>
      <c r="QAC129" s="77"/>
      <c r="QAD129" s="77"/>
      <c r="QAE129" s="77"/>
      <c r="QAF129" s="77"/>
      <c r="QAG129" s="78"/>
      <c r="QAH129" s="78"/>
      <c r="QAI129" s="77"/>
      <c r="QAJ129" s="77"/>
      <c r="QAK129" s="77"/>
      <c r="QAL129" s="77"/>
      <c r="QAM129" s="77"/>
      <c r="QAN129" s="77"/>
      <c r="QAO129" s="77"/>
      <c r="QAP129" s="77"/>
      <c r="QAQ129" s="78"/>
      <c r="QAR129" s="78"/>
      <c r="QAS129" s="77"/>
      <c r="QAT129" s="77"/>
      <c r="QAU129" s="77"/>
      <c r="QAV129" s="77"/>
      <c r="QAW129" s="77"/>
      <c r="QAX129" s="77"/>
      <c r="QAY129" s="77"/>
      <c r="QAZ129" s="77"/>
      <c r="QBA129" s="78"/>
      <c r="QBB129" s="78"/>
      <c r="QBC129" s="77"/>
      <c r="QBD129" s="77"/>
      <c r="QBE129" s="77"/>
      <c r="QBF129" s="77"/>
      <c r="QBG129" s="77"/>
      <c r="QBH129" s="77"/>
      <c r="QBI129" s="77"/>
      <c r="QBJ129" s="77"/>
      <c r="QBK129" s="78"/>
      <c r="QBL129" s="78"/>
      <c r="QBM129" s="77"/>
      <c r="QBN129" s="77"/>
      <c r="QBO129" s="77"/>
      <c r="QBP129" s="77"/>
      <c r="QBQ129" s="77"/>
      <c r="QBR129" s="77"/>
      <c r="QBS129" s="77"/>
      <c r="QBT129" s="77"/>
      <c r="QBU129" s="78"/>
      <c r="QBV129" s="78"/>
      <c r="QBW129" s="77"/>
      <c r="QBX129" s="77"/>
      <c r="QBY129" s="77"/>
      <c r="QBZ129" s="77"/>
      <c r="QCA129" s="77"/>
      <c r="QCB129" s="77"/>
      <c r="QCC129" s="77"/>
      <c r="QCD129" s="77"/>
      <c r="QCE129" s="78"/>
      <c r="QCF129" s="78"/>
      <c r="QCG129" s="77"/>
      <c r="QCH129" s="77"/>
      <c r="QCI129" s="77"/>
      <c r="QCJ129" s="77"/>
      <c r="QCK129" s="77"/>
      <c r="QCL129" s="77"/>
      <c r="QCM129" s="77"/>
      <c r="QCN129" s="77"/>
      <c r="QCO129" s="78"/>
      <c r="QCP129" s="78"/>
      <c r="QCQ129" s="77"/>
      <c r="QCR129" s="77"/>
      <c r="QCS129" s="77"/>
      <c r="QCT129" s="77"/>
      <c r="QCU129" s="77"/>
      <c r="QCV129" s="77"/>
      <c r="QCW129" s="77"/>
      <c r="QCX129" s="77"/>
      <c r="QCY129" s="78"/>
      <c r="QCZ129" s="78"/>
      <c r="QDA129" s="77"/>
      <c r="QDB129" s="77"/>
      <c r="QDC129" s="77"/>
      <c r="QDD129" s="77"/>
      <c r="QDE129" s="77"/>
      <c r="QDF129" s="77"/>
      <c r="QDG129" s="77"/>
      <c r="QDH129" s="77"/>
      <c r="QDI129" s="78"/>
      <c r="QDJ129" s="78"/>
      <c r="QDK129" s="77"/>
      <c r="QDL129" s="77"/>
      <c r="QDM129" s="77"/>
      <c r="QDN129" s="77"/>
      <c r="QDO129" s="77"/>
      <c r="QDP129" s="77"/>
      <c r="QDQ129" s="77"/>
      <c r="QDR129" s="77"/>
      <c r="QDS129" s="78"/>
      <c r="QDT129" s="78"/>
      <c r="QDU129" s="77"/>
      <c r="QDV129" s="77"/>
      <c r="QDW129" s="77"/>
      <c r="QDX129" s="77"/>
      <c r="QDY129" s="77"/>
      <c r="QDZ129" s="77"/>
      <c r="QEA129" s="77"/>
      <c r="QEB129" s="77"/>
      <c r="QEC129" s="78"/>
      <c r="QED129" s="78"/>
      <c r="QEE129" s="77"/>
      <c r="QEF129" s="77"/>
      <c r="QEG129" s="77"/>
      <c r="QEH129" s="77"/>
      <c r="QEI129" s="77"/>
      <c r="QEJ129" s="77"/>
      <c r="QEK129" s="77"/>
      <c r="QEL129" s="77"/>
      <c r="QEM129" s="78"/>
      <c r="QEN129" s="78"/>
      <c r="QEO129" s="77"/>
      <c r="QEP129" s="77"/>
      <c r="QEQ129" s="77"/>
      <c r="QER129" s="77"/>
      <c r="QES129" s="77"/>
      <c r="QET129" s="77"/>
      <c r="QEU129" s="77"/>
      <c r="QEV129" s="77"/>
      <c r="QEW129" s="78"/>
      <c r="QEX129" s="78"/>
      <c r="QEY129" s="77"/>
      <c r="QEZ129" s="77"/>
      <c r="QFA129" s="77"/>
      <c r="QFB129" s="77"/>
      <c r="QFC129" s="77"/>
      <c r="QFD129" s="77"/>
      <c r="QFE129" s="77"/>
      <c r="QFF129" s="77"/>
      <c r="QFG129" s="78"/>
      <c r="QFH129" s="78"/>
      <c r="QFI129" s="77"/>
      <c r="QFJ129" s="77"/>
      <c r="QFK129" s="77"/>
      <c r="QFL129" s="77"/>
      <c r="QFM129" s="77"/>
      <c r="QFN129" s="77"/>
      <c r="QFO129" s="77"/>
      <c r="QFP129" s="77"/>
      <c r="QFQ129" s="78"/>
      <c r="QFR129" s="78"/>
      <c r="QFS129" s="77"/>
      <c r="QFT129" s="77"/>
      <c r="QFU129" s="77"/>
      <c r="QFV129" s="77"/>
      <c r="QFW129" s="77"/>
      <c r="QFX129" s="77"/>
      <c r="QFY129" s="77"/>
      <c r="QFZ129" s="77"/>
      <c r="QGA129" s="78"/>
      <c r="QGB129" s="78"/>
      <c r="QGC129" s="77"/>
      <c r="QGD129" s="77"/>
      <c r="QGE129" s="77"/>
      <c r="QGF129" s="77"/>
      <c r="QGG129" s="77"/>
      <c r="QGH129" s="77"/>
      <c r="QGI129" s="77"/>
      <c r="QGJ129" s="77"/>
      <c r="QGK129" s="78"/>
      <c r="QGL129" s="78"/>
      <c r="QGM129" s="77"/>
      <c r="QGN129" s="77"/>
      <c r="QGO129" s="77"/>
      <c r="QGP129" s="77"/>
      <c r="QGQ129" s="77"/>
      <c r="QGR129" s="77"/>
      <c r="QGS129" s="77"/>
      <c r="QGT129" s="77"/>
      <c r="QGU129" s="78"/>
      <c r="QGV129" s="78"/>
      <c r="QGW129" s="77"/>
      <c r="QGX129" s="77"/>
      <c r="QGY129" s="77"/>
      <c r="QGZ129" s="77"/>
      <c r="QHA129" s="77"/>
      <c r="QHB129" s="77"/>
      <c r="QHC129" s="77"/>
      <c r="QHD129" s="77"/>
      <c r="QHE129" s="78"/>
      <c r="QHF129" s="78"/>
      <c r="QHG129" s="77"/>
      <c r="QHH129" s="77"/>
      <c r="QHI129" s="77"/>
      <c r="QHJ129" s="77"/>
      <c r="QHK129" s="77"/>
      <c r="QHL129" s="77"/>
      <c r="QHM129" s="77"/>
      <c r="QHN129" s="77"/>
      <c r="QHO129" s="78"/>
      <c r="QHP129" s="78"/>
      <c r="QHQ129" s="77"/>
      <c r="QHR129" s="77"/>
      <c r="QHS129" s="77"/>
      <c r="QHT129" s="77"/>
      <c r="QHU129" s="77"/>
      <c r="QHV129" s="77"/>
      <c r="QHW129" s="77"/>
      <c r="QHX129" s="77"/>
      <c r="QHY129" s="78"/>
      <c r="QHZ129" s="78"/>
      <c r="QIA129" s="77"/>
      <c r="QIB129" s="77"/>
      <c r="QIC129" s="77"/>
      <c r="QID129" s="77"/>
      <c r="QIE129" s="77"/>
      <c r="QIF129" s="77"/>
      <c r="QIG129" s="77"/>
      <c r="QIH129" s="77"/>
      <c r="QII129" s="78"/>
      <c r="QIJ129" s="78"/>
      <c r="QIK129" s="77"/>
      <c r="QIL129" s="77"/>
      <c r="QIM129" s="77"/>
      <c r="QIN129" s="77"/>
      <c r="QIO129" s="77"/>
      <c r="QIP129" s="77"/>
      <c r="QIQ129" s="77"/>
      <c r="QIR129" s="77"/>
      <c r="QIS129" s="78"/>
      <c r="QIT129" s="78"/>
      <c r="QIU129" s="77"/>
      <c r="QIV129" s="77"/>
      <c r="QIW129" s="77"/>
      <c r="QIX129" s="77"/>
      <c r="QIY129" s="77"/>
      <c r="QIZ129" s="77"/>
      <c r="QJA129" s="77"/>
      <c r="QJB129" s="77"/>
      <c r="QJC129" s="78"/>
      <c r="QJD129" s="78"/>
      <c r="QJE129" s="77"/>
      <c r="QJF129" s="77"/>
      <c r="QJG129" s="77"/>
      <c r="QJH129" s="77"/>
      <c r="QJI129" s="77"/>
      <c r="QJJ129" s="77"/>
      <c r="QJK129" s="77"/>
      <c r="QJL129" s="77"/>
      <c r="QJM129" s="78"/>
      <c r="QJN129" s="78"/>
      <c r="QJO129" s="77"/>
      <c r="QJP129" s="77"/>
      <c r="QJQ129" s="77"/>
      <c r="QJR129" s="77"/>
      <c r="QJS129" s="77"/>
      <c r="QJT129" s="77"/>
      <c r="QJU129" s="77"/>
      <c r="QJV129" s="77"/>
      <c r="QJW129" s="78"/>
      <c r="QJX129" s="78"/>
      <c r="QJY129" s="77"/>
      <c r="QJZ129" s="77"/>
      <c r="QKA129" s="77"/>
      <c r="QKB129" s="77"/>
      <c r="QKC129" s="77"/>
      <c r="QKD129" s="77"/>
      <c r="QKE129" s="77"/>
      <c r="QKF129" s="77"/>
      <c r="QKG129" s="78"/>
      <c r="QKH129" s="78"/>
      <c r="QKI129" s="77"/>
      <c r="QKJ129" s="77"/>
      <c r="QKK129" s="77"/>
      <c r="QKL129" s="77"/>
      <c r="QKM129" s="77"/>
      <c r="QKN129" s="77"/>
      <c r="QKO129" s="77"/>
      <c r="QKP129" s="77"/>
      <c r="QKQ129" s="78"/>
      <c r="QKR129" s="78"/>
      <c r="QKS129" s="77"/>
      <c r="QKT129" s="77"/>
      <c r="QKU129" s="77"/>
      <c r="QKV129" s="77"/>
      <c r="QKW129" s="77"/>
      <c r="QKX129" s="77"/>
      <c r="QKY129" s="77"/>
      <c r="QKZ129" s="77"/>
      <c r="QLA129" s="78"/>
      <c r="QLB129" s="78"/>
      <c r="QLC129" s="77"/>
      <c r="QLD129" s="77"/>
      <c r="QLE129" s="77"/>
      <c r="QLF129" s="77"/>
      <c r="QLG129" s="77"/>
      <c r="QLH129" s="77"/>
      <c r="QLI129" s="77"/>
      <c r="QLJ129" s="77"/>
      <c r="QLK129" s="78"/>
      <c r="QLL129" s="78"/>
      <c r="QLM129" s="77"/>
      <c r="QLN129" s="77"/>
      <c r="QLO129" s="77"/>
      <c r="QLP129" s="77"/>
      <c r="QLQ129" s="77"/>
      <c r="QLR129" s="77"/>
      <c r="QLS129" s="77"/>
      <c r="QLT129" s="77"/>
      <c r="QLU129" s="78"/>
      <c r="QLV129" s="78"/>
      <c r="QLW129" s="77"/>
      <c r="QLX129" s="77"/>
      <c r="QLY129" s="77"/>
      <c r="QLZ129" s="77"/>
      <c r="QMA129" s="77"/>
      <c r="QMB129" s="77"/>
      <c r="QMC129" s="77"/>
      <c r="QMD129" s="77"/>
      <c r="QME129" s="78"/>
      <c r="QMF129" s="78"/>
      <c r="QMG129" s="77"/>
      <c r="QMH129" s="77"/>
      <c r="QMI129" s="77"/>
      <c r="QMJ129" s="77"/>
      <c r="QMK129" s="77"/>
      <c r="QML129" s="77"/>
      <c r="QMM129" s="77"/>
      <c r="QMN129" s="77"/>
      <c r="QMO129" s="78"/>
      <c r="QMP129" s="78"/>
      <c r="QMQ129" s="77"/>
      <c r="QMR129" s="77"/>
      <c r="QMS129" s="77"/>
      <c r="QMT129" s="77"/>
      <c r="QMU129" s="77"/>
      <c r="QMV129" s="77"/>
      <c r="QMW129" s="77"/>
      <c r="QMX129" s="77"/>
      <c r="QMY129" s="78"/>
      <c r="QMZ129" s="78"/>
      <c r="QNA129" s="77"/>
      <c r="QNB129" s="77"/>
      <c r="QNC129" s="77"/>
      <c r="QND129" s="77"/>
      <c r="QNE129" s="77"/>
      <c r="QNF129" s="77"/>
      <c r="QNG129" s="77"/>
      <c r="QNH129" s="77"/>
      <c r="QNI129" s="78"/>
      <c r="QNJ129" s="78"/>
      <c r="QNK129" s="77"/>
      <c r="QNL129" s="77"/>
      <c r="QNM129" s="77"/>
      <c r="QNN129" s="77"/>
      <c r="QNO129" s="77"/>
      <c r="QNP129" s="77"/>
      <c r="QNQ129" s="77"/>
      <c r="QNR129" s="77"/>
      <c r="QNS129" s="78"/>
      <c r="QNT129" s="78"/>
      <c r="QNU129" s="77"/>
      <c r="QNV129" s="77"/>
      <c r="QNW129" s="77"/>
      <c r="QNX129" s="77"/>
      <c r="QNY129" s="77"/>
      <c r="QNZ129" s="77"/>
      <c r="QOA129" s="77"/>
      <c r="QOB129" s="77"/>
      <c r="QOC129" s="78"/>
      <c r="QOD129" s="78"/>
      <c r="QOE129" s="77"/>
      <c r="QOF129" s="77"/>
      <c r="QOG129" s="77"/>
      <c r="QOH129" s="77"/>
      <c r="QOI129" s="77"/>
      <c r="QOJ129" s="77"/>
      <c r="QOK129" s="77"/>
      <c r="QOL129" s="77"/>
      <c r="QOM129" s="78"/>
      <c r="QON129" s="78"/>
      <c r="QOO129" s="77"/>
      <c r="QOP129" s="77"/>
      <c r="QOQ129" s="77"/>
      <c r="QOR129" s="77"/>
      <c r="QOS129" s="77"/>
      <c r="QOT129" s="77"/>
      <c r="QOU129" s="77"/>
      <c r="QOV129" s="77"/>
      <c r="QOW129" s="78"/>
      <c r="QOX129" s="78"/>
      <c r="QOY129" s="77"/>
      <c r="QOZ129" s="77"/>
      <c r="QPA129" s="77"/>
      <c r="QPB129" s="77"/>
      <c r="QPC129" s="77"/>
      <c r="QPD129" s="77"/>
      <c r="QPE129" s="77"/>
      <c r="QPF129" s="77"/>
      <c r="QPG129" s="78"/>
      <c r="QPH129" s="78"/>
      <c r="QPI129" s="77"/>
      <c r="QPJ129" s="77"/>
      <c r="QPK129" s="77"/>
      <c r="QPL129" s="77"/>
      <c r="QPM129" s="77"/>
      <c r="QPN129" s="77"/>
      <c r="QPO129" s="77"/>
      <c r="QPP129" s="77"/>
      <c r="QPQ129" s="78"/>
      <c r="QPR129" s="78"/>
      <c r="QPS129" s="77"/>
      <c r="QPT129" s="77"/>
      <c r="QPU129" s="77"/>
      <c r="QPV129" s="77"/>
      <c r="QPW129" s="77"/>
      <c r="QPX129" s="77"/>
      <c r="QPY129" s="77"/>
      <c r="QPZ129" s="77"/>
      <c r="QQA129" s="78"/>
      <c r="QQB129" s="78"/>
      <c r="QQC129" s="77"/>
      <c r="QQD129" s="77"/>
      <c r="QQE129" s="77"/>
      <c r="QQF129" s="77"/>
      <c r="QQG129" s="77"/>
      <c r="QQH129" s="77"/>
      <c r="QQI129" s="77"/>
      <c r="QQJ129" s="77"/>
      <c r="QQK129" s="78"/>
      <c r="QQL129" s="78"/>
      <c r="QQM129" s="77"/>
      <c r="QQN129" s="77"/>
      <c r="QQO129" s="77"/>
      <c r="QQP129" s="77"/>
      <c r="QQQ129" s="77"/>
      <c r="QQR129" s="77"/>
      <c r="QQS129" s="77"/>
      <c r="QQT129" s="77"/>
      <c r="QQU129" s="78"/>
      <c r="QQV129" s="78"/>
      <c r="QQW129" s="77"/>
      <c r="QQX129" s="77"/>
      <c r="QQY129" s="77"/>
      <c r="QQZ129" s="77"/>
      <c r="QRA129" s="77"/>
      <c r="QRB129" s="77"/>
      <c r="QRC129" s="77"/>
      <c r="QRD129" s="77"/>
      <c r="QRE129" s="78"/>
      <c r="QRF129" s="78"/>
      <c r="QRG129" s="77"/>
      <c r="QRH129" s="77"/>
      <c r="QRI129" s="77"/>
      <c r="QRJ129" s="77"/>
      <c r="QRK129" s="77"/>
      <c r="QRL129" s="77"/>
      <c r="QRM129" s="77"/>
      <c r="QRN129" s="77"/>
      <c r="QRO129" s="78"/>
      <c r="QRP129" s="78"/>
      <c r="QRQ129" s="77"/>
      <c r="QRR129" s="77"/>
      <c r="QRS129" s="77"/>
      <c r="QRT129" s="77"/>
      <c r="QRU129" s="77"/>
      <c r="QRV129" s="77"/>
      <c r="QRW129" s="77"/>
      <c r="QRX129" s="77"/>
      <c r="QRY129" s="78"/>
      <c r="QRZ129" s="78"/>
      <c r="QSA129" s="77"/>
      <c r="QSB129" s="77"/>
      <c r="QSC129" s="77"/>
      <c r="QSD129" s="77"/>
      <c r="QSE129" s="77"/>
      <c r="QSF129" s="77"/>
      <c r="QSG129" s="77"/>
      <c r="QSH129" s="77"/>
      <c r="QSI129" s="78"/>
      <c r="QSJ129" s="78"/>
      <c r="QSK129" s="77"/>
      <c r="QSL129" s="77"/>
      <c r="QSM129" s="77"/>
      <c r="QSN129" s="77"/>
      <c r="QSO129" s="77"/>
      <c r="QSP129" s="77"/>
      <c r="QSQ129" s="77"/>
      <c r="QSR129" s="77"/>
      <c r="QSS129" s="78"/>
      <c r="QST129" s="78"/>
      <c r="QSU129" s="77"/>
      <c r="QSV129" s="77"/>
      <c r="QSW129" s="77"/>
      <c r="QSX129" s="77"/>
      <c r="QSY129" s="77"/>
      <c r="QSZ129" s="77"/>
      <c r="QTA129" s="77"/>
      <c r="QTB129" s="77"/>
      <c r="QTC129" s="78"/>
      <c r="QTD129" s="78"/>
      <c r="QTE129" s="77"/>
      <c r="QTF129" s="77"/>
      <c r="QTG129" s="77"/>
      <c r="QTH129" s="77"/>
      <c r="QTI129" s="77"/>
      <c r="QTJ129" s="77"/>
      <c r="QTK129" s="77"/>
      <c r="QTL129" s="77"/>
      <c r="QTM129" s="78"/>
      <c r="QTN129" s="78"/>
      <c r="QTO129" s="77"/>
      <c r="QTP129" s="77"/>
      <c r="QTQ129" s="77"/>
      <c r="QTR129" s="77"/>
      <c r="QTS129" s="77"/>
      <c r="QTT129" s="77"/>
      <c r="QTU129" s="77"/>
      <c r="QTV129" s="77"/>
      <c r="QTW129" s="78"/>
      <c r="QTX129" s="78"/>
      <c r="QTY129" s="77"/>
      <c r="QTZ129" s="77"/>
      <c r="QUA129" s="77"/>
      <c r="QUB129" s="77"/>
      <c r="QUC129" s="77"/>
      <c r="QUD129" s="77"/>
      <c r="QUE129" s="77"/>
      <c r="QUF129" s="77"/>
      <c r="QUG129" s="78"/>
      <c r="QUH129" s="78"/>
      <c r="QUI129" s="77"/>
      <c r="QUJ129" s="77"/>
      <c r="QUK129" s="77"/>
      <c r="QUL129" s="77"/>
      <c r="QUM129" s="77"/>
      <c r="QUN129" s="77"/>
      <c r="QUO129" s="77"/>
      <c r="QUP129" s="77"/>
      <c r="QUQ129" s="78"/>
      <c r="QUR129" s="78"/>
      <c r="QUS129" s="77"/>
      <c r="QUT129" s="77"/>
      <c r="QUU129" s="77"/>
      <c r="QUV129" s="77"/>
      <c r="QUW129" s="77"/>
      <c r="QUX129" s="77"/>
      <c r="QUY129" s="77"/>
      <c r="QUZ129" s="77"/>
      <c r="QVA129" s="78"/>
      <c r="QVB129" s="78"/>
      <c r="QVC129" s="77"/>
      <c r="QVD129" s="77"/>
      <c r="QVE129" s="77"/>
      <c r="QVF129" s="77"/>
      <c r="QVG129" s="77"/>
      <c r="QVH129" s="77"/>
      <c r="QVI129" s="77"/>
      <c r="QVJ129" s="77"/>
      <c r="QVK129" s="78"/>
      <c r="QVL129" s="78"/>
      <c r="QVM129" s="77"/>
      <c r="QVN129" s="77"/>
      <c r="QVO129" s="77"/>
      <c r="QVP129" s="77"/>
      <c r="QVQ129" s="77"/>
      <c r="QVR129" s="77"/>
      <c r="QVS129" s="77"/>
      <c r="QVT129" s="77"/>
      <c r="QVU129" s="78"/>
      <c r="QVV129" s="78"/>
      <c r="QVW129" s="77"/>
      <c r="QVX129" s="77"/>
      <c r="QVY129" s="77"/>
      <c r="QVZ129" s="77"/>
      <c r="QWA129" s="77"/>
      <c r="QWB129" s="77"/>
      <c r="QWC129" s="77"/>
      <c r="QWD129" s="77"/>
      <c r="QWE129" s="78"/>
      <c r="QWF129" s="78"/>
      <c r="QWG129" s="77"/>
      <c r="QWH129" s="77"/>
      <c r="QWI129" s="77"/>
      <c r="QWJ129" s="77"/>
      <c r="QWK129" s="77"/>
      <c r="QWL129" s="77"/>
      <c r="QWM129" s="77"/>
      <c r="QWN129" s="77"/>
      <c r="QWO129" s="78"/>
      <c r="QWP129" s="78"/>
      <c r="QWQ129" s="77"/>
      <c r="QWR129" s="77"/>
      <c r="QWS129" s="77"/>
      <c r="QWT129" s="77"/>
      <c r="QWU129" s="77"/>
      <c r="QWV129" s="77"/>
      <c r="QWW129" s="77"/>
      <c r="QWX129" s="77"/>
      <c r="QWY129" s="78"/>
      <c r="QWZ129" s="78"/>
      <c r="QXA129" s="77"/>
      <c r="QXB129" s="77"/>
      <c r="QXC129" s="77"/>
      <c r="QXD129" s="77"/>
      <c r="QXE129" s="77"/>
      <c r="QXF129" s="77"/>
      <c r="QXG129" s="77"/>
      <c r="QXH129" s="77"/>
      <c r="QXI129" s="78"/>
      <c r="QXJ129" s="78"/>
      <c r="QXK129" s="77"/>
      <c r="QXL129" s="77"/>
      <c r="QXM129" s="77"/>
      <c r="QXN129" s="77"/>
      <c r="QXO129" s="77"/>
      <c r="QXP129" s="77"/>
      <c r="QXQ129" s="77"/>
      <c r="QXR129" s="77"/>
      <c r="QXS129" s="78"/>
      <c r="QXT129" s="78"/>
      <c r="QXU129" s="77"/>
      <c r="QXV129" s="77"/>
      <c r="QXW129" s="77"/>
      <c r="QXX129" s="77"/>
      <c r="QXY129" s="77"/>
      <c r="QXZ129" s="77"/>
      <c r="QYA129" s="77"/>
      <c r="QYB129" s="77"/>
      <c r="QYC129" s="78"/>
      <c r="QYD129" s="78"/>
      <c r="QYE129" s="77"/>
      <c r="QYF129" s="77"/>
      <c r="QYG129" s="77"/>
      <c r="QYH129" s="77"/>
      <c r="QYI129" s="77"/>
      <c r="QYJ129" s="77"/>
      <c r="QYK129" s="77"/>
      <c r="QYL129" s="77"/>
      <c r="QYM129" s="78"/>
      <c r="QYN129" s="78"/>
      <c r="QYO129" s="77"/>
      <c r="QYP129" s="77"/>
      <c r="QYQ129" s="77"/>
      <c r="QYR129" s="77"/>
      <c r="QYS129" s="77"/>
      <c r="QYT129" s="77"/>
      <c r="QYU129" s="77"/>
      <c r="QYV129" s="77"/>
      <c r="QYW129" s="78"/>
      <c r="QYX129" s="78"/>
      <c r="QYY129" s="77"/>
      <c r="QYZ129" s="77"/>
      <c r="QZA129" s="77"/>
      <c r="QZB129" s="77"/>
      <c r="QZC129" s="77"/>
      <c r="QZD129" s="77"/>
      <c r="QZE129" s="77"/>
      <c r="QZF129" s="77"/>
      <c r="QZG129" s="78"/>
      <c r="QZH129" s="78"/>
      <c r="QZI129" s="77"/>
      <c r="QZJ129" s="77"/>
      <c r="QZK129" s="77"/>
      <c r="QZL129" s="77"/>
      <c r="QZM129" s="77"/>
      <c r="QZN129" s="77"/>
      <c r="QZO129" s="77"/>
      <c r="QZP129" s="77"/>
      <c r="QZQ129" s="78"/>
      <c r="QZR129" s="78"/>
      <c r="QZS129" s="77"/>
      <c r="QZT129" s="77"/>
      <c r="QZU129" s="77"/>
      <c r="QZV129" s="77"/>
      <c r="QZW129" s="77"/>
      <c r="QZX129" s="77"/>
      <c r="QZY129" s="77"/>
      <c r="QZZ129" s="77"/>
      <c r="RAA129" s="78"/>
      <c r="RAB129" s="78"/>
      <c r="RAC129" s="77"/>
      <c r="RAD129" s="77"/>
      <c r="RAE129" s="77"/>
      <c r="RAF129" s="77"/>
      <c r="RAG129" s="77"/>
      <c r="RAH129" s="77"/>
      <c r="RAI129" s="77"/>
      <c r="RAJ129" s="77"/>
      <c r="RAK129" s="78"/>
      <c r="RAL129" s="78"/>
      <c r="RAM129" s="77"/>
      <c r="RAN129" s="77"/>
      <c r="RAO129" s="77"/>
      <c r="RAP129" s="77"/>
      <c r="RAQ129" s="77"/>
      <c r="RAR129" s="77"/>
      <c r="RAS129" s="77"/>
      <c r="RAT129" s="77"/>
      <c r="RAU129" s="78"/>
      <c r="RAV129" s="78"/>
      <c r="RAW129" s="77"/>
      <c r="RAX129" s="77"/>
      <c r="RAY129" s="77"/>
      <c r="RAZ129" s="77"/>
      <c r="RBA129" s="77"/>
      <c r="RBB129" s="77"/>
      <c r="RBC129" s="77"/>
      <c r="RBD129" s="77"/>
      <c r="RBE129" s="78"/>
      <c r="RBF129" s="78"/>
      <c r="RBG129" s="77"/>
      <c r="RBH129" s="77"/>
      <c r="RBI129" s="77"/>
      <c r="RBJ129" s="77"/>
      <c r="RBK129" s="77"/>
      <c r="RBL129" s="77"/>
      <c r="RBM129" s="77"/>
      <c r="RBN129" s="77"/>
      <c r="RBO129" s="78"/>
      <c r="RBP129" s="78"/>
      <c r="RBQ129" s="77"/>
      <c r="RBR129" s="77"/>
      <c r="RBS129" s="77"/>
      <c r="RBT129" s="77"/>
      <c r="RBU129" s="77"/>
      <c r="RBV129" s="77"/>
      <c r="RBW129" s="77"/>
      <c r="RBX129" s="77"/>
      <c r="RBY129" s="78"/>
      <c r="RBZ129" s="78"/>
      <c r="RCA129" s="77"/>
      <c r="RCB129" s="77"/>
      <c r="RCC129" s="77"/>
      <c r="RCD129" s="77"/>
      <c r="RCE129" s="77"/>
      <c r="RCF129" s="77"/>
      <c r="RCG129" s="77"/>
      <c r="RCH129" s="77"/>
      <c r="RCI129" s="78"/>
      <c r="RCJ129" s="78"/>
      <c r="RCK129" s="77"/>
      <c r="RCL129" s="77"/>
      <c r="RCM129" s="77"/>
      <c r="RCN129" s="77"/>
      <c r="RCO129" s="77"/>
      <c r="RCP129" s="77"/>
      <c r="RCQ129" s="77"/>
      <c r="RCR129" s="77"/>
      <c r="RCS129" s="78"/>
      <c r="RCT129" s="78"/>
      <c r="RCU129" s="77"/>
      <c r="RCV129" s="77"/>
      <c r="RCW129" s="77"/>
      <c r="RCX129" s="77"/>
      <c r="RCY129" s="77"/>
      <c r="RCZ129" s="77"/>
      <c r="RDA129" s="77"/>
      <c r="RDB129" s="77"/>
      <c r="RDC129" s="78"/>
      <c r="RDD129" s="78"/>
      <c r="RDE129" s="77"/>
      <c r="RDF129" s="77"/>
      <c r="RDG129" s="77"/>
      <c r="RDH129" s="77"/>
      <c r="RDI129" s="77"/>
      <c r="RDJ129" s="77"/>
      <c r="RDK129" s="77"/>
      <c r="RDL129" s="77"/>
      <c r="RDM129" s="78"/>
      <c r="RDN129" s="78"/>
      <c r="RDO129" s="77"/>
      <c r="RDP129" s="77"/>
      <c r="RDQ129" s="77"/>
      <c r="RDR129" s="77"/>
      <c r="RDS129" s="77"/>
      <c r="RDT129" s="77"/>
      <c r="RDU129" s="77"/>
      <c r="RDV129" s="77"/>
      <c r="RDW129" s="78"/>
      <c r="RDX129" s="78"/>
      <c r="RDY129" s="77"/>
      <c r="RDZ129" s="77"/>
      <c r="REA129" s="77"/>
      <c r="REB129" s="77"/>
      <c r="REC129" s="77"/>
      <c r="RED129" s="77"/>
      <c r="REE129" s="77"/>
      <c r="REF129" s="77"/>
      <c r="REG129" s="78"/>
      <c r="REH129" s="78"/>
      <c r="REI129" s="77"/>
      <c r="REJ129" s="77"/>
      <c r="REK129" s="77"/>
      <c r="REL129" s="77"/>
      <c r="REM129" s="77"/>
      <c r="REN129" s="77"/>
      <c r="REO129" s="77"/>
      <c r="REP129" s="77"/>
      <c r="REQ129" s="78"/>
      <c r="RER129" s="78"/>
      <c r="RES129" s="77"/>
      <c r="RET129" s="77"/>
      <c r="REU129" s="77"/>
      <c r="REV129" s="77"/>
      <c r="REW129" s="77"/>
      <c r="REX129" s="77"/>
      <c r="REY129" s="77"/>
      <c r="REZ129" s="77"/>
      <c r="RFA129" s="78"/>
      <c r="RFB129" s="78"/>
      <c r="RFC129" s="77"/>
      <c r="RFD129" s="77"/>
      <c r="RFE129" s="77"/>
      <c r="RFF129" s="77"/>
      <c r="RFG129" s="77"/>
      <c r="RFH129" s="77"/>
      <c r="RFI129" s="77"/>
      <c r="RFJ129" s="77"/>
      <c r="RFK129" s="78"/>
      <c r="RFL129" s="78"/>
      <c r="RFM129" s="77"/>
      <c r="RFN129" s="77"/>
      <c r="RFO129" s="77"/>
      <c r="RFP129" s="77"/>
      <c r="RFQ129" s="77"/>
      <c r="RFR129" s="77"/>
      <c r="RFS129" s="77"/>
      <c r="RFT129" s="77"/>
      <c r="RFU129" s="78"/>
      <c r="RFV129" s="78"/>
      <c r="RFW129" s="77"/>
      <c r="RFX129" s="77"/>
      <c r="RFY129" s="77"/>
      <c r="RFZ129" s="77"/>
      <c r="RGA129" s="77"/>
      <c r="RGB129" s="77"/>
      <c r="RGC129" s="77"/>
      <c r="RGD129" s="77"/>
      <c r="RGE129" s="78"/>
      <c r="RGF129" s="78"/>
      <c r="RGG129" s="77"/>
      <c r="RGH129" s="77"/>
      <c r="RGI129" s="77"/>
      <c r="RGJ129" s="77"/>
      <c r="RGK129" s="77"/>
      <c r="RGL129" s="77"/>
      <c r="RGM129" s="77"/>
      <c r="RGN129" s="77"/>
      <c r="RGO129" s="78"/>
      <c r="RGP129" s="78"/>
      <c r="RGQ129" s="77"/>
      <c r="RGR129" s="77"/>
      <c r="RGS129" s="77"/>
      <c r="RGT129" s="77"/>
      <c r="RGU129" s="77"/>
      <c r="RGV129" s="77"/>
      <c r="RGW129" s="77"/>
      <c r="RGX129" s="77"/>
      <c r="RGY129" s="78"/>
      <c r="RGZ129" s="78"/>
      <c r="RHA129" s="77"/>
      <c r="RHB129" s="77"/>
      <c r="RHC129" s="77"/>
      <c r="RHD129" s="77"/>
      <c r="RHE129" s="77"/>
      <c r="RHF129" s="77"/>
      <c r="RHG129" s="77"/>
      <c r="RHH129" s="77"/>
      <c r="RHI129" s="78"/>
      <c r="RHJ129" s="78"/>
      <c r="RHK129" s="77"/>
      <c r="RHL129" s="77"/>
      <c r="RHM129" s="77"/>
      <c r="RHN129" s="77"/>
      <c r="RHO129" s="77"/>
      <c r="RHP129" s="77"/>
      <c r="RHQ129" s="77"/>
      <c r="RHR129" s="77"/>
      <c r="RHS129" s="78"/>
      <c r="RHT129" s="78"/>
      <c r="RHU129" s="77"/>
      <c r="RHV129" s="77"/>
      <c r="RHW129" s="77"/>
      <c r="RHX129" s="77"/>
      <c r="RHY129" s="77"/>
      <c r="RHZ129" s="77"/>
      <c r="RIA129" s="77"/>
      <c r="RIB129" s="77"/>
      <c r="RIC129" s="78"/>
      <c r="RID129" s="78"/>
      <c r="RIE129" s="77"/>
      <c r="RIF129" s="77"/>
      <c r="RIG129" s="77"/>
      <c r="RIH129" s="77"/>
      <c r="RII129" s="77"/>
      <c r="RIJ129" s="77"/>
      <c r="RIK129" s="77"/>
      <c r="RIL129" s="77"/>
      <c r="RIM129" s="78"/>
      <c r="RIN129" s="78"/>
      <c r="RIO129" s="77"/>
      <c r="RIP129" s="77"/>
      <c r="RIQ129" s="77"/>
      <c r="RIR129" s="77"/>
      <c r="RIS129" s="77"/>
      <c r="RIT129" s="77"/>
      <c r="RIU129" s="77"/>
      <c r="RIV129" s="77"/>
      <c r="RIW129" s="78"/>
      <c r="RIX129" s="78"/>
      <c r="RIY129" s="77"/>
      <c r="RIZ129" s="77"/>
      <c r="RJA129" s="77"/>
      <c r="RJB129" s="77"/>
      <c r="RJC129" s="77"/>
      <c r="RJD129" s="77"/>
      <c r="RJE129" s="77"/>
      <c r="RJF129" s="77"/>
      <c r="RJG129" s="78"/>
      <c r="RJH129" s="78"/>
      <c r="RJI129" s="77"/>
      <c r="RJJ129" s="77"/>
      <c r="RJK129" s="77"/>
      <c r="RJL129" s="77"/>
      <c r="RJM129" s="77"/>
      <c r="RJN129" s="77"/>
      <c r="RJO129" s="77"/>
      <c r="RJP129" s="77"/>
      <c r="RJQ129" s="78"/>
      <c r="RJR129" s="78"/>
      <c r="RJS129" s="77"/>
      <c r="RJT129" s="77"/>
      <c r="RJU129" s="77"/>
      <c r="RJV129" s="77"/>
      <c r="RJW129" s="77"/>
      <c r="RJX129" s="77"/>
      <c r="RJY129" s="77"/>
      <c r="RJZ129" s="77"/>
      <c r="RKA129" s="78"/>
      <c r="RKB129" s="78"/>
      <c r="RKC129" s="77"/>
      <c r="RKD129" s="77"/>
      <c r="RKE129" s="77"/>
      <c r="RKF129" s="77"/>
      <c r="RKG129" s="77"/>
      <c r="RKH129" s="77"/>
      <c r="RKI129" s="77"/>
      <c r="RKJ129" s="77"/>
      <c r="RKK129" s="78"/>
      <c r="RKL129" s="78"/>
      <c r="RKM129" s="77"/>
      <c r="RKN129" s="77"/>
      <c r="RKO129" s="77"/>
      <c r="RKP129" s="77"/>
      <c r="RKQ129" s="77"/>
      <c r="RKR129" s="77"/>
      <c r="RKS129" s="77"/>
      <c r="RKT129" s="77"/>
      <c r="RKU129" s="78"/>
      <c r="RKV129" s="78"/>
      <c r="RKW129" s="77"/>
      <c r="RKX129" s="77"/>
      <c r="RKY129" s="77"/>
      <c r="RKZ129" s="77"/>
      <c r="RLA129" s="77"/>
      <c r="RLB129" s="77"/>
      <c r="RLC129" s="77"/>
      <c r="RLD129" s="77"/>
      <c r="RLE129" s="78"/>
      <c r="RLF129" s="78"/>
      <c r="RLG129" s="77"/>
      <c r="RLH129" s="77"/>
      <c r="RLI129" s="77"/>
      <c r="RLJ129" s="77"/>
      <c r="RLK129" s="77"/>
      <c r="RLL129" s="77"/>
      <c r="RLM129" s="77"/>
      <c r="RLN129" s="77"/>
      <c r="RLO129" s="78"/>
      <c r="RLP129" s="78"/>
      <c r="RLQ129" s="77"/>
      <c r="RLR129" s="77"/>
      <c r="RLS129" s="77"/>
      <c r="RLT129" s="77"/>
      <c r="RLU129" s="77"/>
      <c r="RLV129" s="77"/>
      <c r="RLW129" s="77"/>
      <c r="RLX129" s="77"/>
      <c r="RLY129" s="78"/>
      <c r="RLZ129" s="78"/>
      <c r="RMA129" s="77"/>
      <c r="RMB129" s="77"/>
      <c r="RMC129" s="77"/>
      <c r="RMD129" s="77"/>
      <c r="RME129" s="77"/>
      <c r="RMF129" s="77"/>
      <c r="RMG129" s="77"/>
      <c r="RMH129" s="77"/>
      <c r="RMI129" s="78"/>
      <c r="RMJ129" s="78"/>
      <c r="RMK129" s="77"/>
      <c r="RML129" s="77"/>
      <c r="RMM129" s="77"/>
      <c r="RMN129" s="77"/>
      <c r="RMO129" s="77"/>
      <c r="RMP129" s="77"/>
      <c r="RMQ129" s="77"/>
      <c r="RMR129" s="77"/>
      <c r="RMS129" s="78"/>
      <c r="RMT129" s="78"/>
      <c r="RMU129" s="77"/>
      <c r="RMV129" s="77"/>
      <c r="RMW129" s="77"/>
      <c r="RMX129" s="77"/>
      <c r="RMY129" s="77"/>
      <c r="RMZ129" s="77"/>
      <c r="RNA129" s="77"/>
      <c r="RNB129" s="77"/>
      <c r="RNC129" s="78"/>
      <c r="RND129" s="78"/>
      <c r="RNE129" s="77"/>
      <c r="RNF129" s="77"/>
      <c r="RNG129" s="77"/>
      <c r="RNH129" s="77"/>
      <c r="RNI129" s="77"/>
      <c r="RNJ129" s="77"/>
      <c r="RNK129" s="77"/>
      <c r="RNL129" s="77"/>
      <c r="RNM129" s="78"/>
      <c r="RNN129" s="78"/>
      <c r="RNO129" s="77"/>
      <c r="RNP129" s="77"/>
      <c r="RNQ129" s="77"/>
      <c r="RNR129" s="77"/>
      <c r="RNS129" s="77"/>
      <c r="RNT129" s="77"/>
      <c r="RNU129" s="77"/>
      <c r="RNV129" s="77"/>
      <c r="RNW129" s="78"/>
      <c r="RNX129" s="78"/>
      <c r="RNY129" s="77"/>
      <c r="RNZ129" s="77"/>
      <c r="ROA129" s="77"/>
      <c r="ROB129" s="77"/>
      <c r="ROC129" s="77"/>
      <c r="ROD129" s="77"/>
      <c r="ROE129" s="77"/>
      <c r="ROF129" s="77"/>
      <c r="ROG129" s="78"/>
      <c r="ROH129" s="78"/>
      <c r="ROI129" s="77"/>
      <c r="ROJ129" s="77"/>
      <c r="ROK129" s="77"/>
      <c r="ROL129" s="77"/>
      <c r="ROM129" s="77"/>
      <c r="RON129" s="77"/>
      <c r="ROO129" s="77"/>
      <c r="ROP129" s="77"/>
      <c r="ROQ129" s="78"/>
      <c r="ROR129" s="78"/>
      <c r="ROS129" s="77"/>
      <c r="ROT129" s="77"/>
      <c r="ROU129" s="77"/>
      <c r="ROV129" s="77"/>
      <c r="ROW129" s="77"/>
      <c r="ROX129" s="77"/>
      <c r="ROY129" s="77"/>
      <c r="ROZ129" s="77"/>
      <c r="RPA129" s="78"/>
      <c r="RPB129" s="78"/>
      <c r="RPC129" s="77"/>
      <c r="RPD129" s="77"/>
      <c r="RPE129" s="77"/>
      <c r="RPF129" s="77"/>
      <c r="RPG129" s="77"/>
      <c r="RPH129" s="77"/>
      <c r="RPI129" s="77"/>
      <c r="RPJ129" s="77"/>
      <c r="RPK129" s="78"/>
      <c r="RPL129" s="78"/>
      <c r="RPM129" s="77"/>
      <c r="RPN129" s="77"/>
      <c r="RPO129" s="77"/>
      <c r="RPP129" s="77"/>
      <c r="RPQ129" s="77"/>
      <c r="RPR129" s="77"/>
      <c r="RPS129" s="77"/>
      <c r="RPT129" s="77"/>
      <c r="RPU129" s="78"/>
      <c r="RPV129" s="78"/>
      <c r="RPW129" s="77"/>
      <c r="RPX129" s="77"/>
      <c r="RPY129" s="77"/>
      <c r="RPZ129" s="77"/>
      <c r="RQA129" s="77"/>
      <c r="RQB129" s="77"/>
      <c r="RQC129" s="77"/>
      <c r="RQD129" s="77"/>
      <c r="RQE129" s="78"/>
      <c r="RQF129" s="78"/>
      <c r="RQG129" s="77"/>
      <c r="RQH129" s="77"/>
      <c r="RQI129" s="77"/>
      <c r="RQJ129" s="77"/>
      <c r="RQK129" s="77"/>
      <c r="RQL129" s="77"/>
      <c r="RQM129" s="77"/>
      <c r="RQN129" s="77"/>
      <c r="RQO129" s="78"/>
      <c r="RQP129" s="78"/>
      <c r="RQQ129" s="77"/>
      <c r="RQR129" s="77"/>
      <c r="RQS129" s="77"/>
      <c r="RQT129" s="77"/>
      <c r="RQU129" s="77"/>
      <c r="RQV129" s="77"/>
      <c r="RQW129" s="77"/>
      <c r="RQX129" s="77"/>
      <c r="RQY129" s="78"/>
      <c r="RQZ129" s="78"/>
      <c r="RRA129" s="77"/>
      <c r="RRB129" s="77"/>
      <c r="RRC129" s="77"/>
      <c r="RRD129" s="77"/>
      <c r="RRE129" s="77"/>
      <c r="RRF129" s="77"/>
      <c r="RRG129" s="77"/>
      <c r="RRH129" s="77"/>
      <c r="RRI129" s="78"/>
      <c r="RRJ129" s="78"/>
      <c r="RRK129" s="77"/>
      <c r="RRL129" s="77"/>
      <c r="RRM129" s="77"/>
      <c r="RRN129" s="77"/>
      <c r="RRO129" s="77"/>
      <c r="RRP129" s="77"/>
      <c r="RRQ129" s="77"/>
      <c r="RRR129" s="77"/>
      <c r="RRS129" s="78"/>
      <c r="RRT129" s="78"/>
      <c r="RRU129" s="77"/>
      <c r="RRV129" s="77"/>
      <c r="RRW129" s="77"/>
      <c r="RRX129" s="77"/>
      <c r="RRY129" s="77"/>
      <c r="RRZ129" s="77"/>
      <c r="RSA129" s="77"/>
      <c r="RSB129" s="77"/>
      <c r="RSC129" s="78"/>
      <c r="RSD129" s="78"/>
      <c r="RSE129" s="77"/>
      <c r="RSF129" s="77"/>
      <c r="RSG129" s="77"/>
      <c r="RSH129" s="77"/>
      <c r="RSI129" s="77"/>
      <c r="RSJ129" s="77"/>
      <c r="RSK129" s="77"/>
      <c r="RSL129" s="77"/>
      <c r="RSM129" s="78"/>
      <c r="RSN129" s="78"/>
      <c r="RSO129" s="77"/>
      <c r="RSP129" s="77"/>
      <c r="RSQ129" s="77"/>
      <c r="RSR129" s="77"/>
      <c r="RSS129" s="77"/>
      <c r="RST129" s="77"/>
      <c r="RSU129" s="77"/>
      <c r="RSV129" s="77"/>
      <c r="RSW129" s="78"/>
      <c r="RSX129" s="78"/>
      <c r="RSY129" s="77"/>
      <c r="RSZ129" s="77"/>
      <c r="RTA129" s="77"/>
      <c r="RTB129" s="77"/>
      <c r="RTC129" s="77"/>
      <c r="RTD129" s="77"/>
      <c r="RTE129" s="77"/>
      <c r="RTF129" s="77"/>
      <c r="RTG129" s="78"/>
      <c r="RTH129" s="78"/>
      <c r="RTI129" s="77"/>
      <c r="RTJ129" s="77"/>
      <c r="RTK129" s="77"/>
      <c r="RTL129" s="77"/>
      <c r="RTM129" s="77"/>
      <c r="RTN129" s="77"/>
      <c r="RTO129" s="77"/>
      <c r="RTP129" s="77"/>
      <c r="RTQ129" s="78"/>
      <c r="RTR129" s="78"/>
      <c r="RTS129" s="77"/>
      <c r="RTT129" s="77"/>
      <c r="RTU129" s="77"/>
      <c r="RTV129" s="77"/>
      <c r="RTW129" s="77"/>
      <c r="RTX129" s="77"/>
      <c r="RTY129" s="77"/>
      <c r="RTZ129" s="77"/>
      <c r="RUA129" s="78"/>
      <c r="RUB129" s="78"/>
      <c r="RUC129" s="77"/>
      <c r="RUD129" s="77"/>
      <c r="RUE129" s="77"/>
      <c r="RUF129" s="77"/>
      <c r="RUG129" s="77"/>
      <c r="RUH129" s="77"/>
      <c r="RUI129" s="77"/>
      <c r="RUJ129" s="77"/>
      <c r="RUK129" s="78"/>
      <c r="RUL129" s="78"/>
      <c r="RUM129" s="77"/>
      <c r="RUN129" s="77"/>
      <c r="RUO129" s="77"/>
      <c r="RUP129" s="77"/>
      <c r="RUQ129" s="77"/>
      <c r="RUR129" s="77"/>
      <c r="RUS129" s="77"/>
      <c r="RUT129" s="77"/>
      <c r="RUU129" s="78"/>
      <c r="RUV129" s="78"/>
      <c r="RUW129" s="77"/>
      <c r="RUX129" s="77"/>
      <c r="RUY129" s="77"/>
      <c r="RUZ129" s="77"/>
      <c r="RVA129" s="77"/>
      <c r="RVB129" s="77"/>
      <c r="RVC129" s="77"/>
      <c r="RVD129" s="77"/>
      <c r="RVE129" s="78"/>
      <c r="RVF129" s="78"/>
      <c r="RVG129" s="77"/>
      <c r="RVH129" s="77"/>
      <c r="RVI129" s="77"/>
      <c r="RVJ129" s="77"/>
      <c r="RVK129" s="77"/>
      <c r="RVL129" s="77"/>
      <c r="RVM129" s="77"/>
      <c r="RVN129" s="77"/>
      <c r="RVO129" s="78"/>
      <c r="RVP129" s="78"/>
      <c r="RVQ129" s="77"/>
      <c r="RVR129" s="77"/>
      <c r="RVS129" s="77"/>
      <c r="RVT129" s="77"/>
      <c r="RVU129" s="77"/>
      <c r="RVV129" s="77"/>
      <c r="RVW129" s="77"/>
      <c r="RVX129" s="77"/>
      <c r="RVY129" s="78"/>
      <c r="RVZ129" s="78"/>
      <c r="RWA129" s="77"/>
      <c r="RWB129" s="77"/>
      <c r="RWC129" s="77"/>
      <c r="RWD129" s="77"/>
      <c r="RWE129" s="77"/>
      <c r="RWF129" s="77"/>
      <c r="RWG129" s="77"/>
      <c r="RWH129" s="77"/>
      <c r="RWI129" s="78"/>
      <c r="RWJ129" s="78"/>
      <c r="RWK129" s="77"/>
      <c r="RWL129" s="77"/>
      <c r="RWM129" s="77"/>
      <c r="RWN129" s="77"/>
      <c r="RWO129" s="77"/>
      <c r="RWP129" s="77"/>
      <c r="RWQ129" s="77"/>
      <c r="RWR129" s="77"/>
      <c r="RWS129" s="78"/>
      <c r="RWT129" s="78"/>
      <c r="RWU129" s="77"/>
      <c r="RWV129" s="77"/>
      <c r="RWW129" s="77"/>
      <c r="RWX129" s="77"/>
      <c r="RWY129" s="77"/>
      <c r="RWZ129" s="77"/>
      <c r="RXA129" s="77"/>
      <c r="RXB129" s="77"/>
      <c r="RXC129" s="78"/>
      <c r="RXD129" s="78"/>
      <c r="RXE129" s="77"/>
      <c r="RXF129" s="77"/>
      <c r="RXG129" s="77"/>
      <c r="RXH129" s="77"/>
      <c r="RXI129" s="77"/>
      <c r="RXJ129" s="77"/>
      <c r="RXK129" s="77"/>
      <c r="RXL129" s="77"/>
      <c r="RXM129" s="78"/>
      <c r="RXN129" s="78"/>
      <c r="RXO129" s="77"/>
      <c r="RXP129" s="77"/>
      <c r="RXQ129" s="77"/>
      <c r="RXR129" s="77"/>
      <c r="RXS129" s="77"/>
      <c r="RXT129" s="77"/>
      <c r="RXU129" s="77"/>
      <c r="RXV129" s="77"/>
      <c r="RXW129" s="78"/>
      <c r="RXX129" s="78"/>
      <c r="RXY129" s="77"/>
      <c r="RXZ129" s="77"/>
      <c r="RYA129" s="77"/>
      <c r="RYB129" s="77"/>
      <c r="RYC129" s="77"/>
      <c r="RYD129" s="77"/>
      <c r="RYE129" s="77"/>
      <c r="RYF129" s="77"/>
      <c r="RYG129" s="78"/>
      <c r="RYH129" s="78"/>
      <c r="RYI129" s="77"/>
      <c r="RYJ129" s="77"/>
      <c r="RYK129" s="77"/>
      <c r="RYL129" s="77"/>
      <c r="RYM129" s="77"/>
      <c r="RYN129" s="77"/>
      <c r="RYO129" s="77"/>
      <c r="RYP129" s="77"/>
      <c r="RYQ129" s="78"/>
      <c r="RYR129" s="78"/>
      <c r="RYS129" s="77"/>
      <c r="RYT129" s="77"/>
      <c r="RYU129" s="77"/>
      <c r="RYV129" s="77"/>
      <c r="RYW129" s="77"/>
      <c r="RYX129" s="77"/>
      <c r="RYY129" s="77"/>
      <c r="RYZ129" s="77"/>
      <c r="RZA129" s="78"/>
      <c r="RZB129" s="78"/>
      <c r="RZC129" s="77"/>
      <c r="RZD129" s="77"/>
      <c r="RZE129" s="77"/>
      <c r="RZF129" s="77"/>
      <c r="RZG129" s="77"/>
      <c r="RZH129" s="77"/>
      <c r="RZI129" s="77"/>
      <c r="RZJ129" s="77"/>
      <c r="RZK129" s="78"/>
      <c r="RZL129" s="78"/>
      <c r="RZM129" s="77"/>
      <c r="RZN129" s="77"/>
      <c r="RZO129" s="77"/>
      <c r="RZP129" s="77"/>
      <c r="RZQ129" s="77"/>
      <c r="RZR129" s="77"/>
      <c r="RZS129" s="77"/>
      <c r="RZT129" s="77"/>
      <c r="RZU129" s="78"/>
      <c r="RZV129" s="78"/>
      <c r="RZW129" s="77"/>
      <c r="RZX129" s="77"/>
      <c r="RZY129" s="77"/>
      <c r="RZZ129" s="77"/>
      <c r="SAA129" s="77"/>
      <c r="SAB129" s="77"/>
      <c r="SAC129" s="77"/>
      <c r="SAD129" s="77"/>
      <c r="SAE129" s="78"/>
      <c r="SAF129" s="78"/>
      <c r="SAG129" s="77"/>
      <c r="SAH129" s="77"/>
      <c r="SAI129" s="77"/>
      <c r="SAJ129" s="77"/>
      <c r="SAK129" s="77"/>
      <c r="SAL129" s="77"/>
      <c r="SAM129" s="77"/>
      <c r="SAN129" s="77"/>
      <c r="SAO129" s="78"/>
      <c r="SAP129" s="78"/>
      <c r="SAQ129" s="77"/>
      <c r="SAR129" s="77"/>
      <c r="SAS129" s="77"/>
      <c r="SAT129" s="77"/>
      <c r="SAU129" s="77"/>
      <c r="SAV129" s="77"/>
      <c r="SAW129" s="77"/>
      <c r="SAX129" s="77"/>
      <c r="SAY129" s="78"/>
      <c r="SAZ129" s="78"/>
      <c r="SBA129" s="77"/>
      <c r="SBB129" s="77"/>
      <c r="SBC129" s="77"/>
      <c r="SBD129" s="77"/>
      <c r="SBE129" s="77"/>
      <c r="SBF129" s="77"/>
      <c r="SBG129" s="77"/>
      <c r="SBH129" s="77"/>
      <c r="SBI129" s="78"/>
      <c r="SBJ129" s="78"/>
      <c r="SBK129" s="77"/>
      <c r="SBL129" s="77"/>
      <c r="SBM129" s="77"/>
      <c r="SBN129" s="77"/>
      <c r="SBO129" s="77"/>
      <c r="SBP129" s="77"/>
      <c r="SBQ129" s="77"/>
      <c r="SBR129" s="77"/>
      <c r="SBS129" s="78"/>
      <c r="SBT129" s="78"/>
      <c r="SBU129" s="77"/>
      <c r="SBV129" s="77"/>
      <c r="SBW129" s="77"/>
      <c r="SBX129" s="77"/>
      <c r="SBY129" s="77"/>
      <c r="SBZ129" s="77"/>
      <c r="SCA129" s="77"/>
      <c r="SCB129" s="77"/>
      <c r="SCC129" s="78"/>
      <c r="SCD129" s="78"/>
      <c r="SCE129" s="77"/>
      <c r="SCF129" s="77"/>
      <c r="SCG129" s="77"/>
      <c r="SCH129" s="77"/>
      <c r="SCI129" s="77"/>
      <c r="SCJ129" s="77"/>
      <c r="SCK129" s="77"/>
      <c r="SCL129" s="77"/>
      <c r="SCM129" s="78"/>
      <c r="SCN129" s="78"/>
      <c r="SCO129" s="77"/>
      <c r="SCP129" s="77"/>
      <c r="SCQ129" s="77"/>
      <c r="SCR129" s="77"/>
      <c r="SCS129" s="77"/>
      <c r="SCT129" s="77"/>
      <c r="SCU129" s="77"/>
      <c r="SCV129" s="77"/>
      <c r="SCW129" s="78"/>
      <c r="SCX129" s="78"/>
      <c r="SCY129" s="77"/>
      <c r="SCZ129" s="77"/>
      <c r="SDA129" s="77"/>
      <c r="SDB129" s="77"/>
      <c r="SDC129" s="77"/>
      <c r="SDD129" s="77"/>
      <c r="SDE129" s="77"/>
      <c r="SDF129" s="77"/>
      <c r="SDG129" s="78"/>
      <c r="SDH129" s="78"/>
      <c r="SDI129" s="77"/>
      <c r="SDJ129" s="77"/>
      <c r="SDK129" s="77"/>
      <c r="SDL129" s="77"/>
      <c r="SDM129" s="77"/>
      <c r="SDN129" s="77"/>
      <c r="SDO129" s="77"/>
      <c r="SDP129" s="77"/>
      <c r="SDQ129" s="78"/>
      <c r="SDR129" s="78"/>
      <c r="SDS129" s="77"/>
      <c r="SDT129" s="77"/>
      <c r="SDU129" s="77"/>
      <c r="SDV129" s="77"/>
      <c r="SDW129" s="77"/>
      <c r="SDX129" s="77"/>
      <c r="SDY129" s="77"/>
      <c r="SDZ129" s="77"/>
      <c r="SEA129" s="78"/>
      <c r="SEB129" s="78"/>
      <c r="SEC129" s="77"/>
      <c r="SED129" s="77"/>
      <c r="SEE129" s="77"/>
      <c r="SEF129" s="77"/>
      <c r="SEG129" s="77"/>
      <c r="SEH129" s="77"/>
      <c r="SEI129" s="77"/>
      <c r="SEJ129" s="77"/>
      <c r="SEK129" s="78"/>
      <c r="SEL129" s="78"/>
      <c r="SEM129" s="77"/>
      <c r="SEN129" s="77"/>
      <c r="SEO129" s="77"/>
      <c r="SEP129" s="77"/>
      <c r="SEQ129" s="77"/>
      <c r="SER129" s="77"/>
      <c r="SES129" s="77"/>
      <c r="SET129" s="77"/>
      <c r="SEU129" s="78"/>
      <c r="SEV129" s="78"/>
      <c r="SEW129" s="77"/>
      <c r="SEX129" s="77"/>
      <c r="SEY129" s="77"/>
      <c r="SEZ129" s="77"/>
      <c r="SFA129" s="77"/>
      <c r="SFB129" s="77"/>
      <c r="SFC129" s="77"/>
      <c r="SFD129" s="77"/>
      <c r="SFE129" s="78"/>
      <c r="SFF129" s="78"/>
      <c r="SFG129" s="77"/>
      <c r="SFH129" s="77"/>
      <c r="SFI129" s="77"/>
      <c r="SFJ129" s="77"/>
      <c r="SFK129" s="77"/>
      <c r="SFL129" s="77"/>
      <c r="SFM129" s="77"/>
      <c r="SFN129" s="77"/>
      <c r="SFO129" s="78"/>
      <c r="SFP129" s="78"/>
      <c r="SFQ129" s="77"/>
      <c r="SFR129" s="77"/>
      <c r="SFS129" s="77"/>
      <c r="SFT129" s="77"/>
      <c r="SFU129" s="77"/>
      <c r="SFV129" s="77"/>
      <c r="SFW129" s="77"/>
      <c r="SFX129" s="77"/>
      <c r="SFY129" s="78"/>
      <c r="SFZ129" s="78"/>
      <c r="SGA129" s="77"/>
      <c r="SGB129" s="77"/>
      <c r="SGC129" s="77"/>
      <c r="SGD129" s="77"/>
      <c r="SGE129" s="77"/>
      <c r="SGF129" s="77"/>
      <c r="SGG129" s="77"/>
      <c r="SGH129" s="77"/>
      <c r="SGI129" s="78"/>
      <c r="SGJ129" s="78"/>
      <c r="SGK129" s="77"/>
      <c r="SGL129" s="77"/>
      <c r="SGM129" s="77"/>
      <c r="SGN129" s="77"/>
      <c r="SGO129" s="77"/>
      <c r="SGP129" s="77"/>
      <c r="SGQ129" s="77"/>
      <c r="SGR129" s="77"/>
      <c r="SGS129" s="78"/>
      <c r="SGT129" s="78"/>
      <c r="SGU129" s="77"/>
      <c r="SGV129" s="77"/>
      <c r="SGW129" s="77"/>
      <c r="SGX129" s="77"/>
      <c r="SGY129" s="77"/>
      <c r="SGZ129" s="77"/>
      <c r="SHA129" s="77"/>
      <c r="SHB129" s="77"/>
      <c r="SHC129" s="78"/>
      <c r="SHD129" s="78"/>
      <c r="SHE129" s="77"/>
      <c r="SHF129" s="77"/>
      <c r="SHG129" s="77"/>
      <c r="SHH129" s="77"/>
      <c r="SHI129" s="77"/>
      <c r="SHJ129" s="77"/>
      <c r="SHK129" s="77"/>
      <c r="SHL129" s="77"/>
      <c r="SHM129" s="78"/>
      <c r="SHN129" s="78"/>
      <c r="SHO129" s="77"/>
      <c r="SHP129" s="77"/>
      <c r="SHQ129" s="77"/>
      <c r="SHR129" s="77"/>
      <c r="SHS129" s="77"/>
      <c r="SHT129" s="77"/>
      <c r="SHU129" s="77"/>
      <c r="SHV129" s="77"/>
      <c r="SHW129" s="78"/>
      <c r="SHX129" s="78"/>
      <c r="SHY129" s="77"/>
      <c r="SHZ129" s="77"/>
      <c r="SIA129" s="77"/>
      <c r="SIB129" s="77"/>
      <c r="SIC129" s="77"/>
      <c r="SID129" s="77"/>
      <c r="SIE129" s="77"/>
      <c r="SIF129" s="77"/>
      <c r="SIG129" s="78"/>
      <c r="SIH129" s="78"/>
      <c r="SII129" s="77"/>
      <c r="SIJ129" s="77"/>
      <c r="SIK129" s="77"/>
      <c r="SIL129" s="77"/>
      <c r="SIM129" s="77"/>
      <c r="SIN129" s="77"/>
      <c r="SIO129" s="77"/>
      <c r="SIP129" s="77"/>
      <c r="SIQ129" s="78"/>
      <c r="SIR129" s="78"/>
      <c r="SIS129" s="77"/>
      <c r="SIT129" s="77"/>
      <c r="SIU129" s="77"/>
      <c r="SIV129" s="77"/>
      <c r="SIW129" s="77"/>
      <c r="SIX129" s="77"/>
      <c r="SIY129" s="77"/>
      <c r="SIZ129" s="77"/>
      <c r="SJA129" s="78"/>
      <c r="SJB129" s="78"/>
      <c r="SJC129" s="77"/>
      <c r="SJD129" s="77"/>
      <c r="SJE129" s="77"/>
      <c r="SJF129" s="77"/>
      <c r="SJG129" s="77"/>
      <c r="SJH129" s="77"/>
      <c r="SJI129" s="77"/>
      <c r="SJJ129" s="77"/>
      <c r="SJK129" s="78"/>
      <c r="SJL129" s="78"/>
      <c r="SJM129" s="77"/>
      <c r="SJN129" s="77"/>
      <c r="SJO129" s="77"/>
      <c r="SJP129" s="77"/>
      <c r="SJQ129" s="77"/>
      <c r="SJR129" s="77"/>
      <c r="SJS129" s="77"/>
      <c r="SJT129" s="77"/>
      <c r="SJU129" s="78"/>
      <c r="SJV129" s="78"/>
      <c r="SJW129" s="77"/>
      <c r="SJX129" s="77"/>
      <c r="SJY129" s="77"/>
      <c r="SJZ129" s="77"/>
      <c r="SKA129" s="77"/>
      <c r="SKB129" s="77"/>
      <c r="SKC129" s="77"/>
      <c r="SKD129" s="77"/>
      <c r="SKE129" s="78"/>
      <c r="SKF129" s="78"/>
      <c r="SKG129" s="77"/>
      <c r="SKH129" s="77"/>
      <c r="SKI129" s="77"/>
      <c r="SKJ129" s="77"/>
      <c r="SKK129" s="77"/>
      <c r="SKL129" s="77"/>
      <c r="SKM129" s="77"/>
      <c r="SKN129" s="77"/>
      <c r="SKO129" s="78"/>
      <c r="SKP129" s="78"/>
      <c r="SKQ129" s="77"/>
      <c r="SKR129" s="77"/>
      <c r="SKS129" s="77"/>
      <c r="SKT129" s="77"/>
      <c r="SKU129" s="77"/>
      <c r="SKV129" s="77"/>
      <c r="SKW129" s="77"/>
      <c r="SKX129" s="77"/>
      <c r="SKY129" s="78"/>
      <c r="SKZ129" s="78"/>
      <c r="SLA129" s="77"/>
      <c r="SLB129" s="77"/>
      <c r="SLC129" s="77"/>
      <c r="SLD129" s="77"/>
      <c r="SLE129" s="77"/>
      <c r="SLF129" s="77"/>
      <c r="SLG129" s="77"/>
      <c r="SLH129" s="77"/>
      <c r="SLI129" s="78"/>
      <c r="SLJ129" s="78"/>
      <c r="SLK129" s="77"/>
      <c r="SLL129" s="77"/>
      <c r="SLM129" s="77"/>
      <c r="SLN129" s="77"/>
      <c r="SLO129" s="77"/>
      <c r="SLP129" s="77"/>
      <c r="SLQ129" s="77"/>
      <c r="SLR129" s="77"/>
      <c r="SLS129" s="78"/>
      <c r="SLT129" s="78"/>
      <c r="SLU129" s="77"/>
      <c r="SLV129" s="77"/>
      <c r="SLW129" s="77"/>
      <c r="SLX129" s="77"/>
      <c r="SLY129" s="77"/>
      <c r="SLZ129" s="77"/>
      <c r="SMA129" s="77"/>
      <c r="SMB129" s="77"/>
      <c r="SMC129" s="78"/>
      <c r="SMD129" s="78"/>
      <c r="SME129" s="77"/>
      <c r="SMF129" s="77"/>
      <c r="SMG129" s="77"/>
      <c r="SMH129" s="77"/>
      <c r="SMI129" s="77"/>
      <c r="SMJ129" s="77"/>
      <c r="SMK129" s="77"/>
      <c r="SML129" s="77"/>
      <c r="SMM129" s="78"/>
      <c r="SMN129" s="78"/>
      <c r="SMO129" s="77"/>
      <c r="SMP129" s="77"/>
      <c r="SMQ129" s="77"/>
      <c r="SMR129" s="77"/>
      <c r="SMS129" s="77"/>
      <c r="SMT129" s="77"/>
      <c r="SMU129" s="77"/>
      <c r="SMV129" s="77"/>
      <c r="SMW129" s="78"/>
      <c r="SMX129" s="78"/>
      <c r="SMY129" s="77"/>
      <c r="SMZ129" s="77"/>
      <c r="SNA129" s="77"/>
      <c r="SNB129" s="77"/>
      <c r="SNC129" s="77"/>
      <c r="SND129" s="77"/>
      <c r="SNE129" s="77"/>
      <c r="SNF129" s="77"/>
      <c r="SNG129" s="78"/>
      <c r="SNH129" s="78"/>
      <c r="SNI129" s="77"/>
      <c r="SNJ129" s="77"/>
      <c r="SNK129" s="77"/>
      <c r="SNL129" s="77"/>
      <c r="SNM129" s="77"/>
      <c r="SNN129" s="77"/>
      <c r="SNO129" s="77"/>
      <c r="SNP129" s="77"/>
      <c r="SNQ129" s="78"/>
      <c r="SNR129" s="78"/>
      <c r="SNS129" s="77"/>
      <c r="SNT129" s="77"/>
      <c r="SNU129" s="77"/>
      <c r="SNV129" s="77"/>
      <c r="SNW129" s="77"/>
      <c r="SNX129" s="77"/>
      <c r="SNY129" s="77"/>
      <c r="SNZ129" s="77"/>
      <c r="SOA129" s="78"/>
      <c r="SOB129" s="78"/>
      <c r="SOC129" s="77"/>
      <c r="SOD129" s="77"/>
      <c r="SOE129" s="77"/>
      <c r="SOF129" s="77"/>
      <c r="SOG129" s="77"/>
      <c r="SOH129" s="77"/>
      <c r="SOI129" s="77"/>
      <c r="SOJ129" s="77"/>
      <c r="SOK129" s="78"/>
      <c r="SOL129" s="78"/>
      <c r="SOM129" s="77"/>
      <c r="SON129" s="77"/>
      <c r="SOO129" s="77"/>
      <c r="SOP129" s="77"/>
      <c r="SOQ129" s="77"/>
      <c r="SOR129" s="77"/>
      <c r="SOS129" s="77"/>
      <c r="SOT129" s="77"/>
      <c r="SOU129" s="78"/>
      <c r="SOV129" s="78"/>
      <c r="SOW129" s="77"/>
      <c r="SOX129" s="77"/>
      <c r="SOY129" s="77"/>
      <c r="SOZ129" s="77"/>
      <c r="SPA129" s="77"/>
      <c r="SPB129" s="77"/>
      <c r="SPC129" s="77"/>
      <c r="SPD129" s="77"/>
      <c r="SPE129" s="78"/>
      <c r="SPF129" s="78"/>
      <c r="SPG129" s="77"/>
      <c r="SPH129" s="77"/>
      <c r="SPI129" s="77"/>
      <c r="SPJ129" s="77"/>
      <c r="SPK129" s="77"/>
      <c r="SPL129" s="77"/>
      <c r="SPM129" s="77"/>
      <c r="SPN129" s="77"/>
      <c r="SPO129" s="78"/>
      <c r="SPP129" s="78"/>
      <c r="SPQ129" s="77"/>
      <c r="SPR129" s="77"/>
      <c r="SPS129" s="77"/>
      <c r="SPT129" s="77"/>
      <c r="SPU129" s="77"/>
      <c r="SPV129" s="77"/>
      <c r="SPW129" s="77"/>
      <c r="SPX129" s="77"/>
      <c r="SPY129" s="78"/>
      <c r="SPZ129" s="78"/>
      <c r="SQA129" s="77"/>
      <c r="SQB129" s="77"/>
      <c r="SQC129" s="77"/>
      <c r="SQD129" s="77"/>
      <c r="SQE129" s="77"/>
      <c r="SQF129" s="77"/>
      <c r="SQG129" s="77"/>
      <c r="SQH129" s="77"/>
      <c r="SQI129" s="78"/>
      <c r="SQJ129" s="78"/>
      <c r="SQK129" s="77"/>
      <c r="SQL129" s="77"/>
      <c r="SQM129" s="77"/>
      <c r="SQN129" s="77"/>
      <c r="SQO129" s="77"/>
      <c r="SQP129" s="77"/>
      <c r="SQQ129" s="77"/>
      <c r="SQR129" s="77"/>
      <c r="SQS129" s="78"/>
      <c r="SQT129" s="78"/>
      <c r="SQU129" s="77"/>
      <c r="SQV129" s="77"/>
      <c r="SQW129" s="77"/>
      <c r="SQX129" s="77"/>
      <c r="SQY129" s="77"/>
      <c r="SQZ129" s="77"/>
      <c r="SRA129" s="77"/>
      <c r="SRB129" s="77"/>
      <c r="SRC129" s="78"/>
      <c r="SRD129" s="78"/>
      <c r="SRE129" s="77"/>
      <c r="SRF129" s="77"/>
      <c r="SRG129" s="77"/>
      <c r="SRH129" s="77"/>
      <c r="SRI129" s="77"/>
      <c r="SRJ129" s="77"/>
      <c r="SRK129" s="77"/>
      <c r="SRL129" s="77"/>
      <c r="SRM129" s="78"/>
      <c r="SRN129" s="78"/>
      <c r="SRO129" s="77"/>
      <c r="SRP129" s="77"/>
      <c r="SRQ129" s="77"/>
      <c r="SRR129" s="77"/>
      <c r="SRS129" s="77"/>
      <c r="SRT129" s="77"/>
      <c r="SRU129" s="77"/>
      <c r="SRV129" s="77"/>
      <c r="SRW129" s="78"/>
      <c r="SRX129" s="78"/>
      <c r="SRY129" s="77"/>
      <c r="SRZ129" s="77"/>
      <c r="SSA129" s="77"/>
      <c r="SSB129" s="77"/>
      <c r="SSC129" s="77"/>
      <c r="SSD129" s="77"/>
      <c r="SSE129" s="77"/>
      <c r="SSF129" s="77"/>
      <c r="SSG129" s="78"/>
      <c r="SSH129" s="78"/>
      <c r="SSI129" s="77"/>
      <c r="SSJ129" s="77"/>
      <c r="SSK129" s="77"/>
      <c r="SSL129" s="77"/>
      <c r="SSM129" s="77"/>
      <c r="SSN129" s="77"/>
      <c r="SSO129" s="77"/>
      <c r="SSP129" s="77"/>
      <c r="SSQ129" s="78"/>
      <c r="SSR129" s="78"/>
      <c r="SSS129" s="77"/>
      <c r="SST129" s="77"/>
      <c r="SSU129" s="77"/>
      <c r="SSV129" s="77"/>
      <c r="SSW129" s="77"/>
      <c r="SSX129" s="77"/>
      <c r="SSY129" s="77"/>
      <c r="SSZ129" s="77"/>
      <c r="STA129" s="78"/>
      <c r="STB129" s="78"/>
      <c r="STC129" s="77"/>
      <c r="STD129" s="77"/>
      <c r="STE129" s="77"/>
      <c r="STF129" s="77"/>
      <c r="STG129" s="77"/>
      <c r="STH129" s="77"/>
      <c r="STI129" s="77"/>
      <c r="STJ129" s="77"/>
      <c r="STK129" s="78"/>
      <c r="STL129" s="78"/>
      <c r="STM129" s="77"/>
      <c r="STN129" s="77"/>
      <c r="STO129" s="77"/>
      <c r="STP129" s="77"/>
      <c r="STQ129" s="77"/>
      <c r="STR129" s="77"/>
      <c r="STS129" s="77"/>
      <c r="STT129" s="77"/>
      <c r="STU129" s="78"/>
      <c r="STV129" s="78"/>
      <c r="STW129" s="77"/>
      <c r="STX129" s="77"/>
      <c r="STY129" s="77"/>
      <c r="STZ129" s="77"/>
      <c r="SUA129" s="77"/>
      <c r="SUB129" s="77"/>
      <c r="SUC129" s="77"/>
      <c r="SUD129" s="77"/>
      <c r="SUE129" s="78"/>
      <c r="SUF129" s="78"/>
      <c r="SUG129" s="77"/>
      <c r="SUH129" s="77"/>
      <c r="SUI129" s="77"/>
      <c r="SUJ129" s="77"/>
      <c r="SUK129" s="77"/>
      <c r="SUL129" s="77"/>
      <c r="SUM129" s="77"/>
      <c r="SUN129" s="77"/>
      <c r="SUO129" s="78"/>
      <c r="SUP129" s="78"/>
      <c r="SUQ129" s="77"/>
      <c r="SUR129" s="77"/>
      <c r="SUS129" s="77"/>
      <c r="SUT129" s="77"/>
      <c r="SUU129" s="77"/>
      <c r="SUV129" s="77"/>
      <c r="SUW129" s="77"/>
      <c r="SUX129" s="77"/>
      <c r="SUY129" s="78"/>
      <c r="SUZ129" s="78"/>
      <c r="SVA129" s="77"/>
      <c r="SVB129" s="77"/>
      <c r="SVC129" s="77"/>
      <c r="SVD129" s="77"/>
      <c r="SVE129" s="77"/>
      <c r="SVF129" s="77"/>
      <c r="SVG129" s="77"/>
      <c r="SVH129" s="77"/>
      <c r="SVI129" s="78"/>
      <c r="SVJ129" s="78"/>
      <c r="SVK129" s="77"/>
      <c r="SVL129" s="77"/>
      <c r="SVM129" s="77"/>
      <c r="SVN129" s="77"/>
      <c r="SVO129" s="77"/>
      <c r="SVP129" s="77"/>
      <c r="SVQ129" s="77"/>
      <c r="SVR129" s="77"/>
      <c r="SVS129" s="78"/>
      <c r="SVT129" s="78"/>
      <c r="SVU129" s="77"/>
      <c r="SVV129" s="77"/>
      <c r="SVW129" s="77"/>
      <c r="SVX129" s="77"/>
      <c r="SVY129" s="77"/>
      <c r="SVZ129" s="77"/>
      <c r="SWA129" s="77"/>
      <c r="SWB129" s="77"/>
      <c r="SWC129" s="78"/>
      <c r="SWD129" s="78"/>
      <c r="SWE129" s="77"/>
      <c r="SWF129" s="77"/>
      <c r="SWG129" s="77"/>
      <c r="SWH129" s="77"/>
      <c r="SWI129" s="77"/>
      <c r="SWJ129" s="77"/>
      <c r="SWK129" s="77"/>
      <c r="SWL129" s="77"/>
      <c r="SWM129" s="78"/>
      <c r="SWN129" s="78"/>
      <c r="SWO129" s="77"/>
      <c r="SWP129" s="77"/>
      <c r="SWQ129" s="77"/>
      <c r="SWR129" s="77"/>
      <c r="SWS129" s="77"/>
      <c r="SWT129" s="77"/>
      <c r="SWU129" s="77"/>
      <c r="SWV129" s="77"/>
      <c r="SWW129" s="78"/>
      <c r="SWX129" s="78"/>
      <c r="SWY129" s="77"/>
      <c r="SWZ129" s="77"/>
      <c r="SXA129" s="77"/>
      <c r="SXB129" s="77"/>
      <c r="SXC129" s="77"/>
      <c r="SXD129" s="77"/>
      <c r="SXE129" s="77"/>
      <c r="SXF129" s="77"/>
      <c r="SXG129" s="78"/>
      <c r="SXH129" s="78"/>
      <c r="SXI129" s="77"/>
      <c r="SXJ129" s="77"/>
      <c r="SXK129" s="77"/>
      <c r="SXL129" s="77"/>
      <c r="SXM129" s="77"/>
      <c r="SXN129" s="77"/>
      <c r="SXO129" s="77"/>
      <c r="SXP129" s="77"/>
      <c r="SXQ129" s="78"/>
      <c r="SXR129" s="78"/>
      <c r="SXS129" s="77"/>
      <c r="SXT129" s="77"/>
      <c r="SXU129" s="77"/>
      <c r="SXV129" s="77"/>
      <c r="SXW129" s="77"/>
      <c r="SXX129" s="77"/>
      <c r="SXY129" s="77"/>
      <c r="SXZ129" s="77"/>
      <c r="SYA129" s="78"/>
      <c r="SYB129" s="78"/>
      <c r="SYC129" s="77"/>
      <c r="SYD129" s="77"/>
      <c r="SYE129" s="77"/>
      <c r="SYF129" s="77"/>
      <c r="SYG129" s="77"/>
      <c r="SYH129" s="77"/>
      <c r="SYI129" s="77"/>
      <c r="SYJ129" s="77"/>
      <c r="SYK129" s="78"/>
      <c r="SYL129" s="78"/>
      <c r="SYM129" s="77"/>
      <c r="SYN129" s="77"/>
      <c r="SYO129" s="77"/>
      <c r="SYP129" s="77"/>
      <c r="SYQ129" s="77"/>
      <c r="SYR129" s="77"/>
      <c r="SYS129" s="77"/>
      <c r="SYT129" s="77"/>
      <c r="SYU129" s="78"/>
      <c r="SYV129" s="78"/>
      <c r="SYW129" s="77"/>
      <c r="SYX129" s="77"/>
      <c r="SYY129" s="77"/>
      <c r="SYZ129" s="77"/>
      <c r="SZA129" s="77"/>
      <c r="SZB129" s="77"/>
      <c r="SZC129" s="77"/>
      <c r="SZD129" s="77"/>
      <c r="SZE129" s="78"/>
      <c r="SZF129" s="78"/>
      <c r="SZG129" s="77"/>
      <c r="SZH129" s="77"/>
      <c r="SZI129" s="77"/>
      <c r="SZJ129" s="77"/>
      <c r="SZK129" s="77"/>
      <c r="SZL129" s="77"/>
      <c r="SZM129" s="77"/>
      <c r="SZN129" s="77"/>
      <c r="SZO129" s="78"/>
      <c r="SZP129" s="78"/>
      <c r="SZQ129" s="77"/>
      <c r="SZR129" s="77"/>
      <c r="SZS129" s="77"/>
      <c r="SZT129" s="77"/>
      <c r="SZU129" s="77"/>
      <c r="SZV129" s="77"/>
      <c r="SZW129" s="77"/>
      <c r="SZX129" s="77"/>
      <c r="SZY129" s="78"/>
      <c r="SZZ129" s="78"/>
      <c r="TAA129" s="77"/>
      <c r="TAB129" s="77"/>
      <c r="TAC129" s="77"/>
      <c r="TAD129" s="77"/>
      <c r="TAE129" s="77"/>
      <c r="TAF129" s="77"/>
      <c r="TAG129" s="77"/>
      <c r="TAH129" s="77"/>
      <c r="TAI129" s="78"/>
      <c r="TAJ129" s="78"/>
      <c r="TAK129" s="77"/>
      <c r="TAL129" s="77"/>
      <c r="TAM129" s="77"/>
      <c r="TAN129" s="77"/>
      <c r="TAO129" s="77"/>
      <c r="TAP129" s="77"/>
      <c r="TAQ129" s="77"/>
      <c r="TAR129" s="77"/>
      <c r="TAS129" s="78"/>
      <c r="TAT129" s="78"/>
      <c r="TAU129" s="77"/>
      <c r="TAV129" s="77"/>
      <c r="TAW129" s="77"/>
      <c r="TAX129" s="77"/>
      <c r="TAY129" s="77"/>
      <c r="TAZ129" s="77"/>
      <c r="TBA129" s="77"/>
      <c r="TBB129" s="77"/>
      <c r="TBC129" s="78"/>
      <c r="TBD129" s="78"/>
      <c r="TBE129" s="77"/>
      <c r="TBF129" s="77"/>
      <c r="TBG129" s="77"/>
      <c r="TBH129" s="77"/>
      <c r="TBI129" s="77"/>
      <c r="TBJ129" s="77"/>
      <c r="TBK129" s="77"/>
      <c r="TBL129" s="77"/>
      <c r="TBM129" s="78"/>
      <c r="TBN129" s="78"/>
      <c r="TBO129" s="77"/>
      <c r="TBP129" s="77"/>
      <c r="TBQ129" s="77"/>
      <c r="TBR129" s="77"/>
      <c r="TBS129" s="77"/>
      <c r="TBT129" s="77"/>
      <c r="TBU129" s="77"/>
      <c r="TBV129" s="77"/>
      <c r="TBW129" s="78"/>
      <c r="TBX129" s="78"/>
      <c r="TBY129" s="77"/>
      <c r="TBZ129" s="77"/>
      <c r="TCA129" s="77"/>
      <c r="TCB129" s="77"/>
      <c r="TCC129" s="77"/>
      <c r="TCD129" s="77"/>
      <c r="TCE129" s="77"/>
      <c r="TCF129" s="77"/>
      <c r="TCG129" s="78"/>
      <c r="TCH129" s="78"/>
      <c r="TCI129" s="77"/>
      <c r="TCJ129" s="77"/>
      <c r="TCK129" s="77"/>
      <c r="TCL129" s="77"/>
      <c r="TCM129" s="77"/>
      <c r="TCN129" s="77"/>
      <c r="TCO129" s="77"/>
      <c r="TCP129" s="77"/>
      <c r="TCQ129" s="78"/>
      <c r="TCR129" s="78"/>
      <c r="TCS129" s="77"/>
      <c r="TCT129" s="77"/>
      <c r="TCU129" s="77"/>
      <c r="TCV129" s="77"/>
      <c r="TCW129" s="77"/>
      <c r="TCX129" s="77"/>
      <c r="TCY129" s="77"/>
      <c r="TCZ129" s="77"/>
      <c r="TDA129" s="78"/>
      <c r="TDB129" s="78"/>
      <c r="TDC129" s="77"/>
      <c r="TDD129" s="77"/>
      <c r="TDE129" s="77"/>
      <c r="TDF129" s="77"/>
      <c r="TDG129" s="77"/>
      <c r="TDH129" s="77"/>
      <c r="TDI129" s="77"/>
      <c r="TDJ129" s="77"/>
      <c r="TDK129" s="78"/>
      <c r="TDL129" s="78"/>
      <c r="TDM129" s="77"/>
      <c r="TDN129" s="77"/>
      <c r="TDO129" s="77"/>
      <c r="TDP129" s="77"/>
      <c r="TDQ129" s="77"/>
      <c r="TDR129" s="77"/>
      <c r="TDS129" s="77"/>
      <c r="TDT129" s="77"/>
      <c r="TDU129" s="78"/>
      <c r="TDV129" s="78"/>
      <c r="TDW129" s="77"/>
      <c r="TDX129" s="77"/>
      <c r="TDY129" s="77"/>
      <c r="TDZ129" s="77"/>
      <c r="TEA129" s="77"/>
      <c r="TEB129" s="77"/>
      <c r="TEC129" s="77"/>
      <c r="TED129" s="77"/>
      <c r="TEE129" s="78"/>
      <c r="TEF129" s="78"/>
      <c r="TEG129" s="77"/>
      <c r="TEH129" s="77"/>
      <c r="TEI129" s="77"/>
      <c r="TEJ129" s="77"/>
      <c r="TEK129" s="77"/>
      <c r="TEL129" s="77"/>
      <c r="TEM129" s="77"/>
      <c r="TEN129" s="77"/>
      <c r="TEO129" s="78"/>
      <c r="TEP129" s="78"/>
      <c r="TEQ129" s="77"/>
      <c r="TER129" s="77"/>
      <c r="TES129" s="77"/>
      <c r="TET129" s="77"/>
      <c r="TEU129" s="77"/>
      <c r="TEV129" s="77"/>
      <c r="TEW129" s="77"/>
      <c r="TEX129" s="77"/>
      <c r="TEY129" s="78"/>
      <c r="TEZ129" s="78"/>
      <c r="TFA129" s="77"/>
      <c r="TFB129" s="77"/>
      <c r="TFC129" s="77"/>
      <c r="TFD129" s="77"/>
      <c r="TFE129" s="77"/>
      <c r="TFF129" s="77"/>
      <c r="TFG129" s="77"/>
      <c r="TFH129" s="77"/>
      <c r="TFI129" s="78"/>
      <c r="TFJ129" s="78"/>
      <c r="TFK129" s="77"/>
      <c r="TFL129" s="77"/>
      <c r="TFM129" s="77"/>
      <c r="TFN129" s="77"/>
      <c r="TFO129" s="77"/>
      <c r="TFP129" s="77"/>
      <c r="TFQ129" s="77"/>
      <c r="TFR129" s="77"/>
      <c r="TFS129" s="78"/>
      <c r="TFT129" s="78"/>
      <c r="TFU129" s="77"/>
      <c r="TFV129" s="77"/>
      <c r="TFW129" s="77"/>
      <c r="TFX129" s="77"/>
      <c r="TFY129" s="77"/>
      <c r="TFZ129" s="77"/>
      <c r="TGA129" s="77"/>
      <c r="TGB129" s="77"/>
      <c r="TGC129" s="78"/>
      <c r="TGD129" s="78"/>
      <c r="TGE129" s="77"/>
      <c r="TGF129" s="77"/>
      <c r="TGG129" s="77"/>
      <c r="TGH129" s="77"/>
      <c r="TGI129" s="77"/>
      <c r="TGJ129" s="77"/>
      <c r="TGK129" s="77"/>
      <c r="TGL129" s="77"/>
      <c r="TGM129" s="78"/>
      <c r="TGN129" s="78"/>
      <c r="TGO129" s="77"/>
      <c r="TGP129" s="77"/>
      <c r="TGQ129" s="77"/>
      <c r="TGR129" s="77"/>
      <c r="TGS129" s="77"/>
      <c r="TGT129" s="77"/>
      <c r="TGU129" s="77"/>
      <c r="TGV129" s="77"/>
      <c r="TGW129" s="78"/>
      <c r="TGX129" s="78"/>
      <c r="TGY129" s="77"/>
      <c r="TGZ129" s="77"/>
      <c r="THA129" s="77"/>
      <c r="THB129" s="77"/>
      <c r="THC129" s="77"/>
      <c r="THD129" s="77"/>
      <c r="THE129" s="77"/>
      <c r="THF129" s="77"/>
      <c r="THG129" s="78"/>
      <c r="THH129" s="78"/>
      <c r="THI129" s="77"/>
      <c r="THJ129" s="77"/>
      <c r="THK129" s="77"/>
      <c r="THL129" s="77"/>
      <c r="THM129" s="77"/>
      <c r="THN129" s="77"/>
      <c r="THO129" s="77"/>
      <c r="THP129" s="77"/>
      <c r="THQ129" s="78"/>
      <c r="THR129" s="78"/>
      <c r="THS129" s="77"/>
      <c r="THT129" s="77"/>
      <c r="THU129" s="77"/>
      <c r="THV129" s="77"/>
      <c r="THW129" s="77"/>
      <c r="THX129" s="77"/>
      <c r="THY129" s="77"/>
      <c r="THZ129" s="77"/>
      <c r="TIA129" s="78"/>
      <c r="TIB129" s="78"/>
      <c r="TIC129" s="77"/>
      <c r="TID129" s="77"/>
      <c r="TIE129" s="77"/>
      <c r="TIF129" s="77"/>
      <c r="TIG129" s="77"/>
      <c r="TIH129" s="77"/>
      <c r="TII129" s="77"/>
      <c r="TIJ129" s="77"/>
      <c r="TIK129" s="78"/>
      <c r="TIL129" s="78"/>
      <c r="TIM129" s="77"/>
      <c r="TIN129" s="77"/>
      <c r="TIO129" s="77"/>
      <c r="TIP129" s="77"/>
      <c r="TIQ129" s="77"/>
      <c r="TIR129" s="77"/>
      <c r="TIS129" s="77"/>
      <c r="TIT129" s="77"/>
      <c r="TIU129" s="78"/>
      <c r="TIV129" s="78"/>
      <c r="TIW129" s="77"/>
      <c r="TIX129" s="77"/>
      <c r="TIY129" s="77"/>
      <c r="TIZ129" s="77"/>
      <c r="TJA129" s="77"/>
      <c r="TJB129" s="77"/>
      <c r="TJC129" s="77"/>
      <c r="TJD129" s="77"/>
      <c r="TJE129" s="78"/>
      <c r="TJF129" s="78"/>
      <c r="TJG129" s="77"/>
      <c r="TJH129" s="77"/>
      <c r="TJI129" s="77"/>
      <c r="TJJ129" s="77"/>
      <c r="TJK129" s="77"/>
      <c r="TJL129" s="77"/>
      <c r="TJM129" s="77"/>
      <c r="TJN129" s="77"/>
      <c r="TJO129" s="78"/>
      <c r="TJP129" s="78"/>
      <c r="TJQ129" s="77"/>
      <c r="TJR129" s="77"/>
      <c r="TJS129" s="77"/>
      <c r="TJT129" s="77"/>
      <c r="TJU129" s="77"/>
      <c r="TJV129" s="77"/>
      <c r="TJW129" s="77"/>
      <c r="TJX129" s="77"/>
      <c r="TJY129" s="78"/>
      <c r="TJZ129" s="78"/>
      <c r="TKA129" s="77"/>
      <c r="TKB129" s="77"/>
      <c r="TKC129" s="77"/>
      <c r="TKD129" s="77"/>
      <c r="TKE129" s="77"/>
      <c r="TKF129" s="77"/>
      <c r="TKG129" s="77"/>
      <c r="TKH129" s="77"/>
      <c r="TKI129" s="78"/>
      <c r="TKJ129" s="78"/>
      <c r="TKK129" s="77"/>
      <c r="TKL129" s="77"/>
      <c r="TKM129" s="77"/>
      <c r="TKN129" s="77"/>
      <c r="TKO129" s="77"/>
      <c r="TKP129" s="77"/>
      <c r="TKQ129" s="77"/>
      <c r="TKR129" s="77"/>
      <c r="TKS129" s="78"/>
      <c r="TKT129" s="78"/>
      <c r="TKU129" s="77"/>
      <c r="TKV129" s="77"/>
      <c r="TKW129" s="77"/>
      <c r="TKX129" s="77"/>
      <c r="TKY129" s="77"/>
      <c r="TKZ129" s="77"/>
      <c r="TLA129" s="77"/>
      <c r="TLB129" s="77"/>
      <c r="TLC129" s="78"/>
      <c r="TLD129" s="78"/>
      <c r="TLE129" s="77"/>
      <c r="TLF129" s="77"/>
      <c r="TLG129" s="77"/>
      <c r="TLH129" s="77"/>
      <c r="TLI129" s="77"/>
      <c r="TLJ129" s="77"/>
      <c r="TLK129" s="77"/>
      <c r="TLL129" s="77"/>
      <c r="TLM129" s="78"/>
      <c r="TLN129" s="78"/>
      <c r="TLO129" s="77"/>
      <c r="TLP129" s="77"/>
      <c r="TLQ129" s="77"/>
      <c r="TLR129" s="77"/>
      <c r="TLS129" s="77"/>
      <c r="TLT129" s="77"/>
      <c r="TLU129" s="77"/>
      <c r="TLV129" s="77"/>
      <c r="TLW129" s="78"/>
      <c r="TLX129" s="78"/>
      <c r="TLY129" s="77"/>
      <c r="TLZ129" s="77"/>
      <c r="TMA129" s="77"/>
      <c r="TMB129" s="77"/>
      <c r="TMC129" s="77"/>
      <c r="TMD129" s="77"/>
      <c r="TME129" s="77"/>
      <c r="TMF129" s="77"/>
      <c r="TMG129" s="78"/>
      <c r="TMH129" s="78"/>
      <c r="TMI129" s="77"/>
      <c r="TMJ129" s="77"/>
      <c r="TMK129" s="77"/>
      <c r="TML129" s="77"/>
      <c r="TMM129" s="77"/>
      <c r="TMN129" s="77"/>
      <c r="TMO129" s="77"/>
      <c r="TMP129" s="77"/>
      <c r="TMQ129" s="78"/>
      <c r="TMR129" s="78"/>
      <c r="TMS129" s="77"/>
      <c r="TMT129" s="77"/>
      <c r="TMU129" s="77"/>
      <c r="TMV129" s="77"/>
      <c r="TMW129" s="77"/>
      <c r="TMX129" s="77"/>
      <c r="TMY129" s="77"/>
      <c r="TMZ129" s="77"/>
      <c r="TNA129" s="78"/>
      <c r="TNB129" s="78"/>
      <c r="TNC129" s="77"/>
      <c r="TND129" s="77"/>
      <c r="TNE129" s="77"/>
      <c r="TNF129" s="77"/>
      <c r="TNG129" s="77"/>
      <c r="TNH129" s="77"/>
      <c r="TNI129" s="77"/>
      <c r="TNJ129" s="77"/>
      <c r="TNK129" s="78"/>
      <c r="TNL129" s="78"/>
      <c r="TNM129" s="77"/>
      <c r="TNN129" s="77"/>
      <c r="TNO129" s="77"/>
      <c r="TNP129" s="77"/>
      <c r="TNQ129" s="77"/>
      <c r="TNR129" s="77"/>
      <c r="TNS129" s="77"/>
      <c r="TNT129" s="77"/>
      <c r="TNU129" s="78"/>
      <c r="TNV129" s="78"/>
      <c r="TNW129" s="77"/>
      <c r="TNX129" s="77"/>
      <c r="TNY129" s="77"/>
      <c r="TNZ129" s="77"/>
      <c r="TOA129" s="77"/>
      <c r="TOB129" s="77"/>
      <c r="TOC129" s="77"/>
      <c r="TOD129" s="77"/>
      <c r="TOE129" s="78"/>
      <c r="TOF129" s="78"/>
      <c r="TOG129" s="77"/>
      <c r="TOH129" s="77"/>
      <c r="TOI129" s="77"/>
      <c r="TOJ129" s="77"/>
      <c r="TOK129" s="77"/>
      <c r="TOL129" s="77"/>
      <c r="TOM129" s="77"/>
      <c r="TON129" s="77"/>
      <c r="TOO129" s="78"/>
      <c r="TOP129" s="78"/>
      <c r="TOQ129" s="77"/>
      <c r="TOR129" s="77"/>
      <c r="TOS129" s="77"/>
      <c r="TOT129" s="77"/>
      <c r="TOU129" s="77"/>
      <c r="TOV129" s="77"/>
      <c r="TOW129" s="77"/>
      <c r="TOX129" s="77"/>
      <c r="TOY129" s="78"/>
      <c r="TOZ129" s="78"/>
      <c r="TPA129" s="77"/>
      <c r="TPB129" s="77"/>
      <c r="TPC129" s="77"/>
      <c r="TPD129" s="77"/>
      <c r="TPE129" s="77"/>
      <c r="TPF129" s="77"/>
      <c r="TPG129" s="77"/>
      <c r="TPH129" s="77"/>
      <c r="TPI129" s="78"/>
      <c r="TPJ129" s="78"/>
      <c r="TPK129" s="77"/>
      <c r="TPL129" s="77"/>
      <c r="TPM129" s="77"/>
      <c r="TPN129" s="77"/>
      <c r="TPO129" s="77"/>
      <c r="TPP129" s="77"/>
      <c r="TPQ129" s="77"/>
      <c r="TPR129" s="77"/>
      <c r="TPS129" s="78"/>
      <c r="TPT129" s="78"/>
      <c r="TPU129" s="77"/>
      <c r="TPV129" s="77"/>
      <c r="TPW129" s="77"/>
      <c r="TPX129" s="77"/>
      <c r="TPY129" s="77"/>
      <c r="TPZ129" s="77"/>
      <c r="TQA129" s="77"/>
      <c r="TQB129" s="77"/>
      <c r="TQC129" s="78"/>
      <c r="TQD129" s="78"/>
      <c r="TQE129" s="77"/>
      <c r="TQF129" s="77"/>
      <c r="TQG129" s="77"/>
      <c r="TQH129" s="77"/>
      <c r="TQI129" s="77"/>
      <c r="TQJ129" s="77"/>
      <c r="TQK129" s="77"/>
      <c r="TQL129" s="77"/>
      <c r="TQM129" s="78"/>
      <c r="TQN129" s="78"/>
      <c r="TQO129" s="77"/>
      <c r="TQP129" s="77"/>
      <c r="TQQ129" s="77"/>
      <c r="TQR129" s="77"/>
      <c r="TQS129" s="77"/>
      <c r="TQT129" s="77"/>
      <c r="TQU129" s="77"/>
      <c r="TQV129" s="77"/>
      <c r="TQW129" s="78"/>
      <c r="TQX129" s="78"/>
      <c r="TQY129" s="77"/>
      <c r="TQZ129" s="77"/>
      <c r="TRA129" s="77"/>
      <c r="TRB129" s="77"/>
      <c r="TRC129" s="77"/>
      <c r="TRD129" s="77"/>
      <c r="TRE129" s="77"/>
      <c r="TRF129" s="77"/>
      <c r="TRG129" s="78"/>
      <c r="TRH129" s="78"/>
      <c r="TRI129" s="77"/>
      <c r="TRJ129" s="77"/>
      <c r="TRK129" s="77"/>
      <c r="TRL129" s="77"/>
      <c r="TRM129" s="77"/>
      <c r="TRN129" s="77"/>
      <c r="TRO129" s="77"/>
      <c r="TRP129" s="77"/>
      <c r="TRQ129" s="78"/>
      <c r="TRR129" s="78"/>
      <c r="TRS129" s="77"/>
      <c r="TRT129" s="77"/>
      <c r="TRU129" s="77"/>
      <c r="TRV129" s="77"/>
      <c r="TRW129" s="77"/>
      <c r="TRX129" s="77"/>
      <c r="TRY129" s="77"/>
      <c r="TRZ129" s="77"/>
      <c r="TSA129" s="78"/>
      <c r="TSB129" s="78"/>
      <c r="TSC129" s="77"/>
      <c r="TSD129" s="77"/>
      <c r="TSE129" s="77"/>
      <c r="TSF129" s="77"/>
      <c r="TSG129" s="77"/>
      <c r="TSH129" s="77"/>
      <c r="TSI129" s="77"/>
      <c r="TSJ129" s="77"/>
      <c r="TSK129" s="78"/>
      <c r="TSL129" s="78"/>
      <c r="TSM129" s="77"/>
      <c r="TSN129" s="77"/>
      <c r="TSO129" s="77"/>
      <c r="TSP129" s="77"/>
      <c r="TSQ129" s="77"/>
      <c r="TSR129" s="77"/>
      <c r="TSS129" s="77"/>
      <c r="TST129" s="77"/>
      <c r="TSU129" s="78"/>
      <c r="TSV129" s="78"/>
      <c r="TSW129" s="77"/>
      <c r="TSX129" s="77"/>
      <c r="TSY129" s="77"/>
      <c r="TSZ129" s="77"/>
      <c r="TTA129" s="77"/>
      <c r="TTB129" s="77"/>
      <c r="TTC129" s="77"/>
      <c r="TTD129" s="77"/>
      <c r="TTE129" s="78"/>
      <c r="TTF129" s="78"/>
      <c r="TTG129" s="77"/>
      <c r="TTH129" s="77"/>
      <c r="TTI129" s="77"/>
      <c r="TTJ129" s="77"/>
      <c r="TTK129" s="77"/>
      <c r="TTL129" s="77"/>
      <c r="TTM129" s="77"/>
      <c r="TTN129" s="77"/>
      <c r="TTO129" s="78"/>
      <c r="TTP129" s="78"/>
      <c r="TTQ129" s="77"/>
      <c r="TTR129" s="77"/>
      <c r="TTS129" s="77"/>
      <c r="TTT129" s="77"/>
      <c r="TTU129" s="77"/>
      <c r="TTV129" s="77"/>
      <c r="TTW129" s="77"/>
      <c r="TTX129" s="77"/>
      <c r="TTY129" s="78"/>
      <c r="TTZ129" s="78"/>
      <c r="TUA129" s="77"/>
      <c r="TUB129" s="77"/>
      <c r="TUC129" s="77"/>
      <c r="TUD129" s="77"/>
      <c r="TUE129" s="77"/>
      <c r="TUF129" s="77"/>
      <c r="TUG129" s="77"/>
      <c r="TUH129" s="77"/>
      <c r="TUI129" s="78"/>
      <c r="TUJ129" s="78"/>
      <c r="TUK129" s="77"/>
      <c r="TUL129" s="77"/>
      <c r="TUM129" s="77"/>
      <c r="TUN129" s="77"/>
      <c r="TUO129" s="77"/>
      <c r="TUP129" s="77"/>
      <c r="TUQ129" s="77"/>
      <c r="TUR129" s="77"/>
      <c r="TUS129" s="78"/>
      <c r="TUT129" s="78"/>
      <c r="TUU129" s="77"/>
      <c r="TUV129" s="77"/>
      <c r="TUW129" s="77"/>
      <c r="TUX129" s="77"/>
      <c r="TUY129" s="77"/>
      <c r="TUZ129" s="77"/>
      <c r="TVA129" s="77"/>
      <c r="TVB129" s="77"/>
      <c r="TVC129" s="78"/>
      <c r="TVD129" s="78"/>
      <c r="TVE129" s="77"/>
      <c r="TVF129" s="77"/>
      <c r="TVG129" s="77"/>
      <c r="TVH129" s="77"/>
      <c r="TVI129" s="77"/>
      <c r="TVJ129" s="77"/>
      <c r="TVK129" s="77"/>
      <c r="TVL129" s="77"/>
      <c r="TVM129" s="78"/>
      <c r="TVN129" s="78"/>
      <c r="TVO129" s="77"/>
      <c r="TVP129" s="77"/>
      <c r="TVQ129" s="77"/>
      <c r="TVR129" s="77"/>
      <c r="TVS129" s="77"/>
      <c r="TVT129" s="77"/>
      <c r="TVU129" s="77"/>
      <c r="TVV129" s="77"/>
      <c r="TVW129" s="78"/>
      <c r="TVX129" s="78"/>
      <c r="TVY129" s="77"/>
      <c r="TVZ129" s="77"/>
      <c r="TWA129" s="77"/>
      <c r="TWB129" s="77"/>
      <c r="TWC129" s="77"/>
      <c r="TWD129" s="77"/>
      <c r="TWE129" s="77"/>
      <c r="TWF129" s="77"/>
      <c r="TWG129" s="78"/>
      <c r="TWH129" s="78"/>
      <c r="TWI129" s="77"/>
      <c r="TWJ129" s="77"/>
      <c r="TWK129" s="77"/>
      <c r="TWL129" s="77"/>
      <c r="TWM129" s="77"/>
      <c r="TWN129" s="77"/>
      <c r="TWO129" s="77"/>
      <c r="TWP129" s="77"/>
      <c r="TWQ129" s="78"/>
      <c r="TWR129" s="78"/>
      <c r="TWS129" s="77"/>
      <c r="TWT129" s="77"/>
      <c r="TWU129" s="77"/>
      <c r="TWV129" s="77"/>
      <c r="TWW129" s="77"/>
      <c r="TWX129" s="77"/>
      <c r="TWY129" s="77"/>
      <c r="TWZ129" s="77"/>
      <c r="TXA129" s="78"/>
      <c r="TXB129" s="78"/>
      <c r="TXC129" s="77"/>
      <c r="TXD129" s="77"/>
      <c r="TXE129" s="77"/>
      <c r="TXF129" s="77"/>
      <c r="TXG129" s="77"/>
      <c r="TXH129" s="77"/>
      <c r="TXI129" s="77"/>
      <c r="TXJ129" s="77"/>
      <c r="TXK129" s="78"/>
      <c r="TXL129" s="78"/>
      <c r="TXM129" s="77"/>
      <c r="TXN129" s="77"/>
      <c r="TXO129" s="77"/>
      <c r="TXP129" s="77"/>
      <c r="TXQ129" s="77"/>
      <c r="TXR129" s="77"/>
      <c r="TXS129" s="77"/>
      <c r="TXT129" s="77"/>
      <c r="TXU129" s="78"/>
      <c r="TXV129" s="78"/>
      <c r="TXW129" s="77"/>
      <c r="TXX129" s="77"/>
      <c r="TXY129" s="77"/>
      <c r="TXZ129" s="77"/>
      <c r="TYA129" s="77"/>
      <c r="TYB129" s="77"/>
      <c r="TYC129" s="77"/>
      <c r="TYD129" s="77"/>
      <c r="TYE129" s="78"/>
      <c r="TYF129" s="78"/>
      <c r="TYG129" s="77"/>
      <c r="TYH129" s="77"/>
      <c r="TYI129" s="77"/>
      <c r="TYJ129" s="77"/>
      <c r="TYK129" s="77"/>
      <c r="TYL129" s="77"/>
      <c r="TYM129" s="77"/>
      <c r="TYN129" s="77"/>
      <c r="TYO129" s="78"/>
      <c r="TYP129" s="78"/>
      <c r="TYQ129" s="77"/>
      <c r="TYR129" s="77"/>
      <c r="TYS129" s="77"/>
      <c r="TYT129" s="77"/>
      <c r="TYU129" s="77"/>
      <c r="TYV129" s="77"/>
      <c r="TYW129" s="77"/>
      <c r="TYX129" s="77"/>
      <c r="TYY129" s="78"/>
      <c r="TYZ129" s="78"/>
      <c r="TZA129" s="77"/>
      <c r="TZB129" s="77"/>
      <c r="TZC129" s="77"/>
      <c r="TZD129" s="77"/>
      <c r="TZE129" s="77"/>
      <c r="TZF129" s="77"/>
      <c r="TZG129" s="77"/>
      <c r="TZH129" s="77"/>
      <c r="TZI129" s="78"/>
      <c r="TZJ129" s="78"/>
      <c r="TZK129" s="77"/>
      <c r="TZL129" s="77"/>
      <c r="TZM129" s="77"/>
      <c r="TZN129" s="77"/>
      <c r="TZO129" s="77"/>
      <c r="TZP129" s="77"/>
      <c r="TZQ129" s="77"/>
      <c r="TZR129" s="77"/>
      <c r="TZS129" s="78"/>
      <c r="TZT129" s="78"/>
      <c r="TZU129" s="77"/>
      <c r="TZV129" s="77"/>
      <c r="TZW129" s="77"/>
      <c r="TZX129" s="77"/>
      <c r="TZY129" s="77"/>
      <c r="TZZ129" s="77"/>
      <c r="UAA129" s="77"/>
      <c r="UAB129" s="77"/>
      <c r="UAC129" s="78"/>
      <c r="UAD129" s="78"/>
      <c r="UAE129" s="77"/>
      <c r="UAF129" s="77"/>
      <c r="UAG129" s="77"/>
      <c r="UAH129" s="77"/>
      <c r="UAI129" s="77"/>
      <c r="UAJ129" s="77"/>
      <c r="UAK129" s="77"/>
      <c r="UAL129" s="77"/>
      <c r="UAM129" s="78"/>
      <c r="UAN129" s="78"/>
      <c r="UAO129" s="77"/>
      <c r="UAP129" s="77"/>
      <c r="UAQ129" s="77"/>
      <c r="UAR129" s="77"/>
      <c r="UAS129" s="77"/>
      <c r="UAT129" s="77"/>
      <c r="UAU129" s="77"/>
      <c r="UAV129" s="77"/>
      <c r="UAW129" s="78"/>
      <c r="UAX129" s="78"/>
      <c r="UAY129" s="77"/>
      <c r="UAZ129" s="77"/>
      <c r="UBA129" s="77"/>
      <c r="UBB129" s="77"/>
      <c r="UBC129" s="77"/>
      <c r="UBD129" s="77"/>
      <c r="UBE129" s="77"/>
      <c r="UBF129" s="77"/>
      <c r="UBG129" s="78"/>
      <c r="UBH129" s="78"/>
      <c r="UBI129" s="77"/>
      <c r="UBJ129" s="77"/>
      <c r="UBK129" s="77"/>
      <c r="UBL129" s="77"/>
      <c r="UBM129" s="77"/>
      <c r="UBN129" s="77"/>
      <c r="UBO129" s="77"/>
      <c r="UBP129" s="77"/>
      <c r="UBQ129" s="78"/>
      <c r="UBR129" s="78"/>
      <c r="UBS129" s="77"/>
      <c r="UBT129" s="77"/>
      <c r="UBU129" s="77"/>
      <c r="UBV129" s="77"/>
      <c r="UBW129" s="77"/>
      <c r="UBX129" s="77"/>
      <c r="UBY129" s="77"/>
      <c r="UBZ129" s="77"/>
      <c r="UCA129" s="78"/>
      <c r="UCB129" s="78"/>
      <c r="UCC129" s="77"/>
      <c r="UCD129" s="77"/>
      <c r="UCE129" s="77"/>
      <c r="UCF129" s="77"/>
      <c r="UCG129" s="77"/>
      <c r="UCH129" s="77"/>
      <c r="UCI129" s="77"/>
      <c r="UCJ129" s="77"/>
      <c r="UCK129" s="78"/>
      <c r="UCL129" s="78"/>
      <c r="UCM129" s="77"/>
      <c r="UCN129" s="77"/>
      <c r="UCO129" s="77"/>
      <c r="UCP129" s="77"/>
      <c r="UCQ129" s="77"/>
      <c r="UCR129" s="77"/>
      <c r="UCS129" s="77"/>
      <c r="UCT129" s="77"/>
      <c r="UCU129" s="78"/>
      <c r="UCV129" s="78"/>
      <c r="UCW129" s="77"/>
      <c r="UCX129" s="77"/>
      <c r="UCY129" s="77"/>
      <c r="UCZ129" s="77"/>
      <c r="UDA129" s="77"/>
      <c r="UDB129" s="77"/>
      <c r="UDC129" s="77"/>
      <c r="UDD129" s="77"/>
      <c r="UDE129" s="78"/>
      <c r="UDF129" s="78"/>
      <c r="UDG129" s="77"/>
      <c r="UDH129" s="77"/>
      <c r="UDI129" s="77"/>
      <c r="UDJ129" s="77"/>
      <c r="UDK129" s="77"/>
      <c r="UDL129" s="77"/>
      <c r="UDM129" s="77"/>
      <c r="UDN129" s="77"/>
      <c r="UDO129" s="78"/>
      <c r="UDP129" s="78"/>
      <c r="UDQ129" s="77"/>
      <c r="UDR129" s="77"/>
      <c r="UDS129" s="77"/>
      <c r="UDT129" s="77"/>
      <c r="UDU129" s="77"/>
      <c r="UDV129" s="77"/>
      <c r="UDW129" s="77"/>
      <c r="UDX129" s="77"/>
      <c r="UDY129" s="78"/>
      <c r="UDZ129" s="78"/>
      <c r="UEA129" s="77"/>
      <c r="UEB129" s="77"/>
      <c r="UEC129" s="77"/>
      <c r="UED129" s="77"/>
      <c r="UEE129" s="77"/>
      <c r="UEF129" s="77"/>
      <c r="UEG129" s="77"/>
      <c r="UEH129" s="77"/>
      <c r="UEI129" s="78"/>
      <c r="UEJ129" s="78"/>
      <c r="UEK129" s="77"/>
      <c r="UEL129" s="77"/>
      <c r="UEM129" s="77"/>
      <c r="UEN129" s="77"/>
      <c r="UEO129" s="77"/>
      <c r="UEP129" s="77"/>
      <c r="UEQ129" s="77"/>
      <c r="UER129" s="77"/>
      <c r="UES129" s="78"/>
      <c r="UET129" s="78"/>
      <c r="UEU129" s="77"/>
      <c r="UEV129" s="77"/>
      <c r="UEW129" s="77"/>
      <c r="UEX129" s="77"/>
      <c r="UEY129" s="77"/>
      <c r="UEZ129" s="77"/>
      <c r="UFA129" s="77"/>
      <c r="UFB129" s="77"/>
      <c r="UFC129" s="78"/>
      <c r="UFD129" s="78"/>
      <c r="UFE129" s="77"/>
      <c r="UFF129" s="77"/>
      <c r="UFG129" s="77"/>
      <c r="UFH129" s="77"/>
      <c r="UFI129" s="77"/>
      <c r="UFJ129" s="77"/>
      <c r="UFK129" s="77"/>
      <c r="UFL129" s="77"/>
      <c r="UFM129" s="78"/>
      <c r="UFN129" s="78"/>
      <c r="UFO129" s="77"/>
      <c r="UFP129" s="77"/>
      <c r="UFQ129" s="77"/>
      <c r="UFR129" s="77"/>
      <c r="UFS129" s="77"/>
      <c r="UFT129" s="77"/>
      <c r="UFU129" s="77"/>
      <c r="UFV129" s="77"/>
      <c r="UFW129" s="78"/>
      <c r="UFX129" s="78"/>
      <c r="UFY129" s="77"/>
      <c r="UFZ129" s="77"/>
      <c r="UGA129" s="77"/>
      <c r="UGB129" s="77"/>
      <c r="UGC129" s="77"/>
      <c r="UGD129" s="77"/>
      <c r="UGE129" s="77"/>
      <c r="UGF129" s="77"/>
      <c r="UGG129" s="78"/>
      <c r="UGH129" s="78"/>
      <c r="UGI129" s="77"/>
      <c r="UGJ129" s="77"/>
      <c r="UGK129" s="77"/>
      <c r="UGL129" s="77"/>
      <c r="UGM129" s="77"/>
      <c r="UGN129" s="77"/>
      <c r="UGO129" s="77"/>
      <c r="UGP129" s="77"/>
      <c r="UGQ129" s="78"/>
      <c r="UGR129" s="78"/>
      <c r="UGS129" s="77"/>
      <c r="UGT129" s="77"/>
      <c r="UGU129" s="77"/>
      <c r="UGV129" s="77"/>
      <c r="UGW129" s="77"/>
      <c r="UGX129" s="77"/>
      <c r="UGY129" s="77"/>
      <c r="UGZ129" s="77"/>
      <c r="UHA129" s="78"/>
      <c r="UHB129" s="78"/>
      <c r="UHC129" s="77"/>
      <c r="UHD129" s="77"/>
      <c r="UHE129" s="77"/>
      <c r="UHF129" s="77"/>
      <c r="UHG129" s="77"/>
      <c r="UHH129" s="77"/>
      <c r="UHI129" s="77"/>
      <c r="UHJ129" s="77"/>
      <c r="UHK129" s="78"/>
      <c r="UHL129" s="78"/>
      <c r="UHM129" s="77"/>
      <c r="UHN129" s="77"/>
      <c r="UHO129" s="77"/>
      <c r="UHP129" s="77"/>
      <c r="UHQ129" s="77"/>
      <c r="UHR129" s="77"/>
      <c r="UHS129" s="77"/>
      <c r="UHT129" s="77"/>
      <c r="UHU129" s="78"/>
      <c r="UHV129" s="78"/>
      <c r="UHW129" s="77"/>
      <c r="UHX129" s="77"/>
      <c r="UHY129" s="77"/>
      <c r="UHZ129" s="77"/>
      <c r="UIA129" s="77"/>
      <c r="UIB129" s="77"/>
      <c r="UIC129" s="77"/>
      <c r="UID129" s="77"/>
      <c r="UIE129" s="78"/>
      <c r="UIF129" s="78"/>
      <c r="UIG129" s="77"/>
      <c r="UIH129" s="77"/>
      <c r="UII129" s="77"/>
      <c r="UIJ129" s="77"/>
      <c r="UIK129" s="77"/>
      <c r="UIL129" s="77"/>
      <c r="UIM129" s="77"/>
      <c r="UIN129" s="77"/>
      <c r="UIO129" s="78"/>
      <c r="UIP129" s="78"/>
      <c r="UIQ129" s="77"/>
      <c r="UIR129" s="77"/>
      <c r="UIS129" s="77"/>
      <c r="UIT129" s="77"/>
      <c r="UIU129" s="77"/>
      <c r="UIV129" s="77"/>
      <c r="UIW129" s="77"/>
      <c r="UIX129" s="77"/>
      <c r="UIY129" s="78"/>
      <c r="UIZ129" s="78"/>
      <c r="UJA129" s="77"/>
      <c r="UJB129" s="77"/>
      <c r="UJC129" s="77"/>
      <c r="UJD129" s="77"/>
      <c r="UJE129" s="77"/>
      <c r="UJF129" s="77"/>
      <c r="UJG129" s="77"/>
      <c r="UJH129" s="77"/>
      <c r="UJI129" s="78"/>
      <c r="UJJ129" s="78"/>
      <c r="UJK129" s="77"/>
      <c r="UJL129" s="77"/>
      <c r="UJM129" s="77"/>
      <c r="UJN129" s="77"/>
      <c r="UJO129" s="77"/>
      <c r="UJP129" s="77"/>
      <c r="UJQ129" s="77"/>
      <c r="UJR129" s="77"/>
      <c r="UJS129" s="78"/>
      <c r="UJT129" s="78"/>
      <c r="UJU129" s="77"/>
      <c r="UJV129" s="77"/>
      <c r="UJW129" s="77"/>
      <c r="UJX129" s="77"/>
      <c r="UJY129" s="77"/>
      <c r="UJZ129" s="77"/>
      <c r="UKA129" s="77"/>
      <c r="UKB129" s="77"/>
      <c r="UKC129" s="78"/>
      <c r="UKD129" s="78"/>
      <c r="UKE129" s="77"/>
      <c r="UKF129" s="77"/>
      <c r="UKG129" s="77"/>
      <c r="UKH129" s="77"/>
      <c r="UKI129" s="77"/>
      <c r="UKJ129" s="77"/>
      <c r="UKK129" s="77"/>
      <c r="UKL129" s="77"/>
      <c r="UKM129" s="78"/>
      <c r="UKN129" s="78"/>
      <c r="UKO129" s="77"/>
      <c r="UKP129" s="77"/>
      <c r="UKQ129" s="77"/>
      <c r="UKR129" s="77"/>
      <c r="UKS129" s="77"/>
      <c r="UKT129" s="77"/>
      <c r="UKU129" s="77"/>
      <c r="UKV129" s="77"/>
      <c r="UKW129" s="78"/>
      <c r="UKX129" s="78"/>
      <c r="UKY129" s="77"/>
      <c r="UKZ129" s="77"/>
      <c r="ULA129" s="77"/>
      <c r="ULB129" s="77"/>
      <c r="ULC129" s="77"/>
      <c r="ULD129" s="77"/>
      <c r="ULE129" s="77"/>
      <c r="ULF129" s="77"/>
      <c r="ULG129" s="78"/>
      <c r="ULH129" s="78"/>
      <c r="ULI129" s="77"/>
      <c r="ULJ129" s="77"/>
      <c r="ULK129" s="77"/>
      <c r="ULL129" s="77"/>
      <c r="ULM129" s="77"/>
      <c r="ULN129" s="77"/>
      <c r="ULO129" s="77"/>
      <c r="ULP129" s="77"/>
      <c r="ULQ129" s="78"/>
      <c r="ULR129" s="78"/>
      <c r="ULS129" s="77"/>
      <c r="ULT129" s="77"/>
      <c r="ULU129" s="77"/>
      <c r="ULV129" s="77"/>
      <c r="ULW129" s="77"/>
      <c r="ULX129" s="77"/>
      <c r="ULY129" s="77"/>
      <c r="ULZ129" s="77"/>
      <c r="UMA129" s="78"/>
      <c r="UMB129" s="78"/>
      <c r="UMC129" s="77"/>
      <c r="UMD129" s="77"/>
      <c r="UME129" s="77"/>
      <c r="UMF129" s="77"/>
      <c r="UMG129" s="77"/>
      <c r="UMH129" s="77"/>
      <c r="UMI129" s="77"/>
      <c r="UMJ129" s="77"/>
      <c r="UMK129" s="78"/>
      <c r="UML129" s="78"/>
      <c r="UMM129" s="77"/>
      <c r="UMN129" s="77"/>
      <c r="UMO129" s="77"/>
      <c r="UMP129" s="77"/>
      <c r="UMQ129" s="77"/>
      <c r="UMR129" s="77"/>
      <c r="UMS129" s="77"/>
      <c r="UMT129" s="77"/>
      <c r="UMU129" s="78"/>
      <c r="UMV129" s="78"/>
      <c r="UMW129" s="77"/>
      <c r="UMX129" s="77"/>
      <c r="UMY129" s="77"/>
      <c r="UMZ129" s="77"/>
      <c r="UNA129" s="77"/>
      <c r="UNB129" s="77"/>
      <c r="UNC129" s="77"/>
      <c r="UND129" s="77"/>
      <c r="UNE129" s="78"/>
      <c r="UNF129" s="78"/>
      <c r="UNG129" s="77"/>
      <c r="UNH129" s="77"/>
      <c r="UNI129" s="77"/>
      <c r="UNJ129" s="77"/>
      <c r="UNK129" s="77"/>
      <c r="UNL129" s="77"/>
      <c r="UNM129" s="77"/>
      <c r="UNN129" s="77"/>
      <c r="UNO129" s="78"/>
      <c r="UNP129" s="78"/>
      <c r="UNQ129" s="77"/>
      <c r="UNR129" s="77"/>
      <c r="UNS129" s="77"/>
      <c r="UNT129" s="77"/>
      <c r="UNU129" s="77"/>
      <c r="UNV129" s="77"/>
      <c r="UNW129" s="77"/>
      <c r="UNX129" s="77"/>
      <c r="UNY129" s="78"/>
      <c r="UNZ129" s="78"/>
      <c r="UOA129" s="77"/>
      <c r="UOB129" s="77"/>
      <c r="UOC129" s="77"/>
      <c r="UOD129" s="77"/>
      <c r="UOE129" s="77"/>
      <c r="UOF129" s="77"/>
      <c r="UOG129" s="77"/>
      <c r="UOH129" s="77"/>
      <c r="UOI129" s="78"/>
      <c r="UOJ129" s="78"/>
      <c r="UOK129" s="77"/>
      <c r="UOL129" s="77"/>
      <c r="UOM129" s="77"/>
      <c r="UON129" s="77"/>
      <c r="UOO129" s="77"/>
      <c r="UOP129" s="77"/>
      <c r="UOQ129" s="77"/>
      <c r="UOR129" s="77"/>
      <c r="UOS129" s="78"/>
      <c r="UOT129" s="78"/>
      <c r="UOU129" s="77"/>
      <c r="UOV129" s="77"/>
      <c r="UOW129" s="77"/>
      <c r="UOX129" s="77"/>
      <c r="UOY129" s="77"/>
      <c r="UOZ129" s="77"/>
      <c r="UPA129" s="77"/>
      <c r="UPB129" s="77"/>
      <c r="UPC129" s="78"/>
      <c r="UPD129" s="78"/>
      <c r="UPE129" s="77"/>
      <c r="UPF129" s="77"/>
      <c r="UPG129" s="77"/>
      <c r="UPH129" s="77"/>
      <c r="UPI129" s="77"/>
      <c r="UPJ129" s="77"/>
      <c r="UPK129" s="77"/>
      <c r="UPL129" s="77"/>
      <c r="UPM129" s="78"/>
      <c r="UPN129" s="78"/>
      <c r="UPO129" s="77"/>
      <c r="UPP129" s="77"/>
      <c r="UPQ129" s="77"/>
      <c r="UPR129" s="77"/>
      <c r="UPS129" s="77"/>
      <c r="UPT129" s="77"/>
      <c r="UPU129" s="77"/>
      <c r="UPV129" s="77"/>
      <c r="UPW129" s="78"/>
      <c r="UPX129" s="78"/>
      <c r="UPY129" s="77"/>
      <c r="UPZ129" s="77"/>
      <c r="UQA129" s="77"/>
      <c r="UQB129" s="77"/>
      <c r="UQC129" s="77"/>
      <c r="UQD129" s="77"/>
      <c r="UQE129" s="77"/>
      <c r="UQF129" s="77"/>
      <c r="UQG129" s="78"/>
      <c r="UQH129" s="78"/>
      <c r="UQI129" s="77"/>
      <c r="UQJ129" s="77"/>
      <c r="UQK129" s="77"/>
      <c r="UQL129" s="77"/>
      <c r="UQM129" s="77"/>
      <c r="UQN129" s="77"/>
      <c r="UQO129" s="77"/>
      <c r="UQP129" s="77"/>
      <c r="UQQ129" s="78"/>
      <c r="UQR129" s="78"/>
      <c r="UQS129" s="77"/>
      <c r="UQT129" s="77"/>
      <c r="UQU129" s="77"/>
      <c r="UQV129" s="77"/>
      <c r="UQW129" s="77"/>
      <c r="UQX129" s="77"/>
      <c r="UQY129" s="77"/>
      <c r="UQZ129" s="77"/>
      <c r="URA129" s="78"/>
      <c r="URB129" s="78"/>
      <c r="URC129" s="77"/>
      <c r="URD129" s="77"/>
      <c r="URE129" s="77"/>
      <c r="URF129" s="77"/>
      <c r="URG129" s="77"/>
      <c r="URH129" s="77"/>
      <c r="URI129" s="77"/>
      <c r="URJ129" s="77"/>
      <c r="URK129" s="78"/>
      <c r="URL129" s="78"/>
      <c r="URM129" s="77"/>
      <c r="URN129" s="77"/>
      <c r="URO129" s="77"/>
      <c r="URP129" s="77"/>
      <c r="URQ129" s="77"/>
      <c r="URR129" s="77"/>
      <c r="URS129" s="77"/>
      <c r="URT129" s="77"/>
      <c r="URU129" s="78"/>
      <c r="URV129" s="78"/>
      <c r="URW129" s="77"/>
      <c r="URX129" s="77"/>
      <c r="URY129" s="77"/>
      <c r="URZ129" s="77"/>
      <c r="USA129" s="77"/>
      <c r="USB129" s="77"/>
      <c r="USC129" s="77"/>
      <c r="USD129" s="77"/>
      <c r="USE129" s="78"/>
      <c r="USF129" s="78"/>
      <c r="USG129" s="77"/>
      <c r="USH129" s="77"/>
      <c r="USI129" s="77"/>
      <c r="USJ129" s="77"/>
      <c r="USK129" s="77"/>
      <c r="USL129" s="77"/>
      <c r="USM129" s="77"/>
      <c r="USN129" s="77"/>
      <c r="USO129" s="78"/>
      <c r="USP129" s="78"/>
      <c r="USQ129" s="77"/>
      <c r="USR129" s="77"/>
      <c r="USS129" s="77"/>
      <c r="UST129" s="77"/>
      <c r="USU129" s="77"/>
      <c r="USV129" s="77"/>
      <c r="USW129" s="77"/>
      <c r="USX129" s="77"/>
      <c r="USY129" s="78"/>
      <c r="USZ129" s="78"/>
      <c r="UTA129" s="77"/>
      <c r="UTB129" s="77"/>
      <c r="UTC129" s="77"/>
      <c r="UTD129" s="77"/>
      <c r="UTE129" s="77"/>
      <c r="UTF129" s="77"/>
      <c r="UTG129" s="77"/>
      <c r="UTH129" s="77"/>
      <c r="UTI129" s="78"/>
      <c r="UTJ129" s="78"/>
      <c r="UTK129" s="77"/>
      <c r="UTL129" s="77"/>
      <c r="UTM129" s="77"/>
      <c r="UTN129" s="77"/>
      <c r="UTO129" s="77"/>
      <c r="UTP129" s="77"/>
      <c r="UTQ129" s="77"/>
      <c r="UTR129" s="77"/>
      <c r="UTS129" s="78"/>
      <c r="UTT129" s="78"/>
      <c r="UTU129" s="77"/>
      <c r="UTV129" s="77"/>
      <c r="UTW129" s="77"/>
      <c r="UTX129" s="77"/>
      <c r="UTY129" s="77"/>
      <c r="UTZ129" s="77"/>
      <c r="UUA129" s="77"/>
      <c r="UUB129" s="77"/>
      <c r="UUC129" s="78"/>
      <c r="UUD129" s="78"/>
      <c r="UUE129" s="77"/>
      <c r="UUF129" s="77"/>
      <c r="UUG129" s="77"/>
      <c r="UUH129" s="77"/>
      <c r="UUI129" s="77"/>
      <c r="UUJ129" s="77"/>
      <c r="UUK129" s="77"/>
      <c r="UUL129" s="77"/>
      <c r="UUM129" s="78"/>
      <c r="UUN129" s="78"/>
      <c r="UUO129" s="77"/>
      <c r="UUP129" s="77"/>
      <c r="UUQ129" s="77"/>
      <c r="UUR129" s="77"/>
      <c r="UUS129" s="77"/>
      <c r="UUT129" s="77"/>
      <c r="UUU129" s="77"/>
      <c r="UUV129" s="77"/>
      <c r="UUW129" s="78"/>
      <c r="UUX129" s="78"/>
      <c r="UUY129" s="77"/>
      <c r="UUZ129" s="77"/>
      <c r="UVA129" s="77"/>
      <c r="UVB129" s="77"/>
      <c r="UVC129" s="77"/>
      <c r="UVD129" s="77"/>
      <c r="UVE129" s="77"/>
      <c r="UVF129" s="77"/>
      <c r="UVG129" s="78"/>
      <c r="UVH129" s="78"/>
      <c r="UVI129" s="77"/>
      <c r="UVJ129" s="77"/>
      <c r="UVK129" s="77"/>
      <c r="UVL129" s="77"/>
      <c r="UVM129" s="77"/>
      <c r="UVN129" s="77"/>
      <c r="UVO129" s="77"/>
      <c r="UVP129" s="77"/>
      <c r="UVQ129" s="78"/>
      <c r="UVR129" s="78"/>
      <c r="UVS129" s="77"/>
      <c r="UVT129" s="77"/>
      <c r="UVU129" s="77"/>
      <c r="UVV129" s="77"/>
      <c r="UVW129" s="77"/>
      <c r="UVX129" s="77"/>
      <c r="UVY129" s="77"/>
      <c r="UVZ129" s="77"/>
      <c r="UWA129" s="78"/>
      <c r="UWB129" s="78"/>
      <c r="UWC129" s="77"/>
      <c r="UWD129" s="77"/>
      <c r="UWE129" s="77"/>
      <c r="UWF129" s="77"/>
      <c r="UWG129" s="77"/>
      <c r="UWH129" s="77"/>
      <c r="UWI129" s="77"/>
      <c r="UWJ129" s="77"/>
      <c r="UWK129" s="78"/>
      <c r="UWL129" s="78"/>
      <c r="UWM129" s="77"/>
      <c r="UWN129" s="77"/>
      <c r="UWO129" s="77"/>
      <c r="UWP129" s="77"/>
      <c r="UWQ129" s="77"/>
      <c r="UWR129" s="77"/>
      <c r="UWS129" s="77"/>
      <c r="UWT129" s="77"/>
      <c r="UWU129" s="78"/>
      <c r="UWV129" s="78"/>
      <c r="UWW129" s="77"/>
      <c r="UWX129" s="77"/>
      <c r="UWY129" s="77"/>
      <c r="UWZ129" s="77"/>
      <c r="UXA129" s="77"/>
      <c r="UXB129" s="77"/>
      <c r="UXC129" s="77"/>
      <c r="UXD129" s="77"/>
      <c r="UXE129" s="78"/>
      <c r="UXF129" s="78"/>
      <c r="UXG129" s="77"/>
      <c r="UXH129" s="77"/>
      <c r="UXI129" s="77"/>
      <c r="UXJ129" s="77"/>
      <c r="UXK129" s="77"/>
      <c r="UXL129" s="77"/>
      <c r="UXM129" s="77"/>
      <c r="UXN129" s="77"/>
      <c r="UXO129" s="78"/>
      <c r="UXP129" s="78"/>
      <c r="UXQ129" s="77"/>
      <c r="UXR129" s="77"/>
      <c r="UXS129" s="77"/>
      <c r="UXT129" s="77"/>
      <c r="UXU129" s="77"/>
      <c r="UXV129" s="77"/>
      <c r="UXW129" s="77"/>
      <c r="UXX129" s="77"/>
      <c r="UXY129" s="78"/>
      <c r="UXZ129" s="78"/>
      <c r="UYA129" s="77"/>
      <c r="UYB129" s="77"/>
      <c r="UYC129" s="77"/>
      <c r="UYD129" s="77"/>
      <c r="UYE129" s="77"/>
      <c r="UYF129" s="77"/>
      <c r="UYG129" s="77"/>
      <c r="UYH129" s="77"/>
      <c r="UYI129" s="78"/>
      <c r="UYJ129" s="78"/>
      <c r="UYK129" s="77"/>
      <c r="UYL129" s="77"/>
      <c r="UYM129" s="77"/>
      <c r="UYN129" s="77"/>
      <c r="UYO129" s="77"/>
      <c r="UYP129" s="77"/>
      <c r="UYQ129" s="77"/>
      <c r="UYR129" s="77"/>
      <c r="UYS129" s="78"/>
      <c r="UYT129" s="78"/>
      <c r="UYU129" s="77"/>
      <c r="UYV129" s="77"/>
      <c r="UYW129" s="77"/>
      <c r="UYX129" s="77"/>
      <c r="UYY129" s="77"/>
      <c r="UYZ129" s="77"/>
      <c r="UZA129" s="77"/>
      <c r="UZB129" s="77"/>
      <c r="UZC129" s="78"/>
      <c r="UZD129" s="78"/>
      <c r="UZE129" s="77"/>
      <c r="UZF129" s="77"/>
      <c r="UZG129" s="77"/>
      <c r="UZH129" s="77"/>
      <c r="UZI129" s="77"/>
      <c r="UZJ129" s="77"/>
      <c r="UZK129" s="77"/>
      <c r="UZL129" s="77"/>
      <c r="UZM129" s="78"/>
      <c r="UZN129" s="78"/>
      <c r="UZO129" s="77"/>
      <c r="UZP129" s="77"/>
      <c r="UZQ129" s="77"/>
      <c r="UZR129" s="77"/>
      <c r="UZS129" s="77"/>
      <c r="UZT129" s="77"/>
      <c r="UZU129" s="77"/>
      <c r="UZV129" s="77"/>
      <c r="UZW129" s="78"/>
      <c r="UZX129" s="78"/>
      <c r="UZY129" s="77"/>
      <c r="UZZ129" s="77"/>
      <c r="VAA129" s="77"/>
      <c r="VAB129" s="77"/>
      <c r="VAC129" s="77"/>
      <c r="VAD129" s="77"/>
      <c r="VAE129" s="77"/>
      <c r="VAF129" s="77"/>
      <c r="VAG129" s="78"/>
      <c r="VAH129" s="78"/>
      <c r="VAI129" s="77"/>
      <c r="VAJ129" s="77"/>
      <c r="VAK129" s="77"/>
      <c r="VAL129" s="77"/>
      <c r="VAM129" s="77"/>
      <c r="VAN129" s="77"/>
      <c r="VAO129" s="77"/>
      <c r="VAP129" s="77"/>
      <c r="VAQ129" s="78"/>
      <c r="VAR129" s="78"/>
      <c r="VAS129" s="77"/>
      <c r="VAT129" s="77"/>
      <c r="VAU129" s="77"/>
      <c r="VAV129" s="77"/>
      <c r="VAW129" s="77"/>
      <c r="VAX129" s="77"/>
      <c r="VAY129" s="77"/>
      <c r="VAZ129" s="77"/>
      <c r="VBA129" s="78"/>
      <c r="VBB129" s="78"/>
      <c r="VBC129" s="77"/>
      <c r="VBD129" s="77"/>
      <c r="VBE129" s="77"/>
      <c r="VBF129" s="77"/>
      <c r="VBG129" s="77"/>
      <c r="VBH129" s="77"/>
      <c r="VBI129" s="77"/>
      <c r="VBJ129" s="77"/>
      <c r="VBK129" s="78"/>
      <c r="VBL129" s="78"/>
      <c r="VBM129" s="77"/>
      <c r="VBN129" s="77"/>
      <c r="VBO129" s="77"/>
      <c r="VBP129" s="77"/>
      <c r="VBQ129" s="77"/>
      <c r="VBR129" s="77"/>
      <c r="VBS129" s="77"/>
      <c r="VBT129" s="77"/>
      <c r="VBU129" s="78"/>
      <c r="VBV129" s="78"/>
      <c r="VBW129" s="77"/>
      <c r="VBX129" s="77"/>
      <c r="VBY129" s="77"/>
      <c r="VBZ129" s="77"/>
      <c r="VCA129" s="77"/>
      <c r="VCB129" s="77"/>
      <c r="VCC129" s="77"/>
      <c r="VCD129" s="77"/>
      <c r="VCE129" s="78"/>
      <c r="VCF129" s="78"/>
      <c r="VCG129" s="77"/>
      <c r="VCH129" s="77"/>
      <c r="VCI129" s="77"/>
      <c r="VCJ129" s="77"/>
      <c r="VCK129" s="77"/>
      <c r="VCL129" s="77"/>
      <c r="VCM129" s="77"/>
      <c r="VCN129" s="77"/>
      <c r="VCO129" s="78"/>
      <c r="VCP129" s="78"/>
      <c r="VCQ129" s="77"/>
      <c r="VCR129" s="77"/>
      <c r="VCS129" s="77"/>
      <c r="VCT129" s="77"/>
      <c r="VCU129" s="77"/>
      <c r="VCV129" s="77"/>
      <c r="VCW129" s="77"/>
      <c r="VCX129" s="77"/>
      <c r="VCY129" s="78"/>
      <c r="VCZ129" s="78"/>
      <c r="VDA129" s="77"/>
      <c r="VDB129" s="77"/>
      <c r="VDC129" s="77"/>
      <c r="VDD129" s="77"/>
      <c r="VDE129" s="77"/>
      <c r="VDF129" s="77"/>
      <c r="VDG129" s="77"/>
      <c r="VDH129" s="77"/>
      <c r="VDI129" s="78"/>
      <c r="VDJ129" s="78"/>
      <c r="VDK129" s="77"/>
      <c r="VDL129" s="77"/>
      <c r="VDM129" s="77"/>
      <c r="VDN129" s="77"/>
      <c r="VDO129" s="77"/>
      <c r="VDP129" s="77"/>
      <c r="VDQ129" s="77"/>
      <c r="VDR129" s="77"/>
      <c r="VDS129" s="78"/>
      <c r="VDT129" s="78"/>
      <c r="VDU129" s="77"/>
      <c r="VDV129" s="77"/>
      <c r="VDW129" s="77"/>
      <c r="VDX129" s="77"/>
      <c r="VDY129" s="77"/>
      <c r="VDZ129" s="77"/>
      <c r="VEA129" s="77"/>
      <c r="VEB129" s="77"/>
      <c r="VEC129" s="78"/>
      <c r="VED129" s="78"/>
      <c r="VEE129" s="77"/>
      <c r="VEF129" s="77"/>
      <c r="VEG129" s="77"/>
      <c r="VEH129" s="77"/>
      <c r="VEI129" s="77"/>
      <c r="VEJ129" s="77"/>
      <c r="VEK129" s="77"/>
      <c r="VEL129" s="77"/>
      <c r="VEM129" s="78"/>
      <c r="VEN129" s="78"/>
      <c r="VEO129" s="77"/>
      <c r="VEP129" s="77"/>
      <c r="VEQ129" s="77"/>
      <c r="VER129" s="77"/>
      <c r="VES129" s="77"/>
      <c r="VET129" s="77"/>
      <c r="VEU129" s="77"/>
      <c r="VEV129" s="77"/>
      <c r="VEW129" s="78"/>
      <c r="VEX129" s="78"/>
      <c r="VEY129" s="77"/>
      <c r="VEZ129" s="77"/>
      <c r="VFA129" s="77"/>
      <c r="VFB129" s="77"/>
      <c r="VFC129" s="77"/>
      <c r="VFD129" s="77"/>
      <c r="VFE129" s="77"/>
      <c r="VFF129" s="77"/>
      <c r="VFG129" s="78"/>
      <c r="VFH129" s="78"/>
      <c r="VFI129" s="77"/>
      <c r="VFJ129" s="77"/>
      <c r="VFK129" s="77"/>
      <c r="VFL129" s="77"/>
      <c r="VFM129" s="77"/>
      <c r="VFN129" s="77"/>
      <c r="VFO129" s="77"/>
      <c r="VFP129" s="77"/>
      <c r="VFQ129" s="78"/>
      <c r="VFR129" s="78"/>
      <c r="VFS129" s="77"/>
      <c r="VFT129" s="77"/>
      <c r="VFU129" s="77"/>
      <c r="VFV129" s="77"/>
      <c r="VFW129" s="77"/>
      <c r="VFX129" s="77"/>
      <c r="VFY129" s="77"/>
      <c r="VFZ129" s="77"/>
      <c r="VGA129" s="78"/>
      <c r="VGB129" s="78"/>
      <c r="VGC129" s="77"/>
      <c r="VGD129" s="77"/>
      <c r="VGE129" s="77"/>
      <c r="VGF129" s="77"/>
      <c r="VGG129" s="77"/>
      <c r="VGH129" s="77"/>
      <c r="VGI129" s="77"/>
      <c r="VGJ129" s="77"/>
      <c r="VGK129" s="78"/>
      <c r="VGL129" s="78"/>
      <c r="VGM129" s="77"/>
      <c r="VGN129" s="77"/>
      <c r="VGO129" s="77"/>
      <c r="VGP129" s="77"/>
      <c r="VGQ129" s="77"/>
      <c r="VGR129" s="77"/>
      <c r="VGS129" s="77"/>
      <c r="VGT129" s="77"/>
      <c r="VGU129" s="78"/>
      <c r="VGV129" s="78"/>
      <c r="VGW129" s="77"/>
      <c r="VGX129" s="77"/>
      <c r="VGY129" s="77"/>
      <c r="VGZ129" s="77"/>
      <c r="VHA129" s="77"/>
      <c r="VHB129" s="77"/>
      <c r="VHC129" s="77"/>
      <c r="VHD129" s="77"/>
      <c r="VHE129" s="78"/>
      <c r="VHF129" s="78"/>
      <c r="VHG129" s="77"/>
      <c r="VHH129" s="77"/>
      <c r="VHI129" s="77"/>
      <c r="VHJ129" s="77"/>
      <c r="VHK129" s="77"/>
      <c r="VHL129" s="77"/>
      <c r="VHM129" s="77"/>
      <c r="VHN129" s="77"/>
      <c r="VHO129" s="78"/>
      <c r="VHP129" s="78"/>
      <c r="VHQ129" s="77"/>
      <c r="VHR129" s="77"/>
      <c r="VHS129" s="77"/>
      <c r="VHT129" s="77"/>
      <c r="VHU129" s="77"/>
      <c r="VHV129" s="77"/>
      <c r="VHW129" s="77"/>
      <c r="VHX129" s="77"/>
      <c r="VHY129" s="78"/>
      <c r="VHZ129" s="78"/>
      <c r="VIA129" s="77"/>
      <c r="VIB129" s="77"/>
      <c r="VIC129" s="77"/>
      <c r="VID129" s="77"/>
      <c r="VIE129" s="77"/>
      <c r="VIF129" s="77"/>
      <c r="VIG129" s="77"/>
      <c r="VIH129" s="77"/>
      <c r="VII129" s="78"/>
      <c r="VIJ129" s="78"/>
      <c r="VIK129" s="77"/>
      <c r="VIL129" s="77"/>
      <c r="VIM129" s="77"/>
      <c r="VIN129" s="77"/>
      <c r="VIO129" s="77"/>
      <c r="VIP129" s="77"/>
      <c r="VIQ129" s="77"/>
      <c r="VIR129" s="77"/>
      <c r="VIS129" s="78"/>
      <c r="VIT129" s="78"/>
      <c r="VIU129" s="77"/>
      <c r="VIV129" s="77"/>
      <c r="VIW129" s="77"/>
      <c r="VIX129" s="77"/>
      <c r="VIY129" s="77"/>
      <c r="VIZ129" s="77"/>
      <c r="VJA129" s="77"/>
      <c r="VJB129" s="77"/>
      <c r="VJC129" s="78"/>
      <c r="VJD129" s="78"/>
      <c r="VJE129" s="77"/>
      <c r="VJF129" s="77"/>
      <c r="VJG129" s="77"/>
      <c r="VJH129" s="77"/>
      <c r="VJI129" s="77"/>
      <c r="VJJ129" s="77"/>
      <c r="VJK129" s="77"/>
      <c r="VJL129" s="77"/>
      <c r="VJM129" s="78"/>
      <c r="VJN129" s="78"/>
      <c r="VJO129" s="77"/>
      <c r="VJP129" s="77"/>
      <c r="VJQ129" s="77"/>
      <c r="VJR129" s="77"/>
      <c r="VJS129" s="77"/>
      <c r="VJT129" s="77"/>
      <c r="VJU129" s="77"/>
      <c r="VJV129" s="77"/>
      <c r="VJW129" s="78"/>
      <c r="VJX129" s="78"/>
      <c r="VJY129" s="77"/>
      <c r="VJZ129" s="77"/>
      <c r="VKA129" s="77"/>
      <c r="VKB129" s="77"/>
      <c r="VKC129" s="77"/>
      <c r="VKD129" s="77"/>
      <c r="VKE129" s="77"/>
      <c r="VKF129" s="77"/>
      <c r="VKG129" s="78"/>
      <c r="VKH129" s="78"/>
      <c r="VKI129" s="77"/>
      <c r="VKJ129" s="77"/>
      <c r="VKK129" s="77"/>
      <c r="VKL129" s="77"/>
      <c r="VKM129" s="77"/>
      <c r="VKN129" s="77"/>
      <c r="VKO129" s="77"/>
      <c r="VKP129" s="77"/>
      <c r="VKQ129" s="78"/>
      <c r="VKR129" s="78"/>
      <c r="VKS129" s="77"/>
      <c r="VKT129" s="77"/>
      <c r="VKU129" s="77"/>
      <c r="VKV129" s="77"/>
      <c r="VKW129" s="77"/>
      <c r="VKX129" s="77"/>
      <c r="VKY129" s="77"/>
      <c r="VKZ129" s="77"/>
      <c r="VLA129" s="78"/>
      <c r="VLB129" s="78"/>
      <c r="VLC129" s="77"/>
      <c r="VLD129" s="77"/>
      <c r="VLE129" s="77"/>
      <c r="VLF129" s="77"/>
      <c r="VLG129" s="77"/>
      <c r="VLH129" s="77"/>
      <c r="VLI129" s="77"/>
      <c r="VLJ129" s="77"/>
      <c r="VLK129" s="78"/>
      <c r="VLL129" s="78"/>
      <c r="VLM129" s="77"/>
      <c r="VLN129" s="77"/>
      <c r="VLO129" s="77"/>
      <c r="VLP129" s="77"/>
      <c r="VLQ129" s="77"/>
      <c r="VLR129" s="77"/>
      <c r="VLS129" s="77"/>
      <c r="VLT129" s="77"/>
      <c r="VLU129" s="78"/>
      <c r="VLV129" s="78"/>
      <c r="VLW129" s="77"/>
      <c r="VLX129" s="77"/>
      <c r="VLY129" s="77"/>
      <c r="VLZ129" s="77"/>
      <c r="VMA129" s="77"/>
      <c r="VMB129" s="77"/>
      <c r="VMC129" s="77"/>
      <c r="VMD129" s="77"/>
      <c r="VME129" s="78"/>
      <c r="VMF129" s="78"/>
      <c r="VMG129" s="77"/>
      <c r="VMH129" s="77"/>
      <c r="VMI129" s="77"/>
      <c r="VMJ129" s="77"/>
      <c r="VMK129" s="77"/>
      <c r="VML129" s="77"/>
      <c r="VMM129" s="77"/>
      <c r="VMN129" s="77"/>
      <c r="VMO129" s="78"/>
      <c r="VMP129" s="78"/>
      <c r="VMQ129" s="77"/>
      <c r="VMR129" s="77"/>
      <c r="VMS129" s="77"/>
      <c r="VMT129" s="77"/>
      <c r="VMU129" s="77"/>
      <c r="VMV129" s="77"/>
      <c r="VMW129" s="77"/>
      <c r="VMX129" s="77"/>
      <c r="VMY129" s="78"/>
      <c r="VMZ129" s="78"/>
      <c r="VNA129" s="77"/>
      <c r="VNB129" s="77"/>
      <c r="VNC129" s="77"/>
      <c r="VND129" s="77"/>
      <c r="VNE129" s="77"/>
      <c r="VNF129" s="77"/>
      <c r="VNG129" s="77"/>
      <c r="VNH129" s="77"/>
      <c r="VNI129" s="78"/>
      <c r="VNJ129" s="78"/>
      <c r="VNK129" s="77"/>
      <c r="VNL129" s="77"/>
      <c r="VNM129" s="77"/>
      <c r="VNN129" s="77"/>
      <c r="VNO129" s="77"/>
      <c r="VNP129" s="77"/>
      <c r="VNQ129" s="77"/>
      <c r="VNR129" s="77"/>
      <c r="VNS129" s="78"/>
      <c r="VNT129" s="78"/>
      <c r="VNU129" s="77"/>
      <c r="VNV129" s="77"/>
      <c r="VNW129" s="77"/>
      <c r="VNX129" s="77"/>
      <c r="VNY129" s="77"/>
      <c r="VNZ129" s="77"/>
      <c r="VOA129" s="77"/>
      <c r="VOB129" s="77"/>
      <c r="VOC129" s="78"/>
      <c r="VOD129" s="78"/>
      <c r="VOE129" s="77"/>
      <c r="VOF129" s="77"/>
      <c r="VOG129" s="77"/>
      <c r="VOH129" s="77"/>
      <c r="VOI129" s="77"/>
      <c r="VOJ129" s="77"/>
      <c r="VOK129" s="77"/>
      <c r="VOL129" s="77"/>
      <c r="VOM129" s="78"/>
      <c r="VON129" s="78"/>
      <c r="VOO129" s="77"/>
      <c r="VOP129" s="77"/>
      <c r="VOQ129" s="77"/>
      <c r="VOR129" s="77"/>
      <c r="VOS129" s="77"/>
      <c r="VOT129" s="77"/>
      <c r="VOU129" s="77"/>
      <c r="VOV129" s="77"/>
      <c r="VOW129" s="78"/>
      <c r="VOX129" s="78"/>
      <c r="VOY129" s="77"/>
      <c r="VOZ129" s="77"/>
      <c r="VPA129" s="77"/>
      <c r="VPB129" s="77"/>
      <c r="VPC129" s="77"/>
      <c r="VPD129" s="77"/>
      <c r="VPE129" s="77"/>
      <c r="VPF129" s="77"/>
      <c r="VPG129" s="78"/>
      <c r="VPH129" s="78"/>
      <c r="VPI129" s="77"/>
      <c r="VPJ129" s="77"/>
      <c r="VPK129" s="77"/>
      <c r="VPL129" s="77"/>
      <c r="VPM129" s="77"/>
      <c r="VPN129" s="77"/>
      <c r="VPO129" s="77"/>
      <c r="VPP129" s="77"/>
      <c r="VPQ129" s="78"/>
      <c r="VPR129" s="78"/>
      <c r="VPS129" s="77"/>
      <c r="VPT129" s="77"/>
      <c r="VPU129" s="77"/>
      <c r="VPV129" s="77"/>
      <c r="VPW129" s="77"/>
      <c r="VPX129" s="77"/>
      <c r="VPY129" s="77"/>
      <c r="VPZ129" s="77"/>
      <c r="VQA129" s="78"/>
      <c r="VQB129" s="78"/>
      <c r="VQC129" s="77"/>
      <c r="VQD129" s="77"/>
      <c r="VQE129" s="77"/>
      <c r="VQF129" s="77"/>
      <c r="VQG129" s="77"/>
      <c r="VQH129" s="77"/>
      <c r="VQI129" s="77"/>
      <c r="VQJ129" s="77"/>
      <c r="VQK129" s="78"/>
      <c r="VQL129" s="78"/>
      <c r="VQM129" s="77"/>
      <c r="VQN129" s="77"/>
      <c r="VQO129" s="77"/>
      <c r="VQP129" s="77"/>
      <c r="VQQ129" s="77"/>
      <c r="VQR129" s="77"/>
      <c r="VQS129" s="77"/>
      <c r="VQT129" s="77"/>
      <c r="VQU129" s="78"/>
      <c r="VQV129" s="78"/>
      <c r="VQW129" s="77"/>
      <c r="VQX129" s="77"/>
      <c r="VQY129" s="77"/>
      <c r="VQZ129" s="77"/>
      <c r="VRA129" s="77"/>
      <c r="VRB129" s="77"/>
      <c r="VRC129" s="77"/>
      <c r="VRD129" s="77"/>
      <c r="VRE129" s="78"/>
      <c r="VRF129" s="78"/>
      <c r="VRG129" s="77"/>
      <c r="VRH129" s="77"/>
      <c r="VRI129" s="77"/>
      <c r="VRJ129" s="77"/>
      <c r="VRK129" s="77"/>
      <c r="VRL129" s="77"/>
      <c r="VRM129" s="77"/>
      <c r="VRN129" s="77"/>
      <c r="VRO129" s="78"/>
      <c r="VRP129" s="78"/>
      <c r="VRQ129" s="77"/>
      <c r="VRR129" s="77"/>
      <c r="VRS129" s="77"/>
      <c r="VRT129" s="77"/>
      <c r="VRU129" s="77"/>
      <c r="VRV129" s="77"/>
      <c r="VRW129" s="77"/>
      <c r="VRX129" s="77"/>
      <c r="VRY129" s="78"/>
      <c r="VRZ129" s="78"/>
      <c r="VSA129" s="77"/>
      <c r="VSB129" s="77"/>
      <c r="VSC129" s="77"/>
      <c r="VSD129" s="77"/>
      <c r="VSE129" s="77"/>
      <c r="VSF129" s="77"/>
      <c r="VSG129" s="77"/>
      <c r="VSH129" s="77"/>
      <c r="VSI129" s="78"/>
      <c r="VSJ129" s="78"/>
      <c r="VSK129" s="77"/>
      <c r="VSL129" s="77"/>
      <c r="VSM129" s="77"/>
      <c r="VSN129" s="77"/>
      <c r="VSO129" s="77"/>
      <c r="VSP129" s="77"/>
      <c r="VSQ129" s="77"/>
      <c r="VSR129" s="77"/>
      <c r="VSS129" s="78"/>
      <c r="VST129" s="78"/>
      <c r="VSU129" s="77"/>
      <c r="VSV129" s="77"/>
      <c r="VSW129" s="77"/>
      <c r="VSX129" s="77"/>
      <c r="VSY129" s="77"/>
      <c r="VSZ129" s="77"/>
      <c r="VTA129" s="77"/>
      <c r="VTB129" s="77"/>
      <c r="VTC129" s="78"/>
      <c r="VTD129" s="78"/>
      <c r="VTE129" s="77"/>
      <c r="VTF129" s="77"/>
      <c r="VTG129" s="77"/>
      <c r="VTH129" s="77"/>
      <c r="VTI129" s="77"/>
      <c r="VTJ129" s="77"/>
      <c r="VTK129" s="77"/>
      <c r="VTL129" s="77"/>
      <c r="VTM129" s="78"/>
      <c r="VTN129" s="78"/>
      <c r="VTO129" s="77"/>
      <c r="VTP129" s="77"/>
      <c r="VTQ129" s="77"/>
      <c r="VTR129" s="77"/>
      <c r="VTS129" s="77"/>
      <c r="VTT129" s="77"/>
      <c r="VTU129" s="77"/>
      <c r="VTV129" s="77"/>
      <c r="VTW129" s="78"/>
      <c r="VTX129" s="78"/>
      <c r="VTY129" s="77"/>
      <c r="VTZ129" s="77"/>
      <c r="VUA129" s="77"/>
      <c r="VUB129" s="77"/>
      <c r="VUC129" s="77"/>
      <c r="VUD129" s="77"/>
      <c r="VUE129" s="77"/>
      <c r="VUF129" s="77"/>
      <c r="VUG129" s="78"/>
      <c r="VUH129" s="78"/>
      <c r="VUI129" s="77"/>
      <c r="VUJ129" s="77"/>
      <c r="VUK129" s="77"/>
      <c r="VUL129" s="77"/>
      <c r="VUM129" s="77"/>
      <c r="VUN129" s="77"/>
      <c r="VUO129" s="77"/>
      <c r="VUP129" s="77"/>
      <c r="VUQ129" s="78"/>
      <c r="VUR129" s="78"/>
      <c r="VUS129" s="77"/>
      <c r="VUT129" s="77"/>
      <c r="VUU129" s="77"/>
      <c r="VUV129" s="77"/>
      <c r="VUW129" s="77"/>
      <c r="VUX129" s="77"/>
      <c r="VUY129" s="77"/>
      <c r="VUZ129" s="77"/>
      <c r="VVA129" s="78"/>
      <c r="VVB129" s="78"/>
      <c r="VVC129" s="77"/>
      <c r="VVD129" s="77"/>
      <c r="VVE129" s="77"/>
      <c r="VVF129" s="77"/>
      <c r="VVG129" s="77"/>
      <c r="VVH129" s="77"/>
      <c r="VVI129" s="77"/>
      <c r="VVJ129" s="77"/>
      <c r="VVK129" s="78"/>
      <c r="VVL129" s="78"/>
      <c r="VVM129" s="77"/>
      <c r="VVN129" s="77"/>
      <c r="VVO129" s="77"/>
      <c r="VVP129" s="77"/>
      <c r="VVQ129" s="77"/>
      <c r="VVR129" s="77"/>
      <c r="VVS129" s="77"/>
      <c r="VVT129" s="77"/>
      <c r="VVU129" s="78"/>
      <c r="VVV129" s="78"/>
      <c r="VVW129" s="77"/>
      <c r="VVX129" s="77"/>
      <c r="VVY129" s="77"/>
      <c r="VVZ129" s="77"/>
      <c r="VWA129" s="77"/>
      <c r="VWB129" s="77"/>
      <c r="VWC129" s="77"/>
      <c r="VWD129" s="77"/>
      <c r="VWE129" s="78"/>
      <c r="VWF129" s="78"/>
      <c r="VWG129" s="77"/>
      <c r="VWH129" s="77"/>
      <c r="VWI129" s="77"/>
      <c r="VWJ129" s="77"/>
      <c r="VWK129" s="77"/>
      <c r="VWL129" s="77"/>
      <c r="VWM129" s="77"/>
      <c r="VWN129" s="77"/>
      <c r="VWO129" s="78"/>
      <c r="VWP129" s="78"/>
      <c r="VWQ129" s="77"/>
      <c r="VWR129" s="77"/>
      <c r="VWS129" s="77"/>
      <c r="VWT129" s="77"/>
      <c r="VWU129" s="77"/>
      <c r="VWV129" s="77"/>
      <c r="VWW129" s="77"/>
      <c r="VWX129" s="77"/>
      <c r="VWY129" s="78"/>
      <c r="VWZ129" s="78"/>
      <c r="VXA129" s="77"/>
      <c r="VXB129" s="77"/>
      <c r="VXC129" s="77"/>
      <c r="VXD129" s="77"/>
      <c r="VXE129" s="77"/>
      <c r="VXF129" s="77"/>
      <c r="VXG129" s="77"/>
      <c r="VXH129" s="77"/>
      <c r="VXI129" s="78"/>
      <c r="VXJ129" s="78"/>
      <c r="VXK129" s="77"/>
      <c r="VXL129" s="77"/>
      <c r="VXM129" s="77"/>
      <c r="VXN129" s="77"/>
      <c r="VXO129" s="77"/>
      <c r="VXP129" s="77"/>
      <c r="VXQ129" s="77"/>
      <c r="VXR129" s="77"/>
      <c r="VXS129" s="78"/>
      <c r="VXT129" s="78"/>
      <c r="VXU129" s="77"/>
      <c r="VXV129" s="77"/>
      <c r="VXW129" s="77"/>
      <c r="VXX129" s="77"/>
      <c r="VXY129" s="77"/>
      <c r="VXZ129" s="77"/>
      <c r="VYA129" s="77"/>
      <c r="VYB129" s="77"/>
      <c r="VYC129" s="78"/>
      <c r="VYD129" s="78"/>
      <c r="VYE129" s="77"/>
      <c r="VYF129" s="77"/>
      <c r="VYG129" s="77"/>
      <c r="VYH129" s="77"/>
      <c r="VYI129" s="77"/>
      <c r="VYJ129" s="77"/>
      <c r="VYK129" s="77"/>
      <c r="VYL129" s="77"/>
      <c r="VYM129" s="78"/>
      <c r="VYN129" s="78"/>
      <c r="VYO129" s="77"/>
      <c r="VYP129" s="77"/>
      <c r="VYQ129" s="77"/>
      <c r="VYR129" s="77"/>
      <c r="VYS129" s="77"/>
      <c r="VYT129" s="77"/>
      <c r="VYU129" s="77"/>
      <c r="VYV129" s="77"/>
      <c r="VYW129" s="78"/>
      <c r="VYX129" s="78"/>
      <c r="VYY129" s="77"/>
      <c r="VYZ129" s="77"/>
      <c r="VZA129" s="77"/>
      <c r="VZB129" s="77"/>
      <c r="VZC129" s="77"/>
      <c r="VZD129" s="77"/>
      <c r="VZE129" s="77"/>
      <c r="VZF129" s="77"/>
      <c r="VZG129" s="78"/>
      <c r="VZH129" s="78"/>
      <c r="VZI129" s="77"/>
      <c r="VZJ129" s="77"/>
      <c r="VZK129" s="77"/>
      <c r="VZL129" s="77"/>
      <c r="VZM129" s="77"/>
      <c r="VZN129" s="77"/>
      <c r="VZO129" s="77"/>
      <c r="VZP129" s="77"/>
      <c r="VZQ129" s="78"/>
      <c r="VZR129" s="78"/>
      <c r="VZS129" s="77"/>
      <c r="VZT129" s="77"/>
      <c r="VZU129" s="77"/>
      <c r="VZV129" s="77"/>
      <c r="VZW129" s="77"/>
      <c r="VZX129" s="77"/>
      <c r="VZY129" s="77"/>
      <c r="VZZ129" s="77"/>
      <c r="WAA129" s="78"/>
      <c r="WAB129" s="78"/>
      <c r="WAC129" s="77"/>
      <c r="WAD129" s="77"/>
      <c r="WAE129" s="77"/>
      <c r="WAF129" s="77"/>
      <c r="WAG129" s="77"/>
      <c r="WAH129" s="77"/>
      <c r="WAI129" s="77"/>
      <c r="WAJ129" s="77"/>
      <c r="WAK129" s="78"/>
      <c r="WAL129" s="78"/>
      <c r="WAM129" s="77"/>
      <c r="WAN129" s="77"/>
      <c r="WAO129" s="77"/>
      <c r="WAP129" s="77"/>
      <c r="WAQ129" s="77"/>
      <c r="WAR129" s="77"/>
      <c r="WAS129" s="77"/>
      <c r="WAT129" s="77"/>
      <c r="WAU129" s="78"/>
      <c r="WAV129" s="78"/>
      <c r="WAW129" s="77"/>
      <c r="WAX129" s="77"/>
      <c r="WAY129" s="77"/>
      <c r="WAZ129" s="77"/>
      <c r="WBA129" s="77"/>
      <c r="WBB129" s="77"/>
      <c r="WBC129" s="77"/>
      <c r="WBD129" s="77"/>
      <c r="WBE129" s="78"/>
      <c r="WBF129" s="78"/>
      <c r="WBG129" s="77"/>
      <c r="WBH129" s="77"/>
      <c r="WBI129" s="77"/>
      <c r="WBJ129" s="77"/>
      <c r="WBK129" s="77"/>
      <c r="WBL129" s="77"/>
      <c r="WBM129" s="77"/>
      <c r="WBN129" s="77"/>
      <c r="WBO129" s="78"/>
      <c r="WBP129" s="78"/>
      <c r="WBQ129" s="77"/>
      <c r="WBR129" s="77"/>
      <c r="WBS129" s="77"/>
      <c r="WBT129" s="77"/>
      <c r="WBU129" s="77"/>
      <c r="WBV129" s="77"/>
      <c r="WBW129" s="77"/>
      <c r="WBX129" s="77"/>
      <c r="WBY129" s="78"/>
      <c r="WBZ129" s="78"/>
      <c r="WCA129" s="77"/>
      <c r="WCB129" s="77"/>
      <c r="WCC129" s="77"/>
      <c r="WCD129" s="77"/>
      <c r="WCE129" s="77"/>
      <c r="WCF129" s="77"/>
      <c r="WCG129" s="77"/>
      <c r="WCH129" s="77"/>
      <c r="WCI129" s="78"/>
      <c r="WCJ129" s="78"/>
      <c r="WCK129" s="77"/>
      <c r="WCL129" s="77"/>
      <c r="WCM129" s="77"/>
      <c r="WCN129" s="77"/>
      <c r="WCO129" s="77"/>
      <c r="WCP129" s="77"/>
      <c r="WCQ129" s="77"/>
      <c r="WCR129" s="77"/>
      <c r="WCS129" s="78"/>
      <c r="WCT129" s="78"/>
      <c r="WCU129" s="77"/>
      <c r="WCV129" s="77"/>
      <c r="WCW129" s="77"/>
      <c r="WCX129" s="77"/>
      <c r="WCY129" s="77"/>
      <c r="WCZ129" s="77"/>
      <c r="WDA129" s="77"/>
      <c r="WDB129" s="77"/>
      <c r="WDC129" s="78"/>
      <c r="WDD129" s="78"/>
      <c r="WDE129" s="77"/>
      <c r="WDF129" s="77"/>
      <c r="WDG129" s="77"/>
      <c r="WDH129" s="77"/>
      <c r="WDI129" s="77"/>
      <c r="WDJ129" s="77"/>
      <c r="WDK129" s="77"/>
      <c r="WDL129" s="77"/>
      <c r="WDM129" s="78"/>
      <c r="WDN129" s="78"/>
      <c r="WDO129" s="77"/>
      <c r="WDP129" s="77"/>
      <c r="WDQ129" s="77"/>
      <c r="WDR129" s="77"/>
      <c r="WDS129" s="77"/>
      <c r="WDT129" s="77"/>
      <c r="WDU129" s="77"/>
      <c r="WDV129" s="77"/>
      <c r="WDW129" s="78"/>
      <c r="WDX129" s="78"/>
      <c r="WDY129" s="77"/>
      <c r="WDZ129" s="77"/>
      <c r="WEA129" s="77"/>
      <c r="WEB129" s="77"/>
      <c r="WEC129" s="77"/>
      <c r="WED129" s="77"/>
      <c r="WEE129" s="77"/>
      <c r="WEF129" s="77"/>
      <c r="WEG129" s="78"/>
      <c r="WEH129" s="78"/>
      <c r="WEI129" s="77"/>
      <c r="WEJ129" s="77"/>
      <c r="WEK129" s="77"/>
      <c r="WEL129" s="77"/>
      <c r="WEM129" s="77"/>
      <c r="WEN129" s="77"/>
      <c r="WEO129" s="77"/>
      <c r="WEP129" s="77"/>
      <c r="WEQ129" s="78"/>
      <c r="WER129" s="78"/>
      <c r="WES129" s="77"/>
      <c r="WET129" s="77"/>
      <c r="WEU129" s="77"/>
      <c r="WEV129" s="77"/>
      <c r="WEW129" s="77"/>
      <c r="WEX129" s="77"/>
      <c r="WEY129" s="77"/>
      <c r="WEZ129" s="77"/>
      <c r="WFA129" s="78"/>
      <c r="WFB129" s="78"/>
      <c r="WFC129" s="77"/>
      <c r="WFD129" s="77"/>
      <c r="WFE129" s="77"/>
      <c r="WFF129" s="77"/>
      <c r="WFG129" s="77"/>
      <c r="WFH129" s="77"/>
      <c r="WFI129" s="77"/>
      <c r="WFJ129" s="77"/>
      <c r="WFK129" s="78"/>
      <c r="WFL129" s="78"/>
      <c r="WFM129" s="77"/>
      <c r="WFN129" s="77"/>
      <c r="WFO129" s="77"/>
      <c r="WFP129" s="77"/>
      <c r="WFQ129" s="77"/>
      <c r="WFR129" s="77"/>
      <c r="WFS129" s="77"/>
      <c r="WFT129" s="77"/>
      <c r="WFU129" s="78"/>
      <c r="WFV129" s="78"/>
      <c r="WFW129" s="77"/>
      <c r="WFX129" s="77"/>
      <c r="WFY129" s="77"/>
      <c r="WFZ129" s="77"/>
      <c r="WGA129" s="77"/>
      <c r="WGB129" s="77"/>
      <c r="WGC129" s="77"/>
      <c r="WGD129" s="77"/>
      <c r="WGE129" s="78"/>
      <c r="WGF129" s="78"/>
      <c r="WGG129" s="77"/>
      <c r="WGH129" s="77"/>
      <c r="WGI129" s="77"/>
      <c r="WGJ129" s="77"/>
      <c r="WGK129" s="77"/>
      <c r="WGL129" s="77"/>
      <c r="WGM129" s="77"/>
      <c r="WGN129" s="77"/>
      <c r="WGO129" s="78"/>
      <c r="WGP129" s="78"/>
      <c r="WGQ129" s="77"/>
      <c r="WGR129" s="77"/>
      <c r="WGS129" s="77"/>
      <c r="WGT129" s="77"/>
      <c r="WGU129" s="77"/>
      <c r="WGV129" s="77"/>
      <c r="WGW129" s="77"/>
      <c r="WGX129" s="77"/>
      <c r="WGY129" s="78"/>
      <c r="WGZ129" s="78"/>
      <c r="WHA129" s="77"/>
      <c r="WHB129" s="77"/>
      <c r="WHC129" s="77"/>
      <c r="WHD129" s="77"/>
      <c r="WHE129" s="77"/>
      <c r="WHF129" s="77"/>
      <c r="WHG129" s="77"/>
      <c r="WHH129" s="77"/>
      <c r="WHI129" s="78"/>
      <c r="WHJ129" s="78"/>
      <c r="WHK129" s="77"/>
      <c r="WHL129" s="77"/>
      <c r="WHM129" s="77"/>
      <c r="WHN129" s="77"/>
      <c r="WHO129" s="77"/>
      <c r="WHP129" s="77"/>
      <c r="WHQ129" s="77"/>
      <c r="WHR129" s="77"/>
      <c r="WHS129" s="78"/>
      <c r="WHT129" s="78"/>
      <c r="WHU129" s="77"/>
      <c r="WHV129" s="77"/>
      <c r="WHW129" s="77"/>
      <c r="WHX129" s="77"/>
      <c r="WHY129" s="77"/>
      <c r="WHZ129" s="77"/>
      <c r="WIA129" s="77"/>
      <c r="WIB129" s="77"/>
      <c r="WIC129" s="78"/>
      <c r="WID129" s="78"/>
      <c r="WIE129" s="77"/>
      <c r="WIF129" s="77"/>
      <c r="WIG129" s="77"/>
      <c r="WIH129" s="77"/>
      <c r="WII129" s="77"/>
      <c r="WIJ129" s="77"/>
      <c r="WIK129" s="77"/>
      <c r="WIL129" s="77"/>
      <c r="WIM129" s="78"/>
      <c r="WIN129" s="78"/>
      <c r="WIO129" s="77"/>
      <c r="WIP129" s="77"/>
      <c r="WIQ129" s="77"/>
      <c r="WIR129" s="77"/>
      <c r="WIS129" s="77"/>
      <c r="WIT129" s="77"/>
      <c r="WIU129" s="77"/>
      <c r="WIV129" s="77"/>
      <c r="WIW129" s="78"/>
      <c r="WIX129" s="78"/>
      <c r="WIY129" s="77"/>
      <c r="WIZ129" s="77"/>
      <c r="WJA129" s="77"/>
      <c r="WJB129" s="77"/>
      <c r="WJC129" s="77"/>
      <c r="WJD129" s="77"/>
      <c r="WJE129" s="77"/>
      <c r="WJF129" s="77"/>
      <c r="WJG129" s="78"/>
      <c r="WJH129" s="78"/>
      <c r="WJI129" s="77"/>
      <c r="WJJ129" s="77"/>
      <c r="WJK129" s="77"/>
      <c r="WJL129" s="77"/>
      <c r="WJM129" s="77"/>
      <c r="WJN129" s="77"/>
      <c r="WJO129" s="77"/>
      <c r="WJP129" s="77"/>
      <c r="WJQ129" s="78"/>
      <c r="WJR129" s="78"/>
      <c r="WJS129" s="77"/>
      <c r="WJT129" s="77"/>
      <c r="WJU129" s="77"/>
      <c r="WJV129" s="77"/>
      <c r="WJW129" s="77"/>
      <c r="WJX129" s="77"/>
      <c r="WJY129" s="77"/>
      <c r="WJZ129" s="77"/>
      <c r="WKA129" s="78"/>
      <c r="WKB129" s="78"/>
      <c r="WKC129" s="77"/>
      <c r="WKD129" s="77"/>
      <c r="WKE129" s="77"/>
      <c r="WKF129" s="77"/>
      <c r="WKG129" s="77"/>
      <c r="WKH129" s="77"/>
      <c r="WKI129" s="77"/>
      <c r="WKJ129" s="77"/>
      <c r="WKK129" s="78"/>
      <c r="WKL129" s="78"/>
      <c r="WKM129" s="77"/>
      <c r="WKN129" s="77"/>
      <c r="WKO129" s="77"/>
      <c r="WKP129" s="77"/>
      <c r="WKQ129" s="77"/>
      <c r="WKR129" s="77"/>
      <c r="WKS129" s="77"/>
      <c r="WKT129" s="77"/>
      <c r="WKU129" s="78"/>
      <c r="WKV129" s="78"/>
      <c r="WKW129" s="77"/>
      <c r="WKX129" s="77"/>
      <c r="WKY129" s="77"/>
      <c r="WKZ129" s="77"/>
      <c r="WLA129" s="77"/>
      <c r="WLB129" s="77"/>
      <c r="WLC129" s="77"/>
      <c r="WLD129" s="77"/>
      <c r="WLE129" s="78"/>
      <c r="WLF129" s="78"/>
      <c r="WLG129" s="77"/>
      <c r="WLH129" s="77"/>
      <c r="WLI129" s="77"/>
      <c r="WLJ129" s="77"/>
      <c r="WLK129" s="77"/>
      <c r="WLL129" s="77"/>
      <c r="WLM129" s="77"/>
      <c r="WLN129" s="77"/>
      <c r="WLO129" s="78"/>
      <c r="WLP129" s="78"/>
      <c r="WLQ129" s="77"/>
      <c r="WLR129" s="77"/>
      <c r="WLS129" s="77"/>
      <c r="WLT129" s="77"/>
      <c r="WLU129" s="77"/>
      <c r="WLV129" s="77"/>
      <c r="WLW129" s="77"/>
      <c r="WLX129" s="77"/>
      <c r="WLY129" s="78"/>
      <c r="WLZ129" s="78"/>
      <c r="WMA129" s="77"/>
      <c r="WMB129" s="77"/>
      <c r="WMC129" s="77"/>
      <c r="WMD129" s="77"/>
      <c r="WME129" s="77"/>
      <c r="WMF129" s="77"/>
      <c r="WMG129" s="77"/>
      <c r="WMH129" s="77"/>
      <c r="WMI129" s="78"/>
      <c r="WMJ129" s="78"/>
      <c r="WMK129" s="77"/>
      <c r="WML129" s="77"/>
      <c r="WMM129" s="77"/>
      <c r="WMN129" s="77"/>
      <c r="WMO129" s="77"/>
      <c r="WMP129" s="77"/>
      <c r="WMQ129" s="77"/>
      <c r="WMR129" s="77"/>
      <c r="WMS129" s="78"/>
      <c r="WMT129" s="78"/>
      <c r="WMU129" s="77"/>
      <c r="WMV129" s="77"/>
      <c r="WMW129" s="77"/>
      <c r="WMX129" s="77"/>
      <c r="WMY129" s="77"/>
      <c r="WMZ129" s="77"/>
      <c r="WNA129" s="77"/>
      <c r="WNB129" s="77"/>
      <c r="WNC129" s="78"/>
      <c r="WND129" s="78"/>
      <c r="WNE129" s="77"/>
      <c r="WNF129" s="77"/>
      <c r="WNG129" s="77"/>
      <c r="WNH129" s="77"/>
      <c r="WNI129" s="77"/>
      <c r="WNJ129" s="77"/>
      <c r="WNK129" s="77"/>
      <c r="WNL129" s="77"/>
      <c r="WNM129" s="78"/>
      <c r="WNN129" s="78"/>
      <c r="WNO129" s="77"/>
      <c r="WNP129" s="77"/>
      <c r="WNQ129" s="77"/>
      <c r="WNR129" s="77"/>
      <c r="WNS129" s="77"/>
      <c r="WNT129" s="77"/>
      <c r="WNU129" s="77"/>
      <c r="WNV129" s="77"/>
      <c r="WNW129" s="78"/>
      <c r="WNX129" s="78"/>
      <c r="WNY129" s="77"/>
      <c r="WNZ129" s="77"/>
      <c r="WOA129" s="77"/>
      <c r="WOB129" s="77"/>
      <c r="WOC129" s="77"/>
      <c r="WOD129" s="77"/>
      <c r="WOE129" s="77"/>
      <c r="WOF129" s="77"/>
      <c r="WOG129" s="78"/>
      <c r="WOH129" s="78"/>
      <c r="WOI129" s="77"/>
      <c r="WOJ129" s="77"/>
      <c r="WOK129" s="77"/>
      <c r="WOL129" s="77"/>
      <c r="WOM129" s="77"/>
      <c r="WON129" s="77"/>
      <c r="WOO129" s="77"/>
      <c r="WOP129" s="77"/>
      <c r="WOQ129" s="78"/>
      <c r="WOR129" s="78"/>
      <c r="WOS129" s="77"/>
      <c r="WOT129" s="77"/>
      <c r="WOU129" s="77"/>
      <c r="WOV129" s="77"/>
      <c r="WOW129" s="77"/>
      <c r="WOX129" s="77"/>
      <c r="WOY129" s="77"/>
      <c r="WOZ129" s="77"/>
      <c r="WPA129" s="78"/>
      <c r="WPB129" s="78"/>
      <c r="WPC129" s="77"/>
      <c r="WPD129" s="77"/>
      <c r="WPE129" s="77"/>
      <c r="WPF129" s="77"/>
      <c r="WPG129" s="77"/>
      <c r="WPH129" s="77"/>
      <c r="WPI129" s="77"/>
      <c r="WPJ129" s="77"/>
      <c r="WPK129" s="78"/>
      <c r="WPL129" s="78"/>
      <c r="WPM129" s="77"/>
      <c r="WPN129" s="77"/>
      <c r="WPO129" s="77"/>
      <c r="WPP129" s="77"/>
      <c r="WPQ129" s="77"/>
      <c r="WPR129" s="77"/>
      <c r="WPS129" s="77"/>
      <c r="WPT129" s="77"/>
      <c r="WPU129" s="78"/>
      <c r="WPV129" s="78"/>
      <c r="WPW129" s="77"/>
      <c r="WPX129" s="77"/>
      <c r="WPY129" s="77"/>
      <c r="WPZ129" s="77"/>
      <c r="WQA129" s="77"/>
      <c r="WQB129" s="77"/>
      <c r="WQC129" s="77"/>
      <c r="WQD129" s="77"/>
      <c r="WQE129" s="78"/>
      <c r="WQF129" s="78"/>
      <c r="WQG129" s="77"/>
      <c r="WQH129" s="77"/>
      <c r="WQI129" s="77"/>
      <c r="WQJ129" s="77"/>
      <c r="WQK129" s="77"/>
      <c r="WQL129" s="77"/>
      <c r="WQM129" s="77"/>
      <c r="WQN129" s="77"/>
      <c r="WQO129" s="78"/>
      <c r="WQP129" s="78"/>
      <c r="WQQ129" s="77"/>
      <c r="WQR129" s="77"/>
      <c r="WQS129" s="77"/>
      <c r="WQT129" s="77"/>
      <c r="WQU129" s="77"/>
      <c r="WQV129" s="77"/>
      <c r="WQW129" s="77"/>
      <c r="WQX129" s="77"/>
      <c r="WQY129" s="78"/>
      <c r="WQZ129" s="78"/>
      <c r="WRA129" s="77"/>
      <c r="WRB129" s="77"/>
      <c r="WRC129" s="77"/>
      <c r="WRD129" s="77"/>
      <c r="WRE129" s="77"/>
      <c r="WRF129" s="77"/>
      <c r="WRG129" s="77"/>
      <c r="WRH129" s="77"/>
      <c r="WRI129" s="78"/>
      <c r="WRJ129" s="78"/>
      <c r="WRK129" s="77"/>
      <c r="WRL129" s="77"/>
      <c r="WRM129" s="77"/>
      <c r="WRN129" s="77"/>
      <c r="WRO129" s="77"/>
      <c r="WRP129" s="77"/>
      <c r="WRQ129" s="77"/>
      <c r="WRR129" s="77"/>
      <c r="WRS129" s="78"/>
      <c r="WRT129" s="78"/>
      <c r="WRU129" s="77"/>
      <c r="WRV129" s="77"/>
      <c r="WRW129" s="77"/>
      <c r="WRX129" s="77"/>
      <c r="WRY129" s="77"/>
      <c r="WRZ129" s="77"/>
      <c r="WSA129" s="77"/>
      <c r="WSB129" s="77"/>
      <c r="WSC129" s="78"/>
      <c r="WSD129" s="78"/>
      <c r="WSE129" s="77"/>
      <c r="WSF129" s="77"/>
      <c r="WSG129" s="77"/>
      <c r="WSH129" s="77"/>
      <c r="WSI129" s="77"/>
      <c r="WSJ129" s="77"/>
      <c r="WSK129" s="77"/>
      <c r="WSL129" s="77"/>
      <c r="WSM129" s="78"/>
      <c r="WSN129" s="78"/>
      <c r="WSO129" s="77"/>
      <c r="WSP129" s="77"/>
      <c r="WSQ129" s="77"/>
      <c r="WSR129" s="77"/>
      <c r="WSS129" s="77"/>
      <c r="WST129" s="77"/>
      <c r="WSU129" s="77"/>
      <c r="WSV129" s="77"/>
      <c r="WSW129" s="78"/>
      <c r="WSX129" s="78"/>
      <c r="WSY129" s="77"/>
      <c r="WSZ129" s="77"/>
      <c r="WTA129" s="77"/>
      <c r="WTB129" s="77"/>
      <c r="WTC129" s="77"/>
      <c r="WTD129" s="77"/>
      <c r="WTE129" s="77"/>
      <c r="WTF129" s="77"/>
      <c r="WTG129" s="78"/>
      <c r="WTH129" s="78"/>
      <c r="WTI129" s="77"/>
      <c r="WTJ129" s="77"/>
      <c r="WTK129" s="77"/>
      <c r="WTL129" s="77"/>
      <c r="WTM129" s="77"/>
      <c r="WTN129" s="77"/>
      <c r="WTO129" s="77"/>
      <c r="WTP129" s="77"/>
      <c r="WTQ129" s="78"/>
      <c r="WTR129" s="78"/>
      <c r="WTS129" s="77"/>
      <c r="WTT129" s="77"/>
      <c r="WTU129" s="77"/>
      <c r="WTV129" s="77"/>
      <c r="WTW129" s="77"/>
      <c r="WTX129" s="77"/>
      <c r="WTY129" s="77"/>
      <c r="WTZ129" s="77"/>
      <c r="WUA129" s="78"/>
      <c r="WUB129" s="78"/>
      <c r="WUC129" s="77"/>
      <c r="WUD129" s="77"/>
      <c r="WUE129" s="77"/>
      <c r="WUF129" s="77"/>
      <c r="WUG129" s="77"/>
      <c r="WUH129" s="77"/>
      <c r="WUI129" s="77"/>
      <c r="WUJ129" s="77"/>
      <c r="WUK129" s="78"/>
      <c r="WUL129" s="78"/>
      <c r="WUM129" s="77"/>
      <c r="WUN129" s="77"/>
      <c r="WUO129" s="77"/>
      <c r="WUP129" s="77"/>
      <c r="WUQ129" s="77"/>
      <c r="WUR129" s="77"/>
      <c r="WUS129" s="77"/>
      <c r="WUT129" s="77"/>
      <c r="WUU129" s="78"/>
      <c r="WUV129" s="78"/>
      <c r="WUW129" s="77"/>
      <c r="WUX129" s="77"/>
      <c r="WUY129" s="77"/>
      <c r="WUZ129" s="77"/>
      <c r="WVA129" s="77"/>
      <c r="WVB129" s="77"/>
      <c r="WVC129" s="77"/>
      <c r="WVD129" s="77"/>
      <c r="WVE129" s="78"/>
      <c r="WVF129" s="78"/>
      <c r="WVG129" s="77"/>
      <c r="WVH129" s="77"/>
      <c r="WVI129" s="77"/>
      <c r="WVJ129" s="77"/>
      <c r="WVK129" s="77"/>
      <c r="WVL129" s="77"/>
      <c r="WVM129" s="77"/>
      <c r="WVN129" s="77"/>
      <c r="WVO129" s="78"/>
      <c r="WVP129" s="78"/>
      <c r="WVQ129" s="77"/>
      <c r="WVR129" s="77"/>
      <c r="WVS129" s="77"/>
      <c r="WVT129" s="77"/>
      <c r="WVU129" s="77"/>
      <c r="WVV129" s="77"/>
      <c r="WVW129" s="77"/>
      <c r="WVX129" s="77"/>
      <c r="WVY129" s="78"/>
      <c r="WVZ129" s="78"/>
      <c r="WWA129" s="77"/>
      <c r="WWB129" s="77"/>
      <c r="WWC129" s="77"/>
      <c r="WWD129" s="77"/>
      <c r="WWE129" s="77"/>
      <c r="WWF129" s="77"/>
      <c r="WWG129" s="77"/>
      <c r="WWH129" s="77"/>
      <c r="WWI129" s="78"/>
      <c r="WWJ129" s="78"/>
      <c r="WWK129" s="77"/>
      <c r="WWL129" s="77"/>
      <c r="WWM129" s="77"/>
      <c r="WWN129" s="77"/>
      <c r="WWO129" s="77"/>
      <c r="WWP129" s="77"/>
      <c r="WWQ129" s="77"/>
      <c r="WWR129" s="77"/>
      <c r="WWS129" s="78"/>
      <c r="WWT129" s="78"/>
      <c r="WWU129" s="77"/>
      <c r="WWV129" s="77"/>
      <c r="WWW129" s="77"/>
      <c r="WWX129" s="77"/>
      <c r="WWY129" s="77"/>
      <c r="WWZ129" s="77"/>
      <c r="WXA129" s="77"/>
      <c r="WXB129" s="77"/>
      <c r="WXC129" s="78"/>
      <c r="WXD129" s="78"/>
      <c r="WXE129" s="77"/>
      <c r="WXF129" s="77"/>
      <c r="WXG129" s="77"/>
      <c r="WXH129" s="77"/>
      <c r="WXI129" s="77"/>
      <c r="WXJ129" s="77"/>
      <c r="WXK129" s="77"/>
      <c r="WXL129" s="77"/>
      <c r="WXM129" s="78"/>
      <c r="WXN129" s="78"/>
      <c r="WXO129" s="77"/>
      <c r="WXP129" s="77"/>
      <c r="WXQ129" s="77"/>
      <c r="WXR129" s="77"/>
      <c r="WXS129" s="77"/>
      <c r="WXT129" s="77"/>
      <c r="WXU129" s="77"/>
      <c r="WXV129" s="77"/>
      <c r="WXW129" s="78"/>
      <c r="WXX129" s="78"/>
      <c r="WXY129" s="77"/>
      <c r="WXZ129" s="77"/>
      <c r="WYA129" s="77"/>
      <c r="WYB129" s="77"/>
      <c r="WYC129" s="77"/>
      <c r="WYD129" s="77"/>
      <c r="WYE129" s="77"/>
      <c r="WYF129" s="77"/>
      <c r="WYG129" s="78"/>
      <c r="WYH129" s="78"/>
      <c r="WYI129" s="77"/>
      <c r="WYJ129" s="77"/>
      <c r="WYK129" s="77"/>
      <c r="WYL129" s="77"/>
      <c r="WYM129" s="77"/>
      <c r="WYN129" s="77"/>
      <c r="WYO129" s="77"/>
      <c r="WYP129" s="77"/>
      <c r="WYQ129" s="78"/>
      <c r="WYR129" s="78"/>
      <c r="WYS129" s="77"/>
      <c r="WYT129" s="77"/>
      <c r="WYU129" s="77"/>
      <c r="WYV129" s="77"/>
      <c r="WYW129" s="77"/>
      <c r="WYX129" s="77"/>
      <c r="WYY129" s="77"/>
      <c r="WYZ129" s="77"/>
      <c r="WZA129" s="78"/>
      <c r="WZB129" s="78"/>
      <c r="WZC129" s="77"/>
      <c r="WZD129" s="77"/>
      <c r="WZE129" s="77"/>
      <c r="WZF129" s="77"/>
      <c r="WZG129" s="77"/>
      <c r="WZH129" s="77"/>
      <c r="WZI129" s="77"/>
      <c r="WZJ129" s="77"/>
      <c r="WZK129" s="78"/>
      <c r="WZL129" s="78"/>
      <c r="WZM129" s="77"/>
      <c r="WZN129" s="77"/>
      <c r="WZO129" s="77"/>
      <c r="WZP129" s="77"/>
      <c r="WZQ129" s="77"/>
      <c r="WZR129" s="77"/>
      <c r="WZS129" s="77"/>
      <c r="WZT129" s="77"/>
      <c r="WZU129" s="78"/>
      <c r="WZV129" s="78"/>
      <c r="WZW129" s="77"/>
      <c r="WZX129" s="77"/>
      <c r="WZY129" s="77"/>
      <c r="WZZ129" s="77"/>
      <c r="XAA129" s="77"/>
      <c r="XAB129" s="77"/>
      <c r="XAC129" s="77"/>
      <c r="XAD129" s="77"/>
      <c r="XAE129" s="78"/>
      <c r="XAF129" s="78"/>
      <c r="XAG129" s="77"/>
      <c r="XAH129" s="77"/>
      <c r="XAI129" s="77"/>
      <c r="XAJ129" s="77"/>
      <c r="XAK129" s="77"/>
      <c r="XAL129" s="77"/>
      <c r="XAM129" s="77"/>
      <c r="XAN129" s="77"/>
      <c r="XAO129" s="78"/>
      <c r="XAP129" s="78"/>
      <c r="XAQ129" s="77"/>
      <c r="XAR129" s="77"/>
      <c r="XAS129" s="77"/>
      <c r="XAT129" s="77"/>
      <c r="XAU129" s="77"/>
      <c r="XAV129" s="77"/>
      <c r="XAW129" s="77"/>
      <c r="XAX129" s="77"/>
      <c r="XAY129" s="78"/>
      <c r="XAZ129" s="78"/>
      <c r="XBA129" s="77"/>
      <c r="XBB129" s="77"/>
      <c r="XBC129" s="77"/>
      <c r="XBD129" s="77"/>
      <c r="XBE129" s="77"/>
      <c r="XBF129" s="77"/>
      <c r="XBG129" s="77"/>
      <c r="XBH129" s="77"/>
      <c r="XBI129" s="78"/>
      <c r="XBJ129" s="78"/>
      <c r="XBK129" s="77"/>
      <c r="XBL129" s="77"/>
      <c r="XBM129" s="77"/>
      <c r="XBN129" s="77"/>
      <c r="XBO129" s="77"/>
      <c r="XBP129" s="77"/>
      <c r="XBQ129" s="77"/>
      <c r="XBR129" s="77"/>
      <c r="XBS129" s="78"/>
      <c r="XBT129" s="78"/>
      <c r="XBU129" s="77"/>
      <c r="XBV129" s="77"/>
      <c r="XBW129" s="77"/>
      <c r="XBX129" s="77"/>
      <c r="XBY129" s="77"/>
      <c r="XBZ129" s="77"/>
      <c r="XCA129" s="77"/>
      <c r="XCB129" s="77"/>
      <c r="XCC129" s="78"/>
      <c r="XCD129" s="78"/>
      <c r="XCE129" s="77"/>
      <c r="XCF129" s="77"/>
      <c r="XCG129" s="77"/>
      <c r="XCH129" s="77"/>
      <c r="XCI129" s="77"/>
      <c r="XCJ129" s="77"/>
      <c r="XCK129" s="77"/>
      <c r="XCL129" s="77"/>
      <c r="XCM129" s="78"/>
      <c r="XCN129" s="78"/>
      <c r="XCO129" s="77"/>
      <c r="XCP129" s="77"/>
      <c r="XCQ129" s="77"/>
      <c r="XCR129" s="77"/>
      <c r="XCS129" s="77"/>
      <c r="XCT129" s="77"/>
      <c r="XCU129" s="77"/>
      <c r="XCV129" s="77"/>
      <c r="XCW129" s="78"/>
      <c r="XCX129" s="78"/>
      <c r="XCY129" s="77"/>
      <c r="XCZ129" s="77"/>
      <c r="XDA129" s="77"/>
      <c r="XDB129" s="77"/>
      <c r="XDC129" s="77"/>
      <c r="XDD129" s="77"/>
      <c r="XDE129" s="77"/>
      <c r="XDF129" s="77"/>
      <c r="XDG129" s="78"/>
      <c r="XDH129" s="78"/>
      <c r="XDI129" s="77"/>
      <c r="XDJ129" s="77"/>
      <c r="XDK129" s="77"/>
      <c r="XDL129" s="77"/>
      <c r="XDM129" s="77"/>
      <c r="XDN129" s="77"/>
      <c r="XDO129" s="77"/>
      <c r="XDP129" s="77"/>
      <c r="XDQ129" s="78"/>
      <c r="XDR129" s="78"/>
      <c r="XDS129" s="77"/>
      <c r="XDT129" s="77"/>
      <c r="XDU129" s="77"/>
      <c r="XDV129" s="77"/>
      <c r="XDW129" s="77"/>
      <c r="XDX129" s="77"/>
      <c r="XDY129" s="77"/>
      <c r="XDZ129" s="77"/>
      <c r="XEA129" s="78"/>
      <c r="XEB129" s="78"/>
      <c r="XEC129" s="77"/>
      <c r="XED129" s="77"/>
      <c r="XEE129" s="77"/>
      <c r="XEF129" s="77"/>
      <c r="XEG129" s="77"/>
      <c r="XEH129" s="77"/>
      <c r="XEI129" s="77"/>
      <c r="XEJ129" s="77"/>
      <c r="XEK129" s="78"/>
      <c r="XEL129" s="78"/>
      <c r="XEM129" s="77"/>
      <c r="XEN129" s="77"/>
      <c r="XEO129" s="77"/>
      <c r="XEP129" s="77"/>
      <c r="XEQ129" s="77"/>
      <c r="XER129" s="77"/>
      <c r="XES129" s="77"/>
      <c r="XET129" s="77"/>
      <c r="XEU129" s="78"/>
      <c r="XEV129" s="78"/>
      <c r="XEW129" s="77"/>
      <c r="XEX129" s="77"/>
      <c r="XEY129" s="77"/>
      <c r="XEZ129" s="77"/>
      <c r="XFA129" s="77"/>
      <c r="XFB129" s="77"/>
      <c r="XFC129" s="77"/>
      <c r="XFD129" s="77"/>
    </row>
    <row r="130" spans="1:16384" s="76" customFormat="1">
      <c r="A130" s="77"/>
      <c r="B130" s="77"/>
      <c r="C130" s="77"/>
      <c r="D130" s="77"/>
      <c r="E130" s="78"/>
      <c r="F130" s="78"/>
      <c r="G130" s="77"/>
      <c r="H130" s="77"/>
      <c r="I130" s="77"/>
      <c r="J130" s="77"/>
      <c r="K130" s="77"/>
      <c r="L130" s="77"/>
      <c r="M130" s="77"/>
      <c r="N130" s="77"/>
      <c r="O130" s="78"/>
      <c r="P130" s="78"/>
      <c r="Q130" s="77"/>
      <c r="R130" s="77"/>
      <c r="S130" s="77"/>
      <c r="T130" s="77"/>
      <c r="U130" s="77"/>
      <c r="V130" s="77"/>
      <c r="W130" s="77"/>
      <c r="X130" s="77"/>
      <c r="Y130" s="78"/>
      <c r="Z130" s="78"/>
      <c r="AA130" s="77"/>
      <c r="AB130" s="77"/>
      <c r="AC130" s="77"/>
      <c r="AD130" s="77"/>
      <c r="AE130" s="77"/>
      <c r="AF130" s="77"/>
      <c r="AG130" s="77"/>
      <c r="AH130" s="77"/>
      <c r="AI130" s="78"/>
      <c r="AJ130" s="78"/>
      <c r="AK130" s="77"/>
      <c r="AL130" s="77"/>
      <c r="AM130" s="77"/>
      <c r="AN130" s="77"/>
      <c r="AO130" s="77"/>
      <c r="AP130" s="77"/>
      <c r="AQ130" s="77"/>
      <c r="AR130" s="77"/>
      <c r="AS130" s="78"/>
      <c r="AT130" s="78"/>
      <c r="AU130" s="77"/>
      <c r="AV130" s="77"/>
      <c r="AW130" s="77"/>
      <c r="AX130" s="77"/>
      <c r="AY130" s="77"/>
      <c r="AZ130" s="77"/>
      <c r="BA130" s="77"/>
      <c r="BB130" s="77"/>
      <c r="BC130" s="78"/>
      <c r="BD130" s="78"/>
      <c r="BE130" s="77"/>
      <c r="BF130" s="77"/>
      <c r="BG130" s="77"/>
      <c r="BH130" s="77"/>
      <c r="BI130" s="77"/>
      <c r="BJ130" s="77"/>
      <c r="BK130" s="77"/>
      <c r="BL130" s="77"/>
      <c r="BM130" s="78"/>
      <c r="BN130" s="78"/>
      <c r="BO130" s="77"/>
      <c r="BP130" s="77"/>
      <c r="BQ130" s="77"/>
      <c r="BR130" s="77"/>
      <c r="BS130" s="77"/>
      <c r="BT130" s="77"/>
      <c r="BU130" s="77"/>
      <c r="BV130" s="77"/>
      <c r="BW130" s="78"/>
      <c r="BX130" s="78"/>
      <c r="BY130" s="77"/>
      <c r="BZ130" s="77"/>
      <c r="CA130" s="77"/>
      <c r="CB130" s="77"/>
      <c r="CC130" s="77"/>
      <c r="CD130" s="77"/>
      <c r="CE130" s="77"/>
      <c r="CF130" s="77"/>
      <c r="CG130" s="78"/>
      <c r="CH130" s="78"/>
      <c r="CI130" s="77"/>
      <c r="CJ130" s="77"/>
      <c r="CK130" s="77"/>
      <c r="CL130" s="77"/>
      <c r="CM130" s="77"/>
      <c r="CN130" s="77"/>
      <c r="CO130" s="77"/>
      <c r="CP130" s="77"/>
      <c r="CQ130" s="78"/>
      <c r="CR130" s="78"/>
      <c r="CS130" s="77"/>
      <c r="CT130" s="77"/>
      <c r="CU130" s="77"/>
      <c r="CV130" s="77"/>
      <c r="CW130" s="77"/>
      <c r="CX130" s="77"/>
      <c r="CY130" s="77"/>
      <c r="CZ130" s="77"/>
      <c r="DA130" s="78"/>
      <c r="DB130" s="78"/>
      <c r="DC130" s="77"/>
      <c r="DD130" s="77"/>
      <c r="DE130" s="77"/>
      <c r="DF130" s="77"/>
      <c r="DG130" s="77"/>
      <c r="DH130" s="77"/>
      <c r="DI130" s="77"/>
      <c r="DJ130" s="77"/>
      <c r="DK130" s="78"/>
      <c r="DL130" s="78"/>
      <c r="DM130" s="77"/>
      <c r="DN130" s="77"/>
      <c r="DO130" s="77"/>
      <c r="DP130" s="77"/>
      <c r="DQ130" s="77"/>
      <c r="DR130" s="77"/>
      <c r="DS130" s="77"/>
      <c r="DT130" s="77"/>
      <c r="DU130" s="78"/>
      <c r="DV130" s="78"/>
      <c r="DW130" s="77"/>
      <c r="DX130" s="77"/>
      <c r="DY130" s="77"/>
      <c r="DZ130" s="77"/>
      <c r="EA130" s="77"/>
      <c r="EB130" s="77"/>
      <c r="EC130" s="77"/>
      <c r="ED130" s="77"/>
      <c r="EE130" s="78"/>
      <c r="EF130" s="78"/>
      <c r="EG130" s="77"/>
      <c r="EH130" s="77"/>
      <c r="EI130" s="77"/>
      <c r="EJ130" s="77"/>
      <c r="EK130" s="77"/>
      <c r="EL130" s="77"/>
      <c r="EM130" s="77"/>
      <c r="EN130" s="77"/>
      <c r="EO130" s="78"/>
      <c r="EP130" s="78"/>
      <c r="EQ130" s="77"/>
      <c r="ER130" s="77"/>
      <c r="ES130" s="77"/>
      <c r="ET130" s="77"/>
      <c r="EU130" s="77"/>
      <c r="EV130" s="77"/>
      <c r="EW130" s="77"/>
      <c r="EX130" s="77"/>
      <c r="EY130" s="78"/>
      <c r="EZ130" s="78"/>
      <c r="FA130" s="77"/>
      <c r="FB130" s="77"/>
      <c r="FC130" s="77"/>
      <c r="FD130" s="77"/>
      <c r="FE130" s="77"/>
      <c r="FF130" s="77"/>
      <c r="FG130" s="77"/>
      <c r="FH130" s="77"/>
      <c r="FI130" s="78"/>
      <c r="FJ130" s="78"/>
      <c r="FK130" s="77"/>
      <c r="FL130" s="77"/>
      <c r="FM130" s="77"/>
      <c r="FN130" s="77"/>
      <c r="FO130" s="77"/>
      <c r="FP130" s="77"/>
      <c r="FQ130" s="77"/>
      <c r="FR130" s="77"/>
      <c r="FS130" s="78"/>
      <c r="FT130" s="78"/>
      <c r="FU130" s="77"/>
      <c r="FV130" s="77"/>
      <c r="FW130" s="77"/>
      <c r="FX130" s="77"/>
      <c r="FY130" s="77"/>
      <c r="FZ130" s="77"/>
      <c r="GA130" s="77"/>
      <c r="GB130" s="77"/>
      <c r="GC130" s="78"/>
      <c r="GD130" s="78"/>
      <c r="GE130" s="77"/>
      <c r="GF130" s="77"/>
      <c r="GG130" s="77"/>
      <c r="GH130" s="77"/>
      <c r="GI130" s="77"/>
      <c r="GJ130" s="77"/>
      <c r="GK130" s="77"/>
      <c r="GL130" s="77"/>
      <c r="GM130" s="78"/>
      <c r="GN130" s="78"/>
      <c r="GO130" s="77"/>
      <c r="GP130" s="77"/>
      <c r="GQ130" s="77"/>
      <c r="GR130" s="77"/>
      <c r="GS130" s="77"/>
      <c r="GT130" s="77"/>
      <c r="GU130" s="77"/>
      <c r="GV130" s="77"/>
      <c r="GW130" s="78"/>
      <c r="GX130" s="78"/>
      <c r="GY130" s="77"/>
      <c r="GZ130" s="77"/>
      <c r="HA130" s="77"/>
      <c r="HB130" s="77"/>
      <c r="HC130" s="77"/>
      <c r="HD130" s="77"/>
      <c r="HE130" s="77"/>
      <c r="HF130" s="77"/>
      <c r="HG130" s="78"/>
      <c r="HH130" s="78"/>
      <c r="HI130" s="77"/>
      <c r="HJ130" s="77"/>
      <c r="HK130" s="77"/>
      <c r="HL130" s="77"/>
      <c r="HM130" s="77"/>
      <c r="HN130" s="77"/>
      <c r="HO130" s="77"/>
      <c r="HP130" s="77"/>
      <c r="HQ130" s="78"/>
      <c r="HR130" s="78"/>
      <c r="HS130" s="77"/>
      <c r="HT130" s="77"/>
      <c r="HU130" s="77"/>
      <c r="HV130" s="77"/>
      <c r="HW130" s="77"/>
      <c r="HX130" s="77"/>
      <c r="HY130" s="77"/>
      <c r="HZ130" s="77"/>
      <c r="IA130" s="78"/>
      <c r="IB130" s="78"/>
      <c r="IC130" s="77"/>
      <c r="ID130" s="77"/>
      <c r="IE130" s="77"/>
      <c r="IF130" s="77"/>
      <c r="IG130" s="77"/>
      <c r="IH130" s="77"/>
      <c r="II130" s="77"/>
      <c r="IJ130" s="77"/>
      <c r="IK130" s="78"/>
      <c r="IL130" s="78"/>
      <c r="IM130" s="77"/>
      <c r="IN130" s="77"/>
      <c r="IO130" s="77"/>
      <c r="IP130" s="77"/>
      <c r="IQ130" s="77"/>
      <c r="IR130" s="77"/>
      <c r="IS130" s="77"/>
      <c r="IT130" s="77"/>
      <c r="IU130" s="78"/>
      <c r="IV130" s="78"/>
      <c r="IW130" s="77"/>
      <c r="IX130" s="77"/>
      <c r="IY130" s="77"/>
      <c r="IZ130" s="77"/>
      <c r="JA130" s="77"/>
      <c r="JB130" s="77"/>
      <c r="JC130" s="77"/>
      <c r="JD130" s="77"/>
      <c r="JE130" s="78"/>
      <c r="JF130" s="78"/>
      <c r="JG130" s="77"/>
      <c r="JH130" s="77"/>
      <c r="JI130" s="77"/>
      <c r="JJ130" s="77"/>
      <c r="JK130" s="77"/>
      <c r="JL130" s="77"/>
      <c r="JM130" s="77"/>
      <c r="JN130" s="77"/>
      <c r="JO130" s="78"/>
      <c r="JP130" s="78"/>
      <c r="JQ130" s="77"/>
      <c r="JR130" s="77"/>
      <c r="JS130" s="77"/>
      <c r="JT130" s="77"/>
      <c r="JU130" s="77"/>
      <c r="JV130" s="77"/>
      <c r="JW130" s="77"/>
      <c r="JX130" s="77"/>
      <c r="JY130" s="78"/>
      <c r="JZ130" s="78"/>
      <c r="KA130" s="77"/>
      <c r="KB130" s="77"/>
      <c r="KC130" s="77"/>
      <c r="KD130" s="77"/>
      <c r="KE130" s="77"/>
      <c r="KF130" s="77"/>
      <c r="KG130" s="77"/>
      <c r="KH130" s="77"/>
      <c r="KI130" s="78"/>
      <c r="KJ130" s="78"/>
      <c r="KK130" s="77"/>
      <c r="KL130" s="77"/>
      <c r="KM130" s="77"/>
      <c r="KN130" s="77"/>
      <c r="KO130" s="77"/>
      <c r="KP130" s="77"/>
      <c r="KQ130" s="77"/>
      <c r="KR130" s="77"/>
      <c r="KS130" s="78"/>
      <c r="KT130" s="78"/>
      <c r="KU130" s="77"/>
      <c r="KV130" s="77"/>
      <c r="KW130" s="77"/>
      <c r="KX130" s="77"/>
      <c r="KY130" s="77"/>
      <c r="KZ130" s="77"/>
      <c r="LA130" s="77"/>
      <c r="LB130" s="77"/>
      <c r="LC130" s="78"/>
      <c r="LD130" s="78"/>
      <c r="LE130" s="77"/>
      <c r="LF130" s="77"/>
      <c r="LG130" s="77"/>
      <c r="LH130" s="77"/>
      <c r="LI130" s="77"/>
      <c r="LJ130" s="77"/>
      <c r="LK130" s="77"/>
      <c r="LL130" s="77"/>
      <c r="LM130" s="78"/>
      <c r="LN130" s="78"/>
      <c r="LO130" s="77"/>
      <c r="LP130" s="77"/>
      <c r="LQ130" s="77"/>
      <c r="LR130" s="77"/>
      <c r="LS130" s="77"/>
      <c r="LT130" s="77"/>
      <c r="LU130" s="77"/>
      <c r="LV130" s="77"/>
      <c r="LW130" s="78"/>
      <c r="LX130" s="78"/>
      <c r="LY130" s="77"/>
      <c r="LZ130" s="77"/>
      <c r="MA130" s="77"/>
      <c r="MB130" s="77"/>
      <c r="MC130" s="77"/>
      <c r="MD130" s="77"/>
      <c r="ME130" s="77"/>
      <c r="MF130" s="77"/>
      <c r="MG130" s="78"/>
      <c r="MH130" s="78"/>
      <c r="MI130" s="77"/>
      <c r="MJ130" s="77"/>
      <c r="MK130" s="77"/>
      <c r="ML130" s="77"/>
      <c r="MM130" s="77"/>
      <c r="MN130" s="77"/>
      <c r="MO130" s="77"/>
      <c r="MP130" s="77"/>
      <c r="MQ130" s="78"/>
      <c r="MR130" s="78"/>
      <c r="MS130" s="77"/>
      <c r="MT130" s="77"/>
      <c r="MU130" s="77"/>
      <c r="MV130" s="77"/>
      <c r="MW130" s="77"/>
      <c r="MX130" s="77"/>
      <c r="MY130" s="77"/>
      <c r="MZ130" s="77"/>
      <c r="NA130" s="78"/>
      <c r="NB130" s="78"/>
      <c r="NC130" s="77"/>
      <c r="ND130" s="77"/>
      <c r="NE130" s="77"/>
      <c r="NF130" s="77"/>
      <c r="NG130" s="77"/>
      <c r="NH130" s="77"/>
      <c r="NI130" s="77"/>
      <c r="NJ130" s="77"/>
      <c r="NK130" s="78"/>
      <c r="NL130" s="78"/>
      <c r="NM130" s="77"/>
      <c r="NN130" s="77"/>
      <c r="NO130" s="77"/>
      <c r="NP130" s="77"/>
      <c r="NQ130" s="77"/>
      <c r="NR130" s="77"/>
      <c r="NS130" s="77"/>
      <c r="NT130" s="77"/>
      <c r="NU130" s="78"/>
      <c r="NV130" s="78"/>
      <c r="NW130" s="77"/>
      <c r="NX130" s="77"/>
      <c r="NY130" s="77"/>
      <c r="NZ130" s="77"/>
      <c r="OA130" s="77"/>
      <c r="OB130" s="77"/>
      <c r="OC130" s="77"/>
      <c r="OD130" s="77"/>
      <c r="OE130" s="78"/>
      <c r="OF130" s="78"/>
      <c r="OG130" s="77"/>
      <c r="OH130" s="77"/>
      <c r="OI130" s="77"/>
      <c r="OJ130" s="77"/>
      <c r="OK130" s="77"/>
      <c r="OL130" s="77"/>
      <c r="OM130" s="77"/>
      <c r="ON130" s="77"/>
      <c r="OO130" s="78"/>
      <c r="OP130" s="78"/>
      <c r="OQ130" s="77"/>
      <c r="OR130" s="77"/>
      <c r="OS130" s="77"/>
      <c r="OT130" s="77"/>
      <c r="OU130" s="77"/>
      <c r="OV130" s="77"/>
      <c r="OW130" s="77"/>
      <c r="OX130" s="77"/>
      <c r="OY130" s="78"/>
      <c r="OZ130" s="78"/>
      <c r="PA130" s="77"/>
      <c r="PB130" s="77"/>
      <c r="PC130" s="77"/>
      <c r="PD130" s="77"/>
      <c r="PE130" s="77"/>
      <c r="PF130" s="77"/>
      <c r="PG130" s="77"/>
      <c r="PH130" s="77"/>
      <c r="PI130" s="78"/>
      <c r="PJ130" s="78"/>
      <c r="PK130" s="77"/>
      <c r="PL130" s="77"/>
      <c r="PM130" s="77"/>
      <c r="PN130" s="77"/>
      <c r="PO130" s="77"/>
      <c r="PP130" s="77"/>
      <c r="PQ130" s="77"/>
      <c r="PR130" s="77"/>
      <c r="PS130" s="78"/>
      <c r="PT130" s="78"/>
      <c r="PU130" s="77"/>
      <c r="PV130" s="77"/>
      <c r="PW130" s="77"/>
      <c r="PX130" s="77"/>
      <c r="PY130" s="77"/>
      <c r="PZ130" s="77"/>
      <c r="QA130" s="77"/>
      <c r="QB130" s="77"/>
      <c r="QC130" s="78"/>
      <c r="QD130" s="78"/>
      <c r="QE130" s="77"/>
      <c r="QF130" s="77"/>
      <c r="QG130" s="77"/>
      <c r="QH130" s="77"/>
      <c r="QI130" s="77"/>
      <c r="QJ130" s="77"/>
      <c r="QK130" s="77"/>
      <c r="QL130" s="77"/>
      <c r="QM130" s="78"/>
      <c r="QN130" s="78"/>
      <c r="QO130" s="77"/>
      <c r="QP130" s="77"/>
      <c r="QQ130" s="77"/>
      <c r="QR130" s="77"/>
      <c r="QS130" s="77"/>
      <c r="QT130" s="77"/>
      <c r="QU130" s="77"/>
      <c r="QV130" s="77"/>
      <c r="QW130" s="78"/>
      <c r="QX130" s="78"/>
      <c r="QY130" s="77"/>
      <c r="QZ130" s="77"/>
      <c r="RA130" s="77"/>
      <c r="RB130" s="77"/>
      <c r="RC130" s="77"/>
      <c r="RD130" s="77"/>
      <c r="RE130" s="77"/>
      <c r="RF130" s="77"/>
      <c r="RG130" s="78"/>
      <c r="RH130" s="78"/>
      <c r="RI130" s="77"/>
      <c r="RJ130" s="77"/>
      <c r="RK130" s="77"/>
      <c r="RL130" s="77"/>
      <c r="RM130" s="77"/>
      <c r="RN130" s="77"/>
      <c r="RO130" s="77"/>
      <c r="RP130" s="77"/>
      <c r="RQ130" s="78"/>
      <c r="RR130" s="78"/>
      <c r="RS130" s="77"/>
      <c r="RT130" s="77"/>
      <c r="RU130" s="77"/>
      <c r="RV130" s="77"/>
      <c r="RW130" s="77"/>
      <c r="RX130" s="77"/>
      <c r="RY130" s="77"/>
      <c r="RZ130" s="77"/>
      <c r="SA130" s="78"/>
      <c r="SB130" s="78"/>
      <c r="SC130" s="77"/>
      <c r="SD130" s="77"/>
      <c r="SE130" s="77"/>
      <c r="SF130" s="77"/>
      <c r="SG130" s="77"/>
      <c r="SH130" s="77"/>
      <c r="SI130" s="77"/>
      <c r="SJ130" s="77"/>
      <c r="SK130" s="78"/>
      <c r="SL130" s="78"/>
      <c r="SM130" s="77"/>
      <c r="SN130" s="77"/>
      <c r="SO130" s="77"/>
      <c r="SP130" s="77"/>
      <c r="SQ130" s="77"/>
      <c r="SR130" s="77"/>
      <c r="SS130" s="77"/>
      <c r="ST130" s="77"/>
      <c r="SU130" s="78"/>
      <c r="SV130" s="78"/>
      <c r="SW130" s="77"/>
      <c r="SX130" s="77"/>
      <c r="SY130" s="77"/>
      <c r="SZ130" s="77"/>
      <c r="TA130" s="77"/>
      <c r="TB130" s="77"/>
      <c r="TC130" s="77"/>
      <c r="TD130" s="77"/>
      <c r="TE130" s="78"/>
      <c r="TF130" s="78"/>
      <c r="TG130" s="77"/>
      <c r="TH130" s="77"/>
      <c r="TI130" s="77"/>
      <c r="TJ130" s="77"/>
      <c r="TK130" s="77"/>
      <c r="TL130" s="77"/>
      <c r="TM130" s="77"/>
      <c r="TN130" s="77"/>
      <c r="TO130" s="78"/>
      <c r="TP130" s="78"/>
      <c r="TQ130" s="77"/>
      <c r="TR130" s="77"/>
      <c r="TS130" s="77"/>
      <c r="TT130" s="77"/>
      <c r="TU130" s="77"/>
      <c r="TV130" s="77"/>
      <c r="TW130" s="77"/>
      <c r="TX130" s="77"/>
      <c r="TY130" s="78"/>
      <c r="TZ130" s="78"/>
      <c r="UA130" s="77"/>
      <c r="UB130" s="77"/>
      <c r="UC130" s="77"/>
      <c r="UD130" s="77"/>
      <c r="UE130" s="77"/>
      <c r="UF130" s="77"/>
      <c r="UG130" s="77"/>
      <c r="UH130" s="77"/>
      <c r="UI130" s="78"/>
      <c r="UJ130" s="78"/>
      <c r="UK130" s="77"/>
      <c r="UL130" s="77"/>
      <c r="UM130" s="77"/>
      <c r="UN130" s="77"/>
      <c r="UO130" s="77"/>
      <c r="UP130" s="77"/>
      <c r="UQ130" s="77"/>
      <c r="UR130" s="77"/>
      <c r="US130" s="78"/>
      <c r="UT130" s="78"/>
      <c r="UU130" s="77"/>
      <c r="UV130" s="77"/>
      <c r="UW130" s="77"/>
      <c r="UX130" s="77"/>
      <c r="UY130" s="77"/>
      <c r="UZ130" s="77"/>
      <c r="VA130" s="77"/>
      <c r="VB130" s="77"/>
      <c r="VC130" s="78"/>
      <c r="VD130" s="78"/>
      <c r="VE130" s="77"/>
      <c r="VF130" s="77"/>
      <c r="VG130" s="77"/>
      <c r="VH130" s="77"/>
      <c r="VI130" s="77"/>
      <c r="VJ130" s="77"/>
      <c r="VK130" s="77"/>
      <c r="VL130" s="77"/>
      <c r="VM130" s="78"/>
      <c r="VN130" s="78"/>
      <c r="VO130" s="77"/>
      <c r="VP130" s="77"/>
      <c r="VQ130" s="77"/>
      <c r="VR130" s="77"/>
      <c r="VS130" s="77"/>
      <c r="VT130" s="77"/>
      <c r="VU130" s="77"/>
      <c r="VV130" s="77"/>
      <c r="VW130" s="78"/>
      <c r="VX130" s="78"/>
      <c r="VY130" s="77"/>
      <c r="VZ130" s="77"/>
      <c r="WA130" s="77"/>
      <c r="WB130" s="77"/>
      <c r="WC130" s="77"/>
      <c r="WD130" s="77"/>
      <c r="WE130" s="77"/>
      <c r="WF130" s="77"/>
      <c r="WG130" s="78"/>
      <c r="WH130" s="78"/>
      <c r="WI130" s="77"/>
      <c r="WJ130" s="77"/>
      <c r="WK130" s="77"/>
      <c r="WL130" s="77"/>
      <c r="WM130" s="77"/>
      <c r="WN130" s="77"/>
      <c r="WO130" s="77"/>
      <c r="WP130" s="77"/>
      <c r="WQ130" s="78"/>
      <c r="WR130" s="78"/>
      <c r="WS130" s="77"/>
      <c r="WT130" s="77"/>
      <c r="WU130" s="77"/>
      <c r="WV130" s="77"/>
      <c r="WW130" s="77"/>
      <c r="WX130" s="77"/>
      <c r="WY130" s="77"/>
      <c r="WZ130" s="77"/>
      <c r="XA130" s="78"/>
      <c r="XB130" s="78"/>
      <c r="XC130" s="77"/>
      <c r="XD130" s="77"/>
      <c r="XE130" s="77"/>
      <c r="XF130" s="77"/>
      <c r="XG130" s="77"/>
      <c r="XH130" s="77"/>
      <c r="XI130" s="77"/>
      <c r="XJ130" s="77"/>
      <c r="XK130" s="78"/>
      <c r="XL130" s="78"/>
      <c r="XM130" s="77"/>
      <c r="XN130" s="77"/>
      <c r="XO130" s="77"/>
      <c r="XP130" s="77"/>
      <c r="XQ130" s="77"/>
      <c r="XR130" s="77"/>
      <c r="XS130" s="77"/>
      <c r="XT130" s="77"/>
      <c r="XU130" s="78"/>
      <c r="XV130" s="78"/>
      <c r="XW130" s="77"/>
      <c r="XX130" s="77"/>
      <c r="XY130" s="77"/>
      <c r="XZ130" s="77"/>
      <c r="YA130" s="77"/>
      <c r="YB130" s="77"/>
      <c r="YC130" s="77"/>
      <c r="YD130" s="77"/>
      <c r="YE130" s="78"/>
      <c r="YF130" s="78"/>
      <c r="YG130" s="77"/>
      <c r="YH130" s="77"/>
      <c r="YI130" s="77"/>
      <c r="YJ130" s="77"/>
      <c r="YK130" s="77"/>
      <c r="YL130" s="77"/>
      <c r="YM130" s="77"/>
      <c r="YN130" s="77"/>
      <c r="YO130" s="78"/>
      <c r="YP130" s="78"/>
      <c r="YQ130" s="77"/>
      <c r="YR130" s="77"/>
      <c r="YS130" s="77"/>
      <c r="YT130" s="77"/>
      <c r="YU130" s="77"/>
      <c r="YV130" s="77"/>
      <c r="YW130" s="77"/>
      <c r="YX130" s="77"/>
      <c r="YY130" s="78"/>
      <c r="YZ130" s="78"/>
      <c r="ZA130" s="77"/>
      <c r="ZB130" s="77"/>
      <c r="ZC130" s="77"/>
      <c r="ZD130" s="77"/>
      <c r="ZE130" s="77"/>
      <c r="ZF130" s="77"/>
      <c r="ZG130" s="77"/>
      <c r="ZH130" s="77"/>
      <c r="ZI130" s="78"/>
      <c r="ZJ130" s="78"/>
      <c r="ZK130" s="77"/>
      <c r="ZL130" s="77"/>
      <c r="ZM130" s="77"/>
      <c r="ZN130" s="77"/>
      <c r="ZO130" s="77"/>
      <c r="ZP130" s="77"/>
      <c r="ZQ130" s="77"/>
      <c r="ZR130" s="77"/>
      <c r="ZS130" s="78"/>
      <c r="ZT130" s="78"/>
      <c r="ZU130" s="77"/>
      <c r="ZV130" s="77"/>
      <c r="ZW130" s="77"/>
      <c r="ZX130" s="77"/>
      <c r="ZY130" s="77"/>
      <c r="ZZ130" s="77"/>
      <c r="AAA130" s="77"/>
      <c r="AAB130" s="77"/>
      <c r="AAC130" s="78"/>
      <c r="AAD130" s="78"/>
      <c r="AAE130" s="77"/>
      <c r="AAF130" s="77"/>
      <c r="AAG130" s="77"/>
      <c r="AAH130" s="77"/>
      <c r="AAI130" s="77"/>
      <c r="AAJ130" s="77"/>
      <c r="AAK130" s="77"/>
      <c r="AAL130" s="77"/>
      <c r="AAM130" s="78"/>
      <c r="AAN130" s="78"/>
      <c r="AAO130" s="77"/>
      <c r="AAP130" s="77"/>
      <c r="AAQ130" s="77"/>
      <c r="AAR130" s="77"/>
      <c r="AAS130" s="77"/>
      <c r="AAT130" s="77"/>
      <c r="AAU130" s="77"/>
      <c r="AAV130" s="77"/>
      <c r="AAW130" s="78"/>
      <c r="AAX130" s="78"/>
      <c r="AAY130" s="77"/>
      <c r="AAZ130" s="77"/>
      <c r="ABA130" s="77"/>
      <c r="ABB130" s="77"/>
      <c r="ABC130" s="77"/>
      <c r="ABD130" s="77"/>
      <c r="ABE130" s="77"/>
      <c r="ABF130" s="77"/>
      <c r="ABG130" s="78"/>
      <c r="ABH130" s="78"/>
      <c r="ABI130" s="77"/>
      <c r="ABJ130" s="77"/>
      <c r="ABK130" s="77"/>
      <c r="ABL130" s="77"/>
      <c r="ABM130" s="77"/>
      <c r="ABN130" s="77"/>
      <c r="ABO130" s="77"/>
      <c r="ABP130" s="77"/>
      <c r="ABQ130" s="78"/>
      <c r="ABR130" s="78"/>
      <c r="ABS130" s="77"/>
      <c r="ABT130" s="77"/>
      <c r="ABU130" s="77"/>
      <c r="ABV130" s="77"/>
      <c r="ABW130" s="77"/>
      <c r="ABX130" s="77"/>
      <c r="ABY130" s="77"/>
      <c r="ABZ130" s="77"/>
      <c r="ACA130" s="78"/>
      <c r="ACB130" s="78"/>
      <c r="ACC130" s="77"/>
      <c r="ACD130" s="77"/>
      <c r="ACE130" s="77"/>
      <c r="ACF130" s="77"/>
      <c r="ACG130" s="77"/>
      <c r="ACH130" s="77"/>
      <c r="ACI130" s="77"/>
      <c r="ACJ130" s="77"/>
      <c r="ACK130" s="78"/>
      <c r="ACL130" s="78"/>
      <c r="ACM130" s="77"/>
      <c r="ACN130" s="77"/>
      <c r="ACO130" s="77"/>
      <c r="ACP130" s="77"/>
      <c r="ACQ130" s="77"/>
      <c r="ACR130" s="77"/>
      <c r="ACS130" s="77"/>
      <c r="ACT130" s="77"/>
      <c r="ACU130" s="78"/>
      <c r="ACV130" s="78"/>
      <c r="ACW130" s="77"/>
      <c r="ACX130" s="77"/>
      <c r="ACY130" s="77"/>
      <c r="ACZ130" s="77"/>
      <c r="ADA130" s="77"/>
      <c r="ADB130" s="77"/>
      <c r="ADC130" s="77"/>
      <c r="ADD130" s="77"/>
      <c r="ADE130" s="78"/>
      <c r="ADF130" s="78"/>
      <c r="ADG130" s="77"/>
      <c r="ADH130" s="77"/>
      <c r="ADI130" s="77"/>
      <c r="ADJ130" s="77"/>
      <c r="ADK130" s="77"/>
      <c r="ADL130" s="77"/>
      <c r="ADM130" s="77"/>
      <c r="ADN130" s="77"/>
      <c r="ADO130" s="78"/>
      <c r="ADP130" s="78"/>
      <c r="ADQ130" s="77"/>
      <c r="ADR130" s="77"/>
      <c r="ADS130" s="77"/>
      <c r="ADT130" s="77"/>
      <c r="ADU130" s="77"/>
      <c r="ADV130" s="77"/>
      <c r="ADW130" s="77"/>
      <c r="ADX130" s="77"/>
      <c r="ADY130" s="78"/>
      <c r="ADZ130" s="78"/>
      <c r="AEA130" s="77"/>
      <c r="AEB130" s="77"/>
      <c r="AEC130" s="77"/>
      <c r="AED130" s="77"/>
      <c r="AEE130" s="77"/>
      <c r="AEF130" s="77"/>
      <c r="AEG130" s="77"/>
      <c r="AEH130" s="77"/>
      <c r="AEI130" s="78"/>
      <c r="AEJ130" s="78"/>
      <c r="AEK130" s="77"/>
      <c r="AEL130" s="77"/>
      <c r="AEM130" s="77"/>
      <c r="AEN130" s="77"/>
      <c r="AEO130" s="77"/>
      <c r="AEP130" s="77"/>
      <c r="AEQ130" s="77"/>
      <c r="AER130" s="77"/>
      <c r="AES130" s="78"/>
      <c r="AET130" s="78"/>
      <c r="AEU130" s="77"/>
      <c r="AEV130" s="77"/>
      <c r="AEW130" s="77"/>
      <c r="AEX130" s="77"/>
      <c r="AEY130" s="77"/>
      <c r="AEZ130" s="77"/>
      <c r="AFA130" s="77"/>
      <c r="AFB130" s="77"/>
      <c r="AFC130" s="78"/>
      <c r="AFD130" s="78"/>
      <c r="AFE130" s="77"/>
      <c r="AFF130" s="77"/>
      <c r="AFG130" s="77"/>
      <c r="AFH130" s="77"/>
      <c r="AFI130" s="77"/>
      <c r="AFJ130" s="77"/>
      <c r="AFK130" s="77"/>
      <c r="AFL130" s="77"/>
      <c r="AFM130" s="78"/>
      <c r="AFN130" s="78"/>
      <c r="AFO130" s="77"/>
      <c r="AFP130" s="77"/>
      <c r="AFQ130" s="77"/>
      <c r="AFR130" s="77"/>
      <c r="AFS130" s="77"/>
      <c r="AFT130" s="77"/>
      <c r="AFU130" s="77"/>
      <c r="AFV130" s="77"/>
      <c r="AFW130" s="78"/>
      <c r="AFX130" s="78"/>
      <c r="AFY130" s="77"/>
      <c r="AFZ130" s="77"/>
      <c r="AGA130" s="77"/>
      <c r="AGB130" s="77"/>
      <c r="AGC130" s="77"/>
      <c r="AGD130" s="77"/>
      <c r="AGE130" s="77"/>
      <c r="AGF130" s="77"/>
      <c r="AGG130" s="78"/>
      <c r="AGH130" s="78"/>
      <c r="AGI130" s="77"/>
      <c r="AGJ130" s="77"/>
      <c r="AGK130" s="77"/>
      <c r="AGL130" s="77"/>
      <c r="AGM130" s="77"/>
      <c r="AGN130" s="77"/>
      <c r="AGO130" s="77"/>
      <c r="AGP130" s="77"/>
      <c r="AGQ130" s="78"/>
      <c r="AGR130" s="78"/>
      <c r="AGS130" s="77"/>
      <c r="AGT130" s="77"/>
      <c r="AGU130" s="77"/>
      <c r="AGV130" s="77"/>
      <c r="AGW130" s="77"/>
      <c r="AGX130" s="77"/>
      <c r="AGY130" s="77"/>
      <c r="AGZ130" s="77"/>
      <c r="AHA130" s="78"/>
      <c r="AHB130" s="78"/>
      <c r="AHC130" s="77"/>
      <c r="AHD130" s="77"/>
      <c r="AHE130" s="77"/>
      <c r="AHF130" s="77"/>
      <c r="AHG130" s="77"/>
      <c r="AHH130" s="77"/>
      <c r="AHI130" s="77"/>
      <c r="AHJ130" s="77"/>
      <c r="AHK130" s="78"/>
      <c r="AHL130" s="78"/>
      <c r="AHM130" s="77"/>
      <c r="AHN130" s="77"/>
      <c r="AHO130" s="77"/>
      <c r="AHP130" s="77"/>
      <c r="AHQ130" s="77"/>
      <c r="AHR130" s="77"/>
      <c r="AHS130" s="77"/>
      <c r="AHT130" s="77"/>
      <c r="AHU130" s="78"/>
      <c r="AHV130" s="78"/>
      <c r="AHW130" s="77"/>
      <c r="AHX130" s="77"/>
      <c r="AHY130" s="77"/>
      <c r="AHZ130" s="77"/>
      <c r="AIA130" s="77"/>
      <c r="AIB130" s="77"/>
      <c r="AIC130" s="77"/>
      <c r="AID130" s="77"/>
      <c r="AIE130" s="78"/>
      <c r="AIF130" s="78"/>
      <c r="AIG130" s="77"/>
      <c r="AIH130" s="77"/>
      <c r="AII130" s="77"/>
      <c r="AIJ130" s="77"/>
      <c r="AIK130" s="77"/>
      <c r="AIL130" s="77"/>
      <c r="AIM130" s="77"/>
      <c r="AIN130" s="77"/>
      <c r="AIO130" s="78"/>
      <c r="AIP130" s="78"/>
      <c r="AIQ130" s="77"/>
      <c r="AIR130" s="77"/>
      <c r="AIS130" s="77"/>
      <c r="AIT130" s="77"/>
      <c r="AIU130" s="77"/>
      <c r="AIV130" s="77"/>
      <c r="AIW130" s="77"/>
      <c r="AIX130" s="77"/>
      <c r="AIY130" s="78"/>
      <c r="AIZ130" s="78"/>
      <c r="AJA130" s="77"/>
      <c r="AJB130" s="77"/>
      <c r="AJC130" s="77"/>
      <c r="AJD130" s="77"/>
      <c r="AJE130" s="77"/>
      <c r="AJF130" s="77"/>
      <c r="AJG130" s="77"/>
      <c r="AJH130" s="77"/>
      <c r="AJI130" s="78"/>
      <c r="AJJ130" s="78"/>
      <c r="AJK130" s="77"/>
      <c r="AJL130" s="77"/>
      <c r="AJM130" s="77"/>
      <c r="AJN130" s="77"/>
      <c r="AJO130" s="77"/>
      <c r="AJP130" s="77"/>
      <c r="AJQ130" s="77"/>
      <c r="AJR130" s="77"/>
      <c r="AJS130" s="78"/>
      <c r="AJT130" s="78"/>
      <c r="AJU130" s="77"/>
      <c r="AJV130" s="77"/>
      <c r="AJW130" s="77"/>
      <c r="AJX130" s="77"/>
      <c r="AJY130" s="77"/>
      <c r="AJZ130" s="77"/>
      <c r="AKA130" s="77"/>
      <c r="AKB130" s="77"/>
      <c r="AKC130" s="78"/>
      <c r="AKD130" s="78"/>
      <c r="AKE130" s="77"/>
      <c r="AKF130" s="77"/>
      <c r="AKG130" s="77"/>
      <c r="AKH130" s="77"/>
      <c r="AKI130" s="77"/>
      <c r="AKJ130" s="77"/>
      <c r="AKK130" s="77"/>
      <c r="AKL130" s="77"/>
      <c r="AKM130" s="78"/>
      <c r="AKN130" s="78"/>
      <c r="AKO130" s="77"/>
      <c r="AKP130" s="77"/>
      <c r="AKQ130" s="77"/>
      <c r="AKR130" s="77"/>
      <c r="AKS130" s="77"/>
      <c r="AKT130" s="77"/>
      <c r="AKU130" s="77"/>
      <c r="AKV130" s="77"/>
      <c r="AKW130" s="78"/>
      <c r="AKX130" s="78"/>
      <c r="AKY130" s="77"/>
      <c r="AKZ130" s="77"/>
      <c r="ALA130" s="77"/>
      <c r="ALB130" s="77"/>
      <c r="ALC130" s="77"/>
      <c r="ALD130" s="77"/>
      <c r="ALE130" s="77"/>
      <c r="ALF130" s="77"/>
      <c r="ALG130" s="78"/>
      <c r="ALH130" s="78"/>
      <c r="ALI130" s="77"/>
      <c r="ALJ130" s="77"/>
      <c r="ALK130" s="77"/>
      <c r="ALL130" s="77"/>
      <c r="ALM130" s="77"/>
      <c r="ALN130" s="77"/>
      <c r="ALO130" s="77"/>
      <c r="ALP130" s="77"/>
      <c r="ALQ130" s="78"/>
      <c r="ALR130" s="78"/>
      <c r="ALS130" s="77"/>
      <c r="ALT130" s="77"/>
      <c r="ALU130" s="77"/>
      <c r="ALV130" s="77"/>
      <c r="ALW130" s="77"/>
      <c r="ALX130" s="77"/>
      <c r="ALY130" s="77"/>
      <c r="ALZ130" s="77"/>
      <c r="AMA130" s="78"/>
      <c r="AMB130" s="78"/>
      <c r="AMC130" s="77"/>
      <c r="AMD130" s="77"/>
      <c r="AME130" s="77"/>
      <c r="AMF130" s="77"/>
      <c r="AMG130" s="77"/>
      <c r="AMH130" s="77"/>
      <c r="AMI130" s="77"/>
      <c r="AMJ130" s="77"/>
      <c r="AMK130" s="78"/>
      <c r="AML130" s="78"/>
      <c r="AMM130" s="77"/>
      <c r="AMN130" s="77"/>
      <c r="AMO130" s="77"/>
      <c r="AMP130" s="77"/>
      <c r="AMQ130" s="77"/>
      <c r="AMR130" s="77"/>
      <c r="AMS130" s="77"/>
      <c r="AMT130" s="77"/>
      <c r="AMU130" s="78"/>
      <c r="AMV130" s="78"/>
      <c r="AMW130" s="77"/>
      <c r="AMX130" s="77"/>
      <c r="AMY130" s="77"/>
      <c r="AMZ130" s="77"/>
      <c r="ANA130" s="77"/>
      <c r="ANB130" s="77"/>
      <c r="ANC130" s="77"/>
      <c r="AND130" s="77"/>
      <c r="ANE130" s="78"/>
      <c r="ANF130" s="78"/>
      <c r="ANG130" s="77"/>
      <c r="ANH130" s="77"/>
      <c r="ANI130" s="77"/>
      <c r="ANJ130" s="77"/>
      <c r="ANK130" s="77"/>
      <c r="ANL130" s="77"/>
      <c r="ANM130" s="77"/>
      <c r="ANN130" s="77"/>
      <c r="ANO130" s="78"/>
      <c r="ANP130" s="78"/>
      <c r="ANQ130" s="77"/>
      <c r="ANR130" s="77"/>
      <c r="ANS130" s="77"/>
      <c r="ANT130" s="77"/>
      <c r="ANU130" s="77"/>
      <c r="ANV130" s="77"/>
      <c r="ANW130" s="77"/>
      <c r="ANX130" s="77"/>
      <c r="ANY130" s="78"/>
      <c r="ANZ130" s="78"/>
      <c r="AOA130" s="77"/>
      <c r="AOB130" s="77"/>
      <c r="AOC130" s="77"/>
      <c r="AOD130" s="77"/>
      <c r="AOE130" s="77"/>
      <c r="AOF130" s="77"/>
      <c r="AOG130" s="77"/>
      <c r="AOH130" s="77"/>
      <c r="AOI130" s="78"/>
      <c r="AOJ130" s="78"/>
      <c r="AOK130" s="77"/>
      <c r="AOL130" s="77"/>
      <c r="AOM130" s="77"/>
      <c r="AON130" s="77"/>
      <c r="AOO130" s="77"/>
      <c r="AOP130" s="77"/>
      <c r="AOQ130" s="77"/>
      <c r="AOR130" s="77"/>
      <c r="AOS130" s="78"/>
      <c r="AOT130" s="78"/>
      <c r="AOU130" s="77"/>
      <c r="AOV130" s="77"/>
      <c r="AOW130" s="77"/>
      <c r="AOX130" s="77"/>
      <c r="AOY130" s="77"/>
      <c r="AOZ130" s="77"/>
      <c r="APA130" s="77"/>
      <c r="APB130" s="77"/>
      <c r="APC130" s="78"/>
      <c r="APD130" s="78"/>
      <c r="APE130" s="77"/>
      <c r="APF130" s="77"/>
      <c r="APG130" s="77"/>
      <c r="APH130" s="77"/>
      <c r="API130" s="77"/>
      <c r="APJ130" s="77"/>
      <c r="APK130" s="77"/>
      <c r="APL130" s="77"/>
      <c r="APM130" s="78"/>
      <c r="APN130" s="78"/>
      <c r="APO130" s="77"/>
      <c r="APP130" s="77"/>
      <c r="APQ130" s="77"/>
      <c r="APR130" s="77"/>
      <c r="APS130" s="77"/>
      <c r="APT130" s="77"/>
      <c r="APU130" s="77"/>
      <c r="APV130" s="77"/>
      <c r="APW130" s="78"/>
      <c r="APX130" s="78"/>
      <c r="APY130" s="77"/>
      <c r="APZ130" s="77"/>
      <c r="AQA130" s="77"/>
      <c r="AQB130" s="77"/>
      <c r="AQC130" s="77"/>
      <c r="AQD130" s="77"/>
      <c r="AQE130" s="77"/>
      <c r="AQF130" s="77"/>
      <c r="AQG130" s="78"/>
      <c r="AQH130" s="78"/>
      <c r="AQI130" s="77"/>
      <c r="AQJ130" s="77"/>
      <c r="AQK130" s="77"/>
      <c r="AQL130" s="77"/>
      <c r="AQM130" s="77"/>
      <c r="AQN130" s="77"/>
      <c r="AQO130" s="77"/>
      <c r="AQP130" s="77"/>
      <c r="AQQ130" s="78"/>
      <c r="AQR130" s="78"/>
      <c r="AQS130" s="77"/>
      <c r="AQT130" s="77"/>
      <c r="AQU130" s="77"/>
      <c r="AQV130" s="77"/>
      <c r="AQW130" s="77"/>
      <c r="AQX130" s="77"/>
      <c r="AQY130" s="77"/>
      <c r="AQZ130" s="77"/>
      <c r="ARA130" s="78"/>
      <c r="ARB130" s="78"/>
      <c r="ARC130" s="77"/>
      <c r="ARD130" s="77"/>
      <c r="ARE130" s="77"/>
      <c r="ARF130" s="77"/>
      <c r="ARG130" s="77"/>
      <c r="ARH130" s="77"/>
      <c r="ARI130" s="77"/>
      <c r="ARJ130" s="77"/>
      <c r="ARK130" s="78"/>
      <c r="ARL130" s="78"/>
      <c r="ARM130" s="77"/>
      <c r="ARN130" s="77"/>
      <c r="ARO130" s="77"/>
      <c r="ARP130" s="77"/>
      <c r="ARQ130" s="77"/>
      <c r="ARR130" s="77"/>
      <c r="ARS130" s="77"/>
      <c r="ART130" s="77"/>
      <c r="ARU130" s="78"/>
      <c r="ARV130" s="78"/>
      <c r="ARW130" s="77"/>
      <c r="ARX130" s="77"/>
      <c r="ARY130" s="77"/>
      <c r="ARZ130" s="77"/>
      <c r="ASA130" s="77"/>
      <c r="ASB130" s="77"/>
      <c r="ASC130" s="77"/>
      <c r="ASD130" s="77"/>
      <c r="ASE130" s="78"/>
      <c r="ASF130" s="78"/>
      <c r="ASG130" s="77"/>
      <c r="ASH130" s="77"/>
      <c r="ASI130" s="77"/>
      <c r="ASJ130" s="77"/>
      <c r="ASK130" s="77"/>
      <c r="ASL130" s="77"/>
      <c r="ASM130" s="77"/>
      <c r="ASN130" s="77"/>
      <c r="ASO130" s="78"/>
      <c r="ASP130" s="78"/>
      <c r="ASQ130" s="77"/>
      <c r="ASR130" s="77"/>
      <c r="ASS130" s="77"/>
      <c r="AST130" s="77"/>
      <c r="ASU130" s="77"/>
      <c r="ASV130" s="77"/>
      <c r="ASW130" s="77"/>
      <c r="ASX130" s="77"/>
      <c r="ASY130" s="78"/>
      <c r="ASZ130" s="78"/>
      <c r="ATA130" s="77"/>
      <c r="ATB130" s="77"/>
      <c r="ATC130" s="77"/>
      <c r="ATD130" s="77"/>
      <c r="ATE130" s="77"/>
      <c r="ATF130" s="77"/>
      <c r="ATG130" s="77"/>
      <c r="ATH130" s="77"/>
      <c r="ATI130" s="78"/>
      <c r="ATJ130" s="78"/>
      <c r="ATK130" s="77"/>
      <c r="ATL130" s="77"/>
      <c r="ATM130" s="77"/>
      <c r="ATN130" s="77"/>
      <c r="ATO130" s="77"/>
      <c r="ATP130" s="77"/>
      <c r="ATQ130" s="77"/>
      <c r="ATR130" s="77"/>
      <c r="ATS130" s="78"/>
      <c r="ATT130" s="78"/>
      <c r="ATU130" s="77"/>
      <c r="ATV130" s="77"/>
      <c r="ATW130" s="77"/>
      <c r="ATX130" s="77"/>
      <c r="ATY130" s="77"/>
      <c r="ATZ130" s="77"/>
      <c r="AUA130" s="77"/>
      <c r="AUB130" s="77"/>
      <c r="AUC130" s="78"/>
      <c r="AUD130" s="78"/>
      <c r="AUE130" s="77"/>
      <c r="AUF130" s="77"/>
      <c r="AUG130" s="77"/>
      <c r="AUH130" s="77"/>
      <c r="AUI130" s="77"/>
      <c r="AUJ130" s="77"/>
      <c r="AUK130" s="77"/>
      <c r="AUL130" s="77"/>
      <c r="AUM130" s="78"/>
      <c r="AUN130" s="78"/>
      <c r="AUO130" s="77"/>
      <c r="AUP130" s="77"/>
      <c r="AUQ130" s="77"/>
      <c r="AUR130" s="77"/>
      <c r="AUS130" s="77"/>
      <c r="AUT130" s="77"/>
      <c r="AUU130" s="77"/>
      <c r="AUV130" s="77"/>
      <c r="AUW130" s="78"/>
      <c r="AUX130" s="78"/>
      <c r="AUY130" s="77"/>
      <c r="AUZ130" s="77"/>
      <c r="AVA130" s="77"/>
      <c r="AVB130" s="77"/>
      <c r="AVC130" s="77"/>
      <c r="AVD130" s="77"/>
      <c r="AVE130" s="77"/>
      <c r="AVF130" s="77"/>
      <c r="AVG130" s="78"/>
      <c r="AVH130" s="78"/>
      <c r="AVI130" s="77"/>
      <c r="AVJ130" s="77"/>
      <c r="AVK130" s="77"/>
      <c r="AVL130" s="77"/>
      <c r="AVM130" s="77"/>
      <c r="AVN130" s="77"/>
      <c r="AVO130" s="77"/>
      <c r="AVP130" s="77"/>
      <c r="AVQ130" s="78"/>
      <c r="AVR130" s="78"/>
      <c r="AVS130" s="77"/>
      <c r="AVT130" s="77"/>
      <c r="AVU130" s="77"/>
      <c r="AVV130" s="77"/>
      <c r="AVW130" s="77"/>
      <c r="AVX130" s="77"/>
      <c r="AVY130" s="77"/>
      <c r="AVZ130" s="77"/>
      <c r="AWA130" s="78"/>
      <c r="AWB130" s="78"/>
      <c r="AWC130" s="77"/>
      <c r="AWD130" s="77"/>
      <c r="AWE130" s="77"/>
      <c r="AWF130" s="77"/>
      <c r="AWG130" s="77"/>
      <c r="AWH130" s="77"/>
      <c r="AWI130" s="77"/>
      <c r="AWJ130" s="77"/>
      <c r="AWK130" s="78"/>
      <c r="AWL130" s="78"/>
      <c r="AWM130" s="77"/>
      <c r="AWN130" s="77"/>
      <c r="AWO130" s="77"/>
      <c r="AWP130" s="77"/>
      <c r="AWQ130" s="77"/>
      <c r="AWR130" s="77"/>
      <c r="AWS130" s="77"/>
      <c r="AWT130" s="77"/>
      <c r="AWU130" s="78"/>
      <c r="AWV130" s="78"/>
      <c r="AWW130" s="77"/>
      <c r="AWX130" s="77"/>
      <c r="AWY130" s="77"/>
      <c r="AWZ130" s="77"/>
      <c r="AXA130" s="77"/>
      <c r="AXB130" s="77"/>
      <c r="AXC130" s="77"/>
      <c r="AXD130" s="77"/>
      <c r="AXE130" s="78"/>
      <c r="AXF130" s="78"/>
      <c r="AXG130" s="77"/>
      <c r="AXH130" s="77"/>
      <c r="AXI130" s="77"/>
      <c r="AXJ130" s="77"/>
      <c r="AXK130" s="77"/>
      <c r="AXL130" s="77"/>
      <c r="AXM130" s="77"/>
      <c r="AXN130" s="77"/>
      <c r="AXO130" s="78"/>
      <c r="AXP130" s="78"/>
      <c r="AXQ130" s="77"/>
      <c r="AXR130" s="77"/>
      <c r="AXS130" s="77"/>
      <c r="AXT130" s="77"/>
      <c r="AXU130" s="77"/>
      <c r="AXV130" s="77"/>
      <c r="AXW130" s="77"/>
      <c r="AXX130" s="77"/>
      <c r="AXY130" s="78"/>
      <c r="AXZ130" s="78"/>
      <c r="AYA130" s="77"/>
      <c r="AYB130" s="77"/>
      <c r="AYC130" s="77"/>
      <c r="AYD130" s="77"/>
      <c r="AYE130" s="77"/>
      <c r="AYF130" s="77"/>
      <c r="AYG130" s="77"/>
      <c r="AYH130" s="77"/>
      <c r="AYI130" s="78"/>
      <c r="AYJ130" s="78"/>
      <c r="AYK130" s="77"/>
      <c r="AYL130" s="77"/>
      <c r="AYM130" s="77"/>
      <c r="AYN130" s="77"/>
      <c r="AYO130" s="77"/>
      <c r="AYP130" s="77"/>
      <c r="AYQ130" s="77"/>
      <c r="AYR130" s="77"/>
      <c r="AYS130" s="78"/>
      <c r="AYT130" s="78"/>
      <c r="AYU130" s="77"/>
      <c r="AYV130" s="77"/>
      <c r="AYW130" s="77"/>
      <c r="AYX130" s="77"/>
      <c r="AYY130" s="77"/>
      <c r="AYZ130" s="77"/>
      <c r="AZA130" s="77"/>
      <c r="AZB130" s="77"/>
      <c r="AZC130" s="78"/>
      <c r="AZD130" s="78"/>
      <c r="AZE130" s="77"/>
      <c r="AZF130" s="77"/>
      <c r="AZG130" s="77"/>
      <c r="AZH130" s="77"/>
      <c r="AZI130" s="77"/>
      <c r="AZJ130" s="77"/>
      <c r="AZK130" s="77"/>
      <c r="AZL130" s="77"/>
      <c r="AZM130" s="78"/>
      <c r="AZN130" s="78"/>
      <c r="AZO130" s="77"/>
      <c r="AZP130" s="77"/>
      <c r="AZQ130" s="77"/>
      <c r="AZR130" s="77"/>
      <c r="AZS130" s="77"/>
      <c r="AZT130" s="77"/>
      <c r="AZU130" s="77"/>
      <c r="AZV130" s="77"/>
      <c r="AZW130" s="78"/>
      <c r="AZX130" s="78"/>
      <c r="AZY130" s="77"/>
      <c r="AZZ130" s="77"/>
      <c r="BAA130" s="77"/>
      <c r="BAB130" s="77"/>
      <c r="BAC130" s="77"/>
      <c r="BAD130" s="77"/>
      <c r="BAE130" s="77"/>
      <c r="BAF130" s="77"/>
      <c r="BAG130" s="78"/>
      <c r="BAH130" s="78"/>
      <c r="BAI130" s="77"/>
      <c r="BAJ130" s="77"/>
      <c r="BAK130" s="77"/>
      <c r="BAL130" s="77"/>
      <c r="BAM130" s="77"/>
      <c r="BAN130" s="77"/>
      <c r="BAO130" s="77"/>
      <c r="BAP130" s="77"/>
      <c r="BAQ130" s="78"/>
      <c r="BAR130" s="78"/>
      <c r="BAS130" s="77"/>
      <c r="BAT130" s="77"/>
      <c r="BAU130" s="77"/>
      <c r="BAV130" s="77"/>
      <c r="BAW130" s="77"/>
      <c r="BAX130" s="77"/>
      <c r="BAY130" s="77"/>
      <c r="BAZ130" s="77"/>
      <c r="BBA130" s="78"/>
      <c r="BBB130" s="78"/>
      <c r="BBC130" s="77"/>
      <c r="BBD130" s="77"/>
      <c r="BBE130" s="77"/>
      <c r="BBF130" s="77"/>
      <c r="BBG130" s="77"/>
      <c r="BBH130" s="77"/>
      <c r="BBI130" s="77"/>
      <c r="BBJ130" s="77"/>
      <c r="BBK130" s="78"/>
      <c r="BBL130" s="78"/>
      <c r="BBM130" s="77"/>
      <c r="BBN130" s="77"/>
      <c r="BBO130" s="77"/>
      <c r="BBP130" s="77"/>
      <c r="BBQ130" s="77"/>
      <c r="BBR130" s="77"/>
      <c r="BBS130" s="77"/>
      <c r="BBT130" s="77"/>
      <c r="BBU130" s="78"/>
      <c r="BBV130" s="78"/>
      <c r="BBW130" s="77"/>
      <c r="BBX130" s="77"/>
      <c r="BBY130" s="77"/>
      <c r="BBZ130" s="77"/>
      <c r="BCA130" s="77"/>
      <c r="BCB130" s="77"/>
      <c r="BCC130" s="77"/>
      <c r="BCD130" s="77"/>
      <c r="BCE130" s="78"/>
      <c r="BCF130" s="78"/>
      <c r="BCG130" s="77"/>
      <c r="BCH130" s="77"/>
      <c r="BCI130" s="77"/>
      <c r="BCJ130" s="77"/>
      <c r="BCK130" s="77"/>
      <c r="BCL130" s="77"/>
      <c r="BCM130" s="77"/>
      <c r="BCN130" s="77"/>
      <c r="BCO130" s="78"/>
      <c r="BCP130" s="78"/>
      <c r="BCQ130" s="77"/>
      <c r="BCR130" s="77"/>
      <c r="BCS130" s="77"/>
      <c r="BCT130" s="77"/>
      <c r="BCU130" s="77"/>
      <c r="BCV130" s="77"/>
      <c r="BCW130" s="77"/>
      <c r="BCX130" s="77"/>
      <c r="BCY130" s="78"/>
      <c r="BCZ130" s="78"/>
      <c r="BDA130" s="77"/>
      <c r="BDB130" s="77"/>
      <c r="BDC130" s="77"/>
      <c r="BDD130" s="77"/>
      <c r="BDE130" s="77"/>
      <c r="BDF130" s="77"/>
      <c r="BDG130" s="77"/>
      <c r="BDH130" s="77"/>
      <c r="BDI130" s="78"/>
      <c r="BDJ130" s="78"/>
      <c r="BDK130" s="77"/>
      <c r="BDL130" s="77"/>
      <c r="BDM130" s="77"/>
      <c r="BDN130" s="77"/>
      <c r="BDO130" s="77"/>
      <c r="BDP130" s="77"/>
      <c r="BDQ130" s="77"/>
      <c r="BDR130" s="77"/>
      <c r="BDS130" s="78"/>
      <c r="BDT130" s="78"/>
      <c r="BDU130" s="77"/>
      <c r="BDV130" s="77"/>
      <c r="BDW130" s="77"/>
      <c r="BDX130" s="77"/>
      <c r="BDY130" s="77"/>
      <c r="BDZ130" s="77"/>
      <c r="BEA130" s="77"/>
      <c r="BEB130" s="77"/>
      <c r="BEC130" s="78"/>
      <c r="BED130" s="78"/>
      <c r="BEE130" s="77"/>
      <c r="BEF130" s="77"/>
      <c r="BEG130" s="77"/>
      <c r="BEH130" s="77"/>
      <c r="BEI130" s="77"/>
      <c r="BEJ130" s="77"/>
      <c r="BEK130" s="77"/>
      <c r="BEL130" s="77"/>
      <c r="BEM130" s="78"/>
      <c r="BEN130" s="78"/>
      <c r="BEO130" s="77"/>
      <c r="BEP130" s="77"/>
      <c r="BEQ130" s="77"/>
      <c r="BER130" s="77"/>
      <c r="BES130" s="77"/>
      <c r="BET130" s="77"/>
      <c r="BEU130" s="77"/>
      <c r="BEV130" s="77"/>
      <c r="BEW130" s="78"/>
      <c r="BEX130" s="78"/>
      <c r="BEY130" s="77"/>
      <c r="BEZ130" s="77"/>
      <c r="BFA130" s="77"/>
      <c r="BFB130" s="77"/>
      <c r="BFC130" s="77"/>
      <c r="BFD130" s="77"/>
      <c r="BFE130" s="77"/>
      <c r="BFF130" s="77"/>
      <c r="BFG130" s="78"/>
      <c r="BFH130" s="78"/>
      <c r="BFI130" s="77"/>
      <c r="BFJ130" s="77"/>
      <c r="BFK130" s="77"/>
      <c r="BFL130" s="77"/>
      <c r="BFM130" s="77"/>
      <c r="BFN130" s="77"/>
      <c r="BFO130" s="77"/>
      <c r="BFP130" s="77"/>
      <c r="BFQ130" s="78"/>
      <c r="BFR130" s="78"/>
      <c r="BFS130" s="77"/>
      <c r="BFT130" s="77"/>
      <c r="BFU130" s="77"/>
      <c r="BFV130" s="77"/>
      <c r="BFW130" s="77"/>
      <c r="BFX130" s="77"/>
      <c r="BFY130" s="77"/>
      <c r="BFZ130" s="77"/>
      <c r="BGA130" s="78"/>
      <c r="BGB130" s="78"/>
      <c r="BGC130" s="77"/>
      <c r="BGD130" s="77"/>
      <c r="BGE130" s="77"/>
      <c r="BGF130" s="77"/>
      <c r="BGG130" s="77"/>
      <c r="BGH130" s="77"/>
      <c r="BGI130" s="77"/>
      <c r="BGJ130" s="77"/>
      <c r="BGK130" s="78"/>
      <c r="BGL130" s="78"/>
      <c r="BGM130" s="77"/>
      <c r="BGN130" s="77"/>
      <c r="BGO130" s="77"/>
      <c r="BGP130" s="77"/>
      <c r="BGQ130" s="77"/>
      <c r="BGR130" s="77"/>
      <c r="BGS130" s="77"/>
      <c r="BGT130" s="77"/>
      <c r="BGU130" s="78"/>
      <c r="BGV130" s="78"/>
      <c r="BGW130" s="77"/>
      <c r="BGX130" s="77"/>
      <c r="BGY130" s="77"/>
      <c r="BGZ130" s="77"/>
      <c r="BHA130" s="77"/>
      <c r="BHB130" s="77"/>
      <c r="BHC130" s="77"/>
      <c r="BHD130" s="77"/>
      <c r="BHE130" s="78"/>
      <c r="BHF130" s="78"/>
      <c r="BHG130" s="77"/>
      <c r="BHH130" s="77"/>
      <c r="BHI130" s="77"/>
      <c r="BHJ130" s="77"/>
      <c r="BHK130" s="77"/>
      <c r="BHL130" s="77"/>
      <c r="BHM130" s="77"/>
      <c r="BHN130" s="77"/>
      <c r="BHO130" s="78"/>
      <c r="BHP130" s="78"/>
      <c r="BHQ130" s="77"/>
      <c r="BHR130" s="77"/>
      <c r="BHS130" s="77"/>
      <c r="BHT130" s="77"/>
      <c r="BHU130" s="77"/>
      <c r="BHV130" s="77"/>
      <c r="BHW130" s="77"/>
      <c r="BHX130" s="77"/>
      <c r="BHY130" s="78"/>
      <c r="BHZ130" s="78"/>
      <c r="BIA130" s="77"/>
      <c r="BIB130" s="77"/>
      <c r="BIC130" s="77"/>
      <c r="BID130" s="77"/>
      <c r="BIE130" s="77"/>
      <c r="BIF130" s="77"/>
      <c r="BIG130" s="77"/>
      <c r="BIH130" s="77"/>
      <c r="BII130" s="78"/>
      <c r="BIJ130" s="78"/>
      <c r="BIK130" s="77"/>
      <c r="BIL130" s="77"/>
      <c r="BIM130" s="77"/>
      <c r="BIN130" s="77"/>
      <c r="BIO130" s="77"/>
      <c r="BIP130" s="77"/>
      <c r="BIQ130" s="77"/>
      <c r="BIR130" s="77"/>
      <c r="BIS130" s="78"/>
      <c r="BIT130" s="78"/>
      <c r="BIU130" s="77"/>
      <c r="BIV130" s="77"/>
      <c r="BIW130" s="77"/>
      <c r="BIX130" s="77"/>
      <c r="BIY130" s="77"/>
      <c r="BIZ130" s="77"/>
      <c r="BJA130" s="77"/>
      <c r="BJB130" s="77"/>
      <c r="BJC130" s="78"/>
      <c r="BJD130" s="78"/>
      <c r="BJE130" s="77"/>
      <c r="BJF130" s="77"/>
      <c r="BJG130" s="77"/>
      <c r="BJH130" s="77"/>
      <c r="BJI130" s="77"/>
      <c r="BJJ130" s="77"/>
      <c r="BJK130" s="77"/>
      <c r="BJL130" s="77"/>
      <c r="BJM130" s="78"/>
      <c r="BJN130" s="78"/>
      <c r="BJO130" s="77"/>
      <c r="BJP130" s="77"/>
      <c r="BJQ130" s="77"/>
      <c r="BJR130" s="77"/>
      <c r="BJS130" s="77"/>
      <c r="BJT130" s="77"/>
      <c r="BJU130" s="77"/>
      <c r="BJV130" s="77"/>
      <c r="BJW130" s="78"/>
      <c r="BJX130" s="78"/>
      <c r="BJY130" s="77"/>
      <c r="BJZ130" s="77"/>
      <c r="BKA130" s="77"/>
      <c r="BKB130" s="77"/>
      <c r="BKC130" s="77"/>
      <c r="BKD130" s="77"/>
      <c r="BKE130" s="77"/>
      <c r="BKF130" s="77"/>
      <c r="BKG130" s="78"/>
      <c r="BKH130" s="78"/>
      <c r="BKI130" s="77"/>
      <c r="BKJ130" s="77"/>
      <c r="BKK130" s="77"/>
      <c r="BKL130" s="77"/>
      <c r="BKM130" s="77"/>
      <c r="BKN130" s="77"/>
      <c r="BKO130" s="77"/>
      <c r="BKP130" s="77"/>
      <c r="BKQ130" s="78"/>
      <c r="BKR130" s="78"/>
      <c r="BKS130" s="77"/>
      <c r="BKT130" s="77"/>
      <c r="BKU130" s="77"/>
      <c r="BKV130" s="77"/>
      <c r="BKW130" s="77"/>
      <c r="BKX130" s="77"/>
      <c r="BKY130" s="77"/>
      <c r="BKZ130" s="77"/>
      <c r="BLA130" s="78"/>
      <c r="BLB130" s="78"/>
      <c r="BLC130" s="77"/>
      <c r="BLD130" s="77"/>
      <c r="BLE130" s="77"/>
      <c r="BLF130" s="77"/>
      <c r="BLG130" s="77"/>
      <c r="BLH130" s="77"/>
      <c r="BLI130" s="77"/>
      <c r="BLJ130" s="77"/>
      <c r="BLK130" s="78"/>
      <c r="BLL130" s="78"/>
      <c r="BLM130" s="77"/>
      <c r="BLN130" s="77"/>
      <c r="BLO130" s="77"/>
      <c r="BLP130" s="77"/>
      <c r="BLQ130" s="77"/>
      <c r="BLR130" s="77"/>
      <c r="BLS130" s="77"/>
      <c r="BLT130" s="77"/>
      <c r="BLU130" s="78"/>
      <c r="BLV130" s="78"/>
      <c r="BLW130" s="77"/>
      <c r="BLX130" s="77"/>
      <c r="BLY130" s="77"/>
      <c r="BLZ130" s="77"/>
      <c r="BMA130" s="77"/>
      <c r="BMB130" s="77"/>
      <c r="BMC130" s="77"/>
      <c r="BMD130" s="77"/>
      <c r="BME130" s="78"/>
      <c r="BMF130" s="78"/>
      <c r="BMG130" s="77"/>
      <c r="BMH130" s="77"/>
      <c r="BMI130" s="77"/>
      <c r="BMJ130" s="77"/>
      <c r="BMK130" s="77"/>
      <c r="BML130" s="77"/>
      <c r="BMM130" s="77"/>
      <c r="BMN130" s="77"/>
      <c r="BMO130" s="78"/>
      <c r="BMP130" s="78"/>
      <c r="BMQ130" s="77"/>
      <c r="BMR130" s="77"/>
      <c r="BMS130" s="77"/>
      <c r="BMT130" s="77"/>
      <c r="BMU130" s="77"/>
      <c r="BMV130" s="77"/>
      <c r="BMW130" s="77"/>
      <c r="BMX130" s="77"/>
      <c r="BMY130" s="78"/>
      <c r="BMZ130" s="78"/>
      <c r="BNA130" s="77"/>
      <c r="BNB130" s="77"/>
      <c r="BNC130" s="77"/>
      <c r="BND130" s="77"/>
      <c r="BNE130" s="77"/>
      <c r="BNF130" s="77"/>
      <c r="BNG130" s="77"/>
      <c r="BNH130" s="77"/>
      <c r="BNI130" s="78"/>
      <c r="BNJ130" s="78"/>
      <c r="BNK130" s="77"/>
      <c r="BNL130" s="77"/>
      <c r="BNM130" s="77"/>
      <c r="BNN130" s="77"/>
      <c r="BNO130" s="77"/>
      <c r="BNP130" s="77"/>
      <c r="BNQ130" s="77"/>
      <c r="BNR130" s="77"/>
      <c r="BNS130" s="78"/>
      <c r="BNT130" s="78"/>
      <c r="BNU130" s="77"/>
      <c r="BNV130" s="77"/>
      <c r="BNW130" s="77"/>
      <c r="BNX130" s="77"/>
      <c r="BNY130" s="77"/>
      <c r="BNZ130" s="77"/>
      <c r="BOA130" s="77"/>
      <c r="BOB130" s="77"/>
      <c r="BOC130" s="78"/>
      <c r="BOD130" s="78"/>
      <c r="BOE130" s="77"/>
      <c r="BOF130" s="77"/>
      <c r="BOG130" s="77"/>
      <c r="BOH130" s="77"/>
      <c r="BOI130" s="77"/>
      <c r="BOJ130" s="77"/>
      <c r="BOK130" s="77"/>
      <c r="BOL130" s="77"/>
      <c r="BOM130" s="78"/>
      <c r="BON130" s="78"/>
      <c r="BOO130" s="77"/>
      <c r="BOP130" s="77"/>
      <c r="BOQ130" s="77"/>
      <c r="BOR130" s="77"/>
      <c r="BOS130" s="77"/>
      <c r="BOT130" s="77"/>
      <c r="BOU130" s="77"/>
      <c r="BOV130" s="77"/>
      <c r="BOW130" s="78"/>
      <c r="BOX130" s="78"/>
      <c r="BOY130" s="77"/>
      <c r="BOZ130" s="77"/>
      <c r="BPA130" s="77"/>
      <c r="BPB130" s="77"/>
      <c r="BPC130" s="77"/>
      <c r="BPD130" s="77"/>
      <c r="BPE130" s="77"/>
      <c r="BPF130" s="77"/>
      <c r="BPG130" s="78"/>
      <c r="BPH130" s="78"/>
      <c r="BPI130" s="77"/>
      <c r="BPJ130" s="77"/>
      <c r="BPK130" s="77"/>
      <c r="BPL130" s="77"/>
      <c r="BPM130" s="77"/>
      <c r="BPN130" s="77"/>
      <c r="BPO130" s="77"/>
      <c r="BPP130" s="77"/>
      <c r="BPQ130" s="78"/>
      <c r="BPR130" s="78"/>
      <c r="BPS130" s="77"/>
      <c r="BPT130" s="77"/>
      <c r="BPU130" s="77"/>
      <c r="BPV130" s="77"/>
      <c r="BPW130" s="77"/>
      <c r="BPX130" s="77"/>
      <c r="BPY130" s="77"/>
      <c r="BPZ130" s="77"/>
      <c r="BQA130" s="78"/>
      <c r="BQB130" s="78"/>
      <c r="BQC130" s="77"/>
      <c r="BQD130" s="77"/>
      <c r="BQE130" s="77"/>
      <c r="BQF130" s="77"/>
      <c r="BQG130" s="77"/>
      <c r="BQH130" s="77"/>
      <c r="BQI130" s="77"/>
      <c r="BQJ130" s="77"/>
      <c r="BQK130" s="78"/>
      <c r="BQL130" s="78"/>
      <c r="BQM130" s="77"/>
      <c r="BQN130" s="77"/>
      <c r="BQO130" s="77"/>
      <c r="BQP130" s="77"/>
      <c r="BQQ130" s="77"/>
      <c r="BQR130" s="77"/>
      <c r="BQS130" s="77"/>
      <c r="BQT130" s="77"/>
      <c r="BQU130" s="78"/>
      <c r="BQV130" s="78"/>
      <c r="BQW130" s="77"/>
      <c r="BQX130" s="77"/>
      <c r="BQY130" s="77"/>
      <c r="BQZ130" s="77"/>
      <c r="BRA130" s="77"/>
      <c r="BRB130" s="77"/>
      <c r="BRC130" s="77"/>
      <c r="BRD130" s="77"/>
      <c r="BRE130" s="78"/>
      <c r="BRF130" s="78"/>
      <c r="BRG130" s="77"/>
      <c r="BRH130" s="77"/>
      <c r="BRI130" s="77"/>
      <c r="BRJ130" s="77"/>
      <c r="BRK130" s="77"/>
      <c r="BRL130" s="77"/>
      <c r="BRM130" s="77"/>
      <c r="BRN130" s="77"/>
      <c r="BRO130" s="78"/>
      <c r="BRP130" s="78"/>
      <c r="BRQ130" s="77"/>
      <c r="BRR130" s="77"/>
      <c r="BRS130" s="77"/>
      <c r="BRT130" s="77"/>
      <c r="BRU130" s="77"/>
      <c r="BRV130" s="77"/>
      <c r="BRW130" s="77"/>
      <c r="BRX130" s="77"/>
      <c r="BRY130" s="78"/>
      <c r="BRZ130" s="78"/>
      <c r="BSA130" s="77"/>
      <c r="BSB130" s="77"/>
      <c r="BSC130" s="77"/>
      <c r="BSD130" s="77"/>
      <c r="BSE130" s="77"/>
      <c r="BSF130" s="77"/>
      <c r="BSG130" s="77"/>
      <c r="BSH130" s="77"/>
      <c r="BSI130" s="78"/>
      <c r="BSJ130" s="78"/>
      <c r="BSK130" s="77"/>
      <c r="BSL130" s="77"/>
      <c r="BSM130" s="77"/>
      <c r="BSN130" s="77"/>
      <c r="BSO130" s="77"/>
      <c r="BSP130" s="77"/>
      <c r="BSQ130" s="77"/>
      <c r="BSR130" s="77"/>
      <c r="BSS130" s="78"/>
      <c r="BST130" s="78"/>
      <c r="BSU130" s="77"/>
      <c r="BSV130" s="77"/>
      <c r="BSW130" s="77"/>
      <c r="BSX130" s="77"/>
      <c r="BSY130" s="77"/>
      <c r="BSZ130" s="77"/>
      <c r="BTA130" s="77"/>
      <c r="BTB130" s="77"/>
      <c r="BTC130" s="78"/>
      <c r="BTD130" s="78"/>
      <c r="BTE130" s="77"/>
      <c r="BTF130" s="77"/>
      <c r="BTG130" s="77"/>
      <c r="BTH130" s="77"/>
      <c r="BTI130" s="77"/>
      <c r="BTJ130" s="77"/>
      <c r="BTK130" s="77"/>
      <c r="BTL130" s="77"/>
      <c r="BTM130" s="78"/>
      <c r="BTN130" s="78"/>
      <c r="BTO130" s="77"/>
      <c r="BTP130" s="77"/>
      <c r="BTQ130" s="77"/>
      <c r="BTR130" s="77"/>
      <c r="BTS130" s="77"/>
      <c r="BTT130" s="77"/>
      <c r="BTU130" s="77"/>
      <c r="BTV130" s="77"/>
      <c r="BTW130" s="78"/>
      <c r="BTX130" s="78"/>
      <c r="BTY130" s="77"/>
      <c r="BTZ130" s="77"/>
      <c r="BUA130" s="77"/>
      <c r="BUB130" s="77"/>
      <c r="BUC130" s="77"/>
      <c r="BUD130" s="77"/>
      <c r="BUE130" s="77"/>
      <c r="BUF130" s="77"/>
      <c r="BUG130" s="78"/>
      <c r="BUH130" s="78"/>
      <c r="BUI130" s="77"/>
      <c r="BUJ130" s="77"/>
      <c r="BUK130" s="77"/>
      <c r="BUL130" s="77"/>
      <c r="BUM130" s="77"/>
      <c r="BUN130" s="77"/>
      <c r="BUO130" s="77"/>
      <c r="BUP130" s="77"/>
      <c r="BUQ130" s="78"/>
      <c r="BUR130" s="78"/>
      <c r="BUS130" s="77"/>
      <c r="BUT130" s="77"/>
      <c r="BUU130" s="77"/>
      <c r="BUV130" s="77"/>
      <c r="BUW130" s="77"/>
      <c r="BUX130" s="77"/>
      <c r="BUY130" s="77"/>
      <c r="BUZ130" s="77"/>
      <c r="BVA130" s="78"/>
      <c r="BVB130" s="78"/>
      <c r="BVC130" s="77"/>
      <c r="BVD130" s="77"/>
      <c r="BVE130" s="77"/>
      <c r="BVF130" s="77"/>
      <c r="BVG130" s="77"/>
      <c r="BVH130" s="77"/>
      <c r="BVI130" s="77"/>
      <c r="BVJ130" s="77"/>
      <c r="BVK130" s="78"/>
      <c r="BVL130" s="78"/>
      <c r="BVM130" s="77"/>
      <c r="BVN130" s="77"/>
      <c r="BVO130" s="77"/>
      <c r="BVP130" s="77"/>
      <c r="BVQ130" s="77"/>
      <c r="BVR130" s="77"/>
      <c r="BVS130" s="77"/>
      <c r="BVT130" s="77"/>
      <c r="BVU130" s="78"/>
      <c r="BVV130" s="78"/>
      <c r="BVW130" s="77"/>
      <c r="BVX130" s="77"/>
      <c r="BVY130" s="77"/>
      <c r="BVZ130" s="77"/>
      <c r="BWA130" s="77"/>
      <c r="BWB130" s="77"/>
      <c r="BWC130" s="77"/>
      <c r="BWD130" s="77"/>
      <c r="BWE130" s="78"/>
      <c r="BWF130" s="78"/>
      <c r="BWG130" s="77"/>
      <c r="BWH130" s="77"/>
      <c r="BWI130" s="77"/>
      <c r="BWJ130" s="77"/>
      <c r="BWK130" s="77"/>
      <c r="BWL130" s="77"/>
      <c r="BWM130" s="77"/>
      <c r="BWN130" s="77"/>
      <c r="BWO130" s="78"/>
      <c r="BWP130" s="78"/>
      <c r="BWQ130" s="77"/>
      <c r="BWR130" s="77"/>
      <c r="BWS130" s="77"/>
      <c r="BWT130" s="77"/>
      <c r="BWU130" s="77"/>
      <c r="BWV130" s="77"/>
      <c r="BWW130" s="77"/>
      <c r="BWX130" s="77"/>
      <c r="BWY130" s="78"/>
      <c r="BWZ130" s="78"/>
      <c r="BXA130" s="77"/>
      <c r="BXB130" s="77"/>
      <c r="BXC130" s="77"/>
      <c r="BXD130" s="77"/>
      <c r="BXE130" s="77"/>
      <c r="BXF130" s="77"/>
      <c r="BXG130" s="77"/>
      <c r="BXH130" s="77"/>
      <c r="BXI130" s="78"/>
      <c r="BXJ130" s="78"/>
      <c r="BXK130" s="77"/>
      <c r="BXL130" s="77"/>
      <c r="BXM130" s="77"/>
      <c r="BXN130" s="77"/>
      <c r="BXO130" s="77"/>
      <c r="BXP130" s="77"/>
      <c r="BXQ130" s="77"/>
      <c r="BXR130" s="77"/>
      <c r="BXS130" s="78"/>
      <c r="BXT130" s="78"/>
      <c r="BXU130" s="77"/>
      <c r="BXV130" s="77"/>
      <c r="BXW130" s="77"/>
      <c r="BXX130" s="77"/>
      <c r="BXY130" s="77"/>
      <c r="BXZ130" s="77"/>
      <c r="BYA130" s="77"/>
      <c r="BYB130" s="77"/>
      <c r="BYC130" s="78"/>
      <c r="BYD130" s="78"/>
      <c r="BYE130" s="77"/>
      <c r="BYF130" s="77"/>
      <c r="BYG130" s="77"/>
      <c r="BYH130" s="77"/>
      <c r="BYI130" s="77"/>
      <c r="BYJ130" s="77"/>
      <c r="BYK130" s="77"/>
      <c r="BYL130" s="77"/>
      <c r="BYM130" s="78"/>
      <c r="BYN130" s="78"/>
      <c r="BYO130" s="77"/>
      <c r="BYP130" s="77"/>
      <c r="BYQ130" s="77"/>
      <c r="BYR130" s="77"/>
      <c r="BYS130" s="77"/>
      <c r="BYT130" s="77"/>
      <c r="BYU130" s="77"/>
      <c r="BYV130" s="77"/>
      <c r="BYW130" s="78"/>
      <c r="BYX130" s="78"/>
      <c r="BYY130" s="77"/>
      <c r="BYZ130" s="77"/>
      <c r="BZA130" s="77"/>
      <c r="BZB130" s="77"/>
      <c r="BZC130" s="77"/>
      <c r="BZD130" s="77"/>
      <c r="BZE130" s="77"/>
      <c r="BZF130" s="77"/>
      <c r="BZG130" s="78"/>
      <c r="BZH130" s="78"/>
      <c r="BZI130" s="77"/>
      <c r="BZJ130" s="77"/>
      <c r="BZK130" s="77"/>
      <c r="BZL130" s="77"/>
      <c r="BZM130" s="77"/>
      <c r="BZN130" s="77"/>
      <c r="BZO130" s="77"/>
      <c r="BZP130" s="77"/>
      <c r="BZQ130" s="78"/>
      <c r="BZR130" s="78"/>
      <c r="BZS130" s="77"/>
      <c r="BZT130" s="77"/>
      <c r="BZU130" s="77"/>
      <c r="BZV130" s="77"/>
      <c r="BZW130" s="77"/>
      <c r="BZX130" s="77"/>
      <c r="BZY130" s="77"/>
      <c r="BZZ130" s="77"/>
      <c r="CAA130" s="78"/>
      <c r="CAB130" s="78"/>
      <c r="CAC130" s="77"/>
      <c r="CAD130" s="77"/>
      <c r="CAE130" s="77"/>
      <c r="CAF130" s="77"/>
      <c r="CAG130" s="77"/>
      <c r="CAH130" s="77"/>
      <c r="CAI130" s="77"/>
      <c r="CAJ130" s="77"/>
      <c r="CAK130" s="78"/>
      <c r="CAL130" s="78"/>
      <c r="CAM130" s="77"/>
      <c r="CAN130" s="77"/>
      <c r="CAO130" s="77"/>
      <c r="CAP130" s="77"/>
      <c r="CAQ130" s="77"/>
      <c r="CAR130" s="77"/>
      <c r="CAS130" s="77"/>
      <c r="CAT130" s="77"/>
      <c r="CAU130" s="78"/>
      <c r="CAV130" s="78"/>
      <c r="CAW130" s="77"/>
      <c r="CAX130" s="77"/>
      <c r="CAY130" s="77"/>
      <c r="CAZ130" s="77"/>
      <c r="CBA130" s="77"/>
      <c r="CBB130" s="77"/>
      <c r="CBC130" s="77"/>
      <c r="CBD130" s="77"/>
      <c r="CBE130" s="78"/>
      <c r="CBF130" s="78"/>
      <c r="CBG130" s="77"/>
      <c r="CBH130" s="77"/>
      <c r="CBI130" s="77"/>
      <c r="CBJ130" s="77"/>
      <c r="CBK130" s="77"/>
      <c r="CBL130" s="77"/>
      <c r="CBM130" s="77"/>
      <c r="CBN130" s="77"/>
      <c r="CBO130" s="78"/>
      <c r="CBP130" s="78"/>
      <c r="CBQ130" s="77"/>
      <c r="CBR130" s="77"/>
      <c r="CBS130" s="77"/>
      <c r="CBT130" s="77"/>
      <c r="CBU130" s="77"/>
      <c r="CBV130" s="77"/>
      <c r="CBW130" s="77"/>
      <c r="CBX130" s="77"/>
      <c r="CBY130" s="78"/>
      <c r="CBZ130" s="78"/>
      <c r="CCA130" s="77"/>
      <c r="CCB130" s="77"/>
      <c r="CCC130" s="77"/>
      <c r="CCD130" s="77"/>
      <c r="CCE130" s="77"/>
      <c r="CCF130" s="77"/>
      <c r="CCG130" s="77"/>
      <c r="CCH130" s="77"/>
      <c r="CCI130" s="78"/>
      <c r="CCJ130" s="78"/>
      <c r="CCK130" s="77"/>
      <c r="CCL130" s="77"/>
      <c r="CCM130" s="77"/>
      <c r="CCN130" s="77"/>
      <c r="CCO130" s="77"/>
      <c r="CCP130" s="77"/>
      <c r="CCQ130" s="77"/>
      <c r="CCR130" s="77"/>
      <c r="CCS130" s="78"/>
      <c r="CCT130" s="78"/>
      <c r="CCU130" s="77"/>
      <c r="CCV130" s="77"/>
      <c r="CCW130" s="77"/>
      <c r="CCX130" s="77"/>
      <c r="CCY130" s="77"/>
      <c r="CCZ130" s="77"/>
      <c r="CDA130" s="77"/>
      <c r="CDB130" s="77"/>
      <c r="CDC130" s="78"/>
      <c r="CDD130" s="78"/>
      <c r="CDE130" s="77"/>
      <c r="CDF130" s="77"/>
      <c r="CDG130" s="77"/>
      <c r="CDH130" s="77"/>
      <c r="CDI130" s="77"/>
      <c r="CDJ130" s="77"/>
      <c r="CDK130" s="77"/>
      <c r="CDL130" s="77"/>
      <c r="CDM130" s="78"/>
      <c r="CDN130" s="78"/>
      <c r="CDO130" s="77"/>
      <c r="CDP130" s="77"/>
      <c r="CDQ130" s="77"/>
      <c r="CDR130" s="77"/>
      <c r="CDS130" s="77"/>
      <c r="CDT130" s="77"/>
      <c r="CDU130" s="77"/>
      <c r="CDV130" s="77"/>
      <c r="CDW130" s="78"/>
      <c r="CDX130" s="78"/>
      <c r="CDY130" s="77"/>
      <c r="CDZ130" s="77"/>
      <c r="CEA130" s="77"/>
      <c r="CEB130" s="77"/>
      <c r="CEC130" s="77"/>
      <c r="CED130" s="77"/>
      <c r="CEE130" s="77"/>
      <c r="CEF130" s="77"/>
      <c r="CEG130" s="78"/>
      <c r="CEH130" s="78"/>
      <c r="CEI130" s="77"/>
      <c r="CEJ130" s="77"/>
      <c r="CEK130" s="77"/>
      <c r="CEL130" s="77"/>
      <c r="CEM130" s="77"/>
      <c r="CEN130" s="77"/>
      <c r="CEO130" s="77"/>
      <c r="CEP130" s="77"/>
      <c r="CEQ130" s="78"/>
      <c r="CER130" s="78"/>
      <c r="CES130" s="77"/>
      <c r="CET130" s="77"/>
      <c r="CEU130" s="77"/>
      <c r="CEV130" s="77"/>
      <c r="CEW130" s="77"/>
      <c r="CEX130" s="77"/>
      <c r="CEY130" s="77"/>
      <c r="CEZ130" s="77"/>
      <c r="CFA130" s="78"/>
      <c r="CFB130" s="78"/>
      <c r="CFC130" s="77"/>
      <c r="CFD130" s="77"/>
      <c r="CFE130" s="77"/>
      <c r="CFF130" s="77"/>
      <c r="CFG130" s="77"/>
      <c r="CFH130" s="77"/>
      <c r="CFI130" s="77"/>
      <c r="CFJ130" s="77"/>
      <c r="CFK130" s="78"/>
      <c r="CFL130" s="78"/>
      <c r="CFM130" s="77"/>
      <c r="CFN130" s="77"/>
      <c r="CFO130" s="77"/>
      <c r="CFP130" s="77"/>
      <c r="CFQ130" s="77"/>
      <c r="CFR130" s="77"/>
      <c r="CFS130" s="77"/>
      <c r="CFT130" s="77"/>
      <c r="CFU130" s="78"/>
      <c r="CFV130" s="78"/>
      <c r="CFW130" s="77"/>
      <c r="CFX130" s="77"/>
      <c r="CFY130" s="77"/>
      <c r="CFZ130" s="77"/>
      <c r="CGA130" s="77"/>
      <c r="CGB130" s="77"/>
      <c r="CGC130" s="77"/>
      <c r="CGD130" s="77"/>
      <c r="CGE130" s="78"/>
      <c r="CGF130" s="78"/>
      <c r="CGG130" s="77"/>
      <c r="CGH130" s="77"/>
      <c r="CGI130" s="77"/>
      <c r="CGJ130" s="77"/>
      <c r="CGK130" s="77"/>
      <c r="CGL130" s="77"/>
      <c r="CGM130" s="77"/>
      <c r="CGN130" s="77"/>
      <c r="CGO130" s="78"/>
      <c r="CGP130" s="78"/>
      <c r="CGQ130" s="77"/>
      <c r="CGR130" s="77"/>
      <c r="CGS130" s="77"/>
      <c r="CGT130" s="77"/>
      <c r="CGU130" s="77"/>
      <c r="CGV130" s="77"/>
      <c r="CGW130" s="77"/>
      <c r="CGX130" s="77"/>
      <c r="CGY130" s="78"/>
      <c r="CGZ130" s="78"/>
      <c r="CHA130" s="77"/>
      <c r="CHB130" s="77"/>
      <c r="CHC130" s="77"/>
      <c r="CHD130" s="77"/>
      <c r="CHE130" s="77"/>
      <c r="CHF130" s="77"/>
      <c r="CHG130" s="77"/>
      <c r="CHH130" s="77"/>
      <c r="CHI130" s="78"/>
      <c r="CHJ130" s="78"/>
      <c r="CHK130" s="77"/>
      <c r="CHL130" s="77"/>
      <c r="CHM130" s="77"/>
      <c r="CHN130" s="77"/>
      <c r="CHO130" s="77"/>
      <c r="CHP130" s="77"/>
      <c r="CHQ130" s="77"/>
      <c r="CHR130" s="77"/>
      <c r="CHS130" s="78"/>
      <c r="CHT130" s="78"/>
      <c r="CHU130" s="77"/>
      <c r="CHV130" s="77"/>
      <c r="CHW130" s="77"/>
      <c r="CHX130" s="77"/>
      <c r="CHY130" s="77"/>
      <c r="CHZ130" s="77"/>
      <c r="CIA130" s="77"/>
      <c r="CIB130" s="77"/>
      <c r="CIC130" s="78"/>
      <c r="CID130" s="78"/>
      <c r="CIE130" s="77"/>
      <c r="CIF130" s="77"/>
      <c r="CIG130" s="77"/>
      <c r="CIH130" s="77"/>
      <c r="CII130" s="77"/>
      <c r="CIJ130" s="77"/>
      <c r="CIK130" s="77"/>
      <c r="CIL130" s="77"/>
      <c r="CIM130" s="78"/>
      <c r="CIN130" s="78"/>
      <c r="CIO130" s="77"/>
      <c r="CIP130" s="77"/>
      <c r="CIQ130" s="77"/>
      <c r="CIR130" s="77"/>
      <c r="CIS130" s="77"/>
      <c r="CIT130" s="77"/>
      <c r="CIU130" s="77"/>
      <c r="CIV130" s="77"/>
      <c r="CIW130" s="78"/>
      <c r="CIX130" s="78"/>
      <c r="CIY130" s="77"/>
      <c r="CIZ130" s="77"/>
      <c r="CJA130" s="77"/>
      <c r="CJB130" s="77"/>
      <c r="CJC130" s="77"/>
      <c r="CJD130" s="77"/>
      <c r="CJE130" s="77"/>
      <c r="CJF130" s="77"/>
      <c r="CJG130" s="78"/>
      <c r="CJH130" s="78"/>
      <c r="CJI130" s="77"/>
      <c r="CJJ130" s="77"/>
      <c r="CJK130" s="77"/>
      <c r="CJL130" s="77"/>
      <c r="CJM130" s="77"/>
      <c r="CJN130" s="77"/>
      <c r="CJO130" s="77"/>
      <c r="CJP130" s="77"/>
      <c r="CJQ130" s="78"/>
      <c r="CJR130" s="78"/>
      <c r="CJS130" s="77"/>
      <c r="CJT130" s="77"/>
      <c r="CJU130" s="77"/>
      <c r="CJV130" s="77"/>
      <c r="CJW130" s="77"/>
      <c r="CJX130" s="77"/>
      <c r="CJY130" s="77"/>
      <c r="CJZ130" s="77"/>
      <c r="CKA130" s="78"/>
      <c r="CKB130" s="78"/>
      <c r="CKC130" s="77"/>
      <c r="CKD130" s="77"/>
      <c r="CKE130" s="77"/>
      <c r="CKF130" s="77"/>
      <c r="CKG130" s="77"/>
      <c r="CKH130" s="77"/>
      <c r="CKI130" s="77"/>
      <c r="CKJ130" s="77"/>
      <c r="CKK130" s="78"/>
      <c r="CKL130" s="78"/>
      <c r="CKM130" s="77"/>
      <c r="CKN130" s="77"/>
      <c r="CKO130" s="77"/>
      <c r="CKP130" s="77"/>
      <c r="CKQ130" s="77"/>
      <c r="CKR130" s="77"/>
      <c r="CKS130" s="77"/>
      <c r="CKT130" s="77"/>
      <c r="CKU130" s="78"/>
      <c r="CKV130" s="78"/>
      <c r="CKW130" s="77"/>
      <c r="CKX130" s="77"/>
      <c r="CKY130" s="77"/>
      <c r="CKZ130" s="77"/>
      <c r="CLA130" s="77"/>
      <c r="CLB130" s="77"/>
      <c r="CLC130" s="77"/>
      <c r="CLD130" s="77"/>
      <c r="CLE130" s="78"/>
      <c r="CLF130" s="78"/>
      <c r="CLG130" s="77"/>
      <c r="CLH130" s="77"/>
      <c r="CLI130" s="77"/>
      <c r="CLJ130" s="77"/>
      <c r="CLK130" s="77"/>
      <c r="CLL130" s="77"/>
      <c r="CLM130" s="77"/>
      <c r="CLN130" s="77"/>
      <c r="CLO130" s="78"/>
      <c r="CLP130" s="78"/>
      <c r="CLQ130" s="77"/>
      <c r="CLR130" s="77"/>
      <c r="CLS130" s="77"/>
      <c r="CLT130" s="77"/>
      <c r="CLU130" s="77"/>
      <c r="CLV130" s="77"/>
      <c r="CLW130" s="77"/>
      <c r="CLX130" s="77"/>
      <c r="CLY130" s="78"/>
      <c r="CLZ130" s="78"/>
      <c r="CMA130" s="77"/>
      <c r="CMB130" s="77"/>
      <c r="CMC130" s="77"/>
      <c r="CMD130" s="77"/>
      <c r="CME130" s="77"/>
      <c r="CMF130" s="77"/>
      <c r="CMG130" s="77"/>
      <c r="CMH130" s="77"/>
      <c r="CMI130" s="78"/>
      <c r="CMJ130" s="78"/>
      <c r="CMK130" s="77"/>
      <c r="CML130" s="77"/>
      <c r="CMM130" s="77"/>
      <c r="CMN130" s="77"/>
      <c r="CMO130" s="77"/>
      <c r="CMP130" s="77"/>
      <c r="CMQ130" s="77"/>
      <c r="CMR130" s="77"/>
      <c r="CMS130" s="78"/>
      <c r="CMT130" s="78"/>
      <c r="CMU130" s="77"/>
      <c r="CMV130" s="77"/>
      <c r="CMW130" s="77"/>
      <c r="CMX130" s="77"/>
      <c r="CMY130" s="77"/>
      <c r="CMZ130" s="77"/>
      <c r="CNA130" s="77"/>
      <c r="CNB130" s="77"/>
      <c r="CNC130" s="78"/>
      <c r="CND130" s="78"/>
      <c r="CNE130" s="77"/>
      <c r="CNF130" s="77"/>
      <c r="CNG130" s="77"/>
      <c r="CNH130" s="77"/>
      <c r="CNI130" s="77"/>
      <c r="CNJ130" s="77"/>
      <c r="CNK130" s="77"/>
      <c r="CNL130" s="77"/>
      <c r="CNM130" s="78"/>
      <c r="CNN130" s="78"/>
      <c r="CNO130" s="77"/>
      <c r="CNP130" s="77"/>
      <c r="CNQ130" s="77"/>
      <c r="CNR130" s="77"/>
      <c r="CNS130" s="77"/>
      <c r="CNT130" s="77"/>
      <c r="CNU130" s="77"/>
      <c r="CNV130" s="77"/>
      <c r="CNW130" s="78"/>
      <c r="CNX130" s="78"/>
      <c r="CNY130" s="77"/>
      <c r="CNZ130" s="77"/>
      <c r="COA130" s="77"/>
      <c r="COB130" s="77"/>
      <c r="COC130" s="77"/>
      <c r="COD130" s="77"/>
      <c r="COE130" s="77"/>
      <c r="COF130" s="77"/>
      <c r="COG130" s="78"/>
      <c r="COH130" s="78"/>
      <c r="COI130" s="77"/>
      <c r="COJ130" s="77"/>
      <c r="COK130" s="77"/>
      <c r="COL130" s="77"/>
      <c r="COM130" s="77"/>
      <c r="CON130" s="77"/>
      <c r="COO130" s="77"/>
      <c r="COP130" s="77"/>
      <c r="COQ130" s="78"/>
      <c r="COR130" s="78"/>
      <c r="COS130" s="77"/>
      <c r="COT130" s="77"/>
      <c r="COU130" s="77"/>
      <c r="COV130" s="77"/>
      <c r="COW130" s="77"/>
      <c r="COX130" s="77"/>
      <c r="COY130" s="77"/>
      <c r="COZ130" s="77"/>
      <c r="CPA130" s="78"/>
      <c r="CPB130" s="78"/>
      <c r="CPC130" s="77"/>
      <c r="CPD130" s="77"/>
      <c r="CPE130" s="77"/>
      <c r="CPF130" s="77"/>
      <c r="CPG130" s="77"/>
      <c r="CPH130" s="77"/>
      <c r="CPI130" s="77"/>
      <c r="CPJ130" s="77"/>
      <c r="CPK130" s="78"/>
      <c r="CPL130" s="78"/>
      <c r="CPM130" s="77"/>
      <c r="CPN130" s="77"/>
      <c r="CPO130" s="77"/>
      <c r="CPP130" s="77"/>
      <c r="CPQ130" s="77"/>
      <c r="CPR130" s="77"/>
      <c r="CPS130" s="77"/>
      <c r="CPT130" s="77"/>
      <c r="CPU130" s="78"/>
      <c r="CPV130" s="78"/>
      <c r="CPW130" s="77"/>
      <c r="CPX130" s="77"/>
      <c r="CPY130" s="77"/>
      <c r="CPZ130" s="77"/>
      <c r="CQA130" s="77"/>
      <c r="CQB130" s="77"/>
      <c r="CQC130" s="77"/>
      <c r="CQD130" s="77"/>
      <c r="CQE130" s="78"/>
      <c r="CQF130" s="78"/>
      <c r="CQG130" s="77"/>
      <c r="CQH130" s="77"/>
      <c r="CQI130" s="77"/>
      <c r="CQJ130" s="77"/>
      <c r="CQK130" s="77"/>
      <c r="CQL130" s="77"/>
      <c r="CQM130" s="77"/>
      <c r="CQN130" s="77"/>
      <c r="CQO130" s="78"/>
      <c r="CQP130" s="78"/>
      <c r="CQQ130" s="77"/>
      <c r="CQR130" s="77"/>
      <c r="CQS130" s="77"/>
      <c r="CQT130" s="77"/>
      <c r="CQU130" s="77"/>
      <c r="CQV130" s="77"/>
      <c r="CQW130" s="77"/>
      <c r="CQX130" s="77"/>
      <c r="CQY130" s="78"/>
      <c r="CQZ130" s="78"/>
      <c r="CRA130" s="77"/>
      <c r="CRB130" s="77"/>
      <c r="CRC130" s="77"/>
      <c r="CRD130" s="77"/>
      <c r="CRE130" s="77"/>
      <c r="CRF130" s="77"/>
      <c r="CRG130" s="77"/>
      <c r="CRH130" s="77"/>
      <c r="CRI130" s="78"/>
      <c r="CRJ130" s="78"/>
      <c r="CRK130" s="77"/>
      <c r="CRL130" s="77"/>
      <c r="CRM130" s="77"/>
      <c r="CRN130" s="77"/>
      <c r="CRO130" s="77"/>
      <c r="CRP130" s="77"/>
      <c r="CRQ130" s="77"/>
      <c r="CRR130" s="77"/>
      <c r="CRS130" s="78"/>
      <c r="CRT130" s="78"/>
      <c r="CRU130" s="77"/>
      <c r="CRV130" s="77"/>
      <c r="CRW130" s="77"/>
      <c r="CRX130" s="77"/>
      <c r="CRY130" s="77"/>
      <c r="CRZ130" s="77"/>
      <c r="CSA130" s="77"/>
      <c r="CSB130" s="77"/>
      <c r="CSC130" s="78"/>
      <c r="CSD130" s="78"/>
      <c r="CSE130" s="77"/>
      <c r="CSF130" s="77"/>
      <c r="CSG130" s="77"/>
      <c r="CSH130" s="77"/>
      <c r="CSI130" s="77"/>
      <c r="CSJ130" s="77"/>
      <c r="CSK130" s="77"/>
      <c r="CSL130" s="77"/>
      <c r="CSM130" s="78"/>
      <c r="CSN130" s="78"/>
      <c r="CSO130" s="77"/>
      <c r="CSP130" s="77"/>
      <c r="CSQ130" s="77"/>
      <c r="CSR130" s="77"/>
      <c r="CSS130" s="77"/>
      <c r="CST130" s="77"/>
      <c r="CSU130" s="77"/>
      <c r="CSV130" s="77"/>
      <c r="CSW130" s="78"/>
      <c r="CSX130" s="78"/>
      <c r="CSY130" s="77"/>
      <c r="CSZ130" s="77"/>
      <c r="CTA130" s="77"/>
      <c r="CTB130" s="77"/>
      <c r="CTC130" s="77"/>
      <c r="CTD130" s="77"/>
      <c r="CTE130" s="77"/>
      <c r="CTF130" s="77"/>
      <c r="CTG130" s="78"/>
      <c r="CTH130" s="78"/>
      <c r="CTI130" s="77"/>
      <c r="CTJ130" s="77"/>
      <c r="CTK130" s="77"/>
      <c r="CTL130" s="77"/>
      <c r="CTM130" s="77"/>
      <c r="CTN130" s="77"/>
      <c r="CTO130" s="77"/>
      <c r="CTP130" s="77"/>
      <c r="CTQ130" s="78"/>
      <c r="CTR130" s="78"/>
      <c r="CTS130" s="77"/>
      <c r="CTT130" s="77"/>
      <c r="CTU130" s="77"/>
      <c r="CTV130" s="77"/>
      <c r="CTW130" s="77"/>
      <c r="CTX130" s="77"/>
      <c r="CTY130" s="77"/>
      <c r="CTZ130" s="77"/>
      <c r="CUA130" s="78"/>
      <c r="CUB130" s="78"/>
      <c r="CUC130" s="77"/>
      <c r="CUD130" s="77"/>
      <c r="CUE130" s="77"/>
      <c r="CUF130" s="77"/>
      <c r="CUG130" s="77"/>
      <c r="CUH130" s="77"/>
      <c r="CUI130" s="77"/>
      <c r="CUJ130" s="77"/>
      <c r="CUK130" s="78"/>
      <c r="CUL130" s="78"/>
      <c r="CUM130" s="77"/>
      <c r="CUN130" s="77"/>
      <c r="CUO130" s="77"/>
      <c r="CUP130" s="77"/>
      <c r="CUQ130" s="77"/>
      <c r="CUR130" s="77"/>
      <c r="CUS130" s="77"/>
      <c r="CUT130" s="77"/>
      <c r="CUU130" s="78"/>
      <c r="CUV130" s="78"/>
      <c r="CUW130" s="77"/>
      <c r="CUX130" s="77"/>
      <c r="CUY130" s="77"/>
      <c r="CUZ130" s="77"/>
      <c r="CVA130" s="77"/>
      <c r="CVB130" s="77"/>
      <c r="CVC130" s="77"/>
      <c r="CVD130" s="77"/>
      <c r="CVE130" s="78"/>
      <c r="CVF130" s="78"/>
      <c r="CVG130" s="77"/>
      <c r="CVH130" s="77"/>
      <c r="CVI130" s="77"/>
      <c r="CVJ130" s="77"/>
      <c r="CVK130" s="77"/>
      <c r="CVL130" s="77"/>
      <c r="CVM130" s="77"/>
      <c r="CVN130" s="77"/>
      <c r="CVO130" s="78"/>
      <c r="CVP130" s="78"/>
      <c r="CVQ130" s="77"/>
      <c r="CVR130" s="77"/>
      <c r="CVS130" s="77"/>
      <c r="CVT130" s="77"/>
      <c r="CVU130" s="77"/>
      <c r="CVV130" s="77"/>
      <c r="CVW130" s="77"/>
      <c r="CVX130" s="77"/>
      <c r="CVY130" s="78"/>
      <c r="CVZ130" s="78"/>
      <c r="CWA130" s="77"/>
      <c r="CWB130" s="77"/>
      <c r="CWC130" s="77"/>
      <c r="CWD130" s="77"/>
      <c r="CWE130" s="77"/>
      <c r="CWF130" s="77"/>
      <c r="CWG130" s="77"/>
      <c r="CWH130" s="77"/>
      <c r="CWI130" s="78"/>
      <c r="CWJ130" s="78"/>
      <c r="CWK130" s="77"/>
      <c r="CWL130" s="77"/>
      <c r="CWM130" s="77"/>
      <c r="CWN130" s="77"/>
      <c r="CWO130" s="77"/>
      <c r="CWP130" s="77"/>
      <c r="CWQ130" s="77"/>
      <c r="CWR130" s="77"/>
      <c r="CWS130" s="78"/>
      <c r="CWT130" s="78"/>
      <c r="CWU130" s="77"/>
      <c r="CWV130" s="77"/>
      <c r="CWW130" s="77"/>
      <c r="CWX130" s="77"/>
      <c r="CWY130" s="77"/>
      <c r="CWZ130" s="77"/>
      <c r="CXA130" s="77"/>
      <c r="CXB130" s="77"/>
      <c r="CXC130" s="78"/>
      <c r="CXD130" s="78"/>
      <c r="CXE130" s="77"/>
      <c r="CXF130" s="77"/>
      <c r="CXG130" s="77"/>
      <c r="CXH130" s="77"/>
      <c r="CXI130" s="77"/>
      <c r="CXJ130" s="77"/>
      <c r="CXK130" s="77"/>
      <c r="CXL130" s="77"/>
      <c r="CXM130" s="78"/>
      <c r="CXN130" s="78"/>
      <c r="CXO130" s="77"/>
      <c r="CXP130" s="77"/>
      <c r="CXQ130" s="77"/>
      <c r="CXR130" s="77"/>
      <c r="CXS130" s="77"/>
      <c r="CXT130" s="77"/>
      <c r="CXU130" s="77"/>
      <c r="CXV130" s="77"/>
      <c r="CXW130" s="78"/>
      <c r="CXX130" s="78"/>
      <c r="CXY130" s="77"/>
      <c r="CXZ130" s="77"/>
      <c r="CYA130" s="77"/>
      <c r="CYB130" s="77"/>
      <c r="CYC130" s="77"/>
      <c r="CYD130" s="77"/>
      <c r="CYE130" s="77"/>
      <c r="CYF130" s="77"/>
      <c r="CYG130" s="78"/>
      <c r="CYH130" s="78"/>
      <c r="CYI130" s="77"/>
      <c r="CYJ130" s="77"/>
      <c r="CYK130" s="77"/>
      <c r="CYL130" s="77"/>
      <c r="CYM130" s="77"/>
      <c r="CYN130" s="77"/>
      <c r="CYO130" s="77"/>
      <c r="CYP130" s="77"/>
      <c r="CYQ130" s="78"/>
      <c r="CYR130" s="78"/>
      <c r="CYS130" s="77"/>
      <c r="CYT130" s="77"/>
      <c r="CYU130" s="77"/>
      <c r="CYV130" s="77"/>
      <c r="CYW130" s="77"/>
      <c r="CYX130" s="77"/>
      <c r="CYY130" s="77"/>
      <c r="CYZ130" s="77"/>
      <c r="CZA130" s="78"/>
      <c r="CZB130" s="78"/>
      <c r="CZC130" s="77"/>
      <c r="CZD130" s="77"/>
      <c r="CZE130" s="77"/>
      <c r="CZF130" s="77"/>
      <c r="CZG130" s="77"/>
      <c r="CZH130" s="77"/>
      <c r="CZI130" s="77"/>
      <c r="CZJ130" s="77"/>
      <c r="CZK130" s="78"/>
      <c r="CZL130" s="78"/>
      <c r="CZM130" s="77"/>
      <c r="CZN130" s="77"/>
      <c r="CZO130" s="77"/>
      <c r="CZP130" s="77"/>
      <c r="CZQ130" s="77"/>
      <c r="CZR130" s="77"/>
      <c r="CZS130" s="77"/>
      <c r="CZT130" s="77"/>
      <c r="CZU130" s="78"/>
      <c r="CZV130" s="78"/>
      <c r="CZW130" s="77"/>
      <c r="CZX130" s="77"/>
      <c r="CZY130" s="77"/>
      <c r="CZZ130" s="77"/>
      <c r="DAA130" s="77"/>
      <c r="DAB130" s="77"/>
      <c r="DAC130" s="77"/>
      <c r="DAD130" s="77"/>
      <c r="DAE130" s="78"/>
      <c r="DAF130" s="78"/>
      <c r="DAG130" s="77"/>
      <c r="DAH130" s="77"/>
      <c r="DAI130" s="77"/>
      <c r="DAJ130" s="77"/>
      <c r="DAK130" s="77"/>
      <c r="DAL130" s="77"/>
      <c r="DAM130" s="77"/>
      <c r="DAN130" s="77"/>
      <c r="DAO130" s="78"/>
      <c r="DAP130" s="78"/>
      <c r="DAQ130" s="77"/>
      <c r="DAR130" s="77"/>
      <c r="DAS130" s="77"/>
      <c r="DAT130" s="77"/>
      <c r="DAU130" s="77"/>
      <c r="DAV130" s="77"/>
      <c r="DAW130" s="77"/>
      <c r="DAX130" s="77"/>
      <c r="DAY130" s="78"/>
      <c r="DAZ130" s="78"/>
      <c r="DBA130" s="77"/>
      <c r="DBB130" s="77"/>
      <c r="DBC130" s="77"/>
      <c r="DBD130" s="77"/>
      <c r="DBE130" s="77"/>
      <c r="DBF130" s="77"/>
      <c r="DBG130" s="77"/>
      <c r="DBH130" s="77"/>
      <c r="DBI130" s="78"/>
      <c r="DBJ130" s="78"/>
      <c r="DBK130" s="77"/>
      <c r="DBL130" s="77"/>
      <c r="DBM130" s="77"/>
      <c r="DBN130" s="77"/>
      <c r="DBO130" s="77"/>
      <c r="DBP130" s="77"/>
      <c r="DBQ130" s="77"/>
      <c r="DBR130" s="77"/>
      <c r="DBS130" s="78"/>
      <c r="DBT130" s="78"/>
      <c r="DBU130" s="77"/>
      <c r="DBV130" s="77"/>
      <c r="DBW130" s="77"/>
      <c r="DBX130" s="77"/>
      <c r="DBY130" s="77"/>
      <c r="DBZ130" s="77"/>
      <c r="DCA130" s="77"/>
      <c r="DCB130" s="77"/>
      <c r="DCC130" s="78"/>
      <c r="DCD130" s="78"/>
      <c r="DCE130" s="77"/>
      <c r="DCF130" s="77"/>
      <c r="DCG130" s="77"/>
      <c r="DCH130" s="77"/>
      <c r="DCI130" s="77"/>
      <c r="DCJ130" s="77"/>
      <c r="DCK130" s="77"/>
      <c r="DCL130" s="77"/>
      <c r="DCM130" s="78"/>
      <c r="DCN130" s="78"/>
      <c r="DCO130" s="77"/>
      <c r="DCP130" s="77"/>
      <c r="DCQ130" s="77"/>
      <c r="DCR130" s="77"/>
      <c r="DCS130" s="77"/>
      <c r="DCT130" s="77"/>
      <c r="DCU130" s="77"/>
      <c r="DCV130" s="77"/>
      <c r="DCW130" s="78"/>
      <c r="DCX130" s="78"/>
      <c r="DCY130" s="77"/>
      <c r="DCZ130" s="77"/>
      <c r="DDA130" s="77"/>
      <c r="DDB130" s="77"/>
      <c r="DDC130" s="77"/>
      <c r="DDD130" s="77"/>
      <c r="DDE130" s="77"/>
      <c r="DDF130" s="77"/>
      <c r="DDG130" s="78"/>
      <c r="DDH130" s="78"/>
      <c r="DDI130" s="77"/>
      <c r="DDJ130" s="77"/>
      <c r="DDK130" s="77"/>
      <c r="DDL130" s="77"/>
      <c r="DDM130" s="77"/>
      <c r="DDN130" s="77"/>
      <c r="DDO130" s="77"/>
      <c r="DDP130" s="77"/>
      <c r="DDQ130" s="78"/>
      <c r="DDR130" s="78"/>
      <c r="DDS130" s="77"/>
      <c r="DDT130" s="77"/>
      <c r="DDU130" s="77"/>
      <c r="DDV130" s="77"/>
      <c r="DDW130" s="77"/>
      <c r="DDX130" s="77"/>
      <c r="DDY130" s="77"/>
      <c r="DDZ130" s="77"/>
      <c r="DEA130" s="78"/>
      <c r="DEB130" s="78"/>
      <c r="DEC130" s="77"/>
      <c r="DED130" s="77"/>
      <c r="DEE130" s="77"/>
      <c r="DEF130" s="77"/>
      <c r="DEG130" s="77"/>
      <c r="DEH130" s="77"/>
      <c r="DEI130" s="77"/>
      <c r="DEJ130" s="77"/>
      <c r="DEK130" s="78"/>
      <c r="DEL130" s="78"/>
      <c r="DEM130" s="77"/>
      <c r="DEN130" s="77"/>
      <c r="DEO130" s="77"/>
      <c r="DEP130" s="77"/>
      <c r="DEQ130" s="77"/>
      <c r="DER130" s="77"/>
      <c r="DES130" s="77"/>
      <c r="DET130" s="77"/>
      <c r="DEU130" s="78"/>
      <c r="DEV130" s="78"/>
      <c r="DEW130" s="77"/>
      <c r="DEX130" s="77"/>
      <c r="DEY130" s="77"/>
      <c r="DEZ130" s="77"/>
      <c r="DFA130" s="77"/>
      <c r="DFB130" s="77"/>
      <c r="DFC130" s="77"/>
      <c r="DFD130" s="77"/>
      <c r="DFE130" s="78"/>
      <c r="DFF130" s="78"/>
      <c r="DFG130" s="77"/>
      <c r="DFH130" s="77"/>
      <c r="DFI130" s="77"/>
      <c r="DFJ130" s="77"/>
      <c r="DFK130" s="77"/>
      <c r="DFL130" s="77"/>
      <c r="DFM130" s="77"/>
      <c r="DFN130" s="77"/>
      <c r="DFO130" s="78"/>
      <c r="DFP130" s="78"/>
      <c r="DFQ130" s="77"/>
      <c r="DFR130" s="77"/>
      <c r="DFS130" s="77"/>
      <c r="DFT130" s="77"/>
      <c r="DFU130" s="77"/>
      <c r="DFV130" s="77"/>
      <c r="DFW130" s="77"/>
      <c r="DFX130" s="77"/>
      <c r="DFY130" s="78"/>
      <c r="DFZ130" s="78"/>
      <c r="DGA130" s="77"/>
      <c r="DGB130" s="77"/>
      <c r="DGC130" s="77"/>
      <c r="DGD130" s="77"/>
      <c r="DGE130" s="77"/>
      <c r="DGF130" s="77"/>
      <c r="DGG130" s="77"/>
      <c r="DGH130" s="77"/>
      <c r="DGI130" s="78"/>
      <c r="DGJ130" s="78"/>
      <c r="DGK130" s="77"/>
      <c r="DGL130" s="77"/>
      <c r="DGM130" s="77"/>
      <c r="DGN130" s="77"/>
      <c r="DGO130" s="77"/>
      <c r="DGP130" s="77"/>
      <c r="DGQ130" s="77"/>
      <c r="DGR130" s="77"/>
      <c r="DGS130" s="78"/>
      <c r="DGT130" s="78"/>
      <c r="DGU130" s="77"/>
      <c r="DGV130" s="77"/>
      <c r="DGW130" s="77"/>
      <c r="DGX130" s="77"/>
      <c r="DGY130" s="77"/>
      <c r="DGZ130" s="77"/>
      <c r="DHA130" s="77"/>
      <c r="DHB130" s="77"/>
      <c r="DHC130" s="78"/>
      <c r="DHD130" s="78"/>
      <c r="DHE130" s="77"/>
      <c r="DHF130" s="77"/>
      <c r="DHG130" s="77"/>
      <c r="DHH130" s="77"/>
      <c r="DHI130" s="77"/>
      <c r="DHJ130" s="77"/>
      <c r="DHK130" s="77"/>
      <c r="DHL130" s="77"/>
      <c r="DHM130" s="78"/>
      <c r="DHN130" s="78"/>
      <c r="DHO130" s="77"/>
      <c r="DHP130" s="77"/>
      <c r="DHQ130" s="77"/>
      <c r="DHR130" s="77"/>
      <c r="DHS130" s="77"/>
      <c r="DHT130" s="77"/>
      <c r="DHU130" s="77"/>
      <c r="DHV130" s="77"/>
      <c r="DHW130" s="78"/>
      <c r="DHX130" s="78"/>
      <c r="DHY130" s="77"/>
      <c r="DHZ130" s="77"/>
      <c r="DIA130" s="77"/>
      <c r="DIB130" s="77"/>
      <c r="DIC130" s="77"/>
      <c r="DID130" s="77"/>
      <c r="DIE130" s="77"/>
      <c r="DIF130" s="77"/>
      <c r="DIG130" s="78"/>
      <c r="DIH130" s="78"/>
      <c r="DII130" s="77"/>
      <c r="DIJ130" s="77"/>
      <c r="DIK130" s="77"/>
      <c r="DIL130" s="77"/>
      <c r="DIM130" s="77"/>
      <c r="DIN130" s="77"/>
      <c r="DIO130" s="77"/>
      <c r="DIP130" s="77"/>
      <c r="DIQ130" s="78"/>
      <c r="DIR130" s="78"/>
      <c r="DIS130" s="77"/>
      <c r="DIT130" s="77"/>
      <c r="DIU130" s="77"/>
      <c r="DIV130" s="77"/>
      <c r="DIW130" s="77"/>
      <c r="DIX130" s="77"/>
      <c r="DIY130" s="77"/>
      <c r="DIZ130" s="77"/>
      <c r="DJA130" s="78"/>
      <c r="DJB130" s="78"/>
      <c r="DJC130" s="77"/>
      <c r="DJD130" s="77"/>
      <c r="DJE130" s="77"/>
      <c r="DJF130" s="77"/>
      <c r="DJG130" s="77"/>
      <c r="DJH130" s="77"/>
      <c r="DJI130" s="77"/>
      <c r="DJJ130" s="77"/>
      <c r="DJK130" s="78"/>
      <c r="DJL130" s="78"/>
      <c r="DJM130" s="77"/>
      <c r="DJN130" s="77"/>
      <c r="DJO130" s="77"/>
      <c r="DJP130" s="77"/>
      <c r="DJQ130" s="77"/>
      <c r="DJR130" s="77"/>
      <c r="DJS130" s="77"/>
      <c r="DJT130" s="77"/>
      <c r="DJU130" s="78"/>
      <c r="DJV130" s="78"/>
      <c r="DJW130" s="77"/>
      <c r="DJX130" s="77"/>
      <c r="DJY130" s="77"/>
      <c r="DJZ130" s="77"/>
      <c r="DKA130" s="77"/>
      <c r="DKB130" s="77"/>
      <c r="DKC130" s="77"/>
      <c r="DKD130" s="77"/>
      <c r="DKE130" s="78"/>
      <c r="DKF130" s="78"/>
      <c r="DKG130" s="77"/>
      <c r="DKH130" s="77"/>
      <c r="DKI130" s="77"/>
      <c r="DKJ130" s="77"/>
      <c r="DKK130" s="77"/>
      <c r="DKL130" s="77"/>
      <c r="DKM130" s="77"/>
      <c r="DKN130" s="77"/>
      <c r="DKO130" s="78"/>
      <c r="DKP130" s="78"/>
      <c r="DKQ130" s="77"/>
      <c r="DKR130" s="77"/>
      <c r="DKS130" s="77"/>
      <c r="DKT130" s="77"/>
      <c r="DKU130" s="77"/>
      <c r="DKV130" s="77"/>
      <c r="DKW130" s="77"/>
      <c r="DKX130" s="77"/>
      <c r="DKY130" s="78"/>
      <c r="DKZ130" s="78"/>
      <c r="DLA130" s="77"/>
      <c r="DLB130" s="77"/>
      <c r="DLC130" s="77"/>
      <c r="DLD130" s="77"/>
      <c r="DLE130" s="77"/>
      <c r="DLF130" s="77"/>
      <c r="DLG130" s="77"/>
      <c r="DLH130" s="77"/>
      <c r="DLI130" s="78"/>
      <c r="DLJ130" s="78"/>
      <c r="DLK130" s="77"/>
      <c r="DLL130" s="77"/>
      <c r="DLM130" s="77"/>
      <c r="DLN130" s="77"/>
      <c r="DLO130" s="77"/>
      <c r="DLP130" s="77"/>
      <c r="DLQ130" s="77"/>
      <c r="DLR130" s="77"/>
      <c r="DLS130" s="78"/>
      <c r="DLT130" s="78"/>
      <c r="DLU130" s="77"/>
      <c r="DLV130" s="77"/>
      <c r="DLW130" s="77"/>
      <c r="DLX130" s="77"/>
      <c r="DLY130" s="77"/>
      <c r="DLZ130" s="77"/>
      <c r="DMA130" s="77"/>
      <c r="DMB130" s="77"/>
      <c r="DMC130" s="78"/>
      <c r="DMD130" s="78"/>
      <c r="DME130" s="77"/>
      <c r="DMF130" s="77"/>
      <c r="DMG130" s="77"/>
      <c r="DMH130" s="77"/>
      <c r="DMI130" s="77"/>
      <c r="DMJ130" s="77"/>
      <c r="DMK130" s="77"/>
      <c r="DML130" s="77"/>
      <c r="DMM130" s="78"/>
      <c r="DMN130" s="78"/>
      <c r="DMO130" s="77"/>
      <c r="DMP130" s="77"/>
      <c r="DMQ130" s="77"/>
      <c r="DMR130" s="77"/>
      <c r="DMS130" s="77"/>
      <c r="DMT130" s="77"/>
      <c r="DMU130" s="77"/>
      <c r="DMV130" s="77"/>
      <c r="DMW130" s="78"/>
      <c r="DMX130" s="78"/>
      <c r="DMY130" s="77"/>
      <c r="DMZ130" s="77"/>
      <c r="DNA130" s="77"/>
      <c r="DNB130" s="77"/>
      <c r="DNC130" s="77"/>
      <c r="DND130" s="77"/>
      <c r="DNE130" s="77"/>
      <c r="DNF130" s="77"/>
      <c r="DNG130" s="78"/>
      <c r="DNH130" s="78"/>
      <c r="DNI130" s="77"/>
      <c r="DNJ130" s="77"/>
      <c r="DNK130" s="77"/>
      <c r="DNL130" s="77"/>
      <c r="DNM130" s="77"/>
      <c r="DNN130" s="77"/>
      <c r="DNO130" s="77"/>
      <c r="DNP130" s="77"/>
      <c r="DNQ130" s="78"/>
      <c r="DNR130" s="78"/>
      <c r="DNS130" s="77"/>
      <c r="DNT130" s="77"/>
      <c r="DNU130" s="77"/>
      <c r="DNV130" s="77"/>
      <c r="DNW130" s="77"/>
      <c r="DNX130" s="77"/>
      <c r="DNY130" s="77"/>
      <c r="DNZ130" s="77"/>
      <c r="DOA130" s="78"/>
      <c r="DOB130" s="78"/>
      <c r="DOC130" s="77"/>
      <c r="DOD130" s="77"/>
      <c r="DOE130" s="77"/>
      <c r="DOF130" s="77"/>
      <c r="DOG130" s="77"/>
      <c r="DOH130" s="77"/>
      <c r="DOI130" s="77"/>
      <c r="DOJ130" s="77"/>
      <c r="DOK130" s="78"/>
      <c r="DOL130" s="78"/>
      <c r="DOM130" s="77"/>
      <c r="DON130" s="77"/>
      <c r="DOO130" s="77"/>
      <c r="DOP130" s="77"/>
      <c r="DOQ130" s="77"/>
      <c r="DOR130" s="77"/>
      <c r="DOS130" s="77"/>
      <c r="DOT130" s="77"/>
      <c r="DOU130" s="78"/>
      <c r="DOV130" s="78"/>
      <c r="DOW130" s="77"/>
      <c r="DOX130" s="77"/>
      <c r="DOY130" s="77"/>
      <c r="DOZ130" s="77"/>
      <c r="DPA130" s="77"/>
      <c r="DPB130" s="77"/>
      <c r="DPC130" s="77"/>
      <c r="DPD130" s="77"/>
      <c r="DPE130" s="78"/>
      <c r="DPF130" s="78"/>
      <c r="DPG130" s="77"/>
      <c r="DPH130" s="77"/>
      <c r="DPI130" s="77"/>
      <c r="DPJ130" s="77"/>
      <c r="DPK130" s="77"/>
      <c r="DPL130" s="77"/>
      <c r="DPM130" s="77"/>
      <c r="DPN130" s="77"/>
      <c r="DPO130" s="78"/>
      <c r="DPP130" s="78"/>
      <c r="DPQ130" s="77"/>
      <c r="DPR130" s="77"/>
      <c r="DPS130" s="77"/>
      <c r="DPT130" s="77"/>
      <c r="DPU130" s="77"/>
      <c r="DPV130" s="77"/>
      <c r="DPW130" s="77"/>
      <c r="DPX130" s="77"/>
      <c r="DPY130" s="78"/>
      <c r="DPZ130" s="78"/>
      <c r="DQA130" s="77"/>
      <c r="DQB130" s="77"/>
      <c r="DQC130" s="77"/>
      <c r="DQD130" s="77"/>
      <c r="DQE130" s="77"/>
      <c r="DQF130" s="77"/>
      <c r="DQG130" s="77"/>
      <c r="DQH130" s="77"/>
      <c r="DQI130" s="78"/>
      <c r="DQJ130" s="78"/>
      <c r="DQK130" s="77"/>
      <c r="DQL130" s="77"/>
      <c r="DQM130" s="77"/>
      <c r="DQN130" s="77"/>
      <c r="DQO130" s="77"/>
      <c r="DQP130" s="77"/>
      <c r="DQQ130" s="77"/>
      <c r="DQR130" s="77"/>
      <c r="DQS130" s="78"/>
      <c r="DQT130" s="78"/>
      <c r="DQU130" s="77"/>
      <c r="DQV130" s="77"/>
      <c r="DQW130" s="77"/>
      <c r="DQX130" s="77"/>
      <c r="DQY130" s="77"/>
      <c r="DQZ130" s="77"/>
      <c r="DRA130" s="77"/>
      <c r="DRB130" s="77"/>
      <c r="DRC130" s="78"/>
      <c r="DRD130" s="78"/>
      <c r="DRE130" s="77"/>
      <c r="DRF130" s="77"/>
      <c r="DRG130" s="77"/>
      <c r="DRH130" s="77"/>
      <c r="DRI130" s="77"/>
      <c r="DRJ130" s="77"/>
      <c r="DRK130" s="77"/>
      <c r="DRL130" s="77"/>
      <c r="DRM130" s="78"/>
      <c r="DRN130" s="78"/>
      <c r="DRO130" s="77"/>
      <c r="DRP130" s="77"/>
      <c r="DRQ130" s="77"/>
      <c r="DRR130" s="77"/>
      <c r="DRS130" s="77"/>
      <c r="DRT130" s="77"/>
      <c r="DRU130" s="77"/>
      <c r="DRV130" s="77"/>
      <c r="DRW130" s="78"/>
      <c r="DRX130" s="78"/>
      <c r="DRY130" s="77"/>
      <c r="DRZ130" s="77"/>
      <c r="DSA130" s="77"/>
      <c r="DSB130" s="77"/>
      <c r="DSC130" s="77"/>
      <c r="DSD130" s="77"/>
      <c r="DSE130" s="77"/>
      <c r="DSF130" s="77"/>
      <c r="DSG130" s="78"/>
      <c r="DSH130" s="78"/>
      <c r="DSI130" s="77"/>
      <c r="DSJ130" s="77"/>
      <c r="DSK130" s="77"/>
      <c r="DSL130" s="77"/>
      <c r="DSM130" s="77"/>
      <c r="DSN130" s="77"/>
      <c r="DSO130" s="77"/>
      <c r="DSP130" s="77"/>
      <c r="DSQ130" s="78"/>
      <c r="DSR130" s="78"/>
      <c r="DSS130" s="77"/>
      <c r="DST130" s="77"/>
      <c r="DSU130" s="77"/>
      <c r="DSV130" s="77"/>
      <c r="DSW130" s="77"/>
      <c r="DSX130" s="77"/>
      <c r="DSY130" s="77"/>
      <c r="DSZ130" s="77"/>
      <c r="DTA130" s="78"/>
      <c r="DTB130" s="78"/>
      <c r="DTC130" s="77"/>
      <c r="DTD130" s="77"/>
      <c r="DTE130" s="77"/>
      <c r="DTF130" s="77"/>
      <c r="DTG130" s="77"/>
      <c r="DTH130" s="77"/>
      <c r="DTI130" s="77"/>
      <c r="DTJ130" s="77"/>
      <c r="DTK130" s="78"/>
      <c r="DTL130" s="78"/>
      <c r="DTM130" s="77"/>
      <c r="DTN130" s="77"/>
      <c r="DTO130" s="77"/>
      <c r="DTP130" s="77"/>
      <c r="DTQ130" s="77"/>
      <c r="DTR130" s="77"/>
      <c r="DTS130" s="77"/>
      <c r="DTT130" s="77"/>
      <c r="DTU130" s="78"/>
      <c r="DTV130" s="78"/>
      <c r="DTW130" s="77"/>
      <c r="DTX130" s="77"/>
      <c r="DTY130" s="77"/>
      <c r="DTZ130" s="77"/>
      <c r="DUA130" s="77"/>
      <c r="DUB130" s="77"/>
      <c r="DUC130" s="77"/>
      <c r="DUD130" s="77"/>
      <c r="DUE130" s="78"/>
      <c r="DUF130" s="78"/>
      <c r="DUG130" s="77"/>
      <c r="DUH130" s="77"/>
      <c r="DUI130" s="77"/>
      <c r="DUJ130" s="77"/>
      <c r="DUK130" s="77"/>
      <c r="DUL130" s="77"/>
      <c r="DUM130" s="77"/>
      <c r="DUN130" s="77"/>
      <c r="DUO130" s="78"/>
      <c r="DUP130" s="78"/>
      <c r="DUQ130" s="77"/>
      <c r="DUR130" s="77"/>
      <c r="DUS130" s="77"/>
      <c r="DUT130" s="77"/>
      <c r="DUU130" s="77"/>
      <c r="DUV130" s="77"/>
      <c r="DUW130" s="77"/>
      <c r="DUX130" s="77"/>
      <c r="DUY130" s="78"/>
      <c r="DUZ130" s="78"/>
      <c r="DVA130" s="77"/>
      <c r="DVB130" s="77"/>
      <c r="DVC130" s="77"/>
      <c r="DVD130" s="77"/>
      <c r="DVE130" s="77"/>
      <c r="DVF130" s="77"/>
      <c r="DVG130" s="77"/>
      <c r="DVH130" s="77"/>
      <c r="DVI130" s="78"/>
      <c r="DVJ130" s="78"/>
      <c r="DVK130" s="77"/>
      <c r="DVL130" s="77"/>
      <c r="DVM130" s="77"/>
      <c r="DVN130" s="77"/>
      <c r="DVO130" s="77"/>
      <c r="DVP130" s="77"/>
      <c r="DVQ130" s="77"/>
      <c r="DVR130" s="77"/>
      <c r="DVS130" s="78"/>
      <c r="DVT130" s="78"/>
      <c r="DVU130" s="77"/>
      <c r="DVV130" s="77"/>
      <c r="DVW130" s="77"/>
      <c r="DVX130" s="77"/>
      <c r="DVY130" s="77"/>
      <c r="DVZ130" s="77"/>
      <c r="DWA130" s="77"/>
      <c r="DWB130" s="77"/>
      <c r="DWC130" s="78"/>
      <c r="DWD130" s="78"/>
      <c r="DWE130" s="77"/>
      <c r="DWF130" s="77"/>
      <c r="DWG130" s="77"/>
      <c r="DWH130" s="77"/>
      <c r="DWI130" s="77"/>
      <c r="DWJ130" s="77"/>
      <c r="DWK130" s="77"/>
      <c r="DWL130" s="77"/>
      <c r="DWM130" s="78"/>
      <c r="DWN130" s="78"/>
      <c r="DWO130" s="77"/>
      <c r="DWP130" s="77"/>
      <c r="DWQ130" s="77"/>
      <c r="DWR130" s="77"/>
      <c r="DWS130" s="77"/>
      <c r="DWT130" s="77"/>
      <c r="DWU130" s="77"/>
      <c r="DWV130" s="77"/>
      <c r="DWW130" s="78"/>
      <c r="DWX130" s="78"/>
      <c r="DWY130" s="77"/>
      <c r="DWZ130" s="77"/>
      <c r="DXA130" s="77"/>
      <c r="DXB130" s="77"/>
      <c r="DXC130" s="77"/>
      <c r="DXD130" s="77"/>
      <c r="DXE130" s="77"/>
      <c r="DXF130" s="77"/>
      <c r="DXG130" s="78"/>
      <c r="DXH130" s="78"/>
      <c r="DXI130" s="77"/>
      <c r="DXJ130" s="77"/>
      <c r="DXK130" s="77"/>
      <c r="DXL130" s="77"/>
      <c r="DXM130" s="77"/>
      <c r="DXN130" s="77"/>
      <c r="DXO130" s="77"/>
      <c r="DXP130" s="77"/>
      <c r="DXQ130" s="78"/>
      <c r="DXR130" s="78"/>
      <c r="DXS130" s="77"/>
      <c r="DXT130" s="77"/>
      <c r="DXU130" s="77"/>
      <c r="DXV130" s="77"/>
      <c r="DXW130" s="77"/>
      <c r="DXX130" s="77"/>
      <c r="DXY130" s="77"/>
      <c r="DXZ130" s="77"/>
      <c r="DYA130" s="78"/>
      <c r="DYB130" s="78"/>
      <c r="DYC130" s="77"/>
      <c r="DYD130" s="77"/>
      <c r="DYE130" s="77"/>
      <c r="DYF130" s="77"/>
      <c r="DYG130" s="77"/>
      <c r="DYH130" s="77"/>
      <c r="DYI130" s="77"/>
      <c r="DYJ130" s="77"/>
      <c r="DYK130" s="78"/>
      <c r="DYL130" s="78"/>
      <c r="DYM130" s="77"/>
      <c r="DYN130" s="77"/>
      <c r="DYO130" s="77"/>
      <c r="DYP130" s="77"/>
      <c r="DYQ130" s="77"/>
      <c r="DYR130" s="77"/>
      <c r="DYS130" s="77"/>
      <c r="DYT130" s="77"/>
      <c r="DYU130" s="78"/>
      <c r="DYV130" s="78"/>
      <c r="DYW130" s="77"/>
      <c r="DYX130" s="77"/>
      <c r="DYY130" s="77"/>
      <c r="DYZ130" s="77"/>
      <c r="DZA130" s="77"/>
      <c r="DZB130" s="77"/>
      <c r="DZC130" s="77"/>
      <c r="DZD130" s="77"/>
      <c r="DZE130" s="78"/>
      <c r="DZF130" s="78"/>
      <c r="DZG130" s="77"/>
      <c r="DZH130" s="77"/>
      <c r="DZI130" s="77"/>
      <c r="DZJ130" s="77"/>
      <c r="DZK130" s="77"/>
      <c r="DZL130" s="77"/>
      <c r="DZM130" s="77"/>
      <c r="DZN130" s="77"/>
      <c r="DZO130" s="78"/>
      <c r="DZP130" s="78"/>
      <c r="DZQ130" s="77"/>
      <c r="DZR130" s="77"/>
      <c r="DZS130" s="77"/>
      <c r="DZT130" s="77"/>
      <c r="DZU130" s="77"/>
      <c r="DZV130" s="77"/>
      <c r="DZW130" s="77"/>
      <c r="DZX130" s="77"/>
      <c r="DZY130" s="78"/>
      <c r="DZZ130" s="78"/>
      <c r="EAA130" s="77"/>
      <c r="EAB130" s="77"/>
      <c r="EAC130" s="77"/>
      <c r="EAD130" s="77"/>
      <c r="EAE130" s="77"/>
      <c r="EAF130" s="77"/>
      <c r="EAG130" s="77"/>
      <c r="EAH130" s="77"/>
      <c r="EAI130" s="78"/>
      <c r="EAJ130" s="78"/>
      <c r="EAK130" s="77"/>
      <c r="EAL130" s="77"/>
      <c r="EAM130" s="77"/>
      <c r="EAN130" s="77"/>
      <c r="EAO130" s="77"/>
      <c r="EAP130" s="77"/>
      <c r="EAQ130" s="77"/>
      <c r="EAR130" s="77"/>
      <c r="EAS130" s="78"/>
      <c r="EAT130" s="78"/>
      <c r="EAU130" s="77"/>
      <c r="EAV130" s="77"/>
      <c r="EAW130" s="77"/>
      <c r="EAX130" s="77"/>
      <c r="EAY130" s="77"/>
      <c r="EAZ130" s="77"/>
      <c r="EBA130" s="77"/>
      <c r="EBB130" s="77"/>
      <c r="EBC130" s="78"/>
      <c r="EBD130" s="78"/>
      <c r="EBE130" s="77"/>
      <c r="EBF130" s="77"/>
      <c r="EBG130" s="77"/>
      <c r="EBH130" s="77"/>
      <c r="EBI130" s="77"/>
      <c r="EBJ130" s="77"/>
      <c r="EBK130" s="77"/>
      <c r="EBL130" s="77"/>
      <c r="EBM130" s="78"/>
      <c r="EBN130" s="78"/>
      <c r="EBO130" s="77"/>
      <c r="EBP130" s="77"/>
      <c r="EBQ130" s="77"/>
      <c r="EBR130" s="77"/>
      <c r="EBS130" s="77"/>
      <c r="EBT130" s="77"/>
      <c r="EBU130" s="77"/>
      <c r="EBV130" s="77"/>
      <c r="EBW130" s="78"/>
      <c r="EBX130" s="78"/>
      <c r="EBY130" s="77"/>
      <c r="EBZ130" s="77"/>
      <c r="ECA130" s="77"/>
      <c r="ECB130" s="77"/>
      <c r="ECC130" s="77"/>
      <c r="ECD130" s="77"/>
      <c r="ECE130" s="77"/>
      <c r="ECF130" s="77"/>
      <c r="ECG130" s="78"/>
      <c r="ECH130" s="78"/>
      <c r="ECI130" s="77"/>
      <c r="ECJ130" s="77"/>
      <c r="ECK130" s="77"/>
      <c r="ECL130" s="77"/>
      <c r="ECM130" s="77"/>
      <c r="ECN130" s="77"/>
      <c r="ECO130" s="77"/>
      <c r="ECP130" s="77"/>
      <c r="ECQ130" s="78"/>
      <c r="ECR130" s="78"/>
      <c r="ECS130" s="77"/>
      <c r="ECT130" s="77"/>
      <c r="ECU130" s="77"/>
      <c r="ECV130" s="77"/>
      <c r="ECW130" s="77"/>
      <c r="ECX130" s="77"/>
      <c r="ECY130" s="77"/>
      <c r="ECZ130" s="77"/>
      <c r="EDA130" s="78"/>
      <c r="EDB130" s="78"/>
      <c r="EDC130" s="77"/>
      <c r="EDD130" s="77"/>
      <c r="EDE130" s="77"/>
      <c r="EDF130" s="77"/>
      <c r="EDG130" s="77"/>
      <c r="EDH130" s="77"/>
      <c r="EDI130" s="77"/>
      <c r="EDJ130" s="77"/>
      <c r="EDK130" s="78"/>
      <c r="EDL130" s="78"/>
      <c r="EDM130" s="77"/>
      <c r="EDN130" s="77"/>
      <c r="EDO130" s="77"/>
      <c r="EDP130" s="77"/>
      <c r="EDQ130" s="77"/>
      <c r="EDR130" s="77"/>
      <c r="EDS130" s="77"/>
      <c r="EDT130" s="77"/>
      <c r="EDU130" s="78"/>
      <c r="EDV130" s="78"/>
      <c r="EDW130" s="77"/>
      <c r="EDX130" s="77"/>
      <c r="EDY130" s="77"/>
      <c r="EDZ130" s="77"/>
      <c r="EEA130" s="77"/>
      <c r="EEB130" s="77"/>
      <c r="EEC130" s="77"/>
      <c r="EED130" s="77"/>
      <c r="EEE130" s="78"/>
      <c r="EEF130" s="78"/>
      <c r="EEG130" s="77"/>
      <c r="EEH130" s="77"/>
      <c r="EEI130" s="77"/>
      <c r="EEJ130" s="77"/>
      <c r="EEK130" s="77"/>
      <c r="EEL130" s="77"/>
      <c r="EEM130" s="77"/>
      <c r="EEN130" s="77"/>
      <c r="EEO130" s="78"/>
      <c r="EEP130" s="78"/>
      <c r="EEQ130" s="77"/>
      <c r="EER130" s="77"/>
      <c r="EES130" s="77"/>
      <c r="EET130" s="77"/>
      <c r="EEU130" s="77"/>
      <c r="EEV130" s="77"/>
      <c r="EEW130" s="77"/>
      <c r="EEX130" s="77"/>
      <c r="EEY130" s="78"/>
      <c r="EEZ130" s="78"/>
      <c r="EFA130" s="77"/>
      <c r="EFB130" s="77"/>
      <c r="EFC130" s="77"/>
      <c r="EFD130" s="77"/>
      <c r="EFE130" s="77"/>
      <c r="EFF130" s="77"/>
      <c r="EFG130" s="77"/>
      <c r="EFH130" s="77"/>
      <c r="EFI130" s="78"/>
      <c r="EFJ130" s="78"/>
      <c r="EFK130" s="77"/>
      <c r="EFL130" s="77"/>
      <c r="EFM130" s="77"/>
      <c r="EFN130" s="77"/>
      <c r="EFO130" s="77"/>
      <c r="EFP130" s="77"/>
      <c r="EFQ130" s="77"/>
      <c r="EFR130" s="77"/>
      <c r="EFS130" s="78"/>
      <c r="EFT130" s="78"/>
      <c r="EFU130" s="77"/>
      <c r="EFV130" s="77"/>
      <c r="EFW130" s="77"/>
      <c r="EFX130" s="77"/>
      <c r="EFY130" s="77"/>
      <c r="EFZ130" s="77"/>
      <c r="EGA130" s="77"/>
      <c r="EGB130" s="77"/>
      <c r="EGC130" s="78"/>
      <c r="EGD130" s="78"/>
      <c r="EGE130" s="77"/>
      <c r="EGF130" s="77"/>
      <c r="EGG130" s="77"/>
      <c r="EGH130" s="77"/>
      <c r="EGI130" s="77"/>
      <c r="EGJ130" s="77"/>
      <c r="EGK130" s="77"/>
      <c r="EGL130" s="77"/>
      <c r="EGM130" s="78"/>
      <c r="EGN130" s="78"/>
      <c r="EGO130" s="77"/>
      <c r="EGP130" s="77"/>
      <c r="EGQ130" s="77"/>
      <c r="EGR130" s="77"/>
      <c r="EGS130" s="77"/>
      <c r="EGT130" s="77"/>
      <c r="EGU130" s="77"/>
      <c r="EGV130" s="77"/>
      <c r="EGW130" s="78"/>
      <c r="EGX130" s="78"/>
      <c r="EGY130" s="77"/>
      <c r="EGZ130" s="77"/>
      <c r="EHA130" s="77"/>
      <c r="EHB130" s="77"/>
      <c r="EHC130" s="77"/>
      <c r="EHD130" s="77"/>
      <c r="EHE130" s="77"/>
      <c r="EHF130" s="77"/>
      <c r="EHG130" s="78"/>
      <c r="EHH130" s="78"/>
      <c r="EHI130" s="77"/>
      <c r="EHJ130" s="77"/>
      <c r="EHK130" s="77"/>
      <c r="EHL130" s="77"/>
      <c r="EHM130" s="77"/>
      <c r="EHN130" s="77"/>
      <c r="EHO130" s="77"/>
      <c r="EHP130" s="77"/>
      <c r="EHQ130" s="78"/>
      <c r="EHR130" s="78"/>
      <c r="EHS130" s="77"/>
      <c r="EHT130" s="77"/>
      <c r="EHU130" s="77"/>
      <c r="EHV130" s="77"/>
      <c r="EHW130" s="77"/>
      <c r="EHX130" s="77"/>
      <c r="EHY130" s="77"/>
      <c r="EHZ130" s="77"/>
      <c r="EIA130" s="78"/>
      <c r="EIB130" s="78"/>
      <c r="EIC130" s="77"/>
      <c r="EID130" s="77"/>
      <c r="EIE130" s="77"/>
      <c r="EIF130" s="77"/>
      <c r="EIG130" s="77"/>
      <c r="EIH130" s="77"/>
      <c r="EII130" s="77"/>
      <c r="EIJ130" s="77"/>
      <c r="EIK130" s="78"/>
      <c r="EIL130" s="78"/>
      <c r="EIM130" s="77"/>
      <c r="EIN130" s="77"/>
      <c r="EIO130" s="77"/>
      <c r="EIP130" s="77"/>
      <c r="EIQ130" s="77"/>
      <c r="EIR130" s="77"/>
      <c r="EIS130" s="77"/>
      <c r="EIT130" s="77"/>
      <c r="EIU130" s="78"/>
      <c r="EIV130" s="78"/>
      <c r="EIW130" s="77"/>
      <c r="EIX130" s="77"/>
      <c r="EIY130" s="77"/>
      <c r="EIZ130" s="77"/>
      <c r="EJA130" s="77"/>
      <c r="EJB130" s="77"/>
      <c r="EJC130" s="77"/>
      <c r="EJD130" s="77"/>
      <c r="EJE130" s="78"/>
      <c r="EJF130" s="78"/>
      <c r="EJG130" s="77"/>
      <c r="EJH130" s="77"/>
      <c r="EJI130" s="77"/>
      <c r="EJJ130" s="77"/>
      <c r="EJK130" s="77"/>
      <c r="EJL130" s="77"/>
      <c r="EJM130" s="77"/>
      <c r="EJN130" s="77"/>
      <c r="EJO130" s="78"/>
      <c r="EJP130" s="78"/>
      <c r="EJQ130" s="77"/>
      <c r="EJR130" s="77"/>
      <c r="EJS130" s="77"/>
      <c r="EJT130" s="77"/>
      <c r="EJU130" s="77"/>
      <c r="EJV130" s="77"/>
      <c r="EJW130" s="77"/>
      <c r="EJX130" s="77"/>
      <c r="EJY130" s="78"/>
      <c r="EJZ130" s="78"/>
      <c r="EKA130" s="77"/>
      <c r="EKB130" s="77"/>
      <c r="EKC130" s="77"/>
      <c r="EKD130" s="77"/>
      <c r="EKE130" s="77"/>
      <c r="EKF130" s="77"/>
      <c r="EKG130" s="77"/>
      <c r="EKH130" s="77"/>
      <c r="EKI130" s="78"/>
      <c r="EKJ130" s="78"/>
      <c r="EKK130" s="77"/>
      <c r="EKL130" s="77"/>
      <c r="EKM130" s="77"/>
      <c r="EKN130" s="77"/>
      <c r="EKO130" s="77"/>
      <c r="EKP130" s="77"/>
      <c r="EKQ130" s="77"/>
      <c r="EKR130" s="77"/>
      <c r="EKS130" s="78"/>
      <c r="EKT130" s="78"/>
      <c r="EKU130" s="77"/>
      <c r="EKV130" s="77"/>
      <c r="EKW130" s="77"/>
      <c r="EKX130" s="77"/>
      <c r="EKY130" s="77"/>
      <c r="EKZ130" s="77"/>
      <c r="ELA130" s="77"/>
      <c r="ELB130" s="77"/>
      <c r="ELC130" s="78"/>
      <c r="ELD130" s="78"/>
      <c r="ELE130" s="77"/>
      <c r="ELF130" s="77"/>
      <c r="ELG130" s="77"/>
      <c r="ELH130" s="77"/>
      <c r="ELI130" s="77"/>
      <c r="ELJ130" s="77"/>
      <c r="ELK130" s="77"/>
      <c r="ELL130" s="77"/>
      <c r="ELM130" s="78"/>
      <c r="ELN130" s="78"/>
      <c r="ELO130" s="77"/>
      <c r="ELP130" s="77"/>
      <c r="ELQ130" s="77"/>
      <c r="ELR130" s="77"/>
      <c r="ELS130" s="77"/>
      <c r="ELT130" s="77"/>
      <c r="ELU130" s="77"/>
      <c r="ELV130" s="77"/>
      <c r="ELW130" s="78"/>
      <c r="ELX130" s="78"/>
      <c r="ELY130" s="77"/>
      <c r="ELZ130" s="77"/>
      <c r="EMA130" s="77"/>
      <c r="EMB130" s="77"/>
      <c r="EMC130" s="77"/>
      <c r="EMD130" s="77"/>
      <c r="EME130" s="77"/>
      <c r="EMF130" s="77"/>
      <c r="EMG130" s="78"/>
      <c r="EMH130" s="78"/>
      <c r="EMI130" s="77"/>
      <c r="EMJ130" s="77"/>
      <c r="EMK130" s="77"/>
      <c r="EML130" s="77"/>
      <c r="EMM130" s="77"/>
      <c r="EMN130" s="77"/>
      <c r="EMO130" s="77"/>
      <c r="EMP130" s="77"/>
      <c r="EMQ130" s="78"/>
      <c r="EMR130" s="78"/>
      <c r="EMS130" s="77"/>
      <c r="EMT130" s="77"/>
      <c r="EMU130" s="77"/>
      <c r="EMV130" s="77"/>
      <c r="EMW130" s="77"/>
      <c r="EMX130" s="77"/>
      <c r="EMY130" s="77"/>
      <c r="EMZ130" s="77"/>
      <c r="ENA130" s="78"/>
      <c r="ENB130" s="78"/>
      <c r="ENC130" s="77"/>
      <c r="END130" s="77"/>
      <c r="ENE130" s="77"/>
      <c r="ENF130" s="77"/>
      <c r="ENG130" s="77"/>
      <c r="ENH130" s="77"/>
      <c r="ENI130" s="77"/>
      <c r="ENJ130" s="77"/>
      <c r="ENK130" s="78"/>
      <c r="ENL130" s="78"/>
      <c r="ENM130" s="77"/>
      <c r="ENN130" s="77"/>
      <c r="ENO130" s="77"/>
      <c r="ENP130" s="77"/>
      <c r="ENQ130" s="77"/>
      <c r="ENR130" s="77"/>
      <c r="ENS130" s="77"/>
      <c r="ENT130" s="77"/>
      <c r="ENU130" s="78"/>
      <c r="ENV130" s="78"/>
      <c r="ENW130" s="77"/>
      <c r="ENX130" s="77"/>
      <c r="ENY130" s="77"/>
      <c r="ENZ130" s="77"/>
      <c r="EOA130" s="77"/>
      <c r="EOB130" s="77"/>
      <c r="EOC130" s="77"/>
      <c r="EOD130" s="77"/>
      <c r="EOE130" s="78"/>
      <c r="EOF130" s="78"/>
      <c r="EOG130" s="77"/>
      <c r="EOH130" s="77"/>
      <c r="EOI130" s="77"/>
      <c r="EOJ130" s="77"/>
      <c r="EOK130" s="77"/>
      <c r="EOL130" s="77"/>
      <c r="EOM130" s="77"/>
      <c r="EON130" s="77"/>
      <c r="EOO130" s="78"/>
      <c r="EOP130" s="78"/>
      <c r="EOQ130" s="77"/>
      <c r="EOR130" s="77"/>
      <c r="EOS130" s="77"/>
      <c r="EOT130" s="77"/>
      <c r="EOU130" s="77"/>
      <c r="EOV130" s="77"/>
      <c r="EOW130" s="77"/>
      <c r="EOX130" s="77"/>
      <c r="EOY130" s="78"/>
      <c r="EOZ130" s="78"/>
      <c r="EPA130" s="77"/>
      <c r="EPB130" s="77"/>
      <c r="EPC130" s="77"/>
      <c r="EPD130" s="77"/>
      <c r="EPE130" s="77"/>
      <c r="EPF130" s="77"/>
      <c r="EPG130" s="77"/>
      <c r="EPH130" s="77"/>
      <c r="EPI130" s="78"/>
      <c r="EPJ130" s="78"/>
      <c r="EPK130" s="77"/>
      <c r="EPL130" s="77"/>
      <c r="EPM130" s="77"/>
      <c r="EPN130" s="77"/>
      <c r="EPO130" s="77"/>
      <c r="EPP130" s="77"/>
      <c r="EPQ130" s="77"/>
      <c r="EPR130" s="77"/>
      <c r="EPS130" s="78"/>
      <c r="EPT130" s="78"/>
      <c r="EPU130" s="77"/>
      <c r="EPV130" s="77"/>
      <c r="EPW130" s="77"/>
      <c r="EPX130" s="77"/>
      <c r="EPY130" s="77"/>
      <c r="EPZ130" s="77"/>
      <c r="EQA130" s="77"/>
      <c r="EQB130" s="77"/>
      <c r="EQC130" s="78"/>
      <c r="EQD130" s="78"/>
      <c r="EQE130" s="77"/>
      <c r="EQF130" s="77"/>
      <c r="EQG130" s="77"/>
      <c r="EQH130" s="77"/>
      <c r="EQI130" s="77"/>
      <c r="EQJ130" s="77"/>
      <c r="EQK130" s="77"/>
      <c r="EQL130" s="77"/>
      <c r="EQM130" s="78"/>
      <c r="EQN130" s="78"/>
      <c r="EQO130" s="77"/>
      <c r="EQP130" s="77"/>
      <c r="EQQ130" s="77"/>
      <c r="EQR130" s="77"/>
      <c r="EQS130" s="77"/>
      <c r="EQT130" s="77"/>
      <c r="EQU130" s="77"/>
      <c r="EQV130" s="77"/>
      <c r="EQW130" s="78"/>
      <c r="EQX130" s="78"/>
      <c r="EQY130" s="77"/>
      <c r="EQZ130" s="77"/>
      <c r="ERA130" s="77"/>
      <c r="ERB130" s="77"/>
      <c r="ERC130" s="77"/>
      <c r="ERD130" s="77"/>
      <c r="ERE130" s="77"/>
      <c r="ERF130" s="77"/>
      <c r="ERG130" s="78"/>
      <c r="ERH130" s="78"/>
      <c r="ERI130" s="77"/>
      <c r="ERJ130" s="77"/>
      <c r="ERK130" s="77"/>
      <c r="ERL130" s="77"/>
      <c r="ERM130" s="77"/>
      <c r="ERN130" s="77"/>
      <c r="ERO130" s="77"/>
      <c r="ERP130" s="77"/>
      <c r="ERQ130" s="78"/>
      <c r="ERR130" s="78"/>
      <c r="ERS130" s="77"/>
      <c r="ERT130" s="77"/>
      <c r="ERU130" s="77"/>
      <c r="ERV130" s="77"/>
      <c r="ERW130" s="77"/>
      <c r="ERX130" s="77"/>
      <c r="ERY130" s="77"/>
      <c r="ERZ130" s="77"/>
      <c r="ESA130" s="78"/>
      <c r="ESB130" s="78"/>
      <c r="ESC130" s="77"/>
      <c r="ESD130" s="77"/>
      <c r="ESE130" s="77"/>
      <c r="ESF130" s="77"/>
      <c r="ESG130" s="77"/>
      <c r="ESH130" s="77"/>
      <c r="ESI130" s="77"/>
      <c r="ESJ130" s="77"/>
      <c r="ESK130" s="78"/>
      <c r="ESL130" s="78"/>
      <c r="ESM130" s="77"/>
      <c r="ESN130" s="77"/>
      <c r="ESO130" s="77"/>
      <c r="ESP130" s="77"/>
      <c r="ESQ130" s="77"/>
      <c r="ESR130" s="77"/>
      <c r="ESS130" s="77"/>
      <c r="EST130" s="77"/>
      <c r="ESU130" s="78"/>
      <c r="ESV130" s="78"/>
      <c r="ESW130" s="77"/>
      <c r="ESX130" s="77"/>
      <c r="ESY130" s="77"/>
      <c r="ESZ130" s="77"/>
      <c r="ETA130" s="77"/>
      <c r="ETB130" s="77"/>
      <c r="ETC130" s="77"/>
      <c r="ETD130" s="77"/>
      <c r="ETE130" s="78"/>
      <c r="ETF130" s="78"/>
      <c r="ETG130" s="77"/>
      <c r="ETH130" s="77"/>
      <c r="ETI130" s="77"/>
      <c r="ETJ130" s="77"/>
      <c r="ETK130" s="77"/>
      <c r="ETL130" s="77"/>
      <c r="ETM130" s="77"/>
      <c r="ETN130" s="77"/>
      <c r="ETO130" s="78"/>
      <c r="ETP130" s="78"/>
      <c r="ETQ130" s="77"/>
      <c r="ETR130" s="77"/>
      <c r="ETS130" s="77"/>
      <c r="ETT130" s="77"/>
      <c r="ETU130" s="77"/>
      <c r="ETV130" s="77"/>
      <c r="ETW130" s="77"/>
      <c r="ETX130" s="77"/>
      <c r="ETY130" s="78"/>
      <c r="ETZ130" s="78"/>
      <c r="EUA130" s="77"/>
      <c r="EUB130" s="77"/>
      <c r="EUC130" s="77"/>
      <c r="EUD130" s="77"/>
      <c r="EUE130" s="77"/>
      <c r="EUF130" s="77"/>
      <c r="EUG130" s="77"/>
      <c r="EUH130" s="77"/>
      <c r="EUI130" s="78"/>
      <c r="EUJ130" s="78"/>
      <c r="EUK130" s="77"/>
      <c r="EUL130" s="77"/>
      <c r="EUM130" s="77"/>
      <c r="EUN130" s="77"/>
      <c r="EUO130" s="77"/>
      <c r="EUP130" s="77"/>
      <c r="EUQ130" s="77"/>
      <c r="EUR130" s="77"/>
      <c r="EUS130" s="78"/>
      <c r="EUT130" s="78"/>
      <c r="EUU130" s="77"/>
      <c r="EUV130" s="77"/>
      <c r="EUW130" s="77"/>
      <c r="EUX130" s="77"/>
      <c r="EUY130" s="77"/>
      <c r="EUZ130" s="77"/>
      <c r="EVA130" s="77"/>
      <c r="EVB130" s="77"/>
      <c r="EVC130" s="78"/>
      <c r="EVD130" s="78"/>
      <c r="EVE130" s="77"/>
      <c r="EVF130" s="77"/>
      <c r="EVG130" s="77"/>
      <c r="EVH130" s="77"/>
      <c r="EVI130" s="77"/>
      <c r="EVJ130" s="77"/>
      <c r="EVK130" s="77"/>
      <c r="EVL130" s="77"/>
      <c r="EVM130" s="78"/>
      <c r="EVN130" s="78"/>
      <c r="EVO130" s="77"/>
      <c r="EVP130" s="77"/>
      <c r="EVQ130" s="77"/>
      <c r="EVR130" s="77"/>
      <c r="EVS130" s="77"/>
      <c r="EVT130" s="77"/>
      <c r="EVU130" s="77"/>
      <c r="EVV130" s="77"/>
      <c r="EVW130" s="78"/>
      <c r="EVX130" s="78"/>
      <c r="EVY130" s="77"/>
      <c r="EVZ130" s="77"/>
      <c r="EWA130" s="77"/>
      <c r="EWB130" s="77"/>
      <c r="EWC130" s="77"/>
      <c r="EWD130" s="77"/>
      <c r="EWE130" s="77"/>
      <c r="EWF130" s="77"/>
      <c r="EWG130" s="78"/>
      <c r="EWH130" s="78"/>
      <c r="EWI130" s="77"/>
      <c r="EWJ130" s="77"/>
      <c r="EWK130" s="77"/>
      <c r="EWL130" s="77"/>
      <c r="EWM130" s="77"/>
      <c r="EWN130" s="77"/>
      <c r="EWO130" s="77"/>
      <c r="EWP130" s="77"/>
      <c r="EWQ130" s="78"/>
      <c r="EWR130" s="78"/>
      <c r="EWS130" s="77"/>
      <c r="EWT130" s="77"/>
      <c r="EWU130" s="77"/>
      <c r="EWV130" s="77"/>
      <c r="EWW130" s="77"/>
      <c r="EWX130" s="77"/>
      <c r="EWY130" s="77"/>
      <c r="EWZ130" s="77"/>
      <c r="EXA130" s="78"/>
      <c r="EXB130" s="78"/>
      <c r="EXC130" s="77"/>
      <c r="EXD130" s="77"/>
      <c r="EXE130" s="77"/>
      <c r="EXF130" s="77"/>
      <c r="EXG130" s="77"/>
      <c r="EXH130" s="77"/>
      <c r="EXI130" s="77"/>
      <c r="EXJ130" s="77"/>
      <c r="EXK130" s="78"/>
      <c r="EXL130" s="78"/>
      <c r="EXM130" s="77"/>
      <c r="EXN130" s="77"/>
      <c r="EXO130" s="77"/>
      <c r="EXP130" s="77"/>
      <c r="EXQ130" s="77"/>
      <c r="EXR130" s="77"/>
      <c r="EXS130" s="77"/>
      <c r="EXT130" s="77"/>
      <c r="EXU130" s="78"/>
      <c r="EXV130" s="78"/>
      <c r="EXW130" s="77"/>
      <c r="EXX130" s="77"/>
      <c r="EXY130" s="77"/>
      <c r="EXZ130" s="77"/>
      <c r="EYA130" s="77"/>
      <c r="EYB130" s="77"/>
      <c r="EYC130" s="77"/>
      <c r="EYD130" s="77"/>
      <c r="EYE130" s="78"/>
      <c r="EYF130" s="78"/>
      <c r="EYG130" s="77"/>
      <c r="EYH130" s="77"/>
      <c r="EYI130" s="77"/>
      <c r="EYJ130" s="77"/>
      <c r="EYK130" s="77"/>
      <c r="EYL130" s="77"/>
      <c r="EYM130" s="77"/>
      <c r="EYN130" s="77"/>
      <c r="EYO130" s="78"/>
      <c r="EYP130" s="78"/>
      <c r="EYQ130" s="77"/>
      <c r="EYR130" s="77"/>
      <c r="EYS130" s="77"/>
      <c r="EYT130" s="77"/>
      <c r="EYU130" s="77"/>
      <c r="EYV130" s="77"/>
      <c r="EYW130" s="77"/>
      <c r="EYX130" s="77"/>
      <c r="EYY130" s="78"/>
      <c r="EYZ130" s="78"/>
      <c r="EZA130" s="77"/>
      <c r="EZB130" s="77"/>
      <c r="EZC130" s="77"/>
      <c r="EZD130" s="77"/>
      <c r="EZE130" s="77"/>
      <c r="EZF130" s="77"/>
      <c r="EZG130" s="77"/>
      <c r="EZH130" s="77"/>
      <c r="EZI130" s="78"/>
      <c r="EZJ130" s="78"/>
      <c r="EZK130" s="77"/>
      <c r="EZL130" s="77"/>
      <c r="EZM130" s="77"/>
      <c r="EZN130" s="77"/>
      <c r="EZO130" s="77"/>
      <c r="EZP130" s="77"/>
      <c r="EZQ130" s="77"/>
      <c r="EZR130" s="77"/>
      <c r="EZS130" s="78"/>
      <c r="EZT130" s="78"/>
      <c r="EZU130" s="77"/>
      <c r="EZV130" s="77"/>
      <c r="EZW130" s="77"/>
      <c r="EZX130" s="77"/>
      <c r="EZY130" s="77"/>
      <c r="EZZ130" s="77"/>
      <c r="FAA130" s="77"/>
      <c r="FAB130" s="77"/>
      <c r="FAC130" s="78"/>
      <c r="FAD130" s="78"/>
      <c r="FAE130" s="77"/>
      <c r="FAF130" s="77"/>
      <c r="FAG130" s="77"/>
      <c r="FAH130" s="77"/>
      <c r="FAI130" s="77"/>
      <c r="FAJ130" s="77"/>
      <c r="FAK130" s="77"/>
      <c r="FAL130" s="77"/>
      <c r="FAM130" s="78"/>
      <c r="FAN130" s="78"/>
      <c r="FAO130" s="77"/>
      <c r="FAP130" s="77"/>
      <c r="FAQ130" s="77"/>
      <c r="FAR130" s="77"/>
      <c r="FAS130" s="77"/>
      <c r="FAT130" s="77"/>
      <c r="FAU130" s="77"/>
      <c r="FAV130" s="77"/>
      <c r="FAW130" s="78"/>
      <c r="FAX130" s="78"/>
      <c r="FAY130" s="77"/>
      <c r="FAZ130" s="77"/>
      <c r="FBA130" s="77"/>
      <c r="FBB130" s="77"/>
      <c r="FBC130" s="77"/>
      <c r="FBD130" s="77"/>
      <c r="FBE130" s="77"/>
      <c r="FBF130" s="77"/>
      <c r="FBG130" s="78"/>
      <c r="FBH130" s="78"/>
      <c r="FBI130" s="77"/>
      <c r="FBJ130" s="77"/>
      <c r="FBK130" s="77"/>
      <c r="FBL130" s="77"/>
      <c r="FBM130" s="77"/>
      <c r="FBN130" s="77"/>
      <c r="FBO130" s="77"/>
      <c r="FBP130" s="77"/>
      <c r="FBQ130" s="78"/>
      <c r="FBR130" s="78"/>
      <c r="FBS130" s="77"/>
      <c r="FBT130" s="77"/>
      <c r="FBU130" s="77"/>
      <c r="FBV130" s="77"/>
      <c r="FBW130" s="77"/>
      <c r="FBX130" s="77"/>
      <c r="FBY130" s="77"/>
      <c r="FBZ130" s="77"/>
      <c r="FCA130" s="78"/>
      <c r="FCB130" s="78"/>
      <c r="FCC130" s="77"/>
      <c r="FCD130" s="77"/>
      <c r="FCE130" s="77"/>
      <c r="FCF130" s="77"/>
      <c r="FCG130" s="77"/>
      <c r="FCH130" s="77"/>
      <c r="FCI130" s="77"/>
      <c r="FCJ130" s="77"/>
      <c r="FCK130" s="78"/>
      <c r="FCL130" s="78"/>
      <c r="FCM130" s="77"/>
      <c r="FCN130" s="77"/>
      <c r="FCO130" s="77"/>
      <c r="FCP130" s="77"/>
      <c r="FCQ130" s="77"/>
      <c r="FCR130" s="77"/>
      <c r="FCS130" s="77"/>
      <c r="FCT130" s="77"/>
      <c r="FCU130" s="78"/>
      <c r="FCV130" s="78"/>
      <c r="FCW130" s="77"/>
      <c r="FCX130" s="77"/>
      <c r="FCY130" s="77"/>
      <c r="FCZ130" s="77"/>
      <c r="FDA130" s="77"/>
      <c r="FDB130" s="77"/>
      <c r="FDC130" s="77"/>
      <c r="FDD130" s="77"/>
      <c r="FDE130" s="78"/>
      <c r="FDF130" s="78"/>
      <c r="FDG130" s="77"/>
      <c r="FDH130" s="77"/>
      <c r="FDI130" s="77"/>
      <c r="FDJ130" s="77"/>
      <c r="FDK130" s="77"/>
      <c r="FDL130" s="77"/>
      <c r="FDM130" s="77"/>
      <c r="FDN130" s="77"/>
      <c r="FDO130" s="78"/>
      <c r="FDP130" s="78"/>
      <c r="FDQ130" s="77"/>
      <c r="FDR130" s="77"/>
      <c r="FDS130" s="77"/>
      <c r="FDT130" s="77"/>
      <c r="FDU130" s="77"/>
      <c r="FDV130" s="77"/>
      <c r="FDW130" s="77"/>
      <c r="FDX130" s="77"/>
      <c r="FDY130" s="78"/>
      <c r="FDZ130" s="78"/>
      <c r="FEA130" s="77"/>
      <c r="FEB130" s="77"/>
      <c r="FEC130" s="77"/>
      <c r="FED130" s="77"/>
      <c r="FEE130" s="77"/>
      <c r="FEF130" s="77"/>
      <c r="FEG130" s="77"/>
      <c r="FEH130" s="77"/>
      <c r="FEI130" s="78"/>
      <c r="FEJ130" s="78"/>
      <c r="FEK130" s="77"/>
      <c r="FEL130" s="77"/>
      <c r="FEM130" s="77"/>
      <c r="FEN130" s="77"/>
      <c r="FEO130" s="77"/>
      <c r="FEP130" s="77"/>
      <c r="FEQ130" s="77"/>
      <c r="FER130" s="77"/>
      <c r="FES130" s="78"/>
      <c r="FET130" s="78"/>
      <c r="FEU130" s="77"/>
      <c r="FEV130" s="77"/>
      <c r="FEW130" s="77"/>
      <c r="FEX130" s="77"/>
      <c r="FEY130" s="77"/>
      <c r="FEZ130" s="77"/>
      <c r="FFA130" s="77"/>
      <c r="FFB130" s="77"/>
      <c r="FFC130" s="78"/>
      <c r="FFD130" s="78"/>
      <c r="FFE130" s="77"/>
      <c r="FFF130" s="77"/>
      <c r="FFG130" s="77"/>
      <c r="FFH130" s="77"/>
      <c r="FFI130" s="77"/>
      <c r="FFJ130" s="77"/>
      <c r="FFK130" s="77"/>
      <c r="FFL130" s="77"/>
      <c r="FFM130" s="78"/>
      <c r="FFN130" s="78"/>
      <c r="FFO130" s="77"/>
      <c r="FFP130" s="77"/>
      <c r="FFQ130" s="77"/>
      <c r="FFR130" s="77"/>
      <c r="FFS130" s="77"/>
      <c r="FFT130" s="77"/>
      <c r="FFU130" s="77"/>
      <c r="FFV130" s="77"/>
      <c r="FFW130" s="78"/>
      <c r="FFX130" s="78"/>
      <c r="FFY130" s="77"/>
      <c r="FFZ130" s="77"/>
      <c r="FGA130" s="77"/>
      <c r="FGB130" s="77"/>
      <c r="FGC130" s="77"/>
      <c r="FGD130" s="77"/>
      <c r="FGE130" s="77"/>
      <c r="FGF130" s="77"/>
      <c r="FGG130" s="78"/>
      <c r="FGH130" s="78"/>
      <c r="FGI130" s="77"/>
      <c r="FGJ130" s="77"/>
      <c r="FGK130" s="77"/>
      <c r="FGL130" s="77"/>
      <c r="FGM130" s="77"/>
      <c r="FGN130" s="77"/>
      <c r="FGO130" s="77"/>
      <c r="FGP130" s="77"/>
      <c r="FGQ130" s="78"/>
      <c r="FGR130" s="78"/>
      <c r="FGS130" s="77"/>
      <c r="FGT130" s="77"/>
      <c r="FGU130" s="77"/>
      <c r="FGV130" s="77"/>
      <c r="FGW130" s="77"/>
      <c r="FGX130" s="77"/>
      <c r="FGY130" s="77"/>
      <c r="FGZ130" s="77"/>
      <c r="FHA130" s="78"/>
      <c r="FHB130" s="78"/>
      <c r="FHC130" s="77"/>
      <c r="FHD130" s="77"/>
      <c r="FHE130" s="77"/>
      <c r="FHF130" s="77"/>
      <c r="FHG130" s="77"/>
      <c r="FHH130" s="77"/>
      <c r="FHI130" s="77"/>
      <c r="FHJ130" s="77"/>
      <c r="FHK130" s="78"/>
      <c r="FHL130" s="78"/>
      <c r="FHM130" s="77"/>
      <c r="FHN130" s="77"/>
      <c r="FHO130" s="77"/>
      <c r="FHP130" s="77"/>
      <c r="FHQ130" s="77"/>
      <c r="FHR130" s="77"/>
      <c r="FHS130" s="77"/>
      <c r="FHT130" s="77"/>
      <c r="FHU130" s="78"/>
      <c r="FHV130" s="78"/>
      <c r="FHW130" s="77"/>
      <c r="FHX130" s="77"/>
      <c r="FHY130" s="77"/>
      <c r="FHZ130" s="77"/>
      <c r="FIA130" s="77"/>
      <c r="FIB130" s="77"/>
      <c r="FIC130" s="77"/>
      <c r="FID130" s="77"/>
      <c r="FIE130" s="78"/>
      <c r="FIF130" s="78"/>
      <c r="FIG130" s="77"/>
      <c r="FIH130" s="77"/>
      <c r="FII130" s="77"/>
      <c r="FIJ130" s="77"/>
      <c r="FIK130" s="77"/>
      <c r="FIL130" s="77"/>
      <c r="FIM130" s="77"/>
      <c r="FIN130" s="77"/>
      <c r="FIO130" s="78"/>
      <c r="FIP130" s="78"/>
      <c r="FIQ130" s="77"/>
      <c r="FIR130" s="77"/>
      <c r="FIS130" s="77"/>
      <c r="FIT130" s="77"/>
      <c r="FIU130" s="77"/>
      <c r="FIV130" s="77"/>
      <c r="FIW130" s="77"/>
      <c r="FIX130" s="77"/>
      <c r="FIY130" s="78"/>
      <c r="FIZ130" s="78"/>
      <c r="FJA130" s="77"/>
      <c r="FJB130" s="77"/>
      <c r="FJC130" s="77"/>
      <c r="FJD130" s="77"/>
      <c r="FJE130" s="77"/>
      <c r="FJF130" s="77"/>
      <c r="FJG130" s="77"/>
      <c r="FJH130" s="77"/>
      <c r="FJI130" s="78"/>
      <c r="FJJ130" s="78"/>
      <c r="FJK130" s="77"/>
      <c r="FJL130" s="77"/>
      <c r="FJM130" s="77"/>
      <c r="FJN130" s="77"/>
      <c r="FJO130" s="77"/>
      <c r="FJP130" s="77"/>
      <c r="FJQ130" s="77"/>
      <c r="FJR130" s="77"/>
      <c r="FJS130" s="78"/>
      <c r="FJT130" s="78"/>
      <c r="FJU130" s="77"/>
      <c r="FJV130" s="77"/>
      <c r="FJW130" s="77"/>
      <c r="FJX130" s="77"/>
      <c r="FJY130" s="77"/>
      <c r="FJZ130" s="77"/>
      <c r="FKA130" s="77"/>
      <c r="FKB130" s="77"/>
      <c r="FKC130" s="78"/>
      <c r="FKD130" s="78"/>
      <c r="FKE130" s="77"/>
      <c r="FKF130" s="77"/>
      <c r="FKG130" s="77"/>
      <c r="FKH130" s="77"/>
      <c r="FKI130" s="77"/>
      <c r="FKJ130" s="77"/>
      <c r="FKK130" s="77"/>
      <c r="FKL130" s="77"/>
      <c r="FKM130" s="78"/>
      <c r="FKN130" s="78"/>
      <c r="FKO130" s="77"/>
      <c r="FKP130" s="77"/>
      <c r="FKQ130" s="77"/>
      <c r="FKR130" s="77"/>
      <c r="FKS130" s="77"/>
      <c r="FKT130" s="77"/>
      <c r="FKU130" s="77"/>
      <c r="FKV130" s="77"/>
      <c r="FKW130" s="78"/>
      <c r="FKX130" s="78"/>
      <c r="FKY130" s="77"/>
      <c r="FKZ130" s="77"/>
      <c r="FLA130" s="77"/>
      <c r="FLB130" s="77"/>
      <c r="FLC130" s="77"/>
      <c r="FLD130" s="77"/>
      <c r="FLE130" s="77"/>
      <c r="FLF130" s="77"/>
      <c r="FLG130" s="78"/>
      <c r="FLH130" s="78"/>
      <c r="FLI130" s="77"/>
      <c r="FLJ130" s="77"/>
      <c r="FLK130" s="77"/>
      <c r="FLL130" s="77"/>
      <c r="FLM130" s="77"/>
      <c r="FLN130" s="77"/>
      <c r="FLO130" s="77"/>
      <c r="FLP130" s="77"/>
      <c r="FLQ130" s="78"/>
      <c r="FLR130" s="78"/>
      <c r="FLS130" s="77"/>
      <c r="FLT130" s="77"/>
      <c r="FLU130" s="77"/>
      <c r="FLV130" s="77"/>
      <c r="FLW130" s="77"/>
      <c r="FLX130" s="77"/>
      <c r="FLY130" s="77"/>
      <c r="FLZ130" s="77"/>
      <c r="FMA130" s="78"/>
      <c r="FMB130" s="78"/>
      <c r="FMC130" s="77"/>
      <c r="FMD130" s="77"/>
      <c r="FME130" s="77"/>
      <c r="FMF130" s="77"/>
      <c r="FMG130" s="77"/>
      <c r="FMH130" s="77"/>
      <c r="FMI130" s="77"/>
      <c r="FMJ130" s="77"/>
      <c r="FMK130" s="78"/>
      <c r="FML130" s="78"/>
      <c r="FMM130" s="77"/>
      <c r="FMN130" s="77"/>
      <c r="FMO130" s="77"/>
      <c r="FMP130" s="77"/>
      <c r="FMQ130" s="77"/>
      <c r="FMR130" s="77"/>
      <c r="FMS130" s="77"/>
      <c r="FMT130" s="77"/>
      <c r="FMU130" s="78"/>
      <c r="FMV130" s="78"/>
      <c r="FMW130" s="77"/>
      <c r="FMX130" s="77"/>
      <c r="FMY130" s="77"/>
      <c r="FMZ130" s="77"/>
      <c r="FNA130" s="77"/>
      <c r="FNB130" s="77"/>
      <c r="FNC130" s="77"/>
      <c r="FND130" s="77"/>
      <c r="FNE130" s="78"/>
      <c r="FNF130" s="78"/>
      <c r="FNG130" s="77"/>
      <c r="FNH130" s="77"/>
      <c r="FNI130" s="77"/>
      <c r="FNJ130" s="77"/>
      <c r="FNK130" s="77"/>
      <c r="FNL130" s="77"/>
      <c r="FNM130" s="77"/>
      <c r="FNN130" s="77"/>
      <c r="FNO130" s="78"/>
      <c r="FNP130" s="78"/>
      <c r="FNQ130" s="77"/>
      <c r="FNR130" s="77"/>
      <c r="FNS130" s="77"/>
      <c r="FNT130" s="77"/>
      <c r="FNU130" s="77"/>
      <c r="FNV130" s="77"/>
      <c r="FNW130" s="77"/>
      <c r="FNX130" s="77"/>
      <c r="FNY130" s="78"/>
      <c r="FNZ130" s="78"/>
      <c r="FOA130" s="77"/>
      <c r="FOB130" s="77"/>
      <c r="FOC130" s="77"/>
      <c r="FOD130" s="77"/>
      <c r="FOE130" s="77"/>
      <c r="FOF130" s="77"/>
      <c r="FOG130" s="77"/>
      <c r="FOH130" s="77"/>
      <c r="FOI130" s="78"/>
      <c r="FOJ130" s="78"/>
      <c r="FOK130" s="77"/>
      <c r="FOL130" s="77"/>
      <c r="FOM130" s="77"/>
      <c r="FON130" s="77"/>
      <c r="FOO130" s="77"/>
      <c r="FOP130" s="77"/>
      <c r="FOQ130" s="77"/>
      <c r="FOR130" s="77"/>
      <c r="FOS130" s="78"/>
      <c r="FOT130" s="78"/>
      <c r="FOU130" s="77"/>
      <c r="FOV130" s="77"/>
      <c r="FOW130" s="77"/>
      <c r="FOX130" s="77"/>
      <c r="FOY130" s="77"/>
      <c r="FOZ130" s="77"/>
      <c r="FPA130" s="77"/>
      <c r="FPB130" s="77"/>
      <c r="FPC130" s="78"/>
      <c r="FPD130" s="78"/>
      <c r="FPE130" s="77"/>
      <c r="FPF130" s="77"/>
      <c r="FPG130" s="77"/>
      <c r="FPH130" s="77"/>
      <c r="FPI130" s="77"/>
      <c r="FPJ130" s="77"/>
      <c r="FPK130" s="77"/>
      <c r="FPL130" s="77"/>
      <c r="FPM130" s="78"/>
      <c r="FPN130" s="78"/>
      <c r="FPO130" s="77"/>
      <c r="FPP130" s="77"/>
      <c r="FPQ130" s="77"/>
      <c r="FPR130" s="77"/>
      <c r="FPS130" s="77"/>
      <c r="FPT130" s="77"/>
      <c r="FPU130" s="77"/>
      <c r="FPV130" s="77"/>
      <c r="FPW130" s="78"/>
      <c r="FPX130" s="78"/>
      <c r="FPY130" s="77"/>
      <c r="FPZ130" s="77"/>
      <c r="FQA130" s="77"/>
      <c r="FQB130" s="77"/>
      <c r="FQC130" s="77"/>
      <c r="FQD130" s="77"/>
      <c r="FQE130" s="77"/>
      <c r="FQF130" s="77"/>
      <c r="FQG130" s="78"/>
      <c r="FQH130" s="78"/>
      <c r="FQI130" s="77"/>
      <c r="FQJ130" s="77"/>
      <c r="FQK130" s="77"/>
      <c r="FQL130" s="77"/>
      <c r="FQM130" s="77"/>
      <c r="FQN130" s="77"/>
      <c r="FQO130" s="77"/>
      <c r="FQP130" s="77"/>
      <c r="FQQ130" s="78"/>
      <c r="FQR130" s="78"/>
      <c r="FQS130" s="77"/>
      <c r="FQT130" s="77"/>
      <c r="FQU130" s="77"/>
      <c r="FQV130" s="77"/>
      <c r="FQW130" s="77"/>
      <c r="FQX130" s="77"/>
      <c r="FQY130" s="77"/>
      <c r="FQZ130" s="77"/>
      <c r="FRA130" s="78"/>
      <c r="FRB130" s="78"/>
      <c r="FRC130" s="77"/>
      <c r="FRD130" s="77"/>
      <c r="FRE130" s="77"/>
      <c r="FRF130" s="77"/>
      <c r="FRG130" s="77"/>
      <c r="FRH130" s="77"/>
      <c r="FRI130" s="77"/>
      <c r="FRJ130" s="77"/>
      <c r="FRK130" s="78"/>
      <c r="FRL130" s="78"/>
      <c r="FRM130" s="77"/>
      <c r="FRN130" s="77"/>
      <c r="FRO130" s="77"/>
      <c r="FRP130" s="77"/>
      <c r="FRQ130" s="77"/>
      <c r="FRR130" s="77"/>
      <c r="FRS130" s="77"/>
      <c r="FRT130" s="77"/>
      <c r="FRU130" s="78"/>
      <c r="FRV130" s="78"/>
      <c r="FRW130" s="77"/>
      <c r="FRX130" s="77"/>
      <c r="FRY130" s="77"/>
      <c r="FRZ130" s="77"/>
      <c r="FSA130" s="77"/>
      <c r="FSB130" s="77"/>
      <c r="FSC130" s="77"/>
      <c r="FSD130" s="77"/>
      <c r="FSE130" s="78"/>
      <c r="FSF130" s="78"/>
      <c r="FSG130" s="77"/>
      <c r="FSH130" s="77"/>
      <c r="FSI130" s="77"/>
      <c r="FSJ130" s="77"/>
      <c r="FSK130" s="77"/>
      <c r="FSL130" s="77"/>
      <c r="FSM130" s="77"/>
      <c r="FSN130" s="77"/>
      <c r="FSO130" s="78"/>
      <c r="FSP130" s="78"/>
      <c r="FSQ130" s="77"/>
      <c r="FSR130" s="77"/>
      <c r="FSS130" s="77"/>
      <c r="FST130" s="77"/>
      <c r="FSU130" s="77"/>
      <c r="FSV130" s="77"/>
      <c r="FSW130" s="77"/>
      <c r="FSX130" s="77"/>
      <c r="FSY130" s="78"/>
      <c r="FSZ130" s="78"/>
      <c r="FTA130" s="77"/>
      <c r="FTB130" s="77"/>
      <c r="FTC130" s="77"/>
      <c r="FTD130" s="77"/>
      <c r="FTE130" s="77"/>
      <c r="FTF130" s="77"/>
      <c r="FTG130" s="77"/>
      <c r="FTH130" s="77"/>
      <c r="FTI130" s="78"/>
      <c r="FTJ130" s="78"/>
      <c r="FTK130" s="77"/>
      <c r="FTL130" s="77"/>
      <c r="FTM130" s="77"/>
      <c r="FTN130" s="77"/>
      <c r="FTO130" s="77"/>
      <c r="FTP130" s="77"/>
      <c r="FTQ130" s="77"/>
      <c r="FTR130" s="77"/>
      <c r="FTS130" s="78"/>
      <c r="FTT130" s="78"/>
      <c r="FTU130" s="77"/>
      <c r="FTV130" s="77"/>
      <c r="FTW130" s="77"/>
      <c r="FTX130" s="77"/>
      <c r="FTY130" s="77"/>
      <c r="FTZ130" s="77"/>
      <c r="FUA130" s="77"/>
      <c r="FUB130" s="77"/>
      <c r="FUC130" s="78"/>
      <c r="FUD130" s="78"/>
      <c r="FUE130" s="77"/>
      <c r="FUF130" s="77"/>
      <c r="FUG130" s="77"/>
      <c r="FUH130" s="77"/>
      <c r="FUI130" s="77"/>
      <c r="FUJ130" s="77"/>
      <c r="FUK130" s="77"/>
      <c r="FUL130" s="77"/>
      <c r="FUM130" s="78"/>
      <c r="FUN130" s="78"/>
      <c r="FUO130" s="77"/>
      <c r="FUP130" s="77"/>
      <c r="FUQ130" s="77"/>
      <c r="FUR130" s="77"/>
      <c r="FUS130" s="77"/>
      <c r="FUT130" s="77"/>
      <c r="FUU130" s="77"/>
      <c r="FUV130" s="77"/>
      <c r="FUW130" s="78"/>
      <c r="FUX130" s="78"/>
      <c r="FUY130" s="77"/>
      <c r="FUZ130" s="77"/>
      <c r="FVA130" s="77"/>
      <c r="FVB130" s="77"/>
      <c r="FVC130" s="77"/>
      <c r="FVD130" s="77"/>
      <c r="FVE130" s="77"/>
      <c r="FVF130" s="77"/>
      <c r="FVG130" s="78"/>
      <c r="FVH130" s="78"/>
      <c r="FVI130" s="77"/>
      <c r="FVJ130" s="77"/>
      <c r="FVK130" s="77"/>
      <c r="FVL130" s="77"/>
      <c r="FVM130" s="77"/>
      <c r="FVN130" s="77"/>
      <c r="FVO130" s="77"/>
      <c r="FVP130" s="77"/>
      <c r="FVQ130" s="78"/>
      <c r="FVR130" s="78"/>
      <c r="FVS130" s="77"/>
      <c r="FVT130" s="77"/>
      <c r="FVU130" s="77"/>
      <c r="FVV130" s="77"/>
      <c r="FVW130" s="77"/>
      <c r="FVX130" s="77"/>
      <c r="FVY130" s="77"/>
      <c r="FVZ130" s="77"/>
      <c r="FWA130" s="78"/>
      <c r="FWB130" s="78"/>
      <c r="FWC130" s="77"/>
      <c r="FWD130" s="77"/>
      <c r="FWE130" s="77"/>
      <c r="FWF130" s="77"/>
      <c r="FWG130" s="77"/>
      <c r="FWH130" s="77"/>
      <c r="FWI130" s="77"/>
      <c r="FWJ130" s="77"/>
      <c r="FWK130" s="78"/>
      <c r="FWL130" s="78"/>
      <c r="FWM130" s="77"/>
      <c r="FWN130" s="77"/>
      <c r="FWO130" s="77"/>
      <c r="FWP130" s="77"/>
      <c r="FWQ130" s="77"/>
      <c r="FWR130" s="77"/>
      <c r="FWS130" s="77"/>
      <c r="FWT130" s="77"/>
      <c r="FWU130" s="78"/>
      <c r="FWV130" s="78"/>
      <c r="FWW130" s="77"/>
      <c r="FWX130" s="77"/>
      <c r="FWY130" s="77"/>
      <c r="FWZ130" s="77"/>
      <c r="FXA130" s="77"/>
      <c r="FXB130" s="77"/>
      <c r="FXC130" s="77"/>
      <c r="FXD130" s="77"/>
      <c r="FXE130" s="78"/>
      <c r="FXF130" s="78"/>
      <c r="FXG130" s="77"/>
      <c r="FXH130" s="77"/>
      <c r="FXI130" s="77"/>
      <c r="FXJ130" s="77"/>
      <c r="FXK130" s="77"/>
      <c r="FXL130" s="77"/>
      <c r="FXM130" s="77"/>
      <c r="FXN130" s="77"/>
      <c r="FXO130" s="78"/>
      <c r="FXP130" s="78"/>
      <c r="FXQ130" s="77"/>
      <c r="FXR130" s="77"/>
      <c r="FXS130" s="77"/>
      <c r="FXT130" s="77"/>
      <c r="FXU130" s="77"/>
      <c r="FXV130" s="77"/>
      <c r="FXW130" s="77"/>
      <c r="FXX130" s="77"/>
      <c r="FXY130" s="78"/>
      <c r="FXZ130" s="78"/>
      <c r="FYA130" s="77"/>
      <c r="FYB130" s="77"/>
      <c r="FYC130" s="77"/>
      <c r="FYD130" s="77"/>
      <c r="FYE130" s="77"/>
      <c r="FYF130" s="77"/>
      <c r="FYG130" s="77"/>
      <c r="FYH130" s="77"/>
      <c r="FYI130" s="78"/>
      <c r="FYJ130" s="78"/>
      <c r="FYK130" s="77"/>
      <c r="FYL130" s="77"/>
      <c r="FYM130" s="77"/>
      <c r="FYN130" s="77"/>
      <c r="FYO130" s="77"/>
      <c r="FYP130" s="77"/>
      <c r="FYQ130" s="77"/>
      <c r="FYR130" s="77"/>
      <c r="FYS130" s="78"/>
      <c r="FYT130" s="78"/>
      <c r="FYU130" s="77"/>
      <c r="FYV130" s="77"/>
      <c r="FYW130" s="77"/>
      <c r="FYX130" s="77"/>
      <c r="FYY130" s="77"/>
      <c r="FYZ130" s="77"/>
      <c r="FZA130" s="77"/>
      <c r="FZB130" s="77"/>
      <c r="FZC130" s="78"/>
      <c r="FZD130" s="78"/>
      <c r="FZE130" s="77"/>
      <c r="FZF130" s="77"/>
      <c r="FZG130" s="77"/>
      <c r="FZH130" s="77"/>
      <c r="FZI130" s="77"/>
      <c r="FZJ130" s="77"/>
      <c r="FZK130" s="77"/>
      <c r="FZL130" s="77"/>
      <c r="FZM130" s="78"/>
      <c r="FZN130" s="78"/>
      <c r="FZO130" s="77"/>
      <c r="FZP130" s="77"/>
      <c r="FZQ130" s="77"/>
      <c r="FZR130" s="77"/>
      <c r="FZS130" s="77"/>
      <c r="FZT130" s="77"/>
      <c r="FZU130" s="77"/>
      <c r="FZV130" s="77"/>
      <c r="FZW130" s="78"/>
      <c r="FZX130" s="78"/>
      <c r="FZY130" s="77"/>
      <c r="FZZ130" s="77"/>
      <c r="GAA130" s="77"/>
      <c r="GAB130" s="77"/>
      <c r="GAC130" s="77"/>
      <c r="GAD130" s="77"/>
      <c r="GAE130" s="77"/>
      <c r="GAF130" s="77"/>
      <c r="GAG130" s="78"/>
      <c r="GAH130" s="78"/>
      <c r="GAI130" s="77"/>
      <c r="GAJ130" s="77"/>
      <c r="GAK130" s="77"/>
      <c r="GAL130" s="77"/>
      <c r="GAM130" s="77"/>
      <c r="GAN130" s="77"/>
      <c r="GAO130" s="77"/>
      <c r="GAP130" s="77"/>
      <c r="GAQ130" s="78"/>
      <c r="GAR130" s="78"/>
      <c r="GAS130" s="77"/>
      <c r="GAT130" s="77"/>
      <c r="GAU130" s="77"/>
      <c r="GAV130" s="77"/>
      <c r="GAW130" s="77"/>
      <c r="GAX130" s="77"/>
      <c r="GAY130" s="77"/>
      <c r="GAZ130" s="77"/>
      <c r="GBA130" s="78"/>
      <c r="GBB130" s="78"/>
      <c r="GBC130" s="77"/>
      <c r="GBD130" s="77"/>
      <c r="GBE130" s="77"/>
      <c r="GBF130" s="77"/>
      <c r="GBG130" s="77"/>
      <c r="GBH130" s="77"/>
      <c r="GBI130" s="77"/>
      <c r="GBJ130" s="77"/>
      <c r="GBK130" s="78"/>
      <c r="GBL130" s="78"/>
      <c r="GBM130" s="77"/>
      <c r="GBN130" s="77"/>
      <c r="GBO130" s="77"/>
      <c r="GBP130" s="77"/>
      <c r="GBQ130" s="77"/>
      <c r="GBR130" s="77"/>
      <c r="GBS130" s="77"/>
      <c r="GBT130" s="77"/>
      <c r="GBU130" s="78"/>
      <c r="GBV130" s="78"/>
      <c r="GBW130" s="77"/>
      <c r="GBX130" s="77"/>
      <c r="GBY130" s="77"/>
      <c r="GBZ130" s="77"/>
      <c r="GCA130" s="77"/>
      <c r="GCB130" s="77"/>
      <c r="GCC130" s="77"/>
      <c r="GCD130" s="77"/>
      <c r="GCE130" s="78"/>
      <c r="GCF130" s="78"/>
      <c r="GCG130" s="77"/>
      <c r="GCH130" s="77"/>
      <c r="GCI130" s="77"/>
      <c r="GCJ130" s="77"/>
      <c r="GCK130" s="77"/>
      <c r="GCL130" s="77"/>
      <c r="GCM130" s="77"/>
      <c r="GCN130" s="77"/>
      <c r="GCO130" s="78"/>
      <c r="GCP130" s="78"/>
      <c r="GCQ130" s="77"/>
      <c r="GCR130" s="77"/>
      <c r="GCS130" s="77"/>
      <c r="GCT130" s="77"/>
      <c r="GCU130" s="77"/>
      <c r="GCV130" s="77"/>
      <c r="GCW130" s="77"/>
      <c r="GCX130" s="77"/>
      <c r="GCY130" s="78"/>
      <c r="GCZ130" s="78"/>
      <c r="GDA130" s="77"/>
      <c r="GDB130" s="77"/>
      <c r="GDC130" s="77"/>
      <c r="GDD130" s="77"/>
      <c r="GDE130" s="77"/>
      <c r="GDF130" s="77"/>
      <c r="GDG130" s="77"/>
      <c r="GDH130" s="77"/>
      <c r="GDI130" s="78"/>
      <c r="GDJ130" s="78"/>
      <c r="GDK130" s="77"/>
      <c r="GDL130" s="77"/>
      <c r="GDM130" s="77"/>
      <c r="GDN130" s="77"/>
      <c r="GDO130" s="77"/>
      <c r="GDP130" s="77"/>
      <c r="GDQ130" s="77"/>
      <c r="GDR130" s="77"/>
      <c r="GDS130" s="78"/>
      <c r="GDT130" s="78"/>
      <c r="GDU130" s="77"/>
      <c r="GDV130" s="77"/>
      <c r="GDW130" s="77"/>
      <c r="GDX130" s="77"/>
      <c r="GDY130" s="77"/>
      <c r="GDZ130" s="77"/>
      <c r="GEA130" s="77"/>
      <c r="GEB130" s="77"/>
      <c r="GEC130" s="78"/>
      <c r="GED130" s="78"/>
      <c r="GEE130" s="77"/>
      <c r="GEF130" s="77"/>
      <c r="GEG130" s="77"/>
      <c r="GEH130" s="77"/>
      <c r="GEI130" s="77"/>
      <c r="GEJ130" s="77"/>
      <c r="GEK130" s="77"/>
      <c r="GEL130" s="77"/>
      <c r="GEM130" s="78"/>
      <c r="GEN130" s="78"/>
      <c r="GEO130" s="77"/>
      <c r="GEP130" s="77"/>
      <c r="GEQ130" s="77"/>
      <c r="GER130" s="77"/>
      <c r="GES130" s="77"/>
      <c r="GET130" s="77"/>
      <c r="GEU130" s="77"/>
      <c r="GEV130" s="77"/>
      <c r="GEW130" s="78"/>
      <c r="GEX130" s="78"/>
      <c r="GEY130" s="77"/>
      <c r="GEZ130" s="77"/>
      <c r="GFA130" s="77"/>
      <c r="GFB130" s="77"/>
      <c r="GFC130" s="77"/>
      <c r="GFD130" s="77"/>
      <c r="GFE130" s="77"/>
      <c r="GFF130" s="77"/>
      <c r="GFG130" s="78"/>
      <c r="GFH130" s="78"/>
      <c r="GFI130" s="77"/>
      <c r="GFJ130" s="77"/>
      <c r="GFK130" s="77"/>
      <c r="GFL130" s="77"/>
      <c r="GFM130" s="77"/>
      <c r="GFN130" s="77"/>
      <c r="GFO130" s="77"/>
      <c r="GFP130" s="77"/>
      <c r="GFQ130" s="78"/>
      <c r="GFR130" s="78"/>
      <c r="GFS130" s="77"/>
      <c r="GFT130" s="77"/>
      <c r="GFU130" s="77"/>
      <c r="GFV130" s="77"/>
      <c r="GFW130" s="77"/>
      <c r="GFX130" s="77"/>
      <c r="GFY130" s="77"/>
      <c r="GFZ130" s="77"/>
      <c r="GGA130" s="78"/>
      <c r="GGB130" s="78"/>
      <c r="GGC130" s="77"/>
      <c r="GGD130" s="77"/>
      <c r="GGE130" s="77"/>
      <c r="GGF130" s="77"/>
      <c r="GGG130" s="77"/>
      <c r="GGH130" s="77"/>
      <c r="GGI130" s="77"/>
      <c r="GGJ130" s="77"/>
      <c r="GGK130" s="78"/>
      <c r="GGL130" s="78"/>
      <c r="GGM130" s="77"/>
      <c r="GGN130" s="77"/>
      <c r="GGO130" s="77"/>
      <c r="GGP130" s="77"/>
      <c r="GGQ130" s="77"/>
      <c r="GGR130" s="77"/>
      <c r="GGS130" s="77"/>
      <c r="GGT130" s="77"/>
      <c r="GGU130" s="78"/>
      <c r="GGV130" s="78"/>
      <c r="GGW130" s="77"/>
      <c r="GGX130" s="77"/>
      <c r="GGY130" s="77"/>
      <c r="GGZ130" s="77"/>
      <c r="GHA130" s="77"/>
      <c r="GHB130" s="77"/>
      <c r="GHC130" s="77"/>
      <c r="GHD130" s="77"/>
      <c r="GHE130" s="78"/>
      <c r="GHF130" s="78"/>
      <c r="GHG130" s="77"/>
      <c r="GHH130" s="77"/>
      <c r="GHI130" s="77"/>
      <c r="GHJ130" s="77"/>
      <c r="GHK130" s="77"/>
      <c r="GHL130" s="77"/>
      <c r="GHM130" s="77"/>
      <c r="GHN130" s="77"/>
      <c r="GHO130" s="78"/>
      <c r="GHP130" s="78"/>
      <c r="GHQ130" s="77"/>
      <c r="GHR130" s="77"/>
      <c r="GHS130" s="77"/>
      <c r="GHT130" s="77"/>
      <c r="GHU130" s="77"/>
      <c r="GHV130" s="77"/>
      <c r="GHW130" s="77"/>
      <c r="GHX130" s="77"/>
      <c r="GHY130" s="78"/>
      <c r="GHZ130" s="78"/>
      <c r="GIA130" s="77"/>
      <c r="GIB130" s="77"/>
      <c r="GIC130" s="77"/>
      <c r="GID130" s="77"/>
      <c r="GIE130" s="77"/>
      <c r="GIF130" s="77"/>
      <c r="GIG130" s="77"/>
      <c r="GIH130" s="77"/>
      <c r="GII130" s="78"/>
      <c r="GIJ130" s="78"/>
      <c r="GIK130" s="77"/>
      <c r="GIL130" s="77"/>
      <c r="GIM130" s="77"/>
      <c r="GIN130" s="77"/>
      <c r="GIO130" s="77"/>
      <c r="GIP130" s="77"/>
      <c r="GIQ130" s="77"/>
      <c r="GIR130" s="77"/>
      <c r="GIS130" s="78"/>
      <c r="GIT130" s="78"/>
      <c r="GIU130" s="77"/>
      <c r="GIV130" s="77"/>
      <c r="GIW130" s="77"/>
      <c r="GIX130" s="77"/>
      <c r="GIY130" s="77"/>
      <c r="GIZ130" s="77"/>
      <c r="GJA130" s="77"/>
      <c r="GJB130" s="77"/>
      <c r="GJC130" s="78"/>
      <c r="GJD130" s="78"/>
      <c r="GJE130" s="77"/>
      <c r="GJF130" s="77"/>
      <c r="GJG130" s="77"/>
      <c r="GJH130" s="77"/>
      <c r="GJI130" s="77"/>
      <c r="GJJ130" s="77"/>
      <c r="GJK130" s="77"/>
      <c r="GJL130" s="77"/>
      <c r="GJM130" s="78"/>
      <c r="GJN130" s="78"/>
      <c r="GJO130" s="77"/>
      <c r="GJP130" s="77"/>
      <c r="GJQ130" s="77"/>
      <c r="GJR130" s="77"/>
      <c r="GJS130" s="77"/>
      <c r="GJT130" s="77"/>
      <c r="GJU130" s="77"/>
      <c r="GJV130" s="77"/>
      <c r="GJW130" s="78"/>
      <c r="GJX130" s="78"/>
      <c r="GJY130" s="77"/>
      <c r="GJZ130" s="77"/>
      <c r="GKA130" s="77"/>
      <c r="GKB130" s="77"/>
      <c r="GKC130" s="77"/>
      <c r="GKD130" s="77"/>
      <c r="GKE130" s="77"/>
      <c r="GKF130" s="77"/>
      <c r="GKG130" s="78"/>
      <c r="GKH130" s="78"/>
      <c r="GKI130" s="77"/>
      <c r="GKJ130" s="77"/>
      <c r="GKK130" s="77"/>
      <c r="GKL130" s="77"/>
      <c r="GKM130" s="77"/>
      <c r="GKN130" s="77"/>
      <c r="GKO130" s="77"/>
      <c r="GKP130" s="77"/>
      <c r="GKQ130" s="78"/>
      <c r="GKR130" s="78"/>
      <c r="GKS130" s="77"/>
      <c r="GKT130" s="77"/>
      <c r="GKU130" s="77"/>
      <c r="GKV130" s="77"/>
      <c r="GKW130" s="77"/>
      <c r="GKX130" s="77"/>
      <c r="GKY130" s="77"/>
      <c r="GKZ130" s="77"/>
      <c r="GLA130" s="78"/>
      <c r="GLB130" s="78"/>
      <c r="GLC130" s="77"/>
      <c r="GLD130" s="77"/>
      <c r="GLE130" s="77"/>
      <c r="GLF130" s="77"/>
      <c r="GLG130" s="77"/>
      <c r="GLH130" s="77"/>
      <c r="GLI130" s="77"/>
      <c r="GLJ130" s="77"/>
      <c r="GLK130" s="78"/>
      <c r="GLL130" s="78"/>
      <c r="GLM130" s="77"/>
      <c r="GLN130" s="77"/>
      <c r="GLO130" s="77"/>
      <c r="GLP130" s="77"/>
      <c r="GLQ130" s="77"/>
      <c r="GLR130" s="77"/>
      <c r="GLS130" s="77"/>
      <c r="GLT130" s="77"/>
      <c r="GLU130" s="78"/>
      <c r="GLV130" s="78"/>
      <c r="GLW130" s="77"/>
      <c r="GLX130" s="77"/>
      <c r="GLY130" s="77"/>
      <c r="GLZ130" s="77"/>
      <c r="GMA130" s="77"/>
      <c r="GMB130" s="77"/>
      <c r="GMC130" s="77"/>
      <c r="GMD130" s="77"/>
      <c r="GME130" s="78"/>
      <c r="GMF130" s="78"/>
      <c r="GMG130" s="77"/>
      <c r="GMH130" s="77"/>
      <c r="GMI130" s="77"/>
      <c r="GMJ130" s="77"/>
      <c r="GMK130" s="77"/>
      <c r="GML130" s="77"/>
      <c r="GMM130" s="77"/>
      <c r="GMN130" s="77"/>
      <c r="GMO130" s="78"/>
      <c r="GMP130" s="78"/>
      <c r="GMQ130" s="77"/>
      <c r="GMR130" s="77"/>
      <c r="GMS130" s="77"/>
      <c r="GMT130" s="77"/>
      <c r="GMU130" s="77"/>
      <c r="GMV130" s="77"/>
      <c r="GMW130" s="77"/>
      <c r="GMX130" s="77"/>
      <c r="GMY130" s="78"/>
      <c r="GMZ130" s="78"/>
      <c r="GNA130" s="77"/>
      <c r="GNB130" s="77"/>
      <c r="GNC130" s="77"/>
      <c r="GND130" s="77"/>
      <c r="GNE130" s="77"/>
      <c r="GNF130" s="77"/>
      <c r="GNG130" s="77"/>
      <c r="GNH130" s="77"/>
      <c r="GNI130" s="78"/>
      <c r="GNJ130" s="78"/>
      <c r="GNK130" s="77"/>
      <c r="GNL130" s="77"/>
      <c r="GNM130" s="77"/>
      <c r="GNN130" s="77"/>
      <c r="GNO130" s="77"/>
      <c r="GNP130" s="77"/>
      <c r="GNQ130" s="77"/>
      <c r="GNR130" s="77"/>
      <c r="GNS130" s="78"/>
      <c r="GNT130" s="78"/>
      <c r="GNU130" s="77"/>
      <c r="GNV130" s="77"/>
      <c r="GNW130" s="77"/>
      <c r="GNX130" s="77"/>
      <c r="GNY130" s="77"/>
      <c r="GNZ130" s="77"/>
      <c r="GOA130" s="77"/>
      <c r="GOB130" s="77"/>
      <c r="GOC130" s="78"/>
      <c r="GOD130" s="78"/>
      <c r="GOE130" s="77"/>
      <c r="GOF130" s="77"/>
      <c r="GOG130" s="77"/>
      <c r="GOH130" s="77"/>
      <c r="GOI130" s="77"/>
      <c r="GOJ130" s="77"/>
      <c r="GOK130" s="77"/>
      <c r="GOL130" s="77"/>
      <c r="GOM130" s="78"/>
      <c r="GON130" s="78"/>
      <c r="GOO130" s="77"/>
      <c r="GOP130" s="77"/>
      <c r="GOQ130" s="77"/>
      <c r="GOR130" s="77"/>
      <c r="GOS130" s="77"/>
      <c r="GOT130" s="77"/>
      <c r="GOU130" s="77"/>
      <c r="GOV130" s="77"/>
      <c r="GOW130" s="78"/>
      <c r="GOX130" s="78"/>
      <c r="GOY130" s="77"/>
      <c r="GOZ130" s="77"/>
      <c r="GPA130" s="77"/>
      <c r="GPB130" s="77"/>
      <c r="GPC130" s="77"/>
      <c r="GPD130" s="77"/>
      <c r="GPE130" s="77"/>
      <c r="GPF130" s="77"/>
      <c r="GPG130" s="78"/>
      <c r="GPH130" s="78"/>
      <c r="GPI130" s="77"/>
      <c r="GPJ130" s="77"/>
      <c r="GPK130" s="77"/>
      <c r="GPL130" s="77"/>
      <c r="GPM130" s="77"/>
      <c r="GPN130" s="77"/>
      <c r="GPO130" s="77"/>
      <c r="GPP130" s="77"/>
      <c r="GPQ130" s="78"/>
      <c r="GPR130" s="78"/>
      <c r="GPS130" s="77"/>
      <c r="GPT130" s="77"/>
      <c r="GPU130" s="77"/>
      <c r="GPV130" s="77"/>
      <c r="GPW130" s="77"/>
      <c r="GPX130" s="77"/>
      <c r="GPY130" s="77"/>
      <c r="GPZ130" s="77"/>
      <c r="GQA130" s="78"/>
      <c r="GQB130" s="78"/>
      <c r="GQC130" s="77"/>
      <c r="GQD130" s="77"/>
      <c r="GQE130" s="77"/>
      <c r="GQF130" s="77"/>
      <c r="GQG130" s="77"/>
      <c r="GQH130" s="77"/>
      <c r="GQI130" s="77"/>
      <c r="GQJ130" s="77"/>
      <c r="GQK130" s="78"/>
      <c r="GQL130" s="78"/>
      <c r="GQM130" s="77"/>
      <c r="GQN130" s="77"/>
      <c r="GQO130" s="77"/>
      <c r="GQP130" s="77"/>
      <c r="GQQ130" s="77"/>
      <c r="GQR130" s="77"/>
      <c r="GQS130" s="77"/>
      <c r="GQT130" s="77"/>
      <c r="GQU130" s="78"/>
      <c r="GQV130" s="78"/>
      <c r="GQW130" s="77"/>
      <c r="GQX130" s="77"/>
      <c r="GQY130" s="77"/>
      <c r="GQZ130" s="77"/>
      <c r="GRA130" s="77"/>
      <c r="GRB130" s="77"/>
      <c r="GRC130" s="77"/>
      <c r="GRD130" s="77"/>
      <c r="GRE130" s="78"/>
      <c r="GRF130" s="78"/>
      <c r="GRG130" s="77"/>
      <c r="GRH130" s="77"/>
      <c r="GRI130" s="77"/>
      <c r="GRJ130" s="77"/>
      <c r="GRK130" s="77"/>
      <c r="GRL130" s="77"/>
      <c r="GRM130" s="77"/>
      <c r="GRN130" s="77"/>
      <c r="GRO130" s="78"/>
      <c r="GRP130" s="78"/>
      <c r="GRQ130" s="77"/>
      <c r="GRR130" s="77"/>
      <c r="GRS130" s="77"/>
      <c r="GRT130" s="77"/>
      <c r="GRU130" s="77"/>
      <c r="GRV130" s="77"/>
      <c r="GRW130" s="77"/>
      <c r="GRX130" s="77"/>
      <c r="GRY130" s="78"/>
      <c r="GRZ130" s="78"/>
      <c r="GSA130" s="77"/>
      <c r="GSB130" s="77"/>
      <c r="GSC130" s="77"/>
      <c r="GSD130" s="77"/>
      <c r="GSE130" s="77"/>
      <c r="GSF130" s="77"/>
      <c r="GSG130" s="77"/>
      <c r="GSH130" s="77"/>
      <c r="GSI130" s="78"/>
      <c r="GSJ130" s="78"/>
      <c r="GSK130" s="77"/>
      <c r="GSL130" s="77"/>
      <c r="GSM130" s="77"/>
      <c r="GSN130" s="77"/>
      <c r="GSO130" s="77"/>
      <c r="GSP130" s="77"/>
      <c r="GSQ130" s="77"/>
      <c r="GSR130" s="77"/>
      <c r="GSS130" s="78"/>
      <c r="GST130" s="78"/>
      <c r="GSU130" s="77"/>
      <c r="GSV130" s="77"/>
      <c r="GSW130" s="77"/>
      <c r="GSX130" s="77"/>
      <c r="GSY130" s="77"/>
      <c r="GSZ130" s="77"/>
      <c r="GTA130" s="77"/>
      <c r="GTB130" s="77"/>
      <c r="GTC130" s="78"/>
      <c r="GTD130" s="78"/>
      <c r="GTE130" s="77"/>
      <c r="GTF130" s="77"/>
      <c r="GTG130" s="77"/>
      <c r="GTH130" s="77"/>
      <c r="GTI130" s="77"/>
      <c r="GTJ130" s="77"/>
      <c r="GTK130" s="77"/>
      <c r="GTL130" s="77"/>
      <c r="GTM130" s="78"/>
      <c r="GTN130" s="78"/>
      <c r="GTO130" s="77"/>
      <c r="GTP130" s="77"/>
      <c r="GTQ130" s="77"/>
      <c r="GTR130" s="77"/>
      <c r="GTS130" s="77"/>
      <c r="GTT130" s="77"/>
      <c r="GTU130" s="77"/>
      <c r="GTV130" s="77"/>
      <c r="GTW130" s="78"/>
      <c r="GTX130" s="78"/>
      <c r="GTY130" s="77"/>
      <c r="GTZ130" s="77"/>
      <c r="GUA130" s="77"/>
      <c r="GUB130" s="77"/>
      <c r="GUC130" s="77"/>
      <c r="GUD130" s="77"/>
      <c r="GUE130" s="77"/>
      <c r="GUF130" s="77"/>
      <c r="GUG130" s="78"/>
      <c r="GUH130" s="78"/>
      <c r="GUI130" s="77"/>
      <c r="GUJ130" s="77"/>
      <c r="GUK130" s="77"/>
      <c r="GUL130" s="77"/>
      <c r="GUM130" s="77"/>
      <c r="GUN130" s="77"/>
      <c r="GUO130" s="77"/>
      <c r="GUP130" s="77"/>
      <c r="GUQ130" s="78"/>
      <c r="GUR130" s="78"/>
      <c r="GUS130" s="77"/>
      <c r="GUT130" s="77"/>
      <c r="GUU130" s="77"/>
      <c r="GUV130" s="77"/>
      <c r="GUW130" s="77"/>
      <c r="GUX130" s="77"/>
      <c r="GUY130" s="77"/>
      <c r="GUZ130" s="77"/>
      <c r="GVA130" s="78"/>
      <c r="GVB130" s="78"/>
      <c r="GVC130" s="77"/>
      <c r="GVD130" s="77"/>
      <c r="GVE130" s="77"/>
      <c r="GVF130" s="77"/>
      <c r="GVG130" s="77"/>
      <c r="GVH130" s="77"/>
      <c r="GVI130" s="77"/>
      <c r="GVJ130" s="77"/>
      <c r="GVK130" s="78"/>
      <c r="GVL130" s="78"/>
      <c r="GVM130" s="77"/>
      <c r="GVN130" s="77"/>
      <c r="GVO130" s="77"/>
      <c r="GVP130" s="77"/>
      <c r="GVQ130" s="77"/>
      <c r="GVR130" s="77"/>
      <c r="GVS130" s="77"/>
      <c r="GVT130" s="77"/>
      <c r="GVU130" s="78"/>
      <c r="GVV130" s="78"/>
      <c r="GVW130" s="77"/>
      <c r="GVX130" s="77"/>
      <c r="GVY130" s="77"/>
      <c r="GVZ130" s="77"/>
      <c r="GWA130" s="77"/>
      <c r="GWB130" s="77"/>
      <c r="GWC130" s="77"/>
      <c r="GWD130" s="77"/>
      <c r="GWE130" s="78"/>
      <c r="GWF130" s="78"/>
      <c r="GWG130" s="77"/>
      <c r="GWH130" s="77"/>
      <c r="GWI130" s="77"/>
      <c r="GWJ130" s="77"/>
      <c r="GWK130" s="77"/>
      <c r="GWL130" s="77"/>
      <c r="GWM130" s="77"/>
      <c r="GWN130" s="77"/>
      <c r="GWO130" s="78"/>
      <c r="GWP130" s="78"/>
      <c r="GWQ130" s="77"/>
      <c r="GWR130" s="77"/>
      <c r="GWS130" s="77"/>
      <c r="GWT130" s="77"/>
      <c r="GWU130" s="77"/>
      <c r="GWV130" s="77"/>
      <c r="GWW130" s="77"/>
      <c r="GWX130" s="77"/>
      <c r="GWY130" s="78"/>
      <c r="GWZ130" s="78"/>
      <c r="GXA130" s="77"/>
      <c r="GXB130" s="77"/>
      <c r="GXC130" s="77"/>
      <c r="GXD130" s="77"/>
      <c r="GXE130" s="77"/>
      <c r="GXF130" s="77"/>
      <c r="GXG130" s="77"/>
      <c r="GXH130" s="77"/>
      <c r="GXI130" s="78"/>
      <c r="GXJ130" s="78"/>
      <c r="GXK130" s="77"/>
      <c r="GXL130" s="77"/>
      <c r="GXM130" s="77"/>
      <c r="GXN130" s="77"/>
      <c r="GXO130" s="77"/>
      <c r="GXP130" s="77"/>
      <c r="GXQ130" s="77"/>
      <c r="GXR130" s="77"/>
      <c r="GXS130" s="78"/>
      <c r="GXT130" s="78"/>
      <c r="GXU130" s="77"/>
      <c r="GXV130" s="77"/>
      <c r="GXW130" s="77"/>
      <c r="GXX130" s="77"/>
      <c r="GXY130" s="77"/>
      <c r="GXZ130" s="77"/>
      <c r="GYA130" s="77"/>
      <c r="GYB130" s="77"/>
      <c r="GYC130" s="78"/>
      <c r="GYD130" s="78"/>
      <c r="GYE130" s="77"/>
      <c r="GYF130" s="77"/>
      <c r="GYG130" s="77"/>
      <c r="GYH130" s="77"/>
      <c r="GYI130" s="77"/>
      <c r="GYJ130" s="77"/>
      <c r="GYK130" s="77"/>
      <c r="GYL130" s="77"/>
      <c r="GYM130" s="78"/>
      <c r="GYN130" s="78"/>
      <c r="GYO130" s="77"/>
      <c r="GYP130" s="77"/>
      <c r="GYQ130" s="77"/>
      <c r="GYR130" s="77"/>
      <c r="GYS130" s="77"/>
      <c r="GYT130" s="77"/>
      <c r="GYU130" s="77"/>
      <c r="GYV130" s="77"/>
      <c r="GYW130" s="78"/>
      <c r="GYX130" s="78"/>
      <c r="GYY130" s="77"/>
      <c r="GYZ130" s="77"/>
      <c r="GZA130" s="77"/>
      <c r="GZB130" s="77"/>
      <c r="GZC130" s="77"/>
      <c r="GZD130" s="77"/>
      <c r="GZE130" s="77"/>
      <c r="GZF130" s="77"/>
      <c r="GZG130" s="78"/>
      <c r="GZH130" s="78"/>
      <c r="GZI130" s="77"/>
      <c r="GZJ130" s="77"/>
      <c r="GZK130" s="77"/>
      <c r="GZL130" s="77"/>
      <c r="GZM130" s="77"/>
      <c r="GZN130" s="77"/>
      <c r="GZO130" s="77"/>
      <c r="GZP130" s="77"/>
      <c r="GZQ130" s="78"/>
      <c r="GZR130" s="78"/>
      <c r="GZS130" s="77"/>
      <c r="GZT130" s="77"/>
      <c r="GZU130" s="77"/>
      <c r="GZV130" s="77"/>
      <c r="GZW130" s="77"/>
      <c r="GZX130" s="77"/>
      <c r="GZY130" s="77"/>
      <c r="GZZ130" s="77"/>
      <c r="HAA130" s="78"/>
      <c r="HAB130" s="78"/>
      <c r="HAC130" s="77"/>
      <c r="HAD130" s="77"/>
      <c r="HAE130" s="77"/>
      <c r="HAF130" s="77"/>
      <c r="HAG130" s="77"/>
      <c r="HAH130" s="77"/>
      <c r="HAI130" s="77"/>
      <c r="HAJ130" s="77"/>
      <c r="HAK130" s="78"/>
      <c r="HAL130" s="78"/>
      <c r="HAM130" s="77"/>
      <c r="HAN130" s="77"/>
      <c r="HAO130" s="77"/>
      <c r="HAP130" s="77"/>
      <c r="HAQ130" s="77"/>
      <c r="HAR130" s="77"/>
      <c r="HAS130" s="77"/>
      <c r="HAT130" s="77"/>
      <c r="HAU130" s="78"/>
      <c r="HAV130" s="78"/>
      <c r="HAW130" s="77"/>
      <c r="HAX130" s="77"/>
      <c r="HAY130" s="77"/>
      <c r="HAZ130" s="77"/>
      <c r="HBA130" s="77"/>
      <c r="HBB130" s="77"/>
      <c r="HBC130" s="77"/>
      <c r="HBD130" s="77"/>
      <c r="HBE130" s="78"/>
      <c r="HBF130" s="78"/>
      <c r="HBG130" s="77"/>
      <c r="HBH130" s="77"/>
      <c r="HBI130" s="77"/>
      <c r="HBJ130" s="77"/>
      <c r="HBK130" s="77"/>
      <c r="HBL130" s="77"/>
      <c r="HBM130" s="77"/>
      <c r="HBN130" s="77"/>
      <c r="HBO130" s="78"/>
      <c r="HBP130" s="78"/>
      <c r="HBQ130" s="77"/>
      <c r="HBR130" s="77"/>
      <c r="HBS130" s="77"/>
      <c r="HBT130" s="77"/>
      <c r="HBU130" s="77"/>
      <c r="HBV130" s="77"/>
      <c r="HBW130" s="77"/>
      <c r="HBX130" s="77"/>
      <c r="HBY130" s="78"/>
      <c r="HBZ130" s="78"/>
      <c r="HCA130" s="77"/>
      <c r="HCB130" s="77"/>
      <c r="HCC130" s="77"/>
      <c r="HCD130" s="77"/>
      <c r="HCE130" s="77"/>
      <c r="HCF130" s="77"/>
      <c r="HCG130" s="77"/>
      <c r="HCH130" s="77"/>
      <c r="HCI130" s="78"/>
      <c r="HCJ130" s="78"/>
      <c r="HCK130" s="77"/>
      <c r="HCL130" s="77"/>
      <c r="HCM130" s="77"/>
      <c r="HCN130" s="77"/>
      <c r="HCO130" s="77"/>
      <c r="HCP130" s="77"/>
      <c r="HCQ130" s="77"/>
      <c r="HCR130" s="77"/>
      <c r="HCS130" s="78"/>
      <c r="HCT130" s="78"/>
      <c r="HCU130" s="77"/>
      <c r="HCV130" s="77"/>
      <c r="HCW130" s="77"/>
      <c r="HCX130" s="77"/>
      <c r="HCY130" s="77"/>
      <c r="HCZ130" s="77"/>
      <c r="HDA130" s="77"/>
      <c r="HDB130" s="77"/>
      <c r="HDC130" s="78"/>
      <c r="HDD130" s="78"/>
      <c r="HDE130" s="77"/>
      <c r="HDF130" s="77"/>
      <c r="HDG130" s="77"/>
      <c r="HDH130" s="77"/>
      <c r="HDI130" s="77"/>
      <c r="HDJ130" s="77"/>
      <c r="HDK130" s="77"/>
      <c r="HDL130" s="77"/>
      <c r="HDM130" s="78"/>
      <c r="HDN130" s="78"/>
      <c r="HDO130" s="77"/>
      <c r="HDP130" s="77"/>
      <c r="HDQ130" s="77"/>
      <c r="HDR130" s="77"/>
      <c r="HDS130" s="77"/>
      <c r="HDT130" s="77"/>
      <c r="HDU130" s="77"/>
      <c r="HDV130" s="77"/>
      <c r="HDW130" s="78"/>
      <c r="HDX130" s="78"/>
      <c r="HDY130" s="77"/>
      <c r="HDZ130" s="77"/>
      <c r="HEA130" s="77"/>
      <c r="HEB130" s="77"/>
      <c r="HEC130" s="77"/>
      <c r="HED130" s="77"/>
      <c r="HEE130" s="77"/>
      <c r="HEF130" s="77"/>
      <c r="HEG130" s="78"/>
      <c r="HEH130" s="78"/>
      <c r="HEI130" s="77"/>
      <c r="HEJ130" s="77"/>
      <c r="HEK130" s="77"/>
      <c r="HEL130" s="77"/>
      <c r="HEM130" s="77"/>
      <c r="HEN130" s="77"/>
      <c r="HEO130" s="77"/>
      <c r="HEP130" s="77"/>
      <c r="HEQ130" s="78"/>
      <c r="HER130" s="78"/>
      <c r="HES130" s="77"/>
      <c r="HET130" s="77"/>
      <c r="HEU130" s="77"/>
      <c r="HEV130" s="77"/>
      <c r="HEW130" s="77"/>
      <c r="HEX130" s="77"/>
      <c r="HEY130" s="77"/>
      <c r="HEZ130" s="77"/>
      <c r="HFA130" s="78"/>
      <c r="HFB130" s="78"/>
      <c r="HFC130" s="77"/>
      <c r="HFD130" s="77"/>
      <c r="HFE130" s="77"/>
      <c r="HFF130" s="77"/>
      <c r="HFG130" s="77"/>
      <c r="HFH130" s="77"/>
      <c r="HFI130" s="77"/>
      <c r="HFJ130" s="77"/>
      <c r="HFK130" s="78"/>
      <c r="HFL130" s="78"/>
      <c r="HFM130" s="77"/>
      <c r="HFN130" s="77"/>
      <c r="HFO130" s="77"/>
      <c r="HFP130" s="77"/>
      <c r="HFQ130" s="77"/>
      <c r="HFR130" s="77"/>
      <c r="HFS130" s="77"/>
      <c r="HFT130" s="77"/>
      <c r="HFU130" s="78"/>
      <c r="HFV130" s="78"/>
      <c r="HFW130" s="77"/>
      <c r="HFX130" s="77"/>
      <c r="HFY130" s="77"/>
      <c r="HFZ130" s="77"/>
      <c r="HGA130" s="77"/>
      <c r="HGB130" s="77"/>
      <c r="HGC130" s="77"/>
      <c r="HGD130" s="77"/>
      <c r="HGE130" s="78"/>
      <c r="HGF130" s="78"/>
      <c r="HGG130" s="77"/>
      <c r="HGH130" s="77"/>
      <c r="HGI130" s="77"/>
      <c r="HGJ130" s="77"/>
      <c r="HGK130" s="77"/>
      <c r="HGL130" s="77"/>
      <c r="HGM130" s="77"/>
      <c r="HGN130" s="77"/>
      <c r="HGO130" s="78"/>
      <c r="HGP130" s="78"/>
      <c r="HGQ130" s="77"/>
      <c r="HGR130" s="77"/>
      <c r="HGS130" s="77"/>
      <c r="HGT130" s="77"/>
      <c r="HGU130" s="77"/>
      <c r="HGV130" s="77"/>
      <c r="HGW130" s="77"/>
      <c r="HGX130" s="77"/>
      <c r="HGY130" s="78"/>
      <c r="HGZ130" s="78"/>
      <c r="HHA130" s="77"/>
      <c r="HHB130" s="77"/>
      <c r="HHC130" s="77"/>
      <c r="HHD130" s="77"/>
      <c r="HHE130" s="77"/>
      <c r="HHF130" s="77"/>
      <c r="HHG130" s="77"/>
      <c r="HHH130" s="77"/>
      <c r="HHI130" s="78"/>
      <c r="HHJ130" s="78"/>
      <c r="HHK130" s="77"/>
      <c r="HHL130" s="77"/>
      <c r="HHM130" s="77"/>
      <c r="HHN130" s="77"/>
      <c r="HHO130" s="77"/>
      <c r="HHP130" s="77"/>
      <c r="HHQ130" s="77"/>
      <c r="HHR130" s="77"/>
      <c r="HHS130" s="78"/>
      <c r="HHT130" s="78"/>
      <c r="HHU130" s="77"/>
      <c r="HHV130" s="77"/>
      <c r="HHW130" s="77"/>
      <c r="HHX130" s="77"/>
      <c r="HHY130" s="77"/>
      <c r="HHZ130" s="77"/>
      <c r="HIA130" s="77"/>
      <c r="HIB130" s="77"/>
      <c r="HIC130" s="78"/>
      <c r="HID130" s="78"/>
      <c r="HIE130" s="77"/>
      <c r="HIF130" s="77"/>
      <c r="HIG130" s="77"/>
      <c r="HIH130" s="77"/>
      <c r="HII130" s="77"/>
      <c r="HIJ130" s="77"/>
      <c r="HIK130" s="77"/>
      <c r="HIL130" s="77"/>
      <c r="HIM130" s="78"/>
      <c r="HIN130" s="78"/>
      <c r="HIO130" s="77"/>
      <c r="HIP130" s="77"/>
      <c r="HIQ130" s="77"/>
      <c r="HIR130" s="77"/>
      <c r="HIS130" s="77"/>
      <c r="HIT130" s="77"/>
      <c r="HIU130" s="77"/>
      <c r="HIV130" s="77"/>
      <c r="HIW130" s="78"/>
      <c r="HIX130" s="78"/>
      <c r="HIY130" s="77"/>
      <c r="HIZ130" s="77"/>
      <c r="HJA130" s="77"/>
      <c r="HJB130" s="77"/>
      <c r="HJC130" s="77"/>
      <c r="HJD130" s="77"/>
      <c r="HJE130" s="77"/>
      <c r="HJF130" s="77"/>
      <c r="HJG130" s="78"/>
      <c r="HJH130" s="78"/>
      <c r="HJI130" s="77"/>
      <c r="HJJ130" s="77"/>
      <c r="HJK130" s="77"/>
      <c r="HJL130" s="77"/>
      <c r="HJM130" s="77"/>
      <c r="HJN130" s="77"/>
      <c r="HJO130" s="77"/>
      <c r="HJP130" s="77"/>
      <c r="HJQ130" s="78"/>
      <c r="HJR130" s="78"/>
      <c r="HJS130" s="77"/>
      <c r="HJT130" s="77"/>
      <c r="HJU130" s="77"/>
      <c r="HJV130" s="77"/>
      <c r="HJW130" s="77"/>
      <c r="HJX130" s="77"/>
      <c r="HJY130" s="77"/>
      <c r="HJZ130" s="77"/>
      <c r="HKA130" s="78"/>
      <c r="HKB130" s="78"/>
      <c r="HKC130" s="77"/>
      <c r="HKD130" s="77"/>
      <c r="HKE130" s="77"/>
      <c r="HKF130" s="77"/>
      <c r="HKG130" s="77"/>
      <c r="HKH130" s="77"/>
      <c r="HKI130" s="77"/>
      <c r="HKJ130" s="77"/>
      <c r="HKK130" s="78"/>
      <c r="HKL130" s="78"/>
      <c r="HKM130" s="77"/>
      <c r="HKN130" s="77"/>
      <c r="HKO130" s="77"/>
      <c r="HKP130" s="77"/>
      <c r="HKQ130" s="77"/>
      <c r="HKR130" s="77"/>
      <c r="HKS130" s="77"/>
      <c r="HKT130" s="77"/>
      <c r="HKU130" s="78"/>
      <c r="HKV130" s="78"/>
      <c r="HKW130" s="77"/>
      <c r="HKX130" s="77"/>
      <c r="HKY130" s="77"/>
      <c r="HKZ130" s="77"/>
      <c r="HLA130" s="77"/>
      <c r="HLB130" s="77"/>
      <c r="HLC130" s="77"/>
      <c r="HLD130" s="77"/>
      <c r="HLE130" s="78"/>
      <c r="HLF130" s="78"/>
      <c r="HLG130" s="77"/>
      <c r="HLH130" s="77"/>
      <c r="HLI130" s="77"/>
      <c r="HLJ130" s="77"/>
      <c r="HLK130" s="77"/>
      <c r="HLL130" s="77"/>
      <c r="HLM130" s="77"/>
      <c r="HLN130" s="77"/>
      <c r="HLO130" s="78"/>
      <c r="HLP130" s="78"/>
      <c r="HLQ130" s="77"/>
      <c r="HLR130" s="77"/>
      <c r="HLS130" s="77"/>
      <c r="HLT130" s="77"/>
      <c r="HLU130" s="77"/>
      <c r="HLV130" s="77"/>
      <c r="HLW130" s="77"/>
      <c r="HLX130" s="77"/>
      <c r="HLY130" s="78"/>
      <c r="HLZ130" s="78"/>
      <c r="HMA130" s="77"/>
      <c r="HMB130" s="77"/>
      <c r="HMC130" s="77"/>
      <c r="HMD130" s="77"/>
      <c r="HME130" s="77"/>
      <c r="HMF130" s="77"/>
      <c r="HMG130" s="77"/>
      <c r="HMH130" s="77"/>
      <c r="HMI130" s="78"/>
      <c r="HMJ130" s="78"/>
      <c r="HMK130" s="77"/>
      <c r="HML130" s="77"/>
      <c r="HMM130" s="77"/>
      <c r="HMN130" s="77"/>
      <c r="HMO130" s="77"/>
      <c r="HMP130" s="77"/>
      <c r="HMQ130" s="77"/>
      <c r="HMR130" s="77"/>
      <c r="HMS130" s="78"/>
      <c r="HMT130" s="78"/>
      <c r="HMU130" s="77"/>
      <c r="HMV130" s="77"/>
      <c r="HMW130" s="77"/>
      <c r="HMX130" s="77"/>
      <c r="HMY130" s="77"/>
      <c r="HMZ130" s="77"/>
      <c r="HNA130" s="77"/>
      <c r="HNB130" s="77"/>
      <c r="HNC130" s="78"/>
      <c r="HND130" s="78"/>
      <c r="HNE130" s="77"/>
      <c r="HNF130" s="77"/>
      <c r="HNG130" s="77"/>
      <c r="HNH130" s="77"/>
      <c r="HNI130" s="77"/>
      <c r="HNJ130" s="77"/>
      <c r="HNK130" s="77"/>
      <c r="HNL130" s="77"/>
      <c r="HNM130" s="78"/>
      <c r="HNN130" s="78"/>
      <c r="HNO130" s="77"/>
      <c r="HNP130" s="77"/>
      <c r="HNQ130" s="77"/>
      <c r="HNR130" s="77"/>
      <c r="HNS130" s="77"/>
      <c r="HNT130" s="77"/>
      <c r="HNU130" s="77"/>
      <c r="HNV130" s="77"/>
      <c r="HNW130" s="78"/>
      <c r="HNX130" s="78"/>
      <c r="HNY130" s="77"/>
      <c r="HNZ130" s="77"/>
      <c r="HOA130" s="77"/>
      <c r="HOB130" s="77"/>
      <c r="HOC130" s="77"/>
      <c r="HOD130" s="77"/>
      <c r="HOE130" s="77"/>
      <c r="HOF130" s="77"/>
      <c r="HOG130" s="78"/>
      <c r="HOH130" s="78"/>
      <c r="HOI130" s="77"/>
      <c r="HOJ130" s="77"/>
      <c r="HOK130" s="77"/>
      <c r="HOL130" s="77"/>
      <c r="HOM130" s="77"/>
      <c r="HON130" s="77"/>
      <c r="HOO130" s="77"/>
      <c r="HOP130" s="77"/>
      <c r="HOQ130" s="78"/>
      <c r="HOR130" s="78"/>
      <c r="HOS130" s="77"/>
      <c r="HOT130" s="77"/>
      <c r="HOU130" s="77"/>
      <c r="HOV130" s="77"/>
      <c r="HOW130" s="77"/>
      <c r="HOX130" s="77"/>
      <c r="HOY130" s="77"/>
      <c r="HOZ130" s="77"/>
      <c r="HPA130" s="78"/>
      <c r="HPB130" s="78"/>
      <c r="HPC130" s="77"/>
      <c r="HPD130" s="77"/>
      <c r="HPE130" s="77"/>
      <c r="HPF130" s="77"/>
      <c r="HPG130" s="77"/>
      <c r="HPH130" s="77"/>
      <c r="HPI130" s="77"/>
      <c r="HPJ130" s="77"/>
      <c r="HPK130" s="78"/>
      <c r="HPL130" s="78"/>
      <c r="HPM130" s="77"/>
      <c r="HPN130" s="77"/>
      <c r="HPO130" s="77"/>
      <c r="HPP130" s="77"/>
      <c r="HPQ130" s="77"/>
      <c r="HPR130" s="77"/>
      <c r="HPS130" s="77"/>
      <c r="HPT130" s="77"/>
      <c r="HPU130" s="78"/>
      <c r="HPV130" s="78"/>
      <c r="HPW130" s="77"/>
      <c r="HPX130" s="77"/>
      <c r="HPY130" s="77"/>
      <c r="HPZ130" s="77"/>
      <c r="HQA130" s="77"/>
      <c r="HQB130" s="77"/>
      <c r="HQC130" s="77"/>
      <c r="HQD130" s="77"/>
      <c r="HQE130" s="78"/>
      <c r="HQF130" s="78"/>
      <c r="HQG130" s="77"/>
      <c r="HQH130" s="77"/>
      <c r="HQI130" s="77"/>
      <c r="HQJ130" s="77"/>
      <c r="HQK130" s="77"/>
      <c r="HQL130" s="77"/>
      <c r="HQM130" s="77"/>
      <c r="HQN130" s="77"/>
      <c r="HQO130" s="78"/>
      <c r="HQP130" s="78"/>
      <c r="HQQ130" s="77"/>
      <c r="HQR130" s="77"/>
      <c r="HQS130" s="77"/>
      <c r="HQT130" s="77"/>
      <c r="HQU130" s="77"/>
      <c r="HQV130" s="77"/>
      <c r="HQW130" s="77"/>
      <c r="HQX130" s="77"/>
      <c r="HQY130" s="78"/>
      <c r="HQZ130" s="78"/>
      <c r="HRA130" s="77"/>
      <c r="HRB130" s="77"/>
      <c r="HRC130" s="77"/>
      <c r="HRD130" s="77"/>
      <c r="HRE130" s="77"/>
      <c r="HRF130" s="77"/>
      <c r="HRG130" s="77"/>
      <c r="HRH130" s="77"/>
      <c r="HRI130" s="78"/>
      <c r="HRJ130" s="78"/>
      <c r="HRK130" s="77"/>
      <c r="HRL130" s="77"/>
      <c r="HRM130" s="77"/>
      <c r="HRN130" s="77"/>
      <c r="HRO130" s="77"/>
      <c r="HRP130" s="77"/>
      <c r="HRQ130" s="77"/>
      <c r="HRR130" s="77"/>
      <c r="HRS130" s="78"/>
      <c r="HRT130" s="78"/>
      <c r="HRU130" s="77"/>
      <c r="HRV130" s="77"/>
      <c r="HRW130" s="77"/>
      <c r="HRX130" s="77"/>
      <c r="HRY130" s="77"/>
      <c r="HRZ130" s="77"/>
      <c r="HSA130" s="77"/>
      <c r="HSB130" s="77"/>
      <c r="HSC130" s="78"/>
      <c r="HSD130" s="78"/>
      <c r="HSE130" s="77"/>
      <c r="HSF130" s="77"/>
      <c r="HSG130" s="77"/>
      <c r="HSH130" s="77"/>
      <c r="HSI130" s="77"/>
      <c r="HSJ130" s="77"/>
      <c r="HSK130" s="77"/>
      <c r="HSL130" s="77"/>
      <c r="HSM130" s="78"/>
      <c r="HSN130" s="78"/>
      <c r="HSO130" s="77"/>
      <c r="HSP130" s="77"/>
      <c r="HSQ130" s="77"/>
      <c r="HSR130" s="77"/>
      <c r="HSS130" s="77"/>
      <c r="HST130" s="77"/>
      <c r="HSU130" s="77"/>
      <c r="HSV130" s="77"/>
      <c r="HSW130" s="78"/>
      <c r="HSX130" s="78"/>
      <c r="HSY130" s="77"/>
      <c r="HSZ130" s="77"/>
      <c r="HTA130" s="77"/>
      <c r="HTB130" s="77"/>
      <c r="HTC130" s="77"/>
      <c r="HTD130" s="77"/>
      <c r="HTE130" s="77"/>
      <c r="HTF130" s="77"/>
      <c r="HTG130" s="78"/>
      <c r="HTH130" s="78"/>
      <c r="HTI130" s="77"/>
      <c r="HTJ130" s="77"/>
      <c r="HTK130" s="77"/>
      <c r="HTL130" s="77"/>
      <c r="HTM130" s="77"/>
      <c r="HTN130" s="77"/>
      <c r="HTO130" s="77"/>
      <c r="HTP130" s="77"/>
      <c r="HTQ130" s="78"/>
      <c r="HTR130" s="78"/>
      <c r="HTS130" s="77"/>
      <c r="HTT130" s="77"/>
      <c r="HTU130" s="77"/>
      <c r="HTV130" s="77"/>
      <c r="HTW130" s="77"/>
      <c r="HTX130" s="77"/>
      <c r="HTY130" s="77"/>
      <c r="HTZ130" s="77"/>
      <c r="HUA130" s="78"/>
      <c r="HUB130" s="78"/>
      <c r="HUC130" s="77"/>
      <c r="HUD130" s="77"/>
      <c r="HUE130" s="77"/>
      <c r="HUF130" s="77"/>
      <c r="HUG130" s="77"/>
      <c r="HUH130" s="77"/>
      <c r="HUI130" s="77"/>
      <c r="HUJ130" s="77"/>
      <c r="HUK130" s="78"/>
      <c r="HUL130" s="78"/>
      <c r="HUM130" s="77"/>
      <c r="HUN130" s="77"/>
      <c r="HUO130" s="77"/>
      <c r="HUP130" s="77"/>
      <c r="HUQ130" s="77"/>
      <c r="HUR130" s="77"/>
      <c r="HUS130" s="77"/>
      <c r="HUT130" s="77"/>
      <c r="HUU130" s="78"/>
      <c r="HUV130" s="78"/>
      <c r="HUW130" s="77"/>
      <c r="HUX130" s="77"/>
      <c r="HUY130" s="77"/>
      <c r="HUZ130" s="77"/>
      <c r="HVA130" s="77"/>
      <c r="HVB130" s="77"/>
      <c r="HVC130" s="77"/>
      <c r="HVD130" s="77"/>
      <c r="HVE130" s="78"/>
      <c r="HVF130" s="78"/>
      <c r="HVG130" s="77"/>
      <c r="HVH130" s="77"/>
      <c r="HVI130" s="77"/>
      <c r="HVJ130" s="77"/>
      <c r="HVK130" s="77"/>
      <c r="HVL130" s="77"/>
      <c r="HVM130" s="77"/>
      <c r="HVN130" s="77"/>
      <c r="HVO130" s="78"/>
      <c r="HVP130" s="78"/>
      <c r="HVQ130" s="77"/>
      <c r="HVR130" s="77"/>
      <c r="HVS130" s="77"/>
      <c r="HVT130" s="77"/>
      <c r="HVU130" s="77"/>
      <c r="HVV130" s="77"/>
      <c r="HVW130" s="77"/>
      <c r="HVX130" s="77"/>
      <c r="HVY130" s="78"/>
      <c r="HVZ130" s="78"/>
      <c r="HWA130" s="77"/>
      <c r="HWB130" s="77"/>
      <c r="HWC130" s="77"/>
      <c r="HWD130" s="77"/>
      <c r="HWE130" s="77"/>
      <c r="HWF130" s="77"/>
      <c r="HWG130" s="77"/>
      <c r="HWH130" s="77"/>
      <c r="HWI130" s="78"/>
      <c r="HWJ130" s="78"/>
      <c r="HWK130" s="77"/>
      <c r="HWL130" s="77"/>
      <c r="HWM130" s="77"/>
      <c r="HWN130" s="77"/>
      <c r="HWO130" s="77"/>
      <c r="HWP130" s="77"/>
      <c r="HWQ130" s="77"/>
      <c r="HWR130" s="77"/>
      <c r="HWS130" s="78"/>
      <c r="HWT130" s="78"/>
      <c r="HWU130" s="77"/>
      <c r="HWV130" s="77"/>
      <c r="HWW130" s="77"/>
      <c r="HWX130" s="77"/>
      <c r="HWY130" s="77"/>
      <c r="HWZ130" s="77"/>
      <c r="HXA130" s="77"/>
      <c r="HXB130" s="77"/>
      <c r="HXC130" s="78"/>
      <c r="HXD130" s="78"/>
      <c r="HXE130" s="77"/>
      <c r="HXF130" s="77"/>
      <c r="HXG130" s="77"/>
      <c r="HXH130" s="77"/>
      <c r="HXI130" s="77"/>
      <c r="HXJ130" s="77"/>
      <c r="HXK130" s="77"/>
      <c r="HXL130" s="77"/>
      <c r="HXM130" s="78"/>
      <c r="HXN130" s="78"/>
      <c r="HXO130" s="77"/>
      <c r="HXP130" s="77"/>
      <c r="HXQ130" s="77"/>
      <c r="HXR130" s="77"/>
      <c r="HXS130" s="77"/>
      <c r="HXT130" s="77"/>
      <c r="HXU130" s="77"/>
      <c r="HXV130" s="77"/>
      <c r="HXW130" s="78"/>
      <c r="HXX130" s="78"/>
      <c r="HXY130" s="77"/>
      <c r="HXZ130" s="77"/>
      <c r="HYA130" s="77"/>
      <c r="HYB130" s="77"/>
      <c r="HYC130" s="77"/>
      <c r="HYD130" s="77"/>
      <c r="HYE130" s="77"/>
      <c r="HYF130" s="77"/>
      <c r="HYG130" s="78"/>
      <c r="HYH130" s="78"/>
      <c r="HYI130" s="77"/>
      <c r="HYJ130" s="77"/>
      <c r="HYK130" s="77"/>
      <c r="HYL130" s="77"/>
      <c r="HYM130" s="77"/>
      <c r="HYN130" s="77"/>
      <c r="HYO130" s="77"/>
      <c r="HYP130" s="77"/>
      <c r="HYQ130" s="78"/>
      <c r="HYR130" s="78"/>
      <c r="HYS130" s="77"/>
      <c r="HYT130" s="77"/>
      <c r="HYU130" s="77"/>
      <c r="HYV130" s="77"/>
      <c r="HYW130" s="77"/>
      <c r="HYX130" s="77"/>
      <c r="HYY130" s="77"/>
      <c r="HYZ130" s="77"/>
      <c r="HZA130" s="78"/>
      <c r="HZB130" s="78"/>
      <c r="HZC130" s="77"/>
      <c r="HZD130" s="77"/>
      <c r="HZE130" s="77"/>
      <c r="HZF130" s="77"/>
      <c r="HZG130" s="77"/>
      <c r="HZH130" s="77"/>
      <c r="HZI130" s="77"/>
      <c r="HZJ130" s="77"/>
      <c r="HZK130" s="78"/>
      <c r="HZL130" s="78"/>
      <c r="HZM130" s="77"/>
      <c r="HZN130" s="77"/>
      <c r="HZO130" s="77"/>
      <c r="HZP130" s="77"/>
      <c r="HZQ130" s="77"/>
      <c r="HZR130" s="77"/>
      <c r="HZS130" s="77"/>
      <c r="HZT130" s="77"/>
      <c r="HZU130" s="78"/>
      <c r="HZV130" s="78"/>
      <c r="HZW130" s="77"/>
      <c r="HZX130" s="77"/>
      <c r="HZY130" s="77"/>
      <c r="HZZ130" s="77"/>
      <c r="IAA130" s="77"/>
      <c r="IAB130" s="77"/>
      <c r="IAC130" s="77"/>
      <c r="IAD130" s="77"/>
      <c r="IAE130" s="78"/>
      <c r="IAF130" s="78"/>
      <c r="IAG130" s="77"/>
      <c r="IAH130" s="77"/>
      <c r="IAI130" s="77"/>
      <c r="IAJ130" s="77"/>
      <c r="IAK130" s="77"/>
      <c r="IAL130" s="77"/>
      <c r="IAM130" s="77"/>
      <c r="IAN130" s="77"/>
      <c r="IAO130" s="78"/>
      <c r="IAP130" s="78"/>
      <c r="IAQ130" s="77"/>
      <c r="IAR130" s="77"/>
      <c r="IAS130" s="77"/>
      <c r="IAT130" s="77"/>
      <c r="IAU130" s="77"/>
      <c r="IAV130" s="77"/>
      <c r="IAW130" s="77"/>
      <c r="IAX130" s="77"/>
      <c r="IAY130" s="78"/>
      <c r="IAZ130" s="78"/>
      <c r="IBA130" s="77"/>
      <c r="IBB130" s="77"/>
      <c r="IBC130" s="77"/>
      <c r="IBD130" s="77"/>
      <c r="IBE130" s="77"/>
      <c r="IBF130" s="77"/>
      <c r="IBG130" s="77"/>
      <c r="IBH130" s="77"/>
      <c r="IBI130" s="78"/>
      <c r="IBJ130" s="78"/>
      <c r="IBK130" s="77"/>
      <c r="IBL130" s="77"/>
      <c r="IBM130" s="77"/>
      <c r="IBN130" s="77"/>
      <c r="IBO130" s="77"/>
      <c r="IBP130" s="77"/>
      <c r="IBQ130" s="77"/>
      <c r="IBR130" s="77"/>
      <c r="IBS130" s="78"/>
      <c r="IBT130" s="78"/>
      <c r="IBU130" s="77"/>
      <c r="IBV130" s="77"/>
      <c r="IBW130" s="77"/>
      <c r="IBX130" s="77"/>
      <c r="IBY130" s="77"/>
      <c r="IBZ130" s="77"/>
      <c r="ICA130" s="77"/>
      <c r="ICB130" s="77"/>
      <c r="ICC130" s="78"/>
      <c r="ICD130" s="78"/>
      <c r="ICE130" s="77"/>
      <c r="ICF130" s="77"/>
      <c r="ICG130" s="77"/>
      <c r="ICH130" s="77"/>
      <c r="ICI130" s="77"/>
      <c r="ICJ130" s="77"/>
      <c r="ICK130" s="77"/>
      <c r="ICL130" s="77"/>
      <c r="ICM130" s="78"/>
      <c r="ICN130" s="78"/>
      <c r="ICO130" s="77"/>
      <c r="ICP130" s="77"/>
      <c r="ICQ130" s="77"/>
      <c r="ICR130" s="77"/>
      <c r="ICS130" s="77"/>
      <c r="ICT130" s="77"/>
      <c r="ICU130" s="77"/>
      <c r="ICV130" s="77"/>
      <c r="ICW130" s="78"/>
      <c r="ICX130" s="78"/>
      <c r="ICY130" s="77"/>
      <c r="ICZ130" s="77"/>
      <c r="IDA130" s="77"/>
      <c r="IDB130" s="77"/>
      <c r="IDC130" s="77"/>
      <c r="IDD130" s="77"/>
      <c r="IDE130" s="77"/>
      <c r="IDF130" s="77"/>
      <c r="IDG130" s="78"/>
      <c r="IDH130" s="78"/>
      <c r="IDI130" s="77"/>
      <c r="IDJ130" s="77"/>
      <c r="IDK130" s="77"/>
      <c r="IDL130" s="77"/>
      <c r="IDM130" s="77"/>
      <c r="IDN130" s="77"/>
      <c r="IDO130" s="77"/>
      <c r="IDP130" s="77"/>
      <c r="IDQ130" s="78"/>
      <c r="IDR130" s="78"/>
      <c r="IDS130" s="77"/>
      <c r="IDT130" s="77"/>
      <c r="IDU130" s="77"/>
      <c r="IDV130" s="77"/>
      <c r="IDW130" s="77"/>
      <c r="IDX130" s="77"/>
      <c r="IDY130" s="77"/>
      <c r="IDZ130" s="77"/>
      <c r="IEA130" s="78"/>
      <c r="IEB130" s="78"/>
      <c r="IEC130" s="77"/>
      <c r="IED130" s="77"/>
      <c r="IEE130" s="77"/>
      <c r="IEF130" s="77"/>
      <c r="IEG130" s="77"/>
      <c r="IEH130" s="77"/>
      <c r="IEI130" s="77"/>
      <c r="IEJ130" s="77"/>
      <c r="IEK130" s="78"/>
      <c r="IEL130" s="78"/>
      <c r="IEM130" s="77"/>
      <c r="IEN130" s="77"/>
      <c r="IEO130" s="77"/>
      <c r="IEP130" s="77"/>
      <c r="IEQ130" s="77"/>
      <c r="IER130" s="77"/>
      <c r="IES130" s="77"/>
      <c r="IET130" s="77"/>
      <c r="IEU130" s="78"/>
      <c r="IEV130" s="78"/>
      <c r="IEW130" s="77"/>
      <c r="IEX130" s="77"/>
      <c r="IEY130" s="77"/>
      <c r="IEZ130" s="77"/>
      <c r="IFA130" s="77"/>
      <c r="IFB130" s="77"/>
      <c r="IFC130" s="77"/>
      <c r="IFD130" s="77"/>
      <c r="IFE130" s="78"/>
      <c r="IFF130" s="78"/>
      <c r="IFG130" s="77"/>
      <c r="IFH130" s="77"/>
      <c r="IFI130" s="77"/>
      <c r="IFJ130" s="77"/>
      <c r="IFK130" s="77"/>
      <c r="IFL130" s="77"/>
      <c r="IFM130" s="77"/>
      <c r="IFN130" s="77"/>
      <c r="IFO130" s="78"/>
      <c r="IFP130" s="78"/>
      <c r="IFQ130" s="77"/>
      <c r="IFR130" s="77"/>
      <c r="IFS130" s="77"/>
      <c r="IFT130" s="77"/>
      <c r="IFU130" s="77"/>
      <c r="IFV130" s="77"/>
      <c r="IFW130" s="77"/>
      <c r="IFX130" s="77"/>
      <c r="IFY130" s="78"/>
      <c r="IFZ130" s="78"/>
      <c r="IGA130" s="77"/>
      <c r="IGB130" s="77"/>
      <c r="IGC130" s="77"/>
      <c r="IGD130" s="77"/>
      <c r="IGE130" s="77"/>
      <c r="IGF130" s="77"/>
      <c r="IGG130" s="77"/>
      <c r="IGH130" s="77"/>
      <c r="IGI130" s="78"/>
      <c r="IGJ130" s="78"/>
      <c r="IGK130" s="77"/>
      <c r="IGL130" s="77"/>
      <c r="IGM130" s="77"/>
      <c r="IGN130" s="77"/>
      <c r="IGO130" s="77"/>
      <c r="IGP130" s="77"/>
      <c r="IGQ130" s="77"/>
      <c r="IGR130" s="77"/>
      <c r="IGS130" s="78"/>
      <c r="IGT130" s="78"/>
      <c r="IGU130" s="77"/>
      <c r="IGV130" s="77"/>
      <c r="IGW130" s="77"/>
      <c r="IGX130" s="77"/>
      <c r="IGY130" s="77"/>
      <c r="IGZ130" s="77"/>
      <c r="IHA130" s="77"/>
      <c r="IHB130" s="77"/>
      <c r="IHC130" s="78"/>
      <c r="IHD130" s="78"/>
      <c r="IHE130" s="77"/>
      <c r="IHF130" s="77"/>
      <c r="IHG130" s="77"/>
      <c r="IHH130" s="77"/>
      <c r="IHI130" s="77"/>
      <c r="IHJ130" s="77"/>
      <c r="IHK130" s="77"/>
      <c r="IHL130" s="77"/>
      <c r="IHM130" s="78"/>
      <c r="IHN130" s="78"/>
      <c r="IHO130" s="77"/>
      <c r="IHP130" s="77"/>
      <c r="IHQ130" s="77"/>
      <c r="IHR130" s="77"/>
      <c r="IHS130" s="77"/>
      <c r="IHT130" s="77"/>
      <c r="IHU130" s="77"/>
      <c r="IHV130" s="77"/>
      <c r="IHW130" s="78"/>
      <c r="IHX130" s="78"/>
      <c r="IHY130" s="77"/>
      <c r="IHZ130" s="77"/>
      <c r="IIA130" s="77"/>
      <c r="IIB130" s="77"/>
      <c r="IIC130" s="77"/>
      <c r="IID130" s="77"/>
      <c r="IIE130" s="77"/>
      <c r="IIF130" s="77"/>
      <c r="IIG130" s="78"/>
      <c r="IIH130" s="78"/>
      <c r="III130" s="77"/>
      <c r="IIJ130" s="77"/>
      <c r="IIK130" s="77"/>
      <c r="IIL130" s="77"/>
      <c r="IIM130" s="77"/>
      <c r="IIN130" s="77"/>
      <c r="IIO130" s="77"/>
      <c r="IIP130" s="77"/>
      <c r="IIQ130" s="78"/>
      <c r="IIR130" s="78"/>
      <c r="IIS130" s="77"/>
      <c r="IIT130" s="77"/>
      <c r="IIU130" s="77"/>
      <c r="IIV130" s="77"/>
      <c r="IIW130" s="77"/>
      <c r="IIX130" s="77"/>
      <c r="IIY130" s="77"/>
      <c r="IIZ130" s="77"/>
      <c r="IJA130" s="78"/>
      <c r="IJB130" s="78"/>
      <c r="IJC130" s="77"/>
      <c r="IJD130" s="77"/>
      <c r="IJE130" s="77"/>
      <c r="IJF130" s="77"/>
      <c r="IJG130" s="77"/>
      <c r="IJH130" s="77"/>
      <c r="IJI130" s="77"/>
      <c r="IJJ130" s="77"/>
      <c r="IJK130" s="78"/>
      <c r="IJL130" s="78"/>
      <c r="IJM130" s="77"/>
      <c r="IJN130" s="77"/>
      <c r="IJO130" s="77"/>
      <c r="IJP130" s="77"/>
      <c r="IJQ130" s="77"/>
      <c r="IJR130" s="77"/>
      <c r="IJS130" s="77"/>
      <c r="IJT130" s="77"/>
      <c r="IJU130" s="78"/>
      <c r="IJV130" s="78"/>
      <c r="IJW130" s="77"/>
      <c r="IJX130" s="77"/>
      <c r="IJY130" s="77"/>
      <c r="IJZ130" s="77"/>
      <c r="IKA130" s="77"/>
      <c r="IKB130" s="77"/>
      <c r="IKC130" s="77"/>
      <c r="IKD130" s="77"/>
      <c r="IKE130" s="78"/>
      <c r="IKF130" s="78"/>
      <c r="IKG130" s="77"/>
      <c r="IKH130" s="77"/>
      <c r="IKI130" s="77"/>
      <c r="IKJ130" s="77"/>
      <c r="IKK130" s="77"/>
      <c r="IKL130" s="77"/>
      <c r="IKM130" s="77"/>
      <c r="IKN130" s="77"/>
      <c r="IKO130" s="78"/>
      <c r="IKP130" s="78"/>
      <c r="IKQ130" s="77"/>
      <c r="IKR130" s="77"/>
      <c r="IKS130" s="77"/>
      <c r="IKT130" s="77"/>
      <c r="IKU130" s="77"/>
      <c r="IKV130" s="77"/>
      <c r="IKW130" s="77"/>
      <c r="IKX130" s="77"/>
      <c r="IKY130" s="78"/>
      <c r="IKZ130" s="78"/>
      <c r="ILA130" s="77"/>
      <c r="ILB130" s="77"/>
      <c r="ILC130" s="77"/>
      <c r="ILD130" s="77"/>
      <c r="ILE130" s="77"/>
      <c r="ILF130" s="77"/>
      <c r="ILG130" s="77"/>
      <c r="ILH130" s="77"/>
      <c r="ILI130" s="78"/>
      <c r="ILJ130" s="78"/>
      <c r="ILK130" s="77"/>
      <c r="ILL130" s="77"/>
      <c r="ILM130" s="77"/>
      <c r="ILN130" s="77"/>
      <c r="ILO130" s="77"/>
      <c r="ILP130" s="77"/>
      <c r="ILQ130" s="77"/>
      <c r="ILR130" s="77"/>
      <c r="ILS130" s="78"/>
      <c r="ILT130" s="78"/>
      <c r="ILU130" s="77"/>
      <c r="ILV130" s="77"/>
      <c r="ILW130" s="77"/>
      <c r="ILX130" s="77"/>
      <c r="ILY130" s="77"/>
      <c r="ILZ130" s="77"/>
      <c r="IMA130" s="77"/>
      <c r="IMB130" s="77"/>
      <c r="IMC130" s="78"/>
      <c r="IMD130" s="78"/>
      <c r="IME130" s="77"/>
      <c r="IMF130" s="77"/>
      <c r="IMG130" s="77"/>
      <c r="IMH130" s="77"/>
      <c r="IMI130" s="77"/>
      <c r="IMJ130" s="77"/>
      <c r="IMK130" s="77"/>
      <c r="IML130" s="77"/>
      <c r="IMM130" s="78"/>
      <c r="IMN130" s="78"/>
      <c r="IMO130" s="77"/>
      <c r="IMP130" s="77"/>
      <c r="IMQ130" s="77"/>
      <c r="IMR130" s="77"/>
      <c r="IMS130" s="77"/>
      <c r="IMT130" s="77"/>
      <c r="IMU130" s="77"/>
      <c r="IMV130" s="77"/>
      <c r="IMW130" s="78"/>
      <c r="IMX130" s="78"/>
      <c r="IMY130" s="77"/>
      <c r="IMZ130" s="77"/>
      <c r="INA130" s="77"/>
      <c r="INB130" s="77"/>
      <c r="INC130" s="77"/>
      <c r="IND130" s="77"/>
      <c r="INE130" s="77"/>
      <c r="INF130" s="77"/>
      <c r="ING130" s="78"/>
      <c r="INH130" s="78"/>
      <c r="INI130" s="77"/>
      <c r="INJ130" s="77"/>
      <c r="INK130" s="77"/>
      <c r="INL130" s="77"/>
      <c r="INM130" s="77"/>
      <c r="INN130" s="77"/>
      <c r="INO130" s="77"/>
      <c r="INP130" s="77"/>
      <c r="INQ130" s="78"/>
      <c r="INR130" s="78"/>
      <c r="INS130" s="77"/>
      <c r="INT130" s="77"/>
      <c r="INU130" s="77"/>
      <c r="INV130" s="77"/>
      <c r="INW130" s="77"/>
      <c r="INX130" s="77"/>
      <c r="INY130" s="77"/>
      <c r="INZ130" s="77"/>
      <c r="IOA130" s="78"/>
      <c r="IOB130" s="78"/>
      <c r="IOC130" s="77"/>
      <c r="IOD130" s="77"/>
      <c r="IOE130" s="77"/>
      <c r="IOF130" s="77"/>
      <c r="IOG130" s="77"/>
      <c r="IOH130" s="77"/>
      <c r="IOI130" s="77"/>
      <c r="IOJ130" s="77"/>
      <c r="IOK130" s="78"/>
      <c r="IOL130" s="78"/>
      <c r="IOM130" s="77"/>
      <c r="ION130" s="77"/>
      <c r="IOO130" s="77"/>
      <c r="IOP130" s="77"/>
      <c r="IOQ130" s="77"/>
      <c r="IOR130" s="77"/>
      <c r="IOS130" s="77"/>
      <c r="IOT130" s="77"/>
      <c r="IOU130" s="78"/>
      <c r="IOV130" s="78"/>
      <c r="IOW130" s="77"/>
      <c r="IOX130" s="77"/>
      <c r="IOY130" s="77"/>
      <c r="IOZ130" s="77"/>
      <c r="IPA130" s="77"/>
      <c r="IPB130" s="77"/>
      <c r="IPC130" s="77"/>
      <c r="IPD130" s="77"/>
      <c r="IPE130" s="78"/>
      <c r="IPF130" s="78"/>
      <c r="IPG130" s="77"/>
      <c r="IPH130" s="77"/>
      <c r="IPI130" s="77"/>
      <c r="IPJ130" s="77"/>
      <c r="IPK130" s="77"/>
      <c r="IPL130" s="77"/>
      <c r="IPM130" s="77"/>
      <c r="IPN130" s="77"/>
      <c r="IPO130" s="78"/>
      <c r="IPP130" s="78"/>
      <c r="IPQ130" s="77"/>
      <c r="IPR130" s="77"/>
      <c r="IPS130" s="77"/>
      <c r="IPT130" s="77"/>
      <c r="IPU130" s="77"/>
      <c r="IPV130" s="77"/>
      <c r="IPW130" s="77"/>
      <c r="IPX130" s="77"/>
      <c r="IPY130" s="78"/>
      <c r="IPZ130" s="78"/>
      <c r="IQA130" s="77"/>
      <c r="IQB130" s="77"/>
      <c r="IQC130" s="77"/>
      <c r="IQD130" s="77"/>
      <c r="IQE130" s="77"/>
      <c r="IQF130" s="77"/>
      <c r="IQG130" s="77"/>
      <c r="IQH130" s="77"/>
      <c r="IQI130" s="78"/>
      <c r="IQJ130" s="78"/>
      <c r="IQK130" s="77"/>
      <c r="IQL130" s="77"/>
      <c r="IQM130" s="77"/>
      <c r="IQN130" s="77"/>
      <c r="IQO130" s="77"/>
      <c r="IQP130" s="77"/>
      <c r="IQQ130" s="77"/>
      <c r="IQR130" s="77"/>
      <c r="IQS130" s="78"/>
      <c r="IQT130" s="78"/>
      <c r="IQU130" s="77"/>
      <c r="IQV130" s="77"/>
      <c r="IQW130" s="77"/>
      <c r="IQX130" s="77"/>
      <c r="IQY130" s="77"/>
      <c r="IQZ130" s="77"/>
      <c r="IRA130" s="77"/>
      <c r="IRB130" s="77"/>
      <c r="IRC130" s="78"/>
      <c r="IRD130" s="78"/>
      <c r="IRE130" s="77"/>
      <c r="IRF130" s="77"/>
      <c r="IRG130" s="77"/>
      <c r="IRH130" s="77"/>
      <c r="IRI130" s="77"/>
      <c r="IRJ130" s="77"/>
      <c r="IRK130" s="77"/>
      <c r="IRL130" s="77"/>
      <c r="IRM130" s="78"/>
      <c r="IRN130" s="78"/>
      <c r="IRO130" s="77"/>
      <c r="IRP130" s="77"/>
      <c r="IRQ130" s="77"/>
      <c r="IRR130" s="77"/>
      <c r="IRS130" s="77"/>
      <c r="IRT130" s="77"/>
      <c r="IRU130" s="77"/>
      <c r="IRV130" s="77"/>
      <c r="IRW130" s="78"/>
      <c r="IRX130" s="78"/>
      <c r="IRY130" s="77"/>
      <c r="IRZ130" s="77"/>
      <c r="ISA130" s="77"/>
      <c r="ISB130" s="77"/>
      <c r="ISC130" s="77"/>
      <c r="ISD130" s="77"/>
      <c r="ISE130" s="77"/>
      <c r="ISF130" s="77"/>
      <c r="ISG130" s="78"/>
      <c r="ISH130" s="78"/>
      <c r="ISI130" s="77"/>
      <c r="ISJ130" s="77"/>
      <c r="ISK130" s="77"/>
      <c r="ISL130" s="77"/>
      <c r="ISM130" s="77"/>
      <c r="ISN130" s="77"/>
      <c r="ISO130" s="77"/>
      <c r="ISP130" s="77"/>
      <c r="ISQ130" s="78"/>
      <c r="ISR130" s="78"/>
      <c r="ISS130" s="77"/>
      <c r="IST130" s="77"/>
      <c r="ISU130" s="77"/>
      <c r="ISV130" s="77"/>
      <c r="ISW130" s="77"/>
      <c r="ISX130" s="77"/>
      <c r="ISY130" s="77"/>
      <c r="ISZ130" s="77"/>
      <c r="ITA130" s="78"/>
      <c r="ITB130" s="78"/>
      <c r="ITC130" s="77"/>
      <c r="ITD130" s="77"/>
      <c r="ITE130" s="77"/>
      <c r="ITF130" s="77"/>
      <c r="ITG130" s="77"/>
      <c r="ITH130" s="77"/>
      <c r="ITI130" s="77"/>
      <c r="ITJ130" s="77"/>
      <c r="ITK130" s="78"/>
      <c r="ITL130" s="78"/>
      <c r="ITM130" s="77"/>
      <c r="ITN130" s="77"/>
      <c r="ITO130" s="77"/>
      <c r="ITP130" s="77"/>
      <c r="ITQ130" s="77"/>
      <c r="ITR130" s="77"/>
      <c r="ITS130" s="77"/>
      <c r="ITT130" s="77"/>
      <c r="ITU130" s="78"/>
      <c r="ITV130" s="78"/>
      <c r="ITW130" s="77"/>
      <c r="ITX130" s="77"/>
      <c r="ITY130" s="77"/>
      <c r="ITZ130" s="77"/>
      <c r="IUA130" s="77"/>
      <c r="IUB130" s="77"/>
      <c r="IUC130" s="77"/>
      <c r="IUD130" s="77"/>
      <c r="IUE130" s="78"/>
      <c r="IUF130" s="78"/>
      <c r="IUG130" s="77"/>
      <c r="IUH130" s="77"/>
      <c r="IUI130" s="77"/>
      <c r="IUJ130" s="77"/>
      <c r="IUK130" s="77"/>
      <c r="IUL130" s="77"/>
      <c r="IUM130" s="77"/>
      <c r="IUN130" s="77"/>
      <c r="IUO130" s="78"/>
      <c r="IUP130" s="78"/>
      <c r="IUQ130" s="77"/>
      <c r="IUR130" s="77"/>
      <c r="IUS130" s="77"/>
      <c r="IUT130" s="77"/>
      <c r="IUU130" s="77"/>
      <c r="IUV130" s="77"/>
      <c r="IUW130" s="77"/>
      <c r="IUX130" s="77"/>
      <c r="IUY130" s="78"/>
      <c r="IUZ130" s="78"/>
      <c r="IVA130" s="77"/>
      <c r="IVB130" s="77"/>
      <c r="IVC130" s="77"/>
      <c r="IVD130" s="77"/>
      <c r="IVE130" s="77"/>
      <c r="IVF130" s="77"/>
      <c r="IVG130" s="77"/>
      <c r="IVH130" s="77"/>
      <c r="IVI130" s="78"/>
      <c r="IVJ130" s="78"/>
      <c r="IVK130" s="77"/>
      <c r="IVL130" s="77"/>
      <c r="IVM130" s="77"/>
      <c r="IVN130" s="77"/>
      <c r="IVO130" s="77"/>
      <c r="IVP130" s="77"/>
      <c r="IVQ130" s="77"/>
      <c r="IVR130" s="77"/>
      <c r="IVS130" s="78"/>
      <c r="IVT130" s="78"/>
      <c r="IVU130" s="77"/>
      <c r="IVV130" s="77"/>
      <c r="IVW130" s="77"/>
      <c r="IVX130" s="77"/>
      <c r="IVY130" s="77"/>
      <c r="IVZ130" s="77"/>
      <c r="IWA130" s="77"/>
      <c r="IWB130" s="77"/>
      <c r="IWC130" s="78"/>
      <c r="IWD130" s="78"/>
      <c r="IWE130" s="77"/>
      <c r="IWF130" s="77"/>
      <c r="IWG130" s="77"/>
      <c r="IWH130" s="77"/>
      <c r="IWI130" s="77"/>
      <c r="IWJ130" s="77"/>
      <c r="IWK130" s="77"/>
      <c r="IWL130" s="77"/>
      <c r="IWM130" s="78"/>
      <c r="IWN130" s="78"/>
      <c r="IWO130" s="77"/>
      <c r="IWP130" s="77"/>
      <c r="IWQ130" s="77"/>
      <c r="IWR130" s="77"/>
      <c r="IWS130" s="77"/>
      <c r="IWT130" s="77"/>
      <c r="IWU130" s="77"/>
      <c r="IWV130" s="77"/>
      <c r="IWW130" s="78"/>
      <c r="IWX130" s="78"/>
      <c r="IWY130" s="77"/>
      <c r="IWZ130" s="77"/>
      <c r="IXA130" s="77"/>
      <c r="IXB130" s="77"/>
      <c r="IXC130" s="77"/>
      <c r="IXD130" s="77"/>
      <c r="IXE130" s="77"/>
      <c r="IXF130" s="77"/>
      <c r="IXG130" s="78"/>
      <c r="IXH130" s="78"/>
      <c r="IXI130" s="77"/>
      <c r="IXJ130" s="77"/>
      <c r="IXK130" s="77"/>
      <c r="IXL130" s="77"/>
      <c r="IXM130" s="77"/>
      <c r="IXN130" s="77"/>
      <c r="IXO130" s="77"/>
      <c r="IXP130" s="77"/>
      <c r="IXQ130" s="78"/>
      <c r="IXR130" s="78"/>
      <c r="IXS130" s="77"/>
      <c r="IXT130" s="77"/>
      <c r="IXU130" s="77"/>
      <c r="IXV130" s="77"/>
      <c r="IXW130" s="77"/>
      <c r="IXX130" s="77"/>
      <c r="IXY130" s="77"/>
      <c r="IXZ130" s="77"/>
      <c r="IYA130" s="78"/>
      <c r="IYB130" s="78"/>
      <c r="IYC130" s="77"/>
      <c r="IYD130" s="77"/>
      <c r="IYE130" s="77"/>
      <c r="IYF130" s="77"/>
      <c r="IYG130" s="77"/>
      <c r="IYH130" s="77"/>
      <c r="IYI130" s="77"/>
      <c r="IYJ130" s="77"/>
      <c r="IYK130" s="78"/>
      <c r="IYL130" s="78"/>
      <c r="IYM130" s="77"/>
      <c r="IYN130" s="77"/>
      <c r="IYO130" s="77"/>
      <c r="IYP130" s="77"/>
      <c r="IYQ130" s="77"/>
      <c r="IYR130" s="77"/>
      <c r="IYS130" s="77"/>
      <c r="IYT130" s="77"/>
      <c r="IYU130" s="78"/>
      <c r="IYV130" s="78"/>
      <c r="IYW130" s="77"/>
      <c r="IYX130" s="77"/>
      <c r="IYY130" s="77"/>
      <c r="IYZ130" s="77"/>
      <c r="IZA130" s="77"/>
      <c r="IZB130" s="77"/>
      <c r="IZC130" s="77"/>
      <c r="IZD130" s="77"/>
      <c r="IZE130" s="78"/>
      <c r="IZF130" s="78"/>
      <c r="IZG130" s="77"/>
      <c r="IZH130" s="77"/>
      <c r="IZI130" s="77"/>
      <c r="IZJ130" s="77"/>
      <c r="IZK130" s="77"/>
      <c r="IZL130" s="77"/>
      <c r="IZM130" s="77"/>
      <c r="IZN130" s="77"/>
      <c r="IZO130" s="78"/>
      <c r="IZP130" s="78"/>
      <c r="IZQ130" s="77"/>
      <c r="IZR130" s="77"/>
      <c r="IZS130" s="77"/>
      <c r="IZT130" s="77"/>
      <c r="IZU130" s="77"/>
      <c r="IZV130" s="77"/>
      <c r="IZW130" s="77"/>
      <c r="IZX130" s="77"/>
      <c r="IZY130" s="78"/>
      <c r="IZZ130" s="78"/>
      <c r="JAA130" s="77"/>
      <c r="JAB130" s="77"/>
      <c r="JAC130" s="77"/>
      <c r="JAD130" s="77"/>
      <c r="JAE130" s="77"/>
      <c r="JAF130" s="77"/>
      <c r="JAG130" s="77"/>
      <c r="JAH130" s="77"/>
      <c r="JAI130" s="78"/>
      <c r="JAJ130" s="78"/>
      <c r="JAK130" s="77"/>
      <c r="JAL130" s="77"/>
      <c r="JAM130" s="77"/>
      <c r="JAN130" s="77"/>
      <c r="JAO130" s="77"/>
      <c r="JAP130" s="77"/>
      <c r="JAQ130" s="77"/>
      <c r="JAR130" s="77"/>
      <c r="JAS130" s="78"/>
      <c r="JAT130" s="78"/>
      <c r="JAU130" s="77"/>
      <c r="JAV130" s="77"/>
      <c r="JAW130" s="77"/>
      <c r="JAX130" s="77"/>
      <c r="JAY130" s="77"/>
      <c r="JAZ130" s="77"/>
      <c r="JBA130" s="77"/>
      <c r="JBB130" s="77"/>
      <c r="JBC130" s="78"/>
      <c r="JBD130" s="78"/>
      <c r="JBE130" s="77"/>
      <c r="JBF130" s="77"/>
      <c r="JBG130" s="77"/>
      <c r="JBH130" s="77"/>
      <c r="JBI130" s="77"/>
      <c r="JBJ130" s="77"/>
      <c r="JBK130" s="77"/>
      <c r="JBL130" s="77"/>
      <c r="JBM130" s="78"/>
      <c r="JBN130" s="78"/>
      <c r="JBO130" s="77"/>
      <c r="JBP130" s="77"/>
      <c r="JBQ130" s="77"/>
      <c r="JBR130" s="77"/>
      <c r="JBS130" s="77"/>
      <c r="JBT130" s="77"/>
      <c r="JBU130" s="77"/>
      <c r="JBV130" s="77"/>
      <c r="JBW130" s="78"/>
      <c r="JBX130" s="78"/>
      <c r="JBY130" s="77"/>
      <c r="JBZ130" s="77"/>
      <c r="JCA130" s="77"/>
      <c r="JCB130" s="77"/>
      <c r="JCC130" s="77"/>
      <c r="JCD130" s="77"/>
      <c r="JCE130" s="77"/>
      <c r="JCF130" s="77"/>
      <c r="JCG130" s="78"/>
      <c r="JCH130" s="78"/>
      <c r="JCI130" s="77"/>
      <c r="JCJ130" s="77"/>
      <c r="JCK130" s="77"/>
      <c r="JCL130" s="77"/>
      <c r="JCM130" s="77"/>
      <c r="JCN130" s="77"/>
      <c r="JCO130" s="77"/>
      <c r="JCP130" s="77"/>
      <c r="JCQ130" s="78"/>
      <c r="JCR130" s="78"/>
      <c r="JCS130" s="77"/>
      <c r="JCT130" s="77"/>
      <c r="JCU130" s="77"/>
      <c r="JCV130" s="77"/>
      <c r="JCW130" s="77"/>
      <c r="JCX130" s="77"/>
      <c r="JCY130" s="77"/>
      <c r="JCZ130" s="77"/>
      <c r="JDA130" s="78"/>
      <c r="JDB130" s="78"/>
      <c r="JDC130" s="77"/>
      <c r="JDD130" s="77"/>
      <c r="JDE130" s="77"/>
      <c r="JDF130" s="77"/>
      <c r="JDG130" s="77"/>
      <c r="JDH130" s="77"/>
      <c r="JDI130" s="77"/>
      <c r="JDJ130" s="77"/>
      <c r="JDK130" s="78"/>
      <c r="JDL130" s="78"/>
      <c r="JDM130" s="77"/>
      <c r="JDN130" s="77"/>
      <c r="JDO130" s="77"/>
      <c r="JDP130" s="77"/>
      <c r="JDQ130" s="77"/>
      <c r="JDR130" s="77"/>
      <c r="JDS130" s="77"/>
      <c r="JDT130" s="77"/>
      <c r="JDU130" s="78"/>
      <c r="JDV130" s="78"/>
      <c r="JDW130" s="77"/>
      <c r="JDX130" s="77"/>
      <c r="JDY130" s="77"/>
      <c r="JDZ130" s="77"/>
      <c r="JEA130" s="77"/>
      <c r="JEB130" s="77"/>
      <c r="JEC130" s="77"/>
      <c r="JED130" s="77"/>
      <c r="JEE130" s="78"/>
      <c r="JEF130" s="78"/>
      <c r="JEG130" s="77"/>
      <c r="JEH130" s="77"/>
      <c r="JEI130" s="77"/>
      <c r="JEJ130" s="77"/>
      <c r="JEK130" s="77"/>
      <c r="JEL130" s="77"/>
      <c r="JEM130" s="77"/>
      <c r="JEN130" s="77"/>
      <c r="JEO130" s="78"/>
      <c r="JEP130" s="78"/>
      <c r="JEQ130" s="77"/>
      <c r="JER130" s="77"/>
      <c r="JES130" s="77"/>
      <c r="JET130" s="77"/>
      <c r="JEU130" s="77"/>
      <c r="JEV130" s="77"/>
      <c r="JEW130" s="77"/>
      <c r="JEX130" s="77"/>
      <c r="JEY130" s="78"/>
      <c r="JEZ130" s="78"/>
      <c r="JFA130" s="77"/>
      <c r="JFB130" s="77"/>
      <c r="JFC130" s="77"/>
      <c r="JFD130" s="77"/>
      <c r="JFE130" s="77"/>
      <c r="JFF130" s="77"/>
      <c r="JFG130" s="77"/>
      <c r="JFH130" s="77"/>
      <c r="JFI130" s="78"/>
      <c r="JFJ130" s="78"/>
      <c r="JFK130" s="77"/>
      <c r="JFL130" s="77"/>
      <c r="JFM130" s="77"/>
      <c r="JFN130" s="77"/>
      <c r="JFO130" s="77"/>
      <c r="JFP130" s="77"/>
      <c r="JFQ130" s="77"/>
      <c r="JFR130" s="77"/>
      <c r="JFS130" s="78"/>
      <c r="JFT130" s="78"/>
      <c r="JFU130" s="77"/>
      <c r="JFV130" s="77"/>
      <c r="JFW130" s="77"/>
      <c r="JFX130" s="77"/>
      <c r="JFY130" s="77"/>
      <c r="JFZ130" s="77"/>
      <c r="JGA130" s="77"/>
      <c r="JGB130" s="77"/>
      <c r="JGC130" s="78"/>
      <c r="JGD130" s="78"/>
      <c r="JGE130" s="77"/>
      <c r="JGF130" s="77"/>
      <c r="JGG130" s="77"/>
      <c r="JGH130" s="77"/>
      <c r="JGI130" s="77"/>
      <c r="JGJ130" s="77"/>
      <c r="JGK130" s="77"/>
      <c r="JGL130" s="77"/>
      <c r="JGM130" s="78"/>
      <c r="JGN130" s="78"/>
      <c r="JGO130" s="77"/>
      <c r="JGP130" s="77"/>
      <c r="JGQ130" s="77"/>
      <c r="JGR130" s="77"/>
      <c r="JGS130" s="77"/>
      <c r="JGT130" s="77"/>
      <c r="JGU130" s="77"/>
      <c r="JGV130" s="77"/>
      <c r="JGW130" s="78"/>
      <c r="JGX130" s="78"/>
      <c r="JGY130" s="77"/>
      <c r="JGZ130" s="77"/>
      <c r="JHA130" s="77"/>
      <c r="JHB130" s="77"/>
      <c r="JHC130" s="77"/>
      <c r="JHD130" s="77"/>
      <c r="JHE130" s="77"/>
      <c r="JHF130" s="77"/>
      <c r="JHG130" s="78"/>
      <c r="JHH130" s="78"/>
      <c r="JHI130" s="77"/>
      <c r="JHJ130" s="77"/>
      <c r="JHK130" s="77"/>
      <c r="JHL130" s="77"/>
      <c r="JHM130" s="77"/>
      <c r="JHN130" s="77"/>
      <c r="JHO130" s="77"/>
      <c r="JHP130" s="77"/>
      <c r="JHQ130" s="78"/>
      <c r="JHR130" s="78"/>
      <c r="JHS130" s="77"/>
      <c r="JHT130" s="77"/>
      <c r="JHU130" s="77"/>
      <c r="JHV130" s="77"/>
      <c r="JHW130" s="77"/>
      <c r="JHX130" s="77"/>
      <c r="JHY130" s="77"/>
      <c r="JHZ130" s="77"/>
      <c r="JIA130" s="78"/>
      <c r="JIB130" s="78"/>
      <c r="JIC130" s="77"/>
      <c r="JID130" s="77"/>
      <c r="JIE130" s="77"/>
      <c r="JIF130" s="77"/>
      <c r="JIG130" s="77"/>
      <c r="JIH130" s="77"/>
      <c r="JII130" s="77"/>
      <c r="JIJ130" s="77"/>
      <c r="JIK130" s="78"/>
      <c r="JIL130" s="78"/>
      <c r="JIM130" s="77"/>
      <c r="JIN130" s="77"/>
      <c r="JIO130" s="77"/>
      <c r="JIP130" s="77"/>
      <c r="JIQ130" s="77"/>
      <c r="JIR130" s="77"/>
      <c r="JIS130" s="77"/>
      <c r="JIT130" s="77"/>
      <c r="JIU130" s="78"/>
      <c r="JIV130" s="78"/>
      <c r="JIW130" s="77"/>
      <c r="JIX130" s="77"/>
      <c r="JIY130" s="77"/>
      <c r="JIZ130" s="77"/>
      <c r="JJA130" s="77"/>
      <c r="JJB130" s="77"/>
      <c r="JJC130" s="77"/>
      <c r="JJD130" s="77"/>
      <c r="JJE130" s="78"/>
      <c r="JJF130" s="78"/>
      <c r="JJG130" s="77"/>
      <c r="JJH130" s="77"/>
      <c r="JJI130" s="77"/>
      <c r="JJJ130" s="77"/>
      <c r="JJK130" s="77"/>
      <c r="JJL130" s="77"/>
      <c r="JJM130" s="77"/>
      <c r="JJN130" s="77"/>
      <c r="JJO130" s="78"/>
      <c r="JJP130" s="78"/>
      <c r="JJQ130" s="77"/>
      <c r="JJR130" s="77"/>
      <c r="JJS130" s="77"/>
      <c r="JJT130" s="77"/>
      <c r="JJU130" s="77"/>
      <c r="JJV130" s="77"/>
      <c r="JJW130" s="77"/>
      <c r="JJX130" s="77"/>
      <c r="JJY130" s="78"/>
      <c r="JJZ130" s="78"/>
      <c r="JKA130" s="77"/>
      <c r="JKB130" s="77"/>
      <c r="JKC130" s="77"/>
      <c r="JKD130" s="77"/>
      <c r="JKE130" s="77"/>
      <c r="JKF130" s="77"/>
      <c r="JKG130" s="77"/>
      <c r="JKH130" s="77"/>
      <c r="JKI130" s="78"/>
      <c r="JKJ130" s="78"/>
      <c r="JKK130" s="77"/>
      <c r="JKL130" s="77"/>
      <c r="JKM130" s="77"/>
      <c r="JKN130" s="77"/>
      <c r="JKO130" s="77"/>
      <c r="JKP130" s="77"/>
      <c r="JKQ130" s="77"/>
      <c r="JKR130" s="77"/>
      <c r="JKS130" s="78"/>
      <c r="JKT130" s="78"/>
      <c r="JKU130" s="77"/>
      <c r="JKV130" s="77"/>
      <c r="JKW130" s="77"/>
      <c r="JKX130" s="77"/>
      <c r="JKY130" s="77"/>
      <c r="JKZ130" s="77"/>
      <c r="JLA130" s="77"/>
      <c r="JLB130" s="77"/>
      <c r="JLC130" s="78"/>
      <c r="JLD130" s="78"/>
      <c r="JLE130" s="77"/>
      <c r="JLF130" s="77"/>
      <c r="JLG130" s="77"/>
      <c r="JLH130" s="77"/>
      <c r="JLI130" s="77"/>
      <c r="JLJ130" s="77"/>
      <c r="JLK130" s="77"/>
      <c r="JLL130" s="77"/>
      <c r="JLM130" s="78"/>
      <c r="JLN130" s="78"/>
      <c r="JLO130" s="77"/>
      <c r="JLP130" s="77"/>
      <c r="JLQ130" s="77"/>
      <c r="JLR130" s="77"/>
      <c r="JLS130" s="77"/>
      <c r="JLT130" s="77"/>
      <c r="JLU130" s="77"/>
      <c r="JLV130" s="77"/>
      <c r="JLW130" s="78"/>
      <c r="JLX130" s="78"/>
      <c r="JLY130" s="77"/>
      <c r="JLZ130" s="77"/>
      <c r="JMA130" s="77"/>
      <c r="JMB130" s="77"/>
      <c r="JMC130" s="77"/>
      <c r="JMD130" s="77"/>
      <c r="JME130" s="77"/>
      <c r="JMF130" s="77"/>
      <c r="JMG130" s="78"/>
      <c r="JMH130" s="78"/>
      <c r="JMI130" s="77"/>
      <c r="JMJ130" s="77"/>
      <c r="JMK130" s="77"/>
      <c r="JML130" s="77"/>
      <c r="JMM130" s="77"/>
      <c r="JMN130" s="77"/>
      <c r="JMO130" s="77"/>
      <c r="JMP130" s="77"/>
      <c r="JMQ130" s="78"/>
      <c r="JMR130" s="78"/>
      <c r="JMS130" s="77"/>
      <c r="JMT130" s="77"/>
      <c r="JMU130" s="77"/>
      <c r="JMV130" s="77"/>
      <c r="JMW130" s="77"/>
      <c r="JMX130" s="77"/>
      <c r="JMY130" s="77"/>
      <c r="JMZ130" s="77"/>
      <c r="JNA130" s="78"/>
      <c r="JNB130" s="78"/>
      <c r="JNC130" s="77"/>
      <c r="JND130" s="77"/>
      <c r="JNE130" s="77"/>
      <c r="JNF130" s="77"/>
      <c r="JNG130" s="77"/>
      <c r="JNH130" s="77"/>
      <c r="JNI130" s="77"/>
      <c r="JNJ130" s="77"/>
      <c r="JNK130" s="78"/>
      <c r="JNL130" s="78"/>
      <c r="JNM130" s="77"/>
      <c r="JNN130" s="77"/>
      <c r="JNO130" s="77"/>
      <c r="JNP130" s="77"/>
      <c r="JNQ130" s="77"/>
      <c r="JNR130" s="77"/>
      <c r="JNS130" s="77"/>
      <c r="JNT130" s="77"/>
      <c r="JNU130" s="78"/>
      <c r="JNV130" s="78"/>
      <c r="JNW130" s="77"/>
      <c r="JNX130" s="77"/>
      <c r="JNY130" s="77"/>
      <c r="JNZ130" s="77"/>
      <c r="JOA130" s="77"/>
      <c r="JOB130" s="77"/>
      <c r="JOC130" s="77"/>
      <c r="JOD130" s="77"/>
      <c r="JOE130" s="78"/>
      <c r="JOF130" s="78"/>
      <c r="JOG130" s="77"/>
      <c r="JOH130" s="77"/>
      <c r="JOI130" s="77"/>
      <c r="JOJ130" s="77"/>
      <c r="JOK130" s="77"/>
      <c r="JOL130" s="77"/>
      <c r="JOM130" s="77"/>
      <c r="JON130" s="77"/>
      <c r="JOO130" s="78"/>
      <c r="JOP130" s="78"/>
      <c r="JOQ130" s="77"/>
      <c r="JOR130" s="77"/>
      <c r="JOS130" s="77"/>
      <c r="JOT130" s="77"/>
      <c r="JOU130" s="77"/>
      <c r="JOV130" s="77"/>
      <c r="JOW130" s="77"/>
      <c r="JOX130" s="77"/>
      <c r="JOY130" s="78"/>
      <c r="JOZ130" s="78"/>
      <c r="JPA130" s="77"/>
      <c r="JPB130" s="77"/>
      <c r="JPC130" s="77"/>
      <c r="JPD130" s="77"/>
      <c r="JPE130" s="77"/>
      <c r="JPF130" s="77"/>
      <c r="JPG130" s="77"/>
      <c r="JPH130" s="77"/>
      <c r="JPI130" s="78"/>
      <c r="JPJ130" s="78"/>
      <c r="JPK130" s="77"/>
      <c r="JPL130" s="77"/>
      <c r="JPM130" s="77"/>
      <c r="JPN130" s="77"/>
      <c r="JPO130" s="77"/>
      <c r="JPP130" s="77"/>
      <c r="JPQ130" s="77"/>
      <c r="JPR130" s="77"/>
      <c r="JPS130" s="78"/>
      <c r="JPT130" s="78"/>
      <c r="JPU130" s="77"/>
      <c r="JPV130" s="77"/>
      <c r="JPW130" s="77"/>
      <c r="JPX130" s="77"/>
      <c r="JPY130" s="77"/>
      <c r="JPZ130" s="77"/>
      <c r="JQA130" s="77"/>
      <c r="JQB130" s="77"/>
      <c r="JQC130" s="78"/>
      <c r="JQD130" s="78"/>
      <c r="JQE130" s="77"/>
      <c r="JQF130" s="77"/>
      <c r="JQG130" s="77"/>
      <c r="JQH130" s="77"/>
      <c r="JQI130" s="77"/>
      <c r="JQJ130" s="77"/>
      <c r="JQK130" s="77"/>
      <c r="JQL130" s="77"/>
      <c r="JQM130" s="78"/>
      <c r="JQN130" s="78"/>
      <c r="JQO130" s="77"/>
      <c r="JQP130" s="77"/>
      <c r="JQQ130" s="77"/>
      <c r="JQR130" s="77"/>
      <c r="JQS130" s="77"/>
      <c r="JQT130" s="77"/>
      <c r="JQU130" s="77"/>
      <c r="JQV130" s="77"/>
      <c r="JQW130" s="78"/>
      <c r="JQX130" s="78"/>
      <c r="JQY130" s="77"/>
      <c r="JQZ130" s="77"/>
      <c r="JRA130" s="77"/>
      <c r="JRB130" s="77"/>
      <c r="JRC130" s="77"/>
      <c r="JRD130" s="77"/>
      <c r="JRE130" s="77"/>
      <c r="JRF130" s="77"/>
      <c r="JRG130" s="78"/>
      <c r="JRH130" s="78"/>
      <c r="JRI130" s="77"/>
      <c r="JRJ130" s="77"/>
      <c r="JRK130" s="77"/>
      <c r="JRL130" s="77"/>
      <c r="JRM130" s="77"/>
      <c r="JRN130" s="77"/>
      <c r="JRO130" s="77"/>
      <c r="JRP130" s="77"/>
      <c r="JRQ130" s="78"/>
      <c r="JRR130" s="78"/>
      <c r="JRS130" s="77"/>
      <c r="JRT130" s="77"/>
      <c r="JRU130" s="77"/>
      <c r="JRV130" s="77"/>
      <c r="JRW130" s="77"/>
      <c r="JRX130" s="77"/>
      <c r="JRY130" s="77"/>
      <c r="JRZ130" s="77"/>
      <c r="JSA130" s="78"/>
      <c r="JSB130" s="78"/>
      <c r="JSC130" s="77"/>
      <c r="JSD130" s="77"/>
      <c r="JSE130" s="77"/>
      <c r="JSF130" s="77"/>
      <c r="JSG130" s="77"/>
      <c r="JSH130" s="77"/>
      <c r="JSI130" s="77"/>
      <c r="JSJ130" s="77"/>
      <c r="JSK130" s="78"/>
      <c r="JSL130" s="78"/>
      <c r="JSM130" s="77"/>
      <c r="JSN130" s="77"/>
      <c r="JSO130" s="77"/>
      <c r="JSP130" s="77"/>
      <c r="JSQ130" s="77"/>
      <c r="JSR130" s="77"/>
      <c r="JSS130" s="77"/>
      <c r="JST130" s="77"/>
      <c r="JSU130" s="78"/>
      <c r="JSV130" s="78"/>
      <c r="JSW130" s="77"/>
      <c r="JSX130" s="77"/>
      <c r="JSY130" s="77"/>
      <c r="JSZ130" s="77"/>
      <c r="JTA130" s="77"/>
      <c r="JTB130" s="77"/>
      <c r="JTC130" s="77"/>
      <c r="JTD130" s="77"/>
      <c r="JTE130" s="78"/>
      <c r="JTF130" s="78"/>
      <c r="JTG130" s="77"/>
      <c r="JTH130" s="77"/>
      <c r="JTI130" s="77"/>
      <c r="JTJ130" s="77"/>
      <c r="JTK130" s="77"/>
      <c r="JTL130" s="77"/>
      <c r="JTM130" s="77"/>
      <c r="JTN130" s="77"/>
      <c r="JTO130" s="78"/>
      <c r="JTP130" s="78"/>
      <c r="JTQ130" s="77"/>
      <c r="JTR130" s="77"/>
      <c r="JTS130" s="77"/>
      <c r="JTT130" s="77"/>
      <c r="JTU130" s="77"/>
      <c r="JTV130" s="77"/>
      <c r="JTW130" s="77"/>
      <c r="JTX130" s="77"/>
      <c r="JTY130" s="78"/>
      <c r="JTZ130" s="78"/>
      <c r="JUA130" s="77"/>
      <c r="JUB130" s="77"/>
      <c r="JUC130" s="77"/>
      <c r="JUD130" s="77"/>
      <c r="JUE130" s="77"/>
      <c r="JUF130" s="77"/>
      <c r="JUG130" s="77"/>
      <c r="JUH130" s="77"/>
      <c r="JUI130" s="78"/>
      <c r="JUJ130" s="78"/>
      <c r="JUK130" s="77"/>
      <c r="JUL130" s="77"/>
      <c r="JUM130" s="77"/>
      <c r="JUN130" s="77"/>
      <c r="JUO130" s="77"/>
      <c r="JUP130" s="77"/>
      <c r="JUQ130" s="77"/>
      <c r="JUR130" s="77"/>
      <c r="JUS130" s="78"/>
      <c r="JUT130" s="78"/>
      <c r="JUU130" s="77"/>
      <c r="JUV130" s="77"/>
      <c r="JUW130" s="77"/>
      <c r="JUX130" s="77"/>
      <c r="JUY130" s="77"/>
      <c r="JUZ130" s="77"/>
      <c r="JVA130" s="77"/>
      <c r="JVB130" s="77"/>
      <c r="JVC130" s="78"/>
      <c r="JVD130" s="78"/>
      <c r="JVE130" s="77"/>
      <c r="JVF130" s="77"/>
      <c r="JVG130" s="77"/>
      <c r="JVH130" s="77"/>
      <c r="JVI130" s="77"/>
      <c r="JVJ130" s="77"/>
      <c r="JVK130" s="77"/>
      <c r="JVL130" s="77"/>
      <c r="JVM130" s="78"/>
      <c r="JVN130" s="78"/>
      <c r="JVO130" s="77"/>
      <c r="JVP130" s="77"/>
      <c r="JVQ130" s="77"/>
      <c r="JVR130" s="77"/>
      <c r="JVS130" s="77"/>
      <c r="JVT130" s="77"/>
      <c r="JVU130" s="77"/>
      <c r="JVV130" s="77"/>
      <c r="JVW130" s="78"/>
      <c r="JVX130" s="78"/>
      <c r="JVY130" s="77"/>
      <c r="JVZ130" s="77"/>
      <c r="JWA130" s="77"/>
      <c r="JWB130" s="77"/>
      <c r="JWC130" s="77"/>
      <c r="JWD130" s="77"/>
      <c r="JWE130" s="77"/>
      <c r="JWF130" s="77"/>
      <c r="JWG130" s="78"/>
      <c r="JWH130" s="78"/>
      <c r="JWI130" s="77"/>
      <c r="JWJ130" s="77"/>
      <c r="JWK130" s="77"/>
      <c r="JWL130" s="77"/>
      <c r="JWM130" s="77"/>
      <c r="JWN130" s="77"/>
      <c r="JWO130" s="77"/>
      <c r="JWP130" s="77"/>
      <c r="JWQ130" s="78"/>
      <c r="JWR130" s="78"/>
      <c r="JWS130" s="77"/>
      <c r="JWT130" s="77"/>
      <c r="JWU130" s="77"/>
      <c r="JWV130" s="77"/>
      <c r="JWW130" s="77"/>
      <c r="JWX130" s="77"/>
      <c r="JWY130" s="77"/>
      <c r="JWZ130" s="77"/>
      <c r="JXA130" s="78"/>
      <c r="JXB130" s="78"/>
      <c r="JXC130" s="77"/>
      <c r="JXD130" s="77"/>
      <c r="JXE130" s="77"/>
      <c r="JXF130" s="77"/>
      <c r="JXG130" s="77"/>
      <c r="JXH130" s="77"/>
      <c r="JXI130" s="77"/>
      <c r="JXJ130" s="77"/>
      <c r="JXK130" s="78"/>
      <c r="JXL130" s="78"/>
      <c r="JXM130" s="77"/>
      <c r="JXN130" s="77"/>
      <c r="JXO130" s="77"/>
      <c r="JXP130" s="77"/>
      <c r="JXQ130" s="77"/>
      <c r="JXR130" s="77"/>
      <c r="JXS130" s="77"/>
      <c r="JXT130" s="77"/>
      <c r="JXU130" s="78"/>
      <c r="JXV130" s="78"/>
      <c r="JXW130" s="77"/>
      <c r="JXX130" s="77"/>
      <c r="JXY130" s="77"/>
      <c r="JXZ130" s="77"/>
      <c r="JYA130" s="77"/>
      <c r="JYB130" s="77"/>
      <c r="JYC130" s="77"/>
      <c r="JYD130" s="77"/>
      <c r="JYE130" s="78"/>
      <c r="JYF130" s="78"/>
      <c r="JYG130" s="77"/>
      <c r="JYH130" s="77"/>
      <c r="JYI130" s="77"/>
      <c r="JYJ130" s="77"/>
      <c r="JYK130" s="77"/>
      <c r="JYL130" s="77"/>
      <c r="JYM130" s="77"/>
      <c r="JYN130" s="77"/>
      <c r="JYO130" s="78"/>
      <c r="JYP130" s="78"/>
      <c r="JYQ130" s="77"/>
      <c r="JYR130" s="77"/>
      <c r="JYS130" s="77"/>
      <c r="JYT130" s="77"/>
      <c r="JYU130" s="77"/>
      <c r="JYV130" s="77"/>
      <c r="JYW130" s="77"/>
      <c r="JYX130" s="77"/>
      <c r="JYY130" s="78"/>
      <c r="JYZ130" s="78"/>
      <c r="JZA130" s="77"/>
      <c r="JZB130" s="77"/>
      <c r="JZC130" s="77"/>
      <c r="JZD130" s="77"/>
      <c r="JZE130" s="77"/>
      <c r="JZF130" s="77"/>
      <c r="JZG130" s="77"/>
      <c r="JZH130" s="77"/>
      <c r="JZI130" s="78"/>
      <c r="JZJ130" s="78"/>
      <c r="JZK130" s="77"/>
      <c r="JZL130" s="77"/>
      <c r="JZM130" s="77"/>
      <c r="JZN130" s="77"/>
      <c r="JZO130" s="77"/>
      <c r="JZP130" s="77"/>
      <c r="JZQ130" s="77"/>
      <c r="JZR130" s="77"/>
      <c r="JZS130" s="78"/>
      <c r="JZT130" s="78"/>
      <c r="JZU130" s="77"/>
      <c r="JZV130" s="77"/>
      <c r="JZW130" s="77"/>
      <c r="JZX130" s="77"/>
      <c r="JZY130" s="77"/>
      <c r="JZZ130" s="77"/>
      <c r="KAA130" s="77"/>
      <c r="KAB130" s="77"/>
      <c r="KAC130" s="78"/>
      <c r="KAD130" s="78"/>
      <c r="KAE130" s="77"/>
      <c r="KAF130" s="77"/>
      <c r="KAG130" s="77"/>
      <c r="KAH130" s="77"/>
      <c r="KAI130" s="77"/>
      <c r="KAJ130" s="77"/>
      <c r="KAK130" s="77"/>
      <c r="KAL130" s="77"/>
      <c r="KAM130" s="78"/>
      <c r="KAN130" s="78"/>
      <c r="KAO130" s="77"/>
      <c r="KAP130" s="77"/>
      <c r="KAQ130" s="77"/>
      <c r="KAR130" s="77"/>
      <c r="KAS130" s="77"/>
      <c r="KAT130" s="77"/>
      <c r="KAU130" s="77"/>
      <c r="KAV130" s="77"/>
      <c r="KAW130" s="78"/>
      <c r="KAX130" s="78"/>
      <c r="KAY130" s="77"/>
      <c r="KAZ130" s="77"/>
      <c r="KBA130" s="77"/>
      <c r="KBB130" s="77"/>
      <c r="KBC130" s="77"/>
      <c r="KBD130" s="77"/>
      <c r="KBE130" s="77"/>
      <c r="KBF130" s="77"/>
      <c r="KBG130" s="78"/>
      <c r="KBH130" s="78"/>
      <c r="KBI130" s="77"/>
      <c r="KBJ130" s="77"/>
      <c r="KBK130" s="77"/>
      <c r="KBL130" s="77"/>
      <c r="KBM130" s="77"/>
      <c r="KBN130" s="77"/>
      <c r="KBO130" s="77"/>
      <c r="KBP130" s="77"/>
      <c r="KBQ130" s="78"/>
      <c r="KBR130" s="78"/>
      <c r="KBS130" s="77"/>
      <c r="KBT130" s="77"/>
      <c r="KBU130" s="77"/>
      <c r="KBV130" s="77"/>
      <c r="KBW130" s="77"/>
      <c r="KBX130" s="77"/>
      <c r="KBY130" s="77"/>
      <c r="KBZ130" s="77"/>
      <c r="KCA130" s="78"/>
      <c r="KCB130" s="78"/>
      <c r="KCC130" s="77"/>
      <c r="KCD130" s="77"/>
      <c r="KCE130" s="77"/>
      <c r="KCF130" s="77"/>
      <c r="KCG130" s="77"/>
      <c r="KCH130" s="77"/>
      <c r="KCI130" s="77"/>
      <c r="KCJ130" s="77"/>
      <c r="KCK130" s="78"/>
      <c r="KCL130" s="78"/>
      <c r="KCM130" s="77"/>
      <c r="KCN130" s="77"/>
      <c r="KCO130" s="77"/>
      <c r="KCP130" s="77"/>
      <c r="KCQ130" s="77"/>
      <c r="KCR130" s="77"/>
      <c r="KCS130" s="77"/>
      <c r="KCT130" s="77"/>
      <c r="KCU130" s="78"/>
      <c r="KCV130" s="78"/>
      <c r="KCW130" s="77"/>
      <c r="KCX130" s="77"/>
      <c r="KCY130" s="77"/>
      <c r="KCZ130" s="77"/>
      <c r="KDA130" s="77"/>
      <c r="KDB130" s="77"/>
      <c r="KDC130" s="77"/>
      <c r="KDD130" s="77"/>
      <c r="KDE130" s="78"/>
      <c r="KDF130" s="78"/>
      <c r="KDG130" s="77"/>
      <c r="KDH130" s="77"/>
      <c r="KDI130" s="77"/>
      <c r="KDJ130" s="77"/>
      <c r="KDK130" s="77"/>
      <c r="KDL130" s="77"/>
      <c r="KDM130" s="77"/>
      <c r="KDN130" s="77"/>
      <c r="KDO130" s="78"/>
      <c r="KDP130" s="78"/>
      <c r="KDQ130" s="77"/>
      <c r="KDR130" s="77"/>
      <c r="KDS130" s="77"/>
      <c r="KDT130" s="77"/>
      <c r="KDU130" s="77"/>
      <c r="KDV130" s="77"/>
      <c r="KDW130" s="77"/>
      <c r="KDX130" s="77"/>
      <c r="KDY130" s="78"/>
      <c r="KDZ130" s="78"/>
      <c r="KEA130" s="77"/>
      <c r="KEB130" s="77"/>
      <c r="KEC130" s="77"/>
      <c r="KED130" s="77"/>
      <c r="KEE130" s="77"/>
      <c r="KEF130" s="77"/>
      <c r="KEG130" s="77"/>
      <c r="KEH130" s="77"/>
      <c r="KEI130" s="78"/>
      <c r="KEJ130" s="78"/>
      <c r="KEK130" s="77"/>
      <c r="KEL130" s="77"/>
      <c r="KEM130" s="77"/>
      <c r="KEN130" s="77"/>
      <c r="KEO130" s="77"/>
      <c r="KEP130" s="77"/>
      <c r="KEQ130" s="77"/>
      <c r="KER130" s="77"/>
      <c r="KES130" s="78"/>
      <c r="KET130" s="78"/>
      <c r="KEU130" s="77"/>
      <c r="KEV130" s="77"/>
      <c r="KEW130" s="77"/>
      <c r="KEX130" s="77"/>
      <c r="KEY130" s="77"/>
      <c r="KEZ130" s="77"/>
      <c r="KFA130" s="77"/>
      <c r="KFB130" s="77"/>
      <c r="KFC130" s="78"/>
      <c r="KFD130" s="78"/>
      <c r="KFE130" s="77"/>
      <c r="KFF130" s="77"/>
      <c r="KFG130" s="77"/>
      <c r="KFH130" s="77"/>
      <c r="KFI130" s="77"/>
      <c r="KFJ130" s="77"/>
      <c r="KFK130" s="77"/>
      <c r="KFL130" s="77"/>
      <c r="KFM130" s="78"/>
      <c r="KFN130" s="78"/>
      <c r="KFO130" s="77"/>
      <c r="KFP130" s="77"/>
      <c r="KFQ130" s="77"/>
      <c r="KFR130" s="77"/>
      <c r="KFS130" s="77"/>
      <c r="KFT130" s="77"/>
      <c r="KFU130" s="77"/>
      <c r="KFV130" s="77"/>
      <c r="KFW130" s="78"/>
      <c r="KFX130" s="78"/>
      <c r="KFY130" s="77"/>
      <c r="KFZ130" s="77"/>
      <c r="KGA130" s="77"/>
      <c r="KGB130" s="77"/>
      <c r="KGC130" s="77"/>
      <c r="KGD130" s="77"/>
      <c r="KGE130" s="77"/>
      <c r="KGF130" s="77"/>
      <c r="KGG130" s="78"/>
      <c r="KGH130" s="78"/>
      <c r="KGI130" s="77"/>
      <c r="KGJ130" s="77"/>
      <c r="KGK130" s="77"/>
      <c r="KGL130" s="77"/>
      <c r="KGM130" s="77"/>
      <c r="KGN130" s="77"/>
      <c r="KGO130" s="77"/>
      <c r="KGP130" s="77"/>
      <c r="KGQ130" s="78"/>
      <c r="KGR130" s="78"/>
      <c r="KGS130" s="77"/>
      <c r="KGT130" s="77"/>
      <c r="KGU130" s="77"/>
      <c r="KGV130" s="77"/>
      <c r="KGW130" s="77"/>
      <c r="KGX130" s="77"/>
      <c r="KGY130" s="77"/>
      <c r="KGZ130" s="77"/>
      <c r="KHA130" s="78"/>
      <c r="KHB130" s="78"/>
      <c r="KHC130" s="77"/>
      <c r="KHD130" s="77"/>
      <c r="KHE130" s="77"/>
      <c r="KHF130" s="77"/>
      <c r="KHG130" s="77"/>
      <c r="KHH130" s="77"/>
      <c r="KHI130" s="77"/>
      <c r="KHJ130" s="77"/>
      <c r="KHK130" s="78"/>
      <c r="KHL130" s="78"/>
      <c r="KHM130" s="77"/>
      <c r="KHN130" s="77"/>
      <c r="KHO130" s="77"/>
      <c r="KHP130" s="77"/>
      <c r="KHQ130" s="77"/>
      <c r="KHR130" s="77"/>
      <c r="KHS130" s="77"/>
      <c r="KHT130" s="77"/>
      <c r="KHU130" s="78"/>
      <c r="KHV130" s="78"/>
      <c r="KHW130" s="77"/>
      <c r="KHX130" s="77"/>
      <c r="KHY130" s="77"/>
      <c r="KHZ130" s="77"/>
      <c r="KIA130" s="77"/>
      <c r="KIB130" s="77"/>
      <c r="KIC130" s="77"/>
      <c r="KID130" s="77"/>
      <c r="KIE130" s="78"/>
      <c r="KIF130" s="78"/>
      <c r="KIG130" s="77"/>
      <c r="KIH130" s="77"/>
      <c r="KII130" s="77"/>
      <c r="KIJ130" s="77"/>
      <c r="KIK130" s="77"/>
      <c r="KIL130" s="77"/>
      <c r="KIM130" s="77"/>
      <c r="KIN130" s="77"/>
      <c r="KIO130" s="78"/>
      <c r="KIP130" s="78"/>
      <c r="KIQ130" s="77"/>
      <c r="KIR130" s="77"/>
      <c r="KIS130" s="77"/>
      <c r="KIT130" s="77"/>
      <c r="KIU130" s="77"/>
      <c r="KIV130" s="77"/>
      <c r="KIW130" s="77"/>
      <c r="KIX130" s="77"/>
      <c r="KIY130" s="78"/>
      <c r="KIZ130" s="78"/>
      <c r="KJA130" s="77"/>
      <c r="KJB130" s="77"/>
      <c r="KJC130" s="77"/>
      <c r="KJD130" s="77"/>
      <c r="KJE130" s="77"/>
      <c r="KJF130" s="77"/>
      <c r="KJG130" s="77"/>
      <c r="KJH130" s="77"/>
      <c r="KJI130" s="78"/>
      <c r="KJJ130" s="78"/>
      <c r="KJK130" s="77"/>
      <c r="KJL130" s="77"/>
      <c r="KJM130" s="77"/>
      <c r="KJN130" s="77"/>
      <c r="KJO130" s="77"/>
      <c r="KJP130" s="77"/>
      <c r="KJQ130" s="77"/>
      <c r="KJR130" s="77"/>
      <c r="KJS130" s="78"/>
      <c r="KJT130" s="78"/>
      <c r="KJU130" s="77"/>
      <c r="KJV130" s="77"/>
      <c r="KJW130" s="77"/>
      <c r="KJX130" s="77"/>
      <c r="KJY130" s="77"/>
      <c r="KJZ130" s="77"/>
      <c r="KKA130" s="77"/>
      <c r="KKB130" s="77"/>
      <c r="KKC130" s="78"/>
      <c r="KKD130" s="78"/>
      <c r="KKE130" s="77"/>
      <c r="KKF130" s="77"/>
      <c r="KKG130" s="77"/>
      <c r="KKH130" s="77"/>
      <c r="KKI130" s="77"/>
      <c r="KKJ130" s="77"/>
      <c r="KKK130" s="77"/>
      <c r="KKL130" s="77"/>
      <c r="KKM130" s="78"/>
      <c r="KKN130" s="78"/>
      <c r="KKO130" s="77"/>
      <c r="KKP130" s="77"/>
      <c r="KKQ130" s="77"/>
      <c r="KKR130" s="77"/>
      <c r="KKS130" s="77"/>
      <c r="KKT130" s="77"/>
      <c r="KKU130" s="77"/>
      <c r="KKV130" s="77"/>
      <c r="KKW130" s="78"/>
      <c r="KKX130" s="78"/>
      <c r="KKY130" s="77"/>
      <c r="KKZ130" s="77"/>
      <c r="KLA130" s="77"/>
      <c r="KLB130" s="77"/>
      <c r="KLC130" s="77"/>
      <c r="KLD130" s="77"/>
      <c r="KLE130" s="77"/>
      <c r="KLF130" s="77"/>
      <c r="KLG130" s="78"/>
      <c r="KLH130" s="78"/>
      <c r="KLI130" s="77"/>
      <c r="KLJ130" s="77"/>
      <c r="KLK130" s="77"/>
      <c r="KLL130" s="77"/>
      <c r="KLM130" s="77"/>
      <c r="KLN130" s="77"/>
      <c r="KLO130" s="77"/>
      <c r="KLP130" s="77"/>
      <c r="KLQ130" s="78"/>
      <c r="KLR130" s="78"/>
      <c r="KLS130" s="77"/>
      <c r="KLT130" s="77"/>
      <c r="KLU130" s="77"/>
      <c r="KLV130" s="77"/>
      <c r="KLW130" s="77"/>
      <c r="KLX130" s="77"/>
      <c r="KLY130" s="77"/>
      <c r="KLZ130" s="77"/>
      <c r="KMA130" s="78"/>
      <c r="KMB130" s="78"/>
      <c r="KMC130" s="77"/>
      <c r="KMD130" s="77"/>
      <c r="KME130" s="77"/>
      <c r="KMF130" s="77"/>
      <c r="KMG130" s="77"/>
      <c r="KMH130" s="77"/>
      <c r="KMI130" s="77"/>
      <c r="KMJ130" s="77"/>
      <c r="KMK130" s="78"/>
      <c r="KML130" s="78"/>
      <c r="KMM130" s="77"/>
      <c r="KMN130" s="77"/>
      <c r="KMO130" s="77"/>
      <c r="KMP130" s="77"/>
      <c r="KMQ130" s="77"/>
      <c r="KMR130" s="77"/>
      <c r="KMS130" s="77"/>
      <c r="KMT130" s="77"/>
      <c r="KMU130" s="78"/>
      <c r="KMV130" s="78"/>
      <c r="KMW130" s="77"/>
      <c r="KMX130" s="77"/>
      <c r="KMY130" s="77"/>
      <c r="KMZ130" s="77"/>
      <c r="KNA130" s="77"/>
      <c r="KNB130" s="77"/>
      <c r="KNC130" s="77"/>
      <c r="KND130" s="77"/>
      <c r="KNE130" s="78"/>
      <c r="KNF130" s="78"/>
      <c r="KNG130" s="77"/>
      <c r="KNH130" s="77"/>
      <c r="KNI130" s="77"/>
      <c r="KNJ130" s="77"/>
      <c r="KNK130" s="77"/>
      <c r="KNL130" s="77"/>
      <c r="KNM130" s="77"/>
      <c r="KNN130" s="77"/>
      <c r="KNO130" s="78"/>
      <c r="KNP130" s="78"/>
      <c r="KNQ130" s="77"/>
      <c r="KNR130" s="77"/>
      <c r="KNS130" s="77"/>
      <c r="KNT130" s="77"/>
      <c r="KNU130" s="77"/>
      <c r="KNV130" s="77"/>
      <c r="KNW130" s="77"/>
      <c r="KNX130" s="77"/>
      <c r="KNY130" s="78"/>
      <c r="KNZ130" s="78"/>
      <c r="KOA130" s="77"/>
      <c r="KOB130" s="77"/>
      <c r="KOC130" s="77"/>
      <c r="KOD130" s="77"/>
      <c r="KOE130" s="77"/>
      <c r="KOF130" s="77"/>
      <c r="KOG130" s="77"/>
      <c r="KOH130" s="77"/>
      <c r="KOI130" s="78"/>
      <c r="KOJ130" s="78"/>
      <c r="KOK130" s="77"/>
      <c r="KOL130" s="77"/>
      <c r="KOM130" s="77"/>
      <c r="KON130" s="77"/>
      <c r="KOO130" s="77"/>
      <c r="KOP130" s="77"/>
      <c r="KOQ130" s="77"/>
      <c r="KOR130" s="77"/>
      <c r="KOS130" s="78"/>
      <c r="KOT130" s="78"/>
      <c r="KOU130" s="77"/>
      <c r="KOV130" s="77"/>
      <c r="KOW130" s="77"/>
      <c r="KOX130" s="77"/>
      <c r="KOY130" s="77"/>
      <c r="KOZ130" s="77"/>
      <c r="KPA130" s="77"/>
      <c r="KPB130" s="77"/>
      <c r="KPC130" s="78"/>
      <c r="KPD130" s="78"/>
      <c r="KPE130" s="77"/>
      <c r="KPF130" s="77"/>
      <c r="KPG130" s="77"/>
      <c r="KPH130" s="77"/>
      <c r="KPI130" s="77"/>
      <c r="KPJ130" s="77"/>
      <c r="KPK130" s="77"/>
      <c r="KPL130" s="77"/>
      <c r="KPM130" s="78"/>
      <c r="KPN130" s="78"/>
      <c r="KPO130" s="77"/>
      <c r="KPP130" s="77"/>
      <c r="KPQ130" s="77"/>
      <c r="KPR130" s="77"/>
      <c r="KPS130" s="77"/>
      <c r="KPT130" s="77"/>
      <c r="KPU130" s="77"/>
      <c r="KPV130" s="77"/>
      <c r="KPW130" s="78"/>
      <c r="KPX130" s="78"/>
      <c r="KPY130" s="77"/>
      <c r="KPZ130" s="77"/>
      <c r="KQA130" s="77"/>
      <c r="KQB130" s="77"/>
      <c r="KQC130" s="77"/>
      <c r="KQD130" s="77"/>
      <c r="KQE130" s="77"/>
      <c r="KQF130" s="77"/>
      <c r="KQG130" s="78"/>
      <c r="KQH130" s="78"/>
      <c r="KQI130" s="77"/>
      <c r="KQJ130" s="77"/>
      <c r="KQK130" s="77"/>
      <c r="KQL130" s="77"/>
      <c r="KQM130" s="77"/>
      <c r="KQN130" s="77"/>
      <c r="KQO130" s="77"/>
      <c r="KQP130" s="77"/>
      <c r="KQQ130" s="78"/>
      <c r="KQR130" s="78"/>
      <c r="KQS130" s="77"/>
      <c r="KQT130" s="77"/>
      <c r="KQU130" s="77"/>
      <c r="KQV130" s="77"/>
      <c r="KQW130" s="77"/>
      <c r="KQX130" s="77"/>
      <c r="KQY130" s="77"/>
      <c r="KQZ130" s="77"/>
      <c r="KRA130" s="78"/>
      <c r="KRB130" s="78"/>
      <c r="KRC130" s="77"/>
      <c r="KRD130" s="77"/>
      <c r="KRE130" s="77"/>
      <c r="KRF130" s="77"/>
      <c r="KRG130" s="77"/>
      <c r="KRH130" s="77"/>
      <c r="KRI130" s="77"/>
      <c r="KRJ130" s="77"/>
      <c r="KRK130" s="78"/>
      <c r="KRL130" s="78"/>
      <c r="KRM130" s="77"/>
      <c r="KRN130" s="77"/>
      <c r="KRO130" s="77"/>
      <c r="KRP130" s="77"/>
      <c r="KRQ130" s="77"/>
      <c r="KRR130" s="77"/>
      <c r="KRS130" s="77"/>
      <c r="KRT130" s="77"/>
      <c r="KRU130" s="78"/>
      <c r="KRV130" s="78"/>
      <c r="KRW130" s="77"/>
      <c r="KRX130" s="77"/>
      <c r="KRY130" s="77"/>
      <c r="KRZ130" s="77"/>
      <c r="KSA130" s="77"/>
      <c r="KSB130" s="77"/>
      <c r="KSC130" s="77"/>
      <c r="KSD130" s="77"/>
      <c r="KSE130" s="78"/>
      <c r="KSF130" s="78"/>
      <c r="KSG130" s="77"/>
      <c r="KSH130" s="77"/>
      <c r="KSI130" s="77"/>
      <c r="KSJ130" s="77"/>
      <c r="KSK130" s="77"/>
      <c r="KSL130" s="77"/>
      <c r="KSM130" s="77"/>
      <c r="KSN130" s="77"/>
      <c r="KSO130" s="78"/>
      <c r="KSP130" s="78"/>
      <c r="KSQ130" s="77"/>
      <c r="KSR130" s="77"/>
      <c r="KSS130" s="77"/>
      <c r="KST130" s="77"/>
      <c r="KSU130" s="77"/>
      <c r="KSV130" s="77"/>
      <c r="KSW130" s="77"/>
      <c r="KSX130" s="77"/>
      <c r="KSY130" s="78"/>
      <c r="KSZ130" s="78"/>
      <c r="KTA130" s="77"/>
      <c r="KTB130" s="77"/>
      <c r="KTC130" s="77"/>
      <c r="KTD130" s="77"/>
      <c r="KTE130" s="77"/>
      <c r="KTF130" s="77"/>
      <c r="KTG130" s="77"/>
      <c r="KTH130" s="77"/>
      <c r="KTI130" s="78"/>
      <c r="KTJ130" s="78"/>
      <c r="KTK130" s="77"/>
      <c r="KTL130" s="77"/>
      <c r="KTM130" s="77"/>
      <c r="KTN130" s="77"/>
      <c r="KTO130" s="77"/>
      <c r="KTP130" s="77"/>
      <c r="KTQ130" s="77"/>
      <c r="KTR130" s="77"/>
      <c r="KTS130" s="78"/>
      <c r="KTT130" s="78"/>
      <c r="KTU130" s="77"/>
      <c r="KTV130" s="77"/>
      <c r="KTW130" s="77"/>
      <c r="KTX130" s="77"/>
      <c r="KTY130" s="77"/>
      <c r="KTZ130" s="77"/>
      <c r="KUA130" s="77"/>
      <c r="KUB130" s="77"/>
      <c r="KUC130" s="78"/>
      <c r="KUD130" s="78"/>
      <c r="KUE130" s="77"/>
      <c r="KUF130" s="77"/>
      <c r="KUG130" s="77"/>
      <c r="KUH130" s="77"/>
      <c r="KUI130" s="77"/>
      <c r="KUJ130" s="77"/>
      <c r="KUK130" s="77"/>
      <c r="KUL130" s="77"/>
      <c r="KUM130" s="78"/>
      <c r="KUN130" s="78"/>
      <c r="KUO130" s="77"/>
      <c r="KUP130" s="77"/>
      <c r="KUQ130" s="77"/>
      <c r="KUR130" s="77"/>
      <c r="KUS130" s="77"/>
      <c r="KUT130" s="77"/>
      <c r="KUU130" s="77"/>
      <c r="KUV130" s="77"/>
      <c r="KUW130" s="78"/>
      <c r="KUX130" s="78"/>
      <c r="KUY130" s="77"/>
      <c r="KUZ130" s="77"/>
      <c r="KVA130" s="77"/>
      <c r="KVB130" s="77"/>
      <c r="KVC130" s="77"/>
      <c r="KVD130" s="77"/>
      <c r="KVE130" s="77"/>
      <c r="KVF130" s="77"/>
      <c r="KVG130" s="78"/>
      <c r="KVH130" s="78"/>
      <c r="KVI130" s="77"/>
      <c r="KVJ130" s="77"/>
      <c r="KVK130" s="77"/>
      <c r="KVL130" s="77"/>
      <c r="KVM130" s="77"/>
      <c r="KVN130" s="77"/>
      <c r="KVO130" s="77"/>
      <c r="KVP130" s="77"/>
      <c r="KVQ130" s="78"/>
      <c r="KVR130" s="78"/>
      <c r="KVS130" s="77"/>
      <c r="KVT130" s="77"/>
      <c r="KVU130" s="77"/>
      <c r="KVV130" s="77"/>
      <c r="KVW130" s="77"/>
      <c r="KVX130" s="77"/>
      <c r="KVY130" s="77"/>
      <c r="KVZ130" s="77"/>
      <c r="KWA130" s="78"/>
      <c r="KWB130" s="78"/>
      <c r="KWC130" s="77"/>
      <c r="KWD130" s="77"/>
      <c r="KWE130" s="77"/>
      <c r="KWF130" s="77"/>
      <c r="KWG130" s="77"/>
      <c r="KWH130" s="77"/>
      <c r="KWI130" s="77"/>
      <c r="KWJ130" s="77"/>
      <c r="KWK130" s="78"/>
      <c r="KWL130" s="78"/>
      <c r="KWM130" s="77"/>
      <c r="KWN130" s="77"/>
      <c r="KWO130" s="77"/>
      <c r="KWP130" s="77"/>
      <c r="KWQ130" s="77"/>
      <c r="KWR130" s="77"/>
      <c r="KWS130" s="77"/>
      <c r="KWT130" s="77"/>
      <c r="KWU130" s="78"/>
      <c r="KWV130" s="78"/>
      <c r="KWW130" s="77"/>
      <c r="KWX130" s="77"/>
      <c r="KWY130" s="77"/>
      <c r="KWZ130" s="77"/>
      <c r="KXA130" s="77"/>
      <c r="KXB130" s="77"/>
      <c r="KXC130" s="77"/>
      <c r="KXD130" s="77"/>
      <c r="KXE130" s="78"/>
      <c r="KXF130" s="78"/>
      <c r="KXG130" s="77"/>
      <c r="KXH130" s="77"/>
      <c r="KXI130" s="77"/>
      <c r="KXJ130" s="77"/>
      <c r="KXK130" s="77"/>
      <c r="KXL130" s="77"/>
      <c r="KXM130" s="77"/>
      <c r="KXN130" s="77"/>
      <c r="KXO130" s="78"/>
      <c r="KXP130" s="78"/>
      <c r="KXQ130" s="77"/>
      <c r="KXR130" s="77"/>
      <c r="KXS130" s="77"/>
      <c r="KXT130" s="77"/>
      <c r="KXU130" s="77"/>
      <c r="KXV130" s="77"/>
      <c r="KXW130" s="77"/>
      <c r="KXX130" s="77"/>
      <c r="KXY130" s="78"/>
      <c r="KXZ130" s="78"/>
      <c r="KYA130" s="77"/>
      <c r="KYB130" s="77"/>
      <c r="KYC130" s="77"/>
      <c r="KYD130" s="77"/>
      <c r="KYE130" s="77"/>
      <c r="KYF130" s="77"/>
      <c r="KYG130" s="77"/>
      <c r="KYH130" s="77"/>
      <c r="KYI130" s="78"/>
      <c r="KYJ130" s="78"/>
      <c r="KYK130" s="77"/>
      <c r="KYL130" s="77"/>
      <c r="KYM130" s="77"/>
      <c r="KYN130" s="77"/>
      <c r="KYO130" s="77"/>
      <c r="KYP130" s="77"/>
      <c r="KYQ130" s="77"/>
      <c r="KYR130" s="77"/>
      <c r="KYS130" s="78"/>
      <c r="KYT130" s="78"/>
      <c r="KYU130" s="77"/>
      <c r="KYV130" s="77"/>
      <c r="KYW130" s="77"/>
      <c r="KYX130" s="77"/>
      <c r="KYY130" s="77"/>
      <c r="KYZ130" s="77"/>
      <c r="KZA130" s="77"/>
      <c r="KZB130" s="77"/>
      <c r="KZC130" s="78"/>
      <c r="KZD130" s="78"/>
      <c r="KZE130" s="77"/>
      <c r="KZF130" s="77"/>
      <c r="KZG130" s="77"/>
      <c r="KZH130" s="77"/>
      <c r="KZI130" s="77"/>
      <c r="KZJ130" s="77"/>
      <c r="KZK130" s="77"/>
      <c r="KZL130" s="77"/>
      <c r="KZM130" s="78"/>
      <c r="KZN130" s="78"/>
      <c r="KZO130" s="77"/>
      <c r="KZP130" s="77"/>
      <c r="KZQ130" s="77"/>
      <c r="KZR130" s="77"/>
      <c r="KZS130" s="77"/>
      <c r="KZT130" s="77"/>
      <c r="KZU130" s="77"/>
      <c r="KZV130" s="77"/>
      <c r="KZW130" s="78"/>
      <c r="KZX130" s="78"/>
      <c r="KZY130" s="77"/>
      <c r="KZZ130" s="77"/>
      <c r="LAA130" s="77"/>
      <c r="LAB130" s="77"/>
      <c r="LAC130" s="77"/>
      <c r="LAD130" s="77"/>
      <c r="LAE130" s="77"/>
      <c r="LAF130" s="77"/>
      <c r="LAG130" s="78"/>
      <c r="LAH130" s="78"/>
      <c r="LAI130" s="77"/>
      <c r="LAJ130" s="77"/>
      <c r="LAK130" s="77"/>
      <c r="LAL130" s="77"/>
      <c r="LAM130" s="77"/>
      <c r="LAN130" s="77"/>
      <c r="LAO130" s="77"/>
      <c r="LAP130" s="77"/>
      <c r="LAQ130" s="78"/>
      <c r="LAR130" s="78"/>
      <c r="LAS130" s="77"/>
      <c r="LAT130" s="77"/>
      <c r="LAU130" s="77"/>
      <c r="LAV130" s="77"/>
      <c r="LAW130" s="77"/>
      <c r="LAX130" s="77"/>
      <c r="LAY130" s="77"/>
      <c r="LAZ130" s="77"/>
      <c r="LBA130" s="78"/>
      <c r="LBB130" s="78"/>
      <c r="LBC130" s="77"/>
      <c r="LBD130" s="77"/>
      <c r="LBE130" s="77"/>
      <c r="LBF130" s="77"/>
      <c r="LBG130" s="77"/>
      <c r="LBH130" s="77"/>
      <c r="LBI130" s="77"/>
      <c r="LBJ130" s="77"/>
      <c r="LBK130" s="78"/>
      <c r="LBL130" s="78"/>
      <c r="LBM130" s="77"/>
      <c r="LBN130" s="77"/>
      <c r="LBO130" s="77"/>
      <c r="LBP130" s="77"/>
      <c r="LBQ130" s="77"/>
      <c r="LBR130" s="77"/>
      <c r="LBS130" s="77"/>
      <c r="LBT130" s="77"/>
      <c r="LBU130" s="78"/>
      <c r="LBV130" s="78"/>
      <c r="LBW130" s="77"/>
      <c r="LBX130" s="77"/>
      <c r="LBY130" s="77"/>
      <c r="LBZ130" s="77"/>
      <c r="LCA130" s="77"/>
      <c r="LCB130" s="77"/>
      <c r="LCC130" s="77"/>
      <c r="LCD130" s="77"/>
      <c r="LCE130" s="78"/>
      <c r="LCF130" s="78"/>
      <c r="LCG130" s="77"/>
      <c r="LCH130" s="77"/>
      <c r="LCI130" s="77"/>
      <c r="LCJ130" s="77"/>
      <c r="LCK130" s="77"/>
      <c r="LCL130" s="77"/>
      <c r="LCM130" s="77"/>
      <c r="LCN130" s="77"/>
      <c r="LCO130" s="78"/>
      <c r="LCP130" s="78"/>
      <c r="LCQ130" s="77"/>
      <c r="LCR130" s="77"/>
      <c r="LCS130" s="77"/>
      <c r="LCT130" s="77"/>
      <c r="LCU130" s="77"/>
      <c r="LCV130" s="77"/>
      <c r="LCW130" s="77"/>
      <c r="LCX130" s="77"/>
      <c r="LCY130" s="78"/>
      <c r="LCZ130" s="78"/>
      <c r="LDA130" s="77"/>
      <c r="LDB130" s="77"/>
      <c r="LDC130" s="77"/>
      <c r="LDD130" s="77"/>
      <c r="LDE130" s="77"/>
      <c r="LDF130" s="77"/>
      <c r="LDG130" s="77"/>
      <c r="LDH130" s="77"/>
      <c r="LDI130" s="78"/>
      <c r="LDJ130" s="78"/>
      <c r="LDK130" s="77"/>
      <c r="LDL130" s="77"/>
      <c r="LDM130" s="77"/>
      <c r="LDN130" s="77"/>
      <c r="LDO130" s="77"/>
      <c r="LDP130" s="77"/>
      <c r="LDQ130" s="77"/>
      <c r="LDR130" s="77"/>
      <c r="LDS130" s="78"/>
      <c r="LDT130" s="78"/>
      <c r="LDU130" s="77"/>
      <c r="LDV130" s="77"/>
      <c r="LDW130" s="77"/>
      <c r="LDX130" s="77"/>
      <c r="LDY130" s="77"/>
      <c r="LDZ130" s="77"/>
      <c r="LEA130" s="77"/>
      <c r="LEB130" s="77"/>
      <c r="LEC130" s="78"/>
      <c r="LED130" s="78"/>
      <c r="LEE130" s="77"/>
      <c r="LEF130" s="77"/>
      <c r="LEG130" s="77"/>
      <c r="LEH130" s="77"/>
      <c r="LEI130" s="77"/>
      <c r="LEJ130" s="77"/>
      <c r="LEK130" s="77"/>
      <c r="LEL130" s="77"/>
      <c r="LEM130" s="78"/>
      <c r="LEN130" s="78"/>
      <c r="LEO130" s="77"/>
      <c r="LEP130" s="77"/>
      <c r="LEQ130" s="77"/>
      <c r="LER130" s="77"/>
      <c r="LES130" s="77"/>
      <c r="LET130" s="77"/>
      <c r="LEU130" s="77"/>
      <c r="LEV130" s="77"/>
      <c r="LEW130" s="78"/>
      <c r="LEX130" s="78"/>
      <c r="LEY130" s="77"/>
      <c r="LEZ130" s="77"/>
      <c r="LFA130" s="77"/>
      <c r="LFB130" s="77"/>
      <c r="LFC130" s="77"/>
      <c r="LFD130" s="77"/>
      <c r="LFE130" s="77"/>
      <c r="LFF130" s="77"/>
      <c r="LFG130" s="78"/>
      <c r="LFH130" s="78"/>
      <c r="LFI130" s="77"/>
      <c r="LFJ130" s="77"/>
      <c r="LFK130" s="77"/>
      <c r="LFL130" s="77"/>
      <c r="LFM130" s="77"/>
      <c r="LFN130" s="77"/>
      <c r="LFO130" s="77"/>
      <c r="LFP130" s="77"/>
      <c r="LFQ130" s="78"/>
      <c r="LFR130" s="78"/>
      <c r="LFS130" s="77"/>
      <c r="LFT130" s="77"/>
      <c r="LFU130" s="77"/>
      <c r="LFV130" s="77"/>
      <c r="LFW130" s="77"/>
      <c r="LFX130" s="77"/>
      <c r="LFY130" s="77"/>
      <c r="LFZ130" s="77"/>
      <c r="LGA130" s="78"/>
      <c r="LGB130" s="78"/>
      <c r="LGC130" s="77"/>
      <c r="LGD130" s="77"/>
      <c r="LGE130" s="77"/>
      <c r="LGF130" s="77"/>
      <c r="LGG130" s="77"/>
      <c r="LGH130" s="77"/>
      <c r="LGI130" s="77"/>
      <c r="LGJ130" s="77"/>
      <c r="LGK130" s="78"/>
      <c r="LGL130" s="78"/>
      <c r="LGM130" s="77"/>
      <c r="LGN130" s="77"/>
      <c r="LGO130" s="77"/>
      <c r="LGP130" s="77"/>
      <c r="LGQ130" s="77"/>
      <c r="LGR130" s="77"/>
      <c r="LGS130" s="77"/>
      <c r="LGT130" s="77"/>
      <c r="LGU130" s="78"/>
      <c r="LGV130" s="78"/>
      <c r="LGW130" s="77"/>
      <c r="LGX130" s="77"/>
      <c r="LGY130" s="77"/>
      <c r="LGZ130" s="77"/>
      <c r="LHA130" s="77"/>
      <c r="LHB130" s="77"/>
      <c r="LHC130" s="77"/>
      <c r="LHD130" s="77"/>
      <c r="LHE130" s="78"/>
      <c r="LHF130" s="78"/>
      <c r="LHG130" s="77"/>
      <c r="LHH130" s="77"/>
      <c r="LHI130" s="77"/>
      <c r="LHJ130" s="77"/>
      <c r="LHK130" s="77"/>
      <c r="LHL130" s="77"/>
      <c r="LHM130" s="77"/>
      <c r="LHN130" s="77"/>
      <c r="LHO130" s="78"/>
      <c r="LHP130" s="78"/>
      <c r="LHQ130" s="77"/>
      <c r="LHR130" s="77"/>
      <c r="LHS130" s="77"/>
      <c r="LHT130" s="77"/>
      <c r="LHU130" s="77"/>
      <c r="LHV130" s="77"/>
      <c r="LHW130" s="77"/>
      <c r="LHX130" s="77"/>
      <c r="LHY130" s="78"/>
      <c r="LHZ130" s="78"/>
      <c r="LIA130" s="77"/>
      <c r="LIB130" s="77"/>
      <c r="LIC130" s="77"/>
      <c r="LID130" s="77"/>
      <c r="LIE130" s="77"/>
      <c r="LIF130" s="77"/>
      <c r="LIG130" s="77"/>
      <c r="LIH130" s="77"/>
      <c r="LII130" s="78"/>
      <c r="LIJ130" s="78"/>
      <c r="LIK130" s="77"/>
      <c r="LIL130" s="77"/>
      <c r="LIM130" s="77"/>
      <c r="LIN130" s="77"/>
      <c r="LIO130" s="77"/>
      <c r="LIP130" s="77"/>
      <c r="LIQ130" s="77"/>
      <c r="LIR130" s="77"/>
      <c r="LIS130" s="78"/>
      <c r="LIT130" s="78"/>
      <c r="LIU130" s="77"/>
      <c r="LIV130" s="77"/>
      <c r="LIW130" s="77"/>
      <c r="LIX130" s="77"/>
      <c r="LIY130" s="77"/>
      <c r="LIZ130" s="77"/>
      <c r="LJA130" s="77"/>
      <c r="LJB130" s="77"/>
      <c r="LJC130" s="78"/>
      <c r="LJD130" s="78"/>
      <c r="LJE130" s="77"/>
      <c r="LJF130" s="77"/>
      <c r="LJG130" s="77"/>
      <c r="LJH130" s="77"/>
      <c r="LJI130" s="77"/>
      <c r="LJJ130" s="77"/>
      <c r="LJK130" s="77"/>
      <c r="LJL130" s="77"/>
      <c r="LJM130" s="78"/>
      <c r="LJN130" s="78"/>
      <c r="LJO130" s="77"/>
      <c r="LJP130" s="77"/>
      <c r="LJQ130" s="77"/>
      <c r="LJR130" s="77"/>
      <c r="LJS130" s="77"/>
      <c r="LJT130" s="77"/>
      <c r="LJU130" s="77"/>
      <c r="LJV130" s="77"/>
      <c r="LJW130" s="78"/>
      <c r="LJX130" s="78"/>
      <c r="LJY130" s="77"/>
      <c r="LJZ130" s="77"/>
      <c r="LKA130" s="77"/>
      <c r="LKB130" s="77"/>
      <c r="LKC130" s="77"/>
      <c r="LKD130" s="77"/>
      <c r="LKE130" s="77"/>
      <c r="LKF130" s="77"/>
      <c r="LKG130" s="78"/>
      <c r="LKH130" s="78"/>
      <c r="LKI130" s="77"/>
      <c r="LKJ130" s="77"/>
      <c r="LKK130" s="77"/>
      <c r="LKL130" s="77"/>
      <c r="LKM130" s="77"/>
      <c r="LKN130" s="77"/>
      <c r="LKO130" s="77"/>
      <c r="LKP130" s="77"/>
      <c r="LKQ130" s="78"/>
      <c r="LKR130" s="78"/>
      <c r="LKS130" s="77"/>
      <c r="LKT130" s="77"/>
      <c r="LKU130" s="77"/>
      <c r="LKV130" s="77"/>
      <c r="LKW130" s="77"/>
      <c r="LKX130" s="77"/>
      <c r="LKY130" s="77"/>
      <c r="LKZ130" s="77"/>
      <c r="LLA130" s="78"/>
      <c r="LLB130" s="78"/>
      <c r="LLC130" s="77"/>
      <c r="LLD130" s="77"/>
      <c r="LLE130" s="77"/>
      <c r="LLF130" s="77"/>
      <c r="LLG130" s="77"/>
      <c r="LLH130" s="77"/>
      <c r="LLI130" s="77"/>
      <c r="LLJ130" s="77"/>
      <c r="LLK130" s="78"/>
      <c r="LLL130" s="78"/>
      <c r="LLM130" s="77"/>
      <c r="LLN130" s="77"/>
      <c r="LLO130" s="77"/>
      <c r="LLP130" s="77"/>
      <c r="LLQ130" s="77"/>
      <c r="LLR130" s="77"/>
      <c r="LLS130" s="77"/>
      <c r="LLT130" s="77"/>
      <c r="LLU130" s="78"/>
      <c r="LLV130" s="78"/>
      <c r="LLW130" s="77"/>
      <c r="LLX130" s="77"/>
      <c r="LLY130" s="77"/>
      <c r="LLZ130" s="77"/>
      <c r="LMA130" s="77"/>
      <c r="LMB130" s="77"/>
      <c r="LMC130" s="77"/>
      <c r="LMD130" s="77"/>
      <c r="LME130" s="78"/>
      <c r="LMF130" s="78"/>
      <c r="LMG130" s="77"/>
      <c r="LMH130" s="77"/>
      <c r="LMI130" s="77"/>
      <c r="LMJ130" s="77"/>
      <c r="LMK130" s="77"/>
      <c r="LML130" s="77"/>
      <c r="LMM130" s="77"/>
      <c r="LMN130" s="77"/>
      <c r="LMO130" s="78"/>
      <c r="LMP130" s="78"/>
      <c r="LMQ130" s="77"/>
      <c r="LMR130" s="77"/>
      <c r="LMS130" s="77"/>
      <c r="LMT130" s="77"/>
      <c r="LMU130" s="77"/>
      <c r="LMV130" s="77"/>
      <c r="LMW130" s="77"/>
      <c r="LMX130" s="77"/>
      <c r="LMY130" s="78"/>
      <c r="LMZ130" s="78"/>
      <c r="LNA130" s="77"/>
      <c r="LNB130" s="77"/>
      <c r="LNC130" s="77"/>
      <c r="LND130" s="77"/>
      <c r="LNE130" s="77"/>
      <c r="LNF130" s="77"/>
      <c r="LNG130" s="77"/>
      <c r="LNH130" s="77"/>
      <c r="LNI130" s="78"/>
      <c r="LNJ130" s="78"/>
      <c r="LNK130" s="77"/>
      <c r="LNL130" s="77"/>
      <c r="LNM130" s="77"/>
      <c r="LNN130" s="77"/>
      <c r="LNO130" s="77"/>
      <c r="LNP130" s="77"/>
      <c r="LNQ130" s="77"/>
      <c r="LNR130" s="77"/>
      <c r="LNS130" s="78"/>
      <c r="LNT130" s="78"/>
      <c r="LNU130" s="77"/>
      <c r="LNV130" s="77"/>
      <c r="LNW130" s="77"/>
      <c r="LNX130" s="77"/>
      <c r="LNY130" s="77"/>
      <c r="LNZ130" s="77"/>
      <c r="LOA130" s="77"/>
      <c r="LOB130" s="77"/>
      <c r="LOC130" s="78"/>
      <c r="LOD130" s="78"/>
      <c r="LOE130" s="77"/>
      <c r="LOF130" s="77"/>
      <c r="LOG130" s="77"/>
      <c r="LOH130" s="77"/>
      <c r="LOI130" s="77"/>
      <c r="LOJ130" s="77"/>
      <c r="LOK130" s="77"/>
      <c r="LOL130" s="77"/>
      <c r="LOM130" s="78"/>
      <c r="LON130" s="78"/>
      <c r="LOO130" s="77"/>
      <c r="LOP130" s="77"/>
      <c r="LOQ130" s="77"/>
      <c r="LOR130" s="77"/>
      <c r="LOS130" s="77"/>
      <c r="LOT130" s="77"/>
      <c r="LOU130" s="77"/>
      <c r="LOV130" s="77"/>
      <c r="LOW130" s="78"/>
      <c r="LOX130" s="78"/>
      <c r="LOY130" s="77"/>
      <c r="LOZ130" s="77"/>
      <c r="LPA130" s="77"/>
      <c r="LPB130" s="77"/>
      <c r="LPC130" s="77"/>
      <c r="LPD130" s="77"/>
      <c r="LPE130" s="77"/>
      <c r="LPF130" s="77"/>
      <c r="LPG130" s="78"/>
      <c r="LPH130" s="78"/>
      <c r="LPI130" s="77"/>
      <c r="LPJ130" s="77"/>
      <c r="LPK130" s="77"/>
      <c r="LPL130" s="77"/>
      <c r="LPM130" s="77"/>
      <c r="LPN130" s="77"/>
      <c r="LPO130" s="77"/>
      <c r="LPP130" s="77"/>
      <c r="LPQ130" s="78"/>
      <c r="LPR130" s="78"/>
      <c r="LPS130" s="77"/>
      <c r="LPT130" s="77"/>
      <c r="LPU130" s="77"/>
      <c r="LPV130" s="77"/>
      <c r="LPW130" s="77"/>
      <c r="LPX130" s="77"/>
      <c r="LPY130" s="77"/>
      <c r="LPZ130" s="77"/>
      <c r="LQA130" s="78"/>
      <c r="LQB130" s="78"/>
      <c r="LQC130" s="77"/>
      <c r="LQD130" s="77"/>
      <c r="LQE130" s="77"/>
      <c r="LQF130" s="77"/>
      <c r="LQG130" s="77"/>
      <c r="LQH130" s="77"/>
      <c r="LQI130" s="77"/>
      <c r="LQJ130" s="77"/>
      <c r="LQK130" s="78"/>
      <c r="LQL130" s="78"/>
      <c r="LQM130" s="77"/>
      <c r="LQN130" s="77"/>
      <c r="LQO130" s="77"/>
      <c r="LQP130" s="77"/>
      <c r="LQQ130" s="77"/>
      <c r="LQR130" s="77"/>
      <c r="LQS130" s="77"/>
      <c r="LQT130" s="77"/>
      <c r="LQU130" s="78"/>
      <c r="LQV130" s="78"/>
      <c r="LQW130" s="77"/>
      <c r="LQX130" s="77"/>
      <c r="LQY130" s="77"/>
      <c r="LQZ130" s="77"/>
      <c r="LRA130" s="77"/>
      <c r="LRB130" s="77"/>
      <c r="LRC130" s="77"/>
      <c r="LRD130" s="77"/>
      <c r="LRE130" s="78"/>
      <c r="LRF130" s="78"/>
      <c r="LRG130" s="77"/>
      <c r="LRH130" s="77"/>
      <c r="LRI130" s="77"/>
      <c r="LRJ130" s="77"/>
      <c r="LRK130" s="77"/>
      <c r="LRL130" s="77"/>
      <c r="LRM130" s="77"/>
      <c r="LRN130" s="77"/>
      <c r="LRO130" s="78"/>
      <c r="LRP130" s="78"/>
      <c r="LRQ130" s="77"/>
      <c r="LRR130" s="77"/>
      <c r="LRS130" s="77"/>
      <c r="LRT130" s="77"/>
      <c r="LRU130" s="77"/>
      <c r="LRV130" s="77"/>
      <c r="LRW130" s="77"/>
      <c r="LRX130" s="77"/>
      <c r="LRY130" s="78"/>
      <c r="LRZ130" s="78"/>
      <c r="LSA130" s="77"/>
      <c r="LSB130" s="77"/>
      <c r="LSC130" s="77"/>
      <c r="LSD130" s="77"/>
      <c r="LSE130" s="77"/>
      <c r="LSF130" s="77"/>
      <c r="LSG130" s="77"/>
      <c r="LSH130" s="77"/>
      <c r="LSI130" s="78"/>
      <c r="LSJ130" s="78"/>
      <c r="LSK130" s="77"/>
      <c r="LSL130" s="77"/>
      <c r="LSM130" s="77"/>
      <c r="LSN130" s="77"/>
      <c r="LSO130" s="77"/>
      <c r="LSP130" s="77"/>
      <c r="LSQ130" s="77"/>
      <c r="LSR130" s="77"/>
      <c r="LSS130" s="78"/>
      <c r="LST130" s="78"/>
      <c r="LSU130" s="77"/>
      <c r="LSV130" s="77"/>
      <c r="LSW130" s="77"/>
      <c r="LSX130" s="77"/>
      <c r="LSY130" s="77"/>
      <c r="LSZ130" s="77"/>
      <c r="LTA130" s="77"/>
      <c r="LTB130" s="77"/>
      <c r="LTC130" s="78"/>
      <c r="LTD130" s="78"/>
      <c r="LTE130" s="77"/>
      <c r="LTF130" s="77"/>
      <c r="LTG130" s="77"/>
      <c r="LTH130" s="77"/>
      <c r="LTI130" s="77"/>
      <c r="LTJ130" s="77"/>
      <c r="LTK130" s="77"/>
      <c r="LTL130" s="77"/>
      <c r="LTM130" s="78"/>
      <c r="LTN130" s="78"/>
      <c r="LTO130" s="77"/>
      <c r="LTP130" s="77"/>
      <c r="LTQ130" s="77"/>
      <c r="LTR130" s="77"/>
      <c r="LTS130" s="77"/>
      <c r="LTT130" s="77"/>
      <c r="LTU130" s="77"/>
      <c r="LTV130" s="77"/>
      <c r="LTW130" s="78"/>
      <c r="LTX130" s="78"/>
      <c r="LTY130" s="77"/>
      <c r="LTZ130" s="77"/>
      <c r="LUA130" s="77"/>
      <c r="LUB130" s="77"/>
      <c r="LUC130" s="77"/>
      <c r="LUD130" s="77"/>
      <c r="LUE130" s="77"/>
      <c r="LUF130" s="77"/>
      <c r="LUG130" s="78"/>
      <c r="LUH130" s="78"/>
      <c r="LUI130" s="77"/>
      <c r="LUJ130" s="77"/>
      <c r="LUK130" s="77"/>
      <c r="LUL130" s="77"/>
      <c r="LUM130" s="77"/>
      <c r="LUN130" s="77"/>
      <c r="LUO130" s="77"/>
      <c r="LUP130" s="77"/>
      <c r="LUQ130" s="78"/>
      <c r="LUR130" s="78"/>
      <c r="LUS130" s="77"/>
      <c r="LUT130" s="77"/>
      <c r="LUU130" s="77"/>
      <c r="LUV130" s="77"/>
      <c r="LUW130" s="77"/>
      <c r="LUX130" s="77"/>
      <c r="LUY130" s="77"/>
      <c r="LUZ130" s="77"/>
      <c r="LVA130" s="78"/>
      <c r="LVB130" s="78"/>
      <c r="LVC130" s="77"/>
      <c r="LVD130" s="77"/>
      <c r="LVE130" s="77"/>
      <c r="LVF130" s="77"/>
      <c r="LVG130" s="77"/>
      <c r="LVH130" s="77"/>
      <c r="LVI130" s="77"/>
      <c r="LVJ130" s="77"/>
      <c r="LVK130" s="78"/>
      <c r="LVL130" s="78"/>
      <c r="LVM130" s="77"/>
      <c r="LVN130" s="77"/>
      <c r="LVO130" s="77"/>
      <c r="LVP130" s="77"/>
      <c r="LVQ130" s="77"/>
      <c r="LVR130" s="77"/>
      <c r="LVS130" s="77"/>
      <c r="LVT130" s="77"/>
      <c r="LVU130" s="78"/>
      <c r="LVV130" s="78"/>
      <c r="LVW130" s="77"/>
      <c r="LVX130" s="77"/>
      <c r="LVY130" s="77"/>
      <c r="LVZ130" s="77"/>
      <c r="LWA130" s="77"/>
      <c r="LWB130" s="77"/>
      <c r="LWC130" s="77"/>
      <c r="LWD130" s="77"/>
      <c r="LWE130" s="78"/>
      <c r="LWF130" s="78"/>
      <c r="LWG130" s="77"/>
      <c r="LWH130" s="77"/>
      <c r="LWI130" s="77"/>
      <c r="LWJ130" s="77"/>
      <c r="LWK130" s="77"/>
      <c r="LWL130" s="77"/>
      <c r="LWM130" s="77"/>
      <c r="LWN130" s="77"/>
      <c r="LWO130" s="78"/>
      <c r="LWP130" s="78"/>
      <c r="LWQ130" s="77"/>
      <c r="LWR130" s="77"/>
      <c r="LWS130" s="77"/>
      <c r="LWT130" s="77"/>
      <c r="LWU130" s="77"/>
      <c r="LWV130" s="77"/>
      <c r="LWW130" s="77"/>
      <c r="LWX130" s="77"/>
      <c r="LWY130" s="78"/>
      <c r="LWZ130" s="78"/>
      <c r="LXA130" s="77"/>
      <c r="LXB130" s="77"/>
      <c r="LXC130" s="77"/>
      <c r="LXD130" s="77"/>
      <c r="LXE130" s="77"/>
      <c r="LXF130" s="77"/>
      <c r="LXG130" s="77"/>
      <c r="LXH130" s="77"/>
      <c r="LXI130" s="78"/>
      <c r="LXJ130" s="78"/>
      <c r="LXK130" s="77"/>
      <c r="LXL130" s="77"/>
      <c r="LXM130" s="77"/>
      <c r="LXN130" s="77"/>
      <c r="LXO130" s="77"/>
      <c r="LXP130" s="77"/>
      <c r="LXQ130" s="77"/>
      <c r="LXR130" s="77"/>
      <c r="LXS130" s="78"/>
      <c r="LXT130" s="78"/>
      <c r="LXU130" s="77"/>
      <c r="LXV130" s="77"/>
      <c r="LXW130" s="77"/>
      <c r="LXX130" s="77"/>
      <c r="LXY130" s="77"/>
      <c r="LXZ130" s="77"/>
      <c r="LYA130" s="77"/>
      <c r="LYB130" s="77"/>
      <c r="LYC130" s="78"/>
      <c r="LYD130" s="78"/>
      <c r="LYE130" s="77"/>
      <c r="LYF130" s="77"/>
      <c r="LYG130" s="77"/>
      <c r="LYH130" s="77"/>
      <c r="LYI130" s="77"/>
      <c r="LYJ130" s="77"/>
      <c r="LYK130" s="77"/>
      <c r="LYL130" s="77"/>
      <c r="LYM130" s="78"/>
      <c r="LYN130" s="78"/>
      <c r="LYO130" s="77"/>
      <c r="LYP130" s="77"/>
      <c r="LYQ130" s="77"/>
      <c r="LYR130" s="77"/>
      <c r="LYS130" s="77"/>
      <c r="LYT130" s="77"/>
      <c r="LYU130" s="77"/>
      <c r="LYV130" s="77"/>
      <c r="LYW130" s="78"/>
      <c r="LYX130" s="78"/>
      <c r="LYY130" s="77"/>
      <c r="LYZ130" s="77"/>
      <c r="LZA130" s="77"/>
      <c r="LZB130" s="77"/>
      <c r="LZC130" s="77"/>
      <c r="LZD130" s="77"/>
      <c r="LZE130" s="77"/>
      <c r="LZF130" s="77"/>
      <c r="LZG130" s="78"/>
      <c r="LZH130" s="78"/>
      <c r="LZI130" s="77"/>
      <c r="LZJ130" s="77"/>
      <c r="LZK130" s="77"/>
      <c r="LZL130" s="77"/>
      <c r="LZM130" s="77"/>
      <c r="LZN130" s="77"/>
      <c r="LZO130" s="77"/>
      <c r="LZP130" s="77"/>
      <c r="LZQ130" s="78"/>
      <c r="LZR130" s="78"/>
      <c r="LZS130" s="77"/>
      <c r="LZT130" s="77"/>
      <c r="LZU130" s="77"/>
      <c r="LZV130" s="77"/>
      <c r="LZW130" s="77"/>
      <c r="LZX130" s="77"/>
      <c r="LZY130" s="77"/>
      <c r="LZZ130" s="77"/>
      <c r="MAA130" s="78"/>
      <c r="MAB130" s="78"/>
      <c r="MAC130" s="77"/>
      <c r="MAD130" s="77"/>
      <c r="MAE130" s="77"/>
      <c r="MAF130" s="77"/>
      <c r="MAG130" s="77"/>
      <c r="MAH130" s="77"/>
      <c r="MAI130" s="77"/>
      <c r="MAJ130" s="77"/>
      <c r="MAK130" s="78"/>
      <c r="MAL130" s="78"/>
      <c r="MAM130" s="77"/>
      <c r="MAN130" s="77"/>
      <c r="MAO130" s="77"/>
      <c r="MAP130" s="77"/>
      <c r="MAQ130" s="77"/>
      <c r="MAR130" s="77"/>
      <c r="MAS130" s="77"/>
      <c r="MAT130" s="77"/>
      <c r="MAU130" s="78"/>
      <c r="MAV130" s="78"/>
      <c r="MAW130" s="77"/>
      <c r="MAX130" s="77"/>
      <c r="MAY130" s="77"/>
      <c r="MAZ130" s="77"/>
      <c r="MBA130" s="77"/>
      <c r="MBB130" s="77"/>
      <c r="MBC130" s="77"/>
      <c r="MBD130" s="77"/>
      <c r="MBE130" s="78"/>
      <c r="MBF130" s="78"/>
      <c r="MBG130" s="77"/>
      <c r="MBH130" s="77"/>
      <c r="MBI130" s="77"/>
      <c r="MBJ130" s="77"/>
      <c r="MBK130" s="77"/>
      <c r="MBL130" s="77"/>
      <c r="MBM130" s="77"/>
      <c r="MBN130" s="77"/>
      <c r="MBO130" s="78"/>
      <c r="MBP130" s="78"/>
      <c r="MBQ130" s="77"/>
      <c r="MBR130" s="77"/>
      <c r="MBS130" s="77"/>
      <c r="MBT130" s="77"/>
      <c r="MBU130" s="77"/>
      <c r="MBV130" s="77"/>
      <c r="MBW130" s="77"/>
      <c r="MBX130" s="77"/>
      <c r="MBY130" s="78"/>
      <c r="MBZ130" s="78"/>
      <c r="MCA130" s="77"/>
      <c r="MCB130" s="77"/>
      <c r="MCC130" s="77"/>
      <c r="MCD130" s="77"/>
      <c r="MCE130" s="77"/>
      <c r="MCF130" s="77"/>
      <c r="MCG130" s="77"/>
      <c r="MCH130" s="77"/>
      <c r="MCI130" s="78"/>
      <c r="MCJ130" s="78"/>
      <c r="MCK130" s="77"/>
      <c r="MCL130" s="77"/>
      <c r="MCM130" s="77"/>
      <c r="MCN130" s="77"/>
      <c r="MCO130" s="77"/>
      <c r="MCP130" s="77"/>
      <c r="MCQ130" s="77"/>
      <c r="MCR130" s="77"/>
      <c r="MCS130" s="78"/>
      <c r="MCT130" s="78"/>
      <c r="MCU130" s="77"/>
      <c r="MCV130" s="77"/>
      <c r="MCW130" s="77"/>
      <c r="MCX130" s="77"/>
      <c r="MCY130" s="77"/>
      <c r="MCZ130" s="77"/>
      <c r="MDA130" s="77"/>
      <c r="MDB130" s="77"/>
      <c r="MDC130" s="78"/>
      <c r="MDD130" s="78"/>
      <c r="MDE130" s="77"/>
      <c r="MDF130" s="77"/>
      <c r="MDG130" s="77"/>
      <c r="MDH130" s="77"/>
      <c r="MDI130" s="77"/>
      <c r="MDJ130" s="77"/>
      <c r="MDK130" s="77"/>
      <c r="MDL130" s="77"/>
      <c r="MDM130" s="78"/>
      <c r="MDN130" s="78"/>
      <c r="MDO130" s="77"/>
      <c r="MDP130" s="77"/>
      <c r="MDQ130" s="77"/>
      <c r="MDR130" s="77"/>
      <c r="MDS130" s="77"/>
      <c r="MDT130" s="77"/>
      <c r="MDU130" s="77"/>
      <c r="MDV130" s="77"/>
      <c r="MDW130" s="78"/>
      <c r="MDX130" s="78"/>
      <c r="MDY130" s="77"/>
      <c r="MDZ130" s="77"/>
      <c r="MEA130" s="77"/>
      <c r="MEB130" s="77"/>
      <c r="MEC130" s="77"/>
      <c r="MED130" s="77"/>
      <c r="MEE130" s="77"/>
      <c r="MEF130" s="77"/>
      <c r="MEG130" s="78"/>
      <c r="MEH130" s="78"/>
      <c r="MEI130" s="77"/>
      <c r="MEJ130" s="77"/>
      <c r="MEK130" s="77"/>
      <c r="MEL130" s="77"/>
      <c r="MEM130" s="77"/>
      <c r="MEN130" s="77"/>
      <c r="MEO130" s="77"/>
      <c r="MEP130" s="77"/>
      <c r="MEQ130" s="78"/>
      <c r="MER130" s="78"/>
      <c r="MES130" s="77"/>
      <c r="MET130" s="77"/>
      <c r="MEU130" s="77"/>
      <c r="MEV130" s="77"/>
      <c r="MEW130" s="77"/>
      <c r="MEX130" s="77"/>
      <c r="MEY130" s="77"/>
      <c r="MEZ130" s="77"/>
      <c r="MFA130" s="78"/>
      <c r="MFB130" s="78"/>
      <c r="MFC130" s="77"/>
      <c r="MFD130" s="77"/>
      <c r="MFE130" s="77"/>
      <c r="MFF130" s="77"/>
      <c r="MFG130" s="77"/>
      <c r="MFH130" s="77"/>
      <c r="MFI130" s="77"/>
      <c r="MFJ130" s="77"/>
      <c r="MFK130" s="78"/>
      <c r="MFL130" s="78"/>
      <c r="MFM130" s="77"/>
      <c r="MFN130" s="77"/>
      <c r="MFO130" s="77"/>
      <c r="MFP130" s="77"/>
      <c r="MFQ130" s="77"/>
      <c r="MFR130" s="77"/>
      <c r="MFS130" s="77"/>
      <c r="MFT130" s="77"/>
      <c r="MFU130" s="78"/>
      <c r="MFV130" s="78"/>
      <c r="MFW130" s="77"/>
      <c r="MFX130" s="77"/>
      <c r="MFY130" s="77"/>
      <c r="MFZ130" s="77"/>
      <c r="MGA130" s="77"/>
      <c r="MGB130" s="77"/>
      <c r="MGC130" s="77"/>
      <c r="MGD130" s="77"/>
      <c r="MGE130" s="78"/>
      <c r="MGF130" s="78"/>
      <c r="MGG130" s="77"/>
      <c r="MGH130" s="77"/>
      <c r="MGI130" s="77"/>
      <c r="MGJ130" s="77"/>
      <c r="MGK130" s="77"/>
      <c r="MGL130" s="77"/>
      <c r="MGM130" s="77"/>
      <c r="MGN130" s="77"/>
      <c r="MGO130" s="78"/>
      <c r="MGP130" s="78"/>
      <c r="MGQ130" s="77"/>
      <c r="MGR130" s="77"/>
      <c r="MGS130" s="77"/>
      <c r="MGT130" s="77"/>
      <c r="MGU130" s="77"/>
      <c r="MGV130" s="77"/>
      <c r="MGW130" s="77"/>
      <c r="MGX130" s="77"/>
      <c r="MGY130" s="78"/>
      <c r="MGZ130" s="78"/>
      <c r="MHA130" s="77"/>
      <c r="MHB130" s="77"/>
      <c r="MHC130" s="77"/>
      <c r="MHD130" s="77"/>
      <c r="MHE130" s="77"/>
      <c r="MHF130" s="77"/>
      <c r="MHG130" s="77"/>
      <c r="MHH130" s="77"/>
      <c r="MHI130" s="78"/>
      <c r="MHJ130" s="78"/>
      <c r="MHK130" s="77"/>
      <c r="MHL130" s="77"/>
      <c r="MHM130" s="77"/>
      <c r="MHN130" s="77"/>
      <c r="MHO130" s="77"/>
      <c r="MHP130" s="77"/>
      <c r="MHQ130" s="77"/>
      <c r="MHR130" s="77"/>
      <c r="MHS130" s="78"/>
      <c r="MHT130" s="78"/>
      <c r="MHU130" s="77"/>
      <c r="MHV130" s="77"/>
      <c r="MHW130" s="77"/>
      <c r="MHX130" s="77"/>
      <c r="MHY130" s="77"/>
      <c r="MHZ130" s="77"/>
      <c r="MIA130" s="77"/>
      <c r="MIB130" s="77"/>
      <c r="MIC130" s="78"/>
      <c r="MID130" s="78"/>
      <c r="MIE130" s="77"/>
      <c r="MIF130" s="77"/>
      <c r="MIG130" s="77"/>
      <c r="MIH130" s="77"/>
      <c r="MII130" s="77"/>
      <c r="MIJ130" s="77"/>
      <c r="MIK130" s="77"/>
      <c r="MIL130" s="77"/>
      <c r="MIM130" s="78"/>
      <c r="MIN130" s="78"/>
      <c r="MIO130" s="77"/>
      <c r="MIP130" s="77"/>
      <c r="MIQ130" s="77"/>
      <c r="MIR130" s="77"/>
      <c r="MIS130" s="77"/>
      <c r="MIT130" s="77"/>
      <c r="MIU130" s="77"/>
      <c r="MIV130" s="77"/>
      <c r="MIW130" s="78"/>
      <c r="MIX130" s="78"/>
      <c r="MIY130" s="77"/>
      <c r="MIZ130" s="77"/>
      <c r="MJA130" s="77"/>
      <c r="MJB130" s="77"/>
      <c r="MJC130" s="77"/>
      <c r="MJD130" s="77"/>
      <c r="MJE130" s="77"/>
      <c r="MJF130" s="77"/>
      <c r="MJG130" s="78"/>
      <c r="MJH130" s="78"/>
      <c r="MJI130" s="77"/>
      <c r="MJJ130" s="77"/>
      <c r="MJK130" s="77"/>
      <c r="MJL130" s="77"/>
      <c r="MJM130" s="77"/>
      <c r="MJN130" s="77"/>
      <c r="MJO130" s="77"/>
      <c r="MJP130" s="77"/>
      <c r="MJQ130" s="78"/>
      <c r="MJR130" s="78"/>
      <c r="MJS130" s="77"/>
      <c r="MJT130" s="77"/>
      <c r="MJU130" s="77"/>
      <c r="MJV130" s="77"/>
      <c r="MJW130" s="77"/>
      <c r="MJX130" s="77"/>
      <c r="MJY130" s="77"/>
      <c r="MJZ130" s="77"/>
      <c r="MKA130" s="78"/>
      <c r="MKB130" s="78"/>
      <c r="MKC130" s="77"/>
      <c r="MKD130" s="77"/>
      <c r="MKE130" s="77"/>
      <c r="MKF130" s="77"/>
      <c r="MKG130" s="77"/>
      <c r="MKH130" s="77"/>
      <c r="MKI130" s="77"/>
      <c r="MKJ130" s="77"/>
      <c r="MKK130" s="78"/>
      <c r="MKL130" s="78"/>
      <c r="MKM130" s="77"/>
      <c r="MKN130" s="77"/>
      <c r="MKO130" s="77"/>
      <c r="MKP130" s="77"/>
      <c r="MKQ130" s="77"/>
      <c r="MKR130" s="77"/>
      <c r="MKS130" s="77"/>
      <c r="MKT130" s="77"/>
      <c r="MKU130" s="78"/>
      <c r="MKV130" s="78"/>
      <c r="MKW130" s="77"/>
      <c r="MKX130" s="77"/>
      <c r="MKY130" s="77"/>
      <c r="MKZ130" s="77"/>
      <c r="MLA130" s="77"/>
      <c r="MLB130" s="77"/>
      <c r="MLC130" s="77"/>
      <c r="MLD130" s="77"/>
      <c r="MLE130" s="78"/>
      <c r="MLF130" s="78"/>
      <c r="MLG130" s="77"/>
      <c r="MLH130" s="77"/>
      <c r="MLI130" s="77"/>
      <c r="MLJ130" s="77"/>
      <c r="MLK130" s="77"/>
      <c r="MLL130" s="77"/>
      <c r="MLM130" s="77"/>
      <c r="MLN130" s="77"/>
      <c r="MLO130" s="78"/>
      <c r="MLP130" s="78"/>
      <c r="MLQ130" s="77"/>
      <c r="MLR130" s="77"/>
      <c r="MLS130" s="77"/>
      <c r="MLT130" s="77"/>
      <c r="MLU130" s="77"/>
      <c r="MLV130" s="77"/>
      <c r="MLW130" s="77"/>
      <c r="MLX130" s="77"/>
      <c r="MLY130" s="78"/>
      <c r="MLZ130" s="78"/>
      <c r="MMA130" s="77"/>
      <c r="MMB130" s="77"/>
      <c r="MMC130" s="77"/>
      <c r="MMD130" s="77"/>
      <c r="MME130" s="77"/>
      <c r="MMF130" s="77"/>
      <c r="MMG130" s="77"/>
      <c r="MMH130" s="77"/>
      <c r="MMI130" s="78"/>
      <c r="MMJ130" s="78"/>
      <c r="MMK130" s="77"/>
      <c r="MML130" s="77"/>
      <c r="MMM130" s="77"/>
      <c r="MMN130" s="77"/>
      <c r="MMO130" s="77"/>
      <c r="MMP130" s="77"/>
      <c r="MMQ130" s="77"/>
      <c r="MMR130" s="77"/>
      <c r="MMS130" s="78"/>
      <c r="MMT130" s="78"/>
      <c r="MMU130" s="77"/>
      <c r="MMV130" s="77"/>
      <c r="MMW130" s="77"/>
      <c r="MMX130" s="77"/>
      <c r="MMY130" s="77"/>
      <c r="MMZ130" s="77"/>
      <c r="MNA130" s="77"/>
      <c r="MNB130" s="77"/>
      <c r="MNC130" s="78"/>
      <c r="MND130" s="78"/>
      <c r="MNE130" s="77"/>
      <c r="MNF130" s="77"/>
      <c r="MNG130" s="77"/>
      <c r="MNH130" s="77"/>
      <c r="MNI130" s="77"/>
      <c r="MNJ130" s="77"/>
      <c r="MNK130" s="77"/>
      <c r="MNL130" s="77"/>
      <c r="MNM130" s="78"/>
      <c r="MNN130" s="78"/>
      <c r="MNO130" s="77"/>
      <c r="MNP130" s="77"/>
      <c r="MNQ130" s="77"/>
      <c r="MNR130" s="77"/>
      <c r="MNS130" s="77"/>
      <c r="MNT130" s="77"/>
      <c r="MNU130" s="77"/>
      <c r="MNV130" s="77"/>
      <c r="MNW130" s="78"/>
      <c r="MNX130" s="78"/>
      <c r="MNY130" s="77"/>
      <c r="MNZ130" s="77"/>
      <c r="MOA130" s="77"/>
      <c r="MOB130" s="77"/>
      <c r="MOC130" s="77"/>
      <c r="MOD130" s="77"/>
      <c r="MOE130" s="77"/>
      <c r="MOF130" s="77"/>
      <c r="MOG130" s="78"/>
      <c r="MOH130" s="78"/>
      <c r="MOI130" s="77"/>
      <c r="MOJ130" s="77"/>
      <c r="MOK130" s="77"/>
      <c r="MOL130" s="77"/>
      <c r="MOM130" s="77"/>
      <c r="MON130" s="77"/>
      <c r="MOO130" s="77"/>
      <c r="MOP130" s="77"/>
      <c r="MOQ130" s="78"/>
      <c r="MOR130" s="78"/>
      <c r="MOS130" s="77"/>
      <c r="MOT130" s="77"/>
      <c r="MOU130" s="77"/>
      <c r="MOV130" s="77"/>
      <c r="MOW130" s="77"/>
      <c r="MOX130" s="77"/>
      <c r="MOY130" s="77"/>
      <c r="MOZ130" s="77"/>
      <c r="MPA130" s="78"/>
      <c r="MPB130" s="78"/>
      <c r="MPC130" s="77"/>
      <c r="MPD130" s="77"/>
      <c r="MPE130" s="77"/>
      <c r="MPF130" s="77"/>
      <c r="MPG130" s="77"/>
      <c r="MPH130" s="77"/>
      <c r="MPI130" s="77"/>
      <c r="MPJ130" s="77"/>
      <c r="MPK130" s="78"/>
      <c r="MPL130" s="78"/>
      <c r="MPM130" s="77"/>
      <c r="MPN130" s="77"/>
      <c r="MPO130" s="77"/>
      <c r="MPP130" s="77"/>
      <c r="MPQ130" s="77"/>
      <c r="MPR130" s="77"/>
      <c r="MPS130" s="77"/>
      <c r="MPT130" s="77"/>
      <c r="MPU130" s="78"/>
      <c r="MPV130" s="78"/>
      <c r="MPW130" s="77"/>
      <c r="MPX130" s="77"/>
      <c r="MPY130" s="77"/>
      <c r="MPZ130" s="77"/>
      <c r="MQA130" s="77"/>
      <c r="MQB130" s="77"/>
      <c r="MQC130" s="77"/>
      <c r="MQD130" s="77"/>
      <c r="MQE130" s="78"/>
      <c r="MQF130" s="78"/>
      <c r="MQG130" s="77"/>
      <c r="MQH130" s="77"/>
      <c r="MQI130" s="77"/>
      <c r="MQJ130" s="77"/>
      <c r="MQK130" s="77"/>
      <c r="MQL130" s="77"/>
      <c r="MQM130" s="77"/>
      <c r="MQN130" s="77"/>
      <c r="MQO130" s="78"/>
      <c r="MQP130" s="78"/>
      <c r="MQQ130" s="77"/>
      <c r="MQR130" s="77"/>
      <c r="MQS130" s="77"/>
      <c r="MQT130" s="77"/>
      <c r="MQU130" s="77"/>
      <c r="MQV130" s="77"/>
      <c r="MQW130" s="77"/>
      <c r="MQX130" s="77"/>
      <c r="MQY130" s="78"/>
      <c r="MQZ130" s="78"/>
      <c r="MRA130" s="77"/>
      <c r="MRB130" s="77"/>
      <c r="MRC130" s="77"/>
      <c r="MRD130" s="77"/>
      <c r="MRE130" s="77"/>
      <c r="MRF130" s="77"/>
      <c r="MRG130" s="77"/>
      <c r="MRH130" s="77"/>
      <c r="MRI130" s="78"/>
      <c r="MRJ130" s="78"/>
      <c r="MRK130" s="77"/>
      <c r="MRL130" s="77"/>
      <c r="MRM130" s="77"/>
      <c r="MRN130" s="77"/>
      <c r="MRO130" s="77"/>
      <c r="MRP130" s="77"/>
      <c r="MRQ130" s="77"/>
      <c r="MRR130" s="77"/>
      <c r="MRS130" s="78"/>
      <c r="MRT130" s="78"/>
      <c r="MRU130" s="77"/>
      <c r="MRV130" s="77"/>
      <c r="MRW130" s="77"/>
      <c r="MRX130" s="77"/>
      <c r="MRY130" s="77"/>
      <c r="MRZ130" s="77"/>
      <c r="MSA130" s="77"/>
      <c r="MSB130" s="77"/>
      <c r="MSC130" s="78"/>
      <c r="MSD130" s="78"/>
      <c r="MSE130" s="77"/>
      <c r="MSF130" s="77"/>
      <c r="MSG130" s="77"/>
      <c r="MSH130" s="77"/>
      <c r="MSI130" s="77"/>
      <c r="MSJ130" s="77"/>
      <c r="MSK130" s="77"/>
      <c r="MSL130" s="77"/>
      <c r="MSM130" s="78"/>
      <c r="MSN130" s="78"/>
      <c r="MSO130" s="77"/>
      <c r="MSP130" s="77"/>
      <c r="MSQ130" s="77"/>
      <c r="MSR130" s="77"/>
      <c r="MSS130" s="77"/>
      <c r="MST130" s="77"/>
      <c r="MSU130" s="77"/>
      <c r="MSV130" s="77"/>
      <c r="MSW130" s="78"/>
      <c r="MSX130" s="78"/>
      <c r="MSY130" s="77"/>
      <c r="MSZ130" s="77"/>
      <c r="MTA130" s="77"/>
      <c r="MTB130" s="77"/>
      <c r="MTC130" s="77"/>
      <c r="MTD130" s="77"/>
      <c r="MTE130" s="77"/>
      <c r="MTF130" s="77"/>
      <c r="MTG130" s="78"/>
      <c r="MTH130" s="78"/>
      <c r="MTI130" s="77"/>
      <c r="MTJ130" s="77"/>
      <c r="MTK130" s="77"/>
      <c r="MTL130" s="77"/>
      <c r="MTM130" s="77"/>
      <c r="MTN130" s="77"/>
      <c r="MTO130" s="77"/>
      <c r="MTP130" s="77"/>
      <c r="MTQ130" s="78"/>
      <c r="MTR130" s="78"/>
      <c r="MTS130" s="77"/>
      <c r="MTT130" s="77"/>
      <c r="MTU130" s="77"/>
      <c r="MTV130" s="77"/>
      <c r="MTW130" s="77"/>
      <c r="MTX130" s="77"/>
      <c r="MTY130" s="77"/>
      <c r="MTZ130" s="77"/>
      <c r="MUA130" s="78"/>
      <c r="MUB130" s="78"/>
      <c r="MUC130" s="77"/>
      <c r="MUD130" s="77"/>
      <c r="MUE130" s="77"/>
      <c r="MUF130" s="77"/>
      <c r="MUG130" s="77"/>
      <c r="MUH130" s="77"/>
      <c r="MUI130" s="77"/>
      <c r="MUJ130" s="77"/>
      <c r="MUK130" s="78"/>
      <c r="MUL130" s="78"/>
      <c r="MUM130" s="77"/>
      <c r="MUN130" s="77"/>
      <c r="MUO130" s="77"/>
      <c r="MUP130" s="77"/>
      <c r="MUQ130" s="77"/>
      <c r="MUR130" s="77"/>
      <c r="MUS130" s="77"/>
      <c r="MUT130" s="77"/>
      <c r="MUU130" s="78"/>
      <c r="MUV130" s="78"/>
      <c r="MUW130" s="77"/>
      <c r="MUX130" s="77"/>
      <c r="MUY130" s="77"/>
      <c r="MUZ130" s="77"/>
      <c r="MVA130" s="77"/>
      <c r="MVB130" s="77"/>
      <c r="MVC130" s="77"/>
      <c r="MVD130" s="77"/>
      <c r="MVE130" s="78"/>
      <c r="MVF130" s="78"/>
      <c r="MVG130" s="77"/>
      <c r="MVH130" s="77"/>
      <c r="MVI130" s="77"/>
      <c r="MVJ130" s="77"/>
      <c r="MVK130" s="77"/>
      <c r="MVL130" s="77"/>
      <c r="MVM130" s="77"/>
      <c r="MVN130" s="77"/>
      <c r="MVO130" s="78"/>
      <c r="MVP130" s="78"/>
      <c r="MVQ130" s="77"/>
      <c r="MVR130" s="77"/>
      <c r="MVS130" s="77"/>
      <c r="MVT130" s="77"/>
      <c r="MVU130" s="77"/>
      <c r="MVV130" s="77"/>
      <c r="MVW130" s="77"/>
      <c r="MVX130" s="77"/>
      <c r="MVY130" s="78"/>
      <c r="MVZ130" s="78"/>
      <c r="MWA130" s="77"/>
      <c r="MWB130" s="77"/>
      <c r="MWC130" s="77"/>
      <c r="MWD130" s="77"/>
      <c r="MWE130" s="77"/>
      <c r="MWF130" s="77"/>
      <c r="MWG130" s="77"/>
      <c r="MWH130" s="77"/>
      <c r="MWI130" s="78"/>
      <c r="MWJ130" s="78"/>
      <c r="MWK130" s="77"/>
      <c r="MWL130" s="77"/>
      <c r="MWM130" s="77"/>
      <c r="MWN130" s="77"/>
      <c r="MWO130" s="77"/>
      <c r="MWP130" s="77"/>
      <c r="MWQ130" s="77"/>
      <c r="MWR130" s="77"/>
      <c r="MWS130" s="78"/>
      <c r="MWT130" s="78"/>
      <c r="MWU130" s="77"/>
      <c r="MWV130" s="77"/>
      <c r="MWW130" s="77"/>
      <c r="MWX130" s="77"/>
      <c r="MWY130" s="77"/>
      <c r="MWZ130" s="77"/>
      <c r="MXA130" s="77"/>
      <c r="MXB130" s="77"/>
      <c r="MXC130" s="78"/>
      <c r="MXD130" s="78"/>
      <c r="MXE130" s="77"/>
      <c r="MXF130" s="77"/>
      <c r="MXG130" s="77"/>
      <c r="MXH130" s="77"/>
      <c r="MXI130" s="77"/>
      <c r="MXJ130" s="77"/>
      <c r="MXK130" s="77"/>
      <c r="MXL130" s="77"/>
      <c r="MXM130" s="78"/>
      <c r="MXN130" s="78"/>
      <c r="MXO130" s="77"/>
      <c r="MXP130" s="77"/>
      <c r="MXQ130" s="77"/>
      <c r="MXR130" s="77"/>
      <c r="MXS130" s="77"/>
      <c r="MXT130" s="77"/>
      <c r="MXU130" s="77"/>
      <c r="MXV130" s="77"/>
      <c r="MXW130" s="78"/>
      <c r="MXX130" s="78"/>
      <c r="MXY130" s="77"/>
      <c r="MXZ130" s="77"/>
      <c r="MYA130" s="77"/>
      <c r="MYB130" s="77"/>
      <c r="MYC130" s="77"/>
      <c r="MYD130" s="77"/>
      <c r="MYE130" s="77"/>
      <c r="MYF130" s="77"/>
      <c r="MYG130" s="78"/>
      <c r="MYH130" s="78"/>
      <c r="MYI130" s="77"/>
      <c r="MYJ130" s="77"/>
      <c r="MYK130" s="77"/>
      <c r="MYL130" s="77"/>
      <c r="MYM130" s="77"/>
      <c r="MYN130" s="77"/>
      <c r="MYO130" s="77"/>
      <c r="MYP130" s="77"/>
      <c r="MYQ130" s="78"/>
      <c r="MYR130" s="78"/>
      <c r="MYS130" s="77"/>
      <c r="MYT130" s="77"/>
      <c r="MYU130" s="77"/>
      <c r="MYV130" s="77"/>
      <c r="MYW130" s="77"/>
      <c r="MYX130" s="77"/>
      <c r="MYY130" s="77"/>
      <c r="MYZ130" s="77"/>
      <c r="MZA130" s="78"/>
      <c r="MZB130" s="78"/>
      <c r="MZC130" s="77"/>
      <c r="MZD130" s="77"/>
      <c r="MZE130" s="77"/>
      <c r="MZF130" s="77"/>
      <c r="MZG130" s="77"/>
      <c r="MZH130" s="77"/>
      <c r="MZI130" s="77"/>
      <c r="MZJ130" s="77"/>
      <c r="MZK130" s="78"/>
      <c r="MZL130" s="78"/>
      <c r="MZM130" s="77"/>
      <c r="MZN130" s="77"/>
      <c r="MZO130" s="77"/>
      <c r="MZP130" s="77"/>
      <c r="MZQ130" s="77"/>
      <c r="MZR130" s="77"/>
      <c r="MZS130" s="77"/>
      <c r="MZT130" s="77"/>
      <c r="MZU130" s="78"/>
      <c r="MZV130" s="78"/>
      <c r="MZW130" s="77"/>
      <c r="MZX130" s="77"/>
      <c r="MZY130" s="77"/>
      <c r="MZZ130" s="77"/>
      <c r="NAA130" s="77"/>
      <c r="NAB130" s="77"/>
      <c r="NAC130" s="77"/>
      <c r="NAD130" s="77"/>
      <c r="NAE130" s="78"/>
      <c r="NAF130" s="78"/>
      <c r="NAG130" s="77"/>
      <c r="NAH130" s="77"/>
      <c r="NAI130" s="77"/>
      <c r="NAJ130" s="77"/>
      <c r="NAK130" s="77"/>
      <c r="NAL130" s="77"/>
      <c r="NAM130" s="77"/>
      <c r="NAN130" s="77"/>
      <c r="NAO130" s="78"/>
      <c r="NAP130" s="78"/>
      <c r="NAQ130" s="77"/>
      <c r="NAR130" s="77"/>
      <c r="NAS130" s="77"/>
      <c r="NAT130" s="77"/>
      <c r="NAU130" s="77"/>
      <c r="NAV130" s="77"/>
      <c r="NAW130" s="77"/>
      <c r="NAX130" s="77"/>
      <c r="NAY130" s="78"/>
      <c r="NAZ130" s="78"/>
      <c r="NBA130" s="77"/>
      <c r="NBB130" s="77"/>
      <c r="NBC130" s="77"/>
      <c r="NBD130" s="77"/>
      <c r="NBE130" s="77"/>
      <c r="NBF130" s="77"/>
      <c r="NBG130" s="77"/>
      <c r="NBH130" s="77"/>
      <c r="NBI130" s="78"/>
      <c r="NBJ130" s="78"/>
      <c r="NBK130" s="77"/>
      <c r="NBL130" s="77"/>
      <c r="NBM130" s="77"/>
      <c r="NBN130" s="77"/>
      <c r="NBO130" s="77"/>
      <c r="NBP130" s="77"/>
      <c r="NBQ130" s="77"/>
      <c r="NBR130" s="77"/>
      <c r="NBS130" s="78"/>
      <c r="NBT130" s="78"/>
      <c r="NBU130" s="77"/>
      <c r="NBV130" s="77"/>
      <c r="NBW130" s="77"/>
      <c r="NBX130" s="77"/>
      <c r="NBY130" s="77"/>
      <c r="NBZ130" s="77"/>
      <c r="NCA130" s="77"/>
      <c r="NCB130" s="77"/>
      <c r="NCC130" s="78"/>
      <c r="NCD130" s="78"/>
      <c r="NCE130" s="77"/>
      <c r="NCF130" s="77"/>
      <c r="NCG130" s="77"/>
      <c r="NCH130" s="77"/>
      <c r="NCI130" s="77"/>
      <c r="NCJ130" s="77"/>
      <c r="NCK130" s="77"/>
      <c r="NCL130" s="77"/>
      <c r="NCM130" s="78"/>
      <c r="NCN130" s="78"/>
      <c r="NCO130" s="77"/>
      <c r="NCP130" s="77"/>
      <c r="NCQ130" s="77"/>
      <c r="NCR130" s="77"/>
      <c r="NCS130" s="77"/>
      <c r="NCT130" s="77"/>
      <c r="NCU130" s="77"/>
      <c r="NCV130" s="77"/>
      <c r="NCW130" s="78"/>
      <c r="NCX130" s="78"/>
      <c r="NCY130" s="77"/>
      <c r="NCZ130" s="77"/>
      <c r="NDA130" s="77"/>
      <c r="NDB130" s="77"/>
      <c r="NDC130" s="77"/>
      <c r="NDD130" s="77"/>
      <c r="NDE130" s="77"/>
      <c r="NDF130" s="77"/>
      <c r="NDG130" s="78"/>
      <c r="NDH130" s="78"/>
      <c r="NDI130" s="77"/>
      <c r="NDJ130" s="77"/>
      <c r="NDK130" s="77"/>
      <c r="NDL130" s="77"/>
      <c r="NDM130" s="77"/>
      <c r="NDN130" s="77"/>
      <c r="NDO130" s="77"/>
      <c r="NDP130" s="77"/>
      <c r="NDQ130" s="78"/>
      <c r="NDR130" s="78"/>
      <c r="NDS130" s="77"/>
      <c r="NDT130" s="77"/>
      <c r="NDU130" s="77"/>
      <c r="NDV130" s="77"/>
      <c r="NDW130" s="77"/>
      <c r="NDX130" s="77"/>
      <c r="NDY130" s="77"/>
      <c r="NDZ130" s="77"/>
      <c r="NEA130" s="78"/>
      <c r="NEB130" s="78"/>
      <c r="NEC130" s="77"/>
      <c r="NED130" s="77"/>
      <c r="NEE130" s="77"/>
      <c r="NEF130" s="77"/>
      <c r="NEG130" s="77"/>
      <c r="NEH130" s="77"/>
      <c r="NEI130" s="77"/>
      <c r="NEJ130" s="77"/>
      <c r="NEK130" s="78"/>
      <c r="NEL130" s="78"/>
      <c r="NEM130" s="77"/>
      <c r="NEN130" s="77"/>
      <c r="NEO130" s="77"/>
      <c r="NEP130" s="77"/>
      <c r="NEQ130" s="77"/>
      <c r="NER130" s="77"/>
      <c r="NES130" s="77"/>
      <c r="NET130" s="77"/>
      <c r="NEU130" s="78"/>
      <c r="NEV130" s="78"/>
      <c r="NEW130" s="77"/>
      <c r="NEX130" s="77"/>
      <c r="NEY130" s="77"/>
      <c r="NEZ130" s="77"/>
      <c r="NFA130" s="77"/>
      <c r="NFB130" s="77"/>
      <c r="NFC130" s="77"/>
      <c r="NFD130" s="77"/>
      <c r="NFE130" s="78"/>
      <c r="NFF130" s="78"/>
      <c r="NFG130" s="77"/>
      <c r="NFH130" s="77"/>
      <c r="NFI130" s="77"/>
      <c r="NFJ130" s="77"/>
      <c r="NFK130" s="77"/>
      <c r="NFL130" s="77"/>
      <c r="NFM130" s="77"/>
      <c r="NFN130" s="77"/>
      <c r="NFO130" s="78"/>
      <c r="NFP130" s="78"/>
      <c r="NFQ130" s="77"/>
      <c r="NFR130" s="77"/>
      <c r="NFS130" s="77"/>
      <c r="NFT130" s="77"/>
      <c r="NFU130" s="77"/>
      <c r="NFV130" s="77"/>
      <c r="NFW130" s="77"/>
      <c r="NFX130" s="77"/>
      <c r="NFY130" s="78"/>
      <c r="NFZ130" s="78"/>
      <c r="NGA130" s="77"/>
      <c r="NGB130" s="77"/>
      <c r="NGC130" s="77"/>
      <c r="NGD130" s="77"/>
      <c r="NGE130" s="77"/>
      <c r="NGF130" s="77"/>
      <c r="NGG130" s="77"/>
      <c r="NGH130" s="77"/>
      <c r="NGI130" s="78"/>
      <c r="NGJ130" s="78"/>
      <c r="NGK130" s="77"/>
      <c r="NGL130" s="77"/>
      <c r="NGM130" s="77"/>
      <c r="NGN130" s="77"/>
      <c r="NGO130" s="77"/>
      <c r="NGP130" s="77"/>
      <c r="NGQ130" s="77"/>
      <c r="NGR130" s="77"/>
      <c r="NGS130" s="78"/>
      <c r="NGT130" s="78"/>
      <c r="NGU130" s="77"/>
      <c r="NGV130" s="77"/>
      <c r="NGW130" s="77"/>
      <c r="NGX130" s="77"/>
      <c r="NGY130" s="77"/>
      <c r="NGZ130" s="77"/>
      <c r="NHA130" s="77"/>
      <c r="NHB130" s="77"/>
      <c r="NHC130" s="78"/>
      <c r="NHD130" s="78"/>
      <c r="NHE130" s="77"/>
      <c r="NHF130" s="77"/>
      <c r="NHG130" s="77"/>
      <c r="NHH130" s="77"/>
      <c r="NHI130" s="77"/>
      <c r="NHJ130" s="77"/>
      <c r="NHK130" s="77"/>
      <c r="NHL130" s="77"/>
      <c r="NHM130" s="78"/>
      <c r="NHN130" s="78"/>
      <c r="NHO130" s="77"/>
      <c r="NHP130" s="77"/>
      <c r="NHQ130" s="77"/>
      <c r="NHR130" s="77"/>
      <c r="NHS130" s="77"/>
      <c r="NHT130" s="77"/>
      <c r="NHU130" s="77"/>
      <c r="NHV130" s="77"/>
      <c r="NHW130" s="78"/>
      <c r="NHX130" s="78"/>
      <c r="NHY130" s="77"/>
      <c r="NHZ130" s="77"/>
      <c r="NIA130" s="77"/>
      <c r="NIB130" s="77"/>
      <c r="NIC130" s="77"/>
      <c r="NID130" s="77"/>
      <c r="NIE130" s="77"/>
      <c r="NIF130" s="77"/>
      <c r="NIG130" s="78"/>
      <c r="NIH130" s="78"/>
      <c r="NII130" s="77"/>
      <c r="NIJ130" s="77"/>
      <c r="NIK130" s="77"/>
      <c r="NIL130" s="77"/>
      <c r="NIM130" s="77"/>
      <c r="NIN130" s="77"/>
      <c r="NIO130" s="77"/>
      <c r="NIP130" s="77"/>
      <c r="NIQ130" s="78"/>
      <c r="NIR130" s="78"/>
      <c r="NIS130" s="77"/>
      <c r="NIT130" s="77"/>
      <c r="NIU130" s="77"/>
      <c r="NIV130" s="77"/>
      <c r="NIW130" s="77"/>
      <c r="NIX130" s="77"/>
      <c r="NIY130" s="77"/>
      <c r="NIZ130" s="77"/>
      <c r="NJA130" s="78"/>
      <c r="NJB130" s="78"/>
      <c r="NJC130" s="77"/>
      <c r="NJD130" s="77"/>
      <c r="NJE130" s="77"/>
      <c r="NJF130" s="77"/>
      <c r="NJG130" s="77"/>
      <c r="NJH130" s="77"/>
      <c r="NJI130" s="77"/>
      <c r="NJJ130" s="77"/>
      <c r="NJK130" s="78"/>
      <c r="NJL130" s="78"/>
      <c r="NJM130" s="77"/>
      <c r="NJN130" s="77"/>
      <c r="NJO130" s="77"/>
      <c r="NJP130" s="77"/>
      <c r="NJQ130" s="77"/>
      <c r="NJR130" s="77"/>
      <c r="NJS130" s="77"/>
      <c r="NJT130" s="77"/>
      <c r="NJU130" s="78"/>
      <c r="NJV130" s="78"/>
      <c r="NJW130" s="77"/>
      <c r="NJX130" s="77"/>
      <c r="NJY130" s="77"/>
      <c r="NJZ130" s="77"/>
      <c r="NKA130" s="77"/>
      <c r="NKB130" s="77"/>
      <c r="NKC130" s="77"/>
      <c r="NKD130" s="77"/>
      <c r="NKE130" s="78"/>
      <c r="NKF130" s="78"/>
      <c r="NKG130" s="77"/>
      <c r="NKH130" s="77"/>
      <c r="NKI130" s="77"/>
      <c r="NKJ130" s="77"/>
      <c r="NKK130" s="77"/>
      <c r="NKL130" s="77"/>
      <c r="NKM130" s="77"/>
      <c r="NKN130" s="77"/>
      <c r="NKO130" s="78"/>
      <c r="NKP130" s="78"/>
      <c r="NKQ130" s="77"/>
      <c r="NKR130" s="77"/>
      <c r="NKS130" s="77"/>
      <c r="NKT130" s="77"/>
      <c r="NKU130" s="77"/>
      <c r="NKV130" s="77"/>
      <c r="NKW130" s="77"/>
      <c r="NKX130" s="77"/>
      <c r="NKY130" s="78"/>
      <c r="NKZ130" s="78"/>
      <c r="NLA130" s="77"/>
      <c r="NLB130" s="77"/>
      <c r="NLC130" s="77"/>
      <c r="NLD130" s="77"/>
      <c r="NLE130" s="77"/>
      <c r="NLF130" s="77"/>
      <c r="NLG130" s="77"/>
      <c r="NLH130" s="77"/>
      <c r="NLI130" s="78"/>
      <c r="NLJ130" s="78"/>
      <c r="NLK130" s="77"/>
      <c r="NLL130" s="77"/>
      <c r="NLM130" s="77"/>
      <c r="NLN130" s="77"/>
      <c r="NLO130" s="77"/>
      <c r="NLP130" s="77"/>
      <c r="NLQ130" s="77"/>
      <c r="NLR130" s="77"/>
      <c r="NLS130" s="78"/>
      <c r="NLT130" s="78"/>
      <c r="NLU130" s="77"/>
      <c r="NLV130" s="77"/>
      <c r="NLW130" s="77"/>
      <c r="NLX130" s="77"/>
      <c r="NLY130" s="77"/>
      <c r="NLZ130" s="77"/>
      <c r="NMA130" s="77"/>
      <c r="NMB130" s="77"/>
      <c r="NMC130" s="78"/>
      <c r="NMD130" s="78"/>
      <c r="NME130" s="77"/>
      <c r="NMF130" s="77"/>
      <c r="NMG130" s="77"/>
      <c r="NMH130" s="77"/>
      <c r="NMI130" s="77"/>
      <c r="NMJ130" s="77"/>
      <c r="NMK130" s="77"/>
      <c r="NML130" s="77"/>
      <c r="NMM130" s="78"/>
      <c r="NMN130" s="78"/>
      <c r="NMO130" s="77"/>
      <c r="NMP130" s="77"/>
      <c r="NMQ130" s="77"/>
      <c r="NMR130" s="77"/>
      <c r="NMS130" s="77"/>
      <c r="NMT130" s="77"/>
      <c r="NMU130" s="77"/>
      <c r="NMV130" s="77"/>
      <c r="NMW130" s="78"/>
      <c r="NMX130" s="78"/>
      <c r="NMY130" s="77"/>
      <c r="NMZ130" s="77"/>
      <c r="NNA130" s="77"/>
      <c r="NNB130" s="77"/>
      <c r="NNC130" s="77"/>
      <c r="NND130" s="77"/>
      <c r="NNE130" s="77"/>
      <c r="NNF130" s="77"/>
      <c r="NNG130" s="78"/>
      <c r="NNH130" s="78"/>
      <c r="NNI130" s="77"/>
      <c r="NNJ130" s="77"/>
      <c r="NNK130" s="77"/>
      <c r="NNL130" s="77"/>
      <c r="NNM130" s="77"/>
      <c r="NNN130" s="77"/>
      <c r="NNO130" s="77"/>
      <c r="NNP130" s="77"/>
      <c r="NNQ130" s="78"/>
      <c r="NNR130" s="78"/>
      <c r="NNS130" s="77"/>
      <c r="NNT130" s="77"/>
      <c r="NNU130" s="77"/>
      <c r="NNV130" s="77"/>
      <c r="NNW130" s="77"/>
      <c r="NNX130" s="77"/>
      <c r="NNY130" s="77"/>
      <c r="NNZ130" s="77"/>
      <c r="NOA130" s="78"/>
      <c r="NOB130" s="78"/>
      <c r="NOC130" s="77"/>
      <c r="NOD130" s="77"/>
      <c r="NOE130" s="77"/>
      <c r="NOF130" s="77"/>
      <c r="NOG130" s="77"/>
      <c r="NOH130" s="77"/>
      <c r="NOI130" s="77"/>
      <c r="NOJ130" s="77"/>
      <c r="NOK130" s="78"/>
      <c r="NOL130" s="78"/>
      <c r="NOM130" s="77"/>
      <c r="NON130" s="77"/>
      <c r="NOO130" s="77"/>
      <c r="NOP130" s="77"/>
      <c r="NOQ130" s="77"/>
      <c r="NOR130" s="77"/>
      <c r="NOS130" s="77"/>
      <c r="NOT130" s="77"/>
      <c r="NOU130" s="78"/>
      <c r="NOV130" s="78"/>
      <c r="NOW130" s="77"/>
      <c r="NOX130" s="77"/>
      <c r="NOY130" s="77"/>
      <c r="NOZ130" s="77"/>
      <c r="NPA130" s="77"/>
      <c r="NPB130" s="77"/>
      <c r="NPC130" s="77"/>
      <c r="NPD130" s="77"/>
      <c r="NPE130" s="78"/>
      <c r="NPF130" s="78"/>
      <c r="NPG130" s="77"/>
      <c r="NPH130" s="77"/>
      <c r="NPI130" s="77"/>
      <c r="NPJ130" s="77"/>
      <c r="NPK130" s="77"/>
      <c r="NPL130" s="77"/>
      <c r="NPM130" s="77"/>
      <c r="NPN130" s="77"/>
      <c r="NPO130" s="78"/>
      <c r="NPP130" s="78"/>
      <c r="NPQ130" s="77"/>
      <c r="NPR130" s="77"/>
      <c r="NPS130" s="77"/>
      <c r="NPT130" s="77"/>
      <c r="NPU130" s="77"/>
      <c r="NPV130" s="77"/>
      <c r="NPW130" s="77"/>
      <c r="NPX130" s="77"/>
      <c r="NPY130" s="78"/>
      <c r="NPZ130" s="78"/>
      <c r="NQA130" s="77"/>
      <c r="NQB130" s="77"/>
      <c r="NQC130" s="77"/>
      <c r="NQD130" s="77"/>
      <c r="NQE130" s="77"/>
      <c r="NQF130" s="77"/>
      <c r="NQG130" s="77"/>
      <c r="NQH130" s="77"/>
      <c r="NQI130" s="78"/>
      <c r="NQJ130" s="78"/>
      <c r="NQK130" s="77"/>
      <c r="NQL130" s="77"/>
      <c r="NQM130" s="77"/>
      <c r="NQN130" s="77"/>
      <c r="NQO130" s="77"/>
      <c r="NQP130" s="77"/>
      <c r="NQQ130" s="77"/>
      <c r="NQR130" s="77"/>
      <c r="NQS130" s="78"/>
      <c r="NQT130" s="78"/>
      <c r="NQU130" s="77"/>
      <c r="NQV130" s="77"/>
      <c r="NQW130" s="77"/>
      <c r="NQX130" s="77"/>
      <c r="NQY130" s="77"/>
      <c r="NQZ130" s="77"/>
      <c r="NRA130" s="77"/>
      <c r="NRB130" s="77"/>
      <c r="NRC130" s="78"/>
      <c r="NRD130" s="78"/>
      <c r="NRE130" s="77"/>
      <c r="NRF130" s="77"/>
      <c r="NRG130" s="77"/>
      <c r="NRH130" s="77"/>
      <c r="NRI130" s="77"/>
      <c r="NRJ130" s="77"/>
      <c r="NRK130" s="77"/>
      <c r="NRL130" s="77"/>
      <c r="NRM130" s="78"/>
      <c r="NRN130" s="78"/>
      <c r="NRO130" s="77"/>
      <c r="NRP130" s="77"/>
      <c r="NRQ130" s="77"/>
      <c r="NRR130" s="77"/>
      <c r="NRS130" s="77"/>
      <c r="NRT130" s="77"/>
      <c r="NRU130" s="77"/>
      <c r="NRV130" s="77"/>
      <c r="NRW130" s="78"/>
      <c r="NRX130" s="78"/>
      <c r="NRY130" s="77"/>
      <c r="NRZ130" s="77"/>
      <c r="NSA130" s="77"/>
      <c r="NSB130" s="77"/>
      <c r="NSC130" s="77"/>
      <c r="NSD130" s="77"/>
      <c r="NSE130" s="77"/>
      <c r="NSF130" s="77"/>
      <c r="NSG130" s="78"/>
      <c r="NSH130" s="78"/>
      <c r="NSI130" s="77"/>
      <c r="NSJ130" s="77"/>
      <c r="NSK130" s="77"/>
      <c r="NSL130" s="77"/>
      <c r="NSM130" s="77"/>
      <c r="NSN130" s="77"/>
      <c r="NSO130" s="77"/>
      <c r="NSP130" s="77"/>
      <c r="NSQ130" s="78"/>
      <c r="NSR130" s="78"/>
      <c r="NSS130" s="77"/>
      <c r="NST130" s="77"/>
      <c r="NSU130" s="77"/>
      <c r="NSV130" s="77"/>
      <c r="NSW130" s="77"/>
      <c r="NSX130" s="77"/>
      <c r="NSY130" s="77"/>
      <c r="NSZ130" s="77"/>
      <c r="NTA130" s="78"/>
      <c r="NTB130" s="78"/>
      <c r="NTC130" s="77"/>
      <c r="NTD130" s="77"/>
      <c r="NTE130" s="77"/>
      <c r="NTF130" s="77"/>
      <c r="NTG130" s="77"/>
      <c r="NTH130" s="77"/>
      <c r="NTI130" s="77"/>
      <c r="NTJ130" s="77"/>
      <c r="NTK130" s="78"/>
      <c r="NTL130" s="78"/>
      <c r="NTM130" s="77"/>
      <c r="NTN130" s="77"/>
      <c r="NTO130" s="77"/>
      <c r="NTP130" s="77"/>
      <c r="NTQ130" s="77"/>
      <c r="NTR130" s="77"/>
      <c r="NTS130" s="77"/>
      <c r="NTT130" s="77"/>
      <c r="NTU130" s="78"/>
      <c r="NTV130" s="78"/>
      <c r="NTW130" s="77"/>
      <c r="NTX130" s="77"/>
      <c r="NTY130" s="77"/>
      <c r="NTZ130" s="77"/>
      <c r="NUA130" s="77"/>
      <c r="NUB130" s="77"/>
      <c r="NUC130" s="77"/>
      <c r="NUD130" s="77"/>
      <c r="NUE130" s="78"/>
      <c r="NUF130" s="78"/>
      <c r="NUG130" s="77"/>
      <c r="NUH130" s="77"/>
      <c r="NUI130" s="77"/>
      <c r="NUJ130" s="77"/>
      <c r="NUK130" s="77"/>
      <c r="NUL130" s="77"/>
      <c r="NUM130" s="77"/>
      <c r="NUN130" s="77"/>
      <c r="NUO130" s="78"/>
      <c r="NUP130" s="78"/>
      <c r="NUQ130" s="77"/>
      <c r="NUR130" s="77"/>
      <c r="NUS130" s="77"/>
      <c r="NUT130" s="77"/>
      <c r="NUU130" s="77"/>
      <c r="NUV130" s="77"/>
      <c r="NUW130" s="77"/>
      <c r="NUX130" s="77"/>
      <c r="NUY130" s="78"/>
      <c r="NUZ130" s="78"/>
      <c r="NVA130" s="77"/>
      <c r="NVB130" s="77"/>
      <c r="NVC130" s="77"/>
      <c r="NVD130" s="77"/>
      <c r="NVE130" s="77"/>
      <c r="NVF130" s="77"/>
      <c r="NVG130" s="77"/>
      <c r="NVH130" s="77"/>
      <c r="NVI130" s="78"/>
      <c r="NVJ130" s="78"/>
      <c r="NVK130" s="77"/>
      <c r="NVL130" s="77"/>
      <c r="NVM130" s="77"/>
      <c r="NVN130" s="77"/>
      <c r="NVO130" s="77"/>
      <c r="NVP130" s="77"/>
      <c r="NVQ130" s="77"/>
      <c r="NVR130" s="77"/>
      <c r="NVS130" s="78"/>
      <c r="NVT130" s="78"/>
      <c r="NVU130" s="77"/>
      <c r="NVV130" s="77"/>
      <c r="NVW130" s="77"/>
      <c r="NVX130" s="77"/>
      <c r="NVY130" s="77"/>
      <c r="NVZ130" s="77"/>
      <c r="NWA130" s="77"/>
      <c r="NWB130" s="77"/>
      <c r="NWC130" s="78"/>
      <c r="NWD130" s="78"/>
      <c r="NWE130" s="77"/>
      <c r="NWF130" s="77"/>
      <c r="NWG130" s="77"/>
      <c r="NWH130" s="77"/>
      <c r="NWI130" s="77"/>
      <c r="NWJ130" s="77"/>
      <c r="NWK130" s="77"/>
      <c r="NWL130" s="77"/>
      <c r="NWM130" s="78"/>
      <c r="NWN130" s="78"/>
      <c r="NWO130" s="77"/>
      <c r="NWP130" s="77"/>
      <c r="NWQ130" s="77"/>
      <c r="NWR130" s="77"/>
      <c r="NWS130" s="77"/>
      <c r="NWT130" s="77"/>
      <c r="NWU130" s="77"/>
      <c r="NWV130" s="77"/>
      <c r="NWW130" s="78"/>
      <c r="NWX130" s="78"/>
      <c r="NWY130" s="77"/>
      <c r="NWZ130" s="77"/>
      <c r="NXA130" s="77"/>
      <c r="NXB130" s="77"/>
      <c r="NXC130" s="77"/>
      <c r="NXD130" s="77"/>
      <c r="NXE130" s="77"/>
      <c r="NXF130" s="77"/>
      <c r="NXG130" s="78"/>
      <c r="NXH130" s="78"/>
      <c r="NXI130" s="77"/>
      <c r="NXJ130" s="77"/>
      <c r="NXK130" s="77"/>
      <c r="NXL130" s="77"/>
      <c r="NXM130" s="77"/>
      <c r="NXN130" s="77"/>
      <c r="NXO130" s="77"/>
      <c r="NXP130" s="77"/>
      <c r="NXQ130" s="78"/>
      <c r="NXR130" s="78"/>
      <c r="NXS130" s="77"/>
      <c r="NXT130" s="77"/>
      <c r="NXU130" s="77"/>
      <c r="NXV130" s="77"/>
      <c r="NXW130" s="77"/>
      <c r="NXX130" s="77"/>
      <c r="NXY130" s="77"/>
      <c r="NXZ130" s="77"/>
      <c r="NYA130" s="78"/>
      <c r="NYB130" s="78"/>
      <c r="NYC130" s="77"/>
      <c r="NYD130" s="77"/>
      <c r="NYE130" s="77"/>
      <c r="NYF130" s="77"/>
      <c r="NYG130" s="77"/>
      <c r="NYH130" s="77"/>
      <c r="NYI130" s="77"/>
      <c r="NYJ130" s="77"/>
      <c r="NYK130" s="78"/>
      <c r="NYL130" s="78"/>
      <c r="NYM130" s="77"/>
      <c r="NYN130" s="77"/>
      <c r="NYO130" s="77"/>
      <c r="NYP130" s="77"/>
      <c r="NYQ130" s="77"/>
      <c r="NYR130" s="77"/>
      <c r="NYS130" s="77"/>
      <c r="NYT130" s="77"/>
      <c r="NYU130" s="78"/>
      <c r="NYV130" s="78"/>
      <c r="NYW130" s="77"/>
      <c r="NYX130" s="77"/>
      <c r="NYY130" s="77"/>
      <c r="NYZ130" s="77"/>
      <c r="NZA130" s="77"/>
      <c r="NZB130" s="77"/>
      <c r="NZC130" s="77"/>
      <c r="NZD130" s="77"/>
      <c r="NZE130" s="78"/>
      <c r="NZF130" s="78"/>
      <c r="NZG130" s="77"/>
      <c r="NZH130" s="77"/>
      <c r="NZI130" s="77"/>
      <c r="NZJ130" s="77"/>
      <c r="NZK130" s="77"/>
      <c r="NZL130" s="77"/>
      <c r="NZM130" s="77"/>
      <c r="NZN130" s="77"/>
      <c r="NZO130" s="78"/>
      <c r="NZP130" s="78"/>
      <c r="NZQ130" s="77"/>
      <c r="NZR130" s="77"/>
      <c r="NZS130" s="77"/>
      <c r="NZT130" s="77"/>
      <c r="NZU130" s="77"/>
      <c r="NZV130" s="77"/>
      <c r="NZW130" s="77"/>
      <c r="NZX130" s="77"/>
      <c r="NZY130" s="78"/>
      <c r="NZZ130" s="78"/>
      <c r="OAA130" s="77"/>
      <c r="OAB130" s="77"/>
      <c r="OAC130" s="77"/>
      <c r="OAD130" s="77"/>
      <c r="OAE130" s="77"/>
      <c r="OAF130" s="77"/>
      <c r="OAG130" s="77"/>
      <c r="OAH130" s="77"/>
      <c r="OAI130" s="78"/>
      <c r="OAJ130" s="78"/>
      <c r="OAK130" s="77"/>
      <c r="OAL130" s="77"/>
      <c r="OAM130" s="77"/>
      <c r="OAN130" s="77"/>
      <c r="OAO130" s="77"/>
      <c r="OAP130" s="77"/>
      <c r="OAQ130" s="77"/>
      <c r="OAR130" s="77"/>
      <c r="OAS130" s="78"/>
      <c r="OAT130" s="78"/>
      <c r="OAU130" s="77"/>
      <c r="OAV130" s="77"/>
      <c r="OAW130" s="77"/>
      <c r="OAX130" s="77"/>
      <c r="OAY130" s="77"/>
      <c r="OAZ130" s="77"/>
      <c r="OBA130" s="77"/>
      <c r="OBB130" s="77"/>
      <c r="OBC130" s="78"/>
      <c r="OBD130" s="78"/>
      <c r="OBE130" s="77"/>
      <c r="OBF130" s="77"/>
      <c r="OBG130" s="77"/>
      <c r="OBH130" s="77"/>
      <c r="OBI130" s="77"/>
      <c r="OBJ130" s="77"/>
      <c r="OBK130" s="77"/>
      <c r="OBL130" s="77"/>
      <c r="OBM130" s="78"/>
      <c r="OBN130" s="78"/>
      <c r="OBO130" s="77"/>
      <c r="OBP130" s="77"/>
      <c r="OBQ130" s="77"/>
      <c r="OBR130" s="77"/>
      <c r="OBS130" s="77"/>
      <c r="OBT130" s="77"/>
      <c r="OBU130" s="77"/>
      <c r="OBV130" s="77"/>
      <c r="OBW130" s="78"/>
      <c r="OBX130" s="78"/>
      <c r="OBY130" s="77"/>
      <c r="OBZ130" s="77"/>
      <c r="OCA130" s="77"/>
      <c r="OCB130" s="77"/>
      <c r="OCC130" s="77"/>
      <c r="OCD130" s="77"/>
      <c r="OCE130" s="77"/>
      <c r="OCF130" s="77"/>
      <c r="OCG130" s="78"/>
      <c r="OCH130" s="78"/>
      <c r="OCI130" s="77"/>
      <c r="OCJ130" s="77"/>
      <c r="OCK130" s="77"/>
      <c r="OCL130" s="77"/>
      <c r="OCM130" s="77"/>
      <c r="OCN130" s="77"/>
      <c r="OCO130" s="77"/>
      <c r="OCP130" s="77"/>
      <c r="OCQ130" s="78"/>
      <c r="OCR130" s="78"/>
      <c r="OCS130" s="77"/>
      <c r="OCT130" s="77"/>
      <c r="OCU130" s="77"/>
      <c r="OCV130" s="77"/>
      <c r="OCW130" s="77"/>
      <c r="OCX130" s="77"/>
      <c r="OCY130" s="77"/>
      <c r="OCZ130" s="77"/>
      <c r="ODA130" s="78"/>
      <c r="ODB130" s="78"/>
      <c r="ODC130" s="77"/>
      <c r="ODD130" s="77"/>
      <c r="ODE130" s="77"/>
      <c r="ODF130" s="77"/>
      <c r="ODG130" s="77"/>
      <c r="ODH130" s="77"/>
      <c r="ODI130" s="77"/>
      <c r="ODJ130" s="77"/>
      <c r="ODK130" s="78"/>
      <c r="ODL130" s="78"/>
      <c r="ODM130" s="77"/>
      <c r="ODN130" s="77"/>
      <c r="ODO130" s="77"/>
      <c r="ODP130" s="77"/>
      <c r="ODQ130" s="77"/>
      <c r="ODR130" s="77"/>
      <c r="ODS130" s="77"/>
      <c r="ODT130" s="77"/>
      <c r="ODU130" s="78"/>
      <c r="ODV130" s="78"/>
      <c r="ODW130" s="77"/>
      <c r="ODX130" s="77"/>
      <c r="ODY130" s="77"/>
      <c r="ODZ130" s="77"/>
      <c r="OEA130" s="77"/>
      <c r="OEB130" s="77"/>
      <c r="OEC130" s="77"/>
      <c r="OED130" s="77"/>
      <c r="OEE130" s="78"/>
      <c r="OEF130" s="78"/>
      <c r="OEG130" s="77"/>
      <c r="OEH130" s="77"/>
      <c r="OEI130" s="77"/>
      <c r="OEJ130" s="77"/>
      <c r="OEK130" s="77"/>
      <c r="OEL130" s="77"/>
      <c r="OEM130" s="77"/>
      <c r="OEN130" s="77"/>
      <c r="OEO130" s="78"/>
      <c r="OEP130" s="78"/>
      <c r="OEQ130" s="77"/>
      <c r="OER130" s="77"/>
      <c r="OES130" s="77"/>
      <c r="OET130" s="77"/>
      <c r="OEU130" s="77"/>
      <c r="OEV130" s="77"/>
      <c r="OEW130" s="77"/>
      <c r="OEX130" s="77"/>
      <c r="OEY130" s="78"/>
      <c r="OEZ130" s="78"/>
      <c r="OFA130" s="77"/>
      <c r="OFB130" s="77"/>
      <c r="OFC130" s="77"/>
      <c r="OFD130" s="77"/>
      <c r="OFE130" s="77"/>
      <c r="OFF130" s="77"/>
      <c r="OFG130" s="77"/>
      <c r="OFH130" s="77"/>
      <c r="OFI130" s="78"/>
      <c r="OFJ130" s="78"/>
      <c r="OFK130" s="77"/>
      <c r="OFL130" s="77"/>
      <c r="OFM130" s="77"/>
      <c r="OFN130" s="77"/>
      <c r="OFO130" s="77"/>
      <c r="OFP130" s="77"/>
      <c r="OFQ130" s="77"/>
      <c r="OFR130" s="77"/>
      <c r="OFS130" s="78"/>
      <c r="OFT130" s="78"/>
      <c r="OFU130" s="77"/>
      <c r="OFV130" s="77"/>
      <c r="OFW130" s="77"/>
      <c r="OFX130" s="77"/>
      <c r="OFY130" s="77"/>
      <c r="OFZ130" s="77"/>
      <c r="OGA130" s="77"/>
      <c r="OGB130" s="77"/>
      <c r="OGC130" s="78"/>
      <c r="OGD130" s="78"/>
      <c r="OGE130" s="77"/>
      <c r="OGF130" s="77"/>
      <c r="OGG130" s="77"/>
      <c r="OGH130" s="77"/>
      <c r="OGI130" s="77"/>
      <c r="OGJ130" s="77"/>
      <c r="OGK130" s="77"/>
      <c r="OGL130" s="77"/>
      <c r="OGM130" s="78"/>
      <c r="OGN130" s="78"/>
      <c r="OGO130" s="77"/>
      <c r="OGP130" s="77"/>
      <c r="OGQ130" s="77"/>
      <c r="OGR130" s="77"/>
      <c r="OGS130" s="77"/>
      <c r="OGT130" s="77"/>
      <c r="OGU130" s="77"/>
      <c r="OGV130" s="77"/>
      <c r="OGW130" s="78"/>
      <c r="OGX130" s="78"/>
      <c r="OGY130" s="77"/>
      <c r="OGZ130" s="77"/>
      <c r="OHA130" s="77"/>
      <c r="OHB130" s="77"/>
      <c r="OHC130" s="77"/>
      <c r="OHD130" s="77"/>
      <c r="OHE130" s="77"/>
      <c r="OHF130" s="77"/>
      <c r="OHG130" s="78"/>
      <c r="OHH130" s="78"/>
      <c r="OHI130" s="77"/>
      <c r="OHJ130" s="77"/>
      <c r="OHK130" s="77"/>
      <c r="OHL130" s="77"/>
      <c r="OHM130" s="77"/>
      <c r="OHN130" s="77"/>
      <c r="OHO130" s="77"/>
      <c r="OHP130" s="77"/>
      <c r="OHQ130" s="78"/>
      <c r="OHR130" s="78"/>
      <c r="OHS130" s="77"/>
      <c r="OHT130" s="77"/>
      <c r="OHU130" s="77"/>
      <c r="OHV130" s="77"/>
      <c r="OHW130" s="77"/>
      <c r="OHX130" s="77"/>
      <c r="OHY130" s="77"/>
      <c r="OHZ130" s="77"/>
      <c r="OIA130" s="78"/>
      <c r="OIB130" s="78"/>
      <c r="OIC130" s="77"/>
      <c r="OID130" s="77"/>
      <c r="OIE130" s="77"/>
      <c r="OIF130" s="77"/>
      <c r="OIG130" s="77"/>
      <c r="OIH130" s="77"/>
      <c r="OII130" s="77"/>
      <c r="OIJ130" s="77"/>
      <c r="OIK130" s="78"/>
      <c r="OIL130" s="78"/>
      <c r="OIM130" s="77"/>
      <c r="OIN130" s="77"/>
      <c r="OIO130" s="77"/>
      <c r="OIP130" s="77"/>
      <c r="OIQ130" s="77"/>
      <c r="OIR130" s="77"/>
      <c r="OIS130" s="77"/>
      <c r="OIT130" s="77"/>
      <c r="OIU130" s="78"/>
      <c r="OIV130" s="78"/>
      <c r="OIW130" s="77"/>
      <c r="OIX130" s="77"/>
      <c r="OIY130" s="77"/>
      <c r="OIZ130" s="77"/>
      <c r="OJA130" s="77"/>
      <c r="OJB130" s="77"/>
      <c r="OJC130" s="77"/>
      <c r="OJD130" s="77"/>
      <c r="OJE130" s="78"/>
      <c r="OJF130" s="78"/>
      <c r="OJG130" s="77"/>
      <c r="OJH130" s="77"/>
      <c r="OJI130" s="77"/>
      <c r="OJJ130" s="77"/>
      <c r="OJK130" s="77"/>
      <c r="OJL130" s="77"/>
      <c r="OJM130" s="77"/>
      <c r="OJN130" s="77"/>
      <c r="OJO130" s="78"/>
      <c r="OJP130" s="78"/>
      <c r="OJQ130" s="77"/>
      <c r="OJR130" s="77"/>
      <c r="OJS130" s="77"/>
      <c r="OJT130" s="77"/>
      <c r="OJU130" s="77"/>
      <c r="OJV130" s="77"/>
      <c r="OJW130" s="77"/>
      <c r="OJX130" s="77"/>
      <c r="OJY130" s="78"/>
      <c r="OJZ130" s="78"/>
      <c r="OKA130" s="77"/>
      <c r="OKB130" s="77"/>
      <c r="OKC130" s="77"/>
      <c r="OKD130" s="77"/>
      <c r="OKE130" s="77"/>
      <c r="OKF130" s="77"/>
      <c r="OKG130" s="77"/>
      <c r="OKH130" s="77"/>
      <c r="OKI130" s="78"/>
      <c r="OKJ130" s="78"/>
      <c r="OKK130" s="77"/>
      <c r="OKL130" s="77"/>
      <c r="OKM130" s="77"/>
      <c r="OKN130" s="77"/>
      <c r="OKO130" s="77"/>
      <c r="OKP130" s="77"/>
      <c r="OKQ130" s="77"/>
      <c r="OKR130" s="77"/>
      <c r="OKS130" s="78"/>
      <c r="OKT130" s="78"/>
      <c r="OKU130" s="77"/>
      <c r="OKV130" s="77"/>
      <c r="OKW130" s="77"/>
      <c r="OKX130" s="77"/>
      <c r="OKY130" s="77"/>
      <c r="OKZ130" s="77"/>
      <c r="OLA130" s="77"/>
      <c r="OLB130" s="77"/>
      <c r="OLC130" s="78"/>
      <c r="OLD130" s="78"/>
      <c r="OLE130" s="77"/>
      <c r="OLF130" s="77"/>
      <c r="OLG130" s="77"/>
      <c r="OLH130" s="77"/>
      <c r="OLI130" s="77"/>
      <c r="OLJ130" s="77"/>
      <c r="OLK130" s="77"/>
      <c r="OLL130" s="77"/>
      <c r="OLM130" s="78"/>
      <c r="OLN130" s="78"/>
      <c r="OLO130" s="77"/>
      <c r="OLP130" s="77"/>
      <c r="OLQ130" s="77"/>
      <c r="OLR130" s="77"/>
      <c r="OLS130" s="77"/>
      <c r="OLT130" s="77"/>
      <c r="OLU130" s="77"/>
      <c r="OLV130" s="77"/>
      <c r="OLW130" s="78"/>
      <c r="OLX130" s="78"/>
      <c r="OLY130" s="77"/>
      <c r="OLZ130" s="77"/>
      <c r="OMA130" s="77"/>
      <c r="OMB130" s="77"/>
      <c r="OMC130" s="77"/>
      <c r="OMD130" s="77"/>
      <c r="OME130" s="77"/>
      <c r="OMF130" s="77"/>
      <c r="OMG130" s="78"/>
      <c r="OMH130" s="78"/>
      <c r="OMI130" s="77"/>
      <c r="OMJ130" s="77"/>
      <c r="OMK130" s="77"/>
      <c r="OML130" s="77"/>
      <c r="OMM130" s="77"/>
      <c r="OMN130" s="77"/>
      <c r="OMO130" s="77"/>
      <c r="OMP130" s="77"/>
      <c r="OMQ130" s="78"/>
      <c r="OMR130" s="78"/>
      <c r="OMS130" s="77"/>
      <c r="OMT130" s="77"/>
      <c r="OMU130" s="77"/>
      <c r="OMV130" s="77"/>
      <c r="OMW130" s="77"/>
      <c r="OMX130" s="77"/>
      <c r="OMY130" s="77"/>
      <c r="OMZ130" s="77"/>
      <c r="ONA130" s="78"/>
      <c r="ONB130" s="78"/>
      <c r="ONC130" s="77"/>
      <c r="OND130" s="77"/>
      <c r="ONE130" s="77"/>
      <c r="ONF130" s="77"/>
      <c r="ONG130" s="77"/>
      <c r="ONH130" s="77"/>
      <c r="ONI130" s="77"/>
      <c r="ONJ130" s="77"/>
      <c r="ONK130" s="78"/>
      <c r="ONL130" s="78"/>
      <c r="ONM130" s="77"/>
      <c r="ONN130" s="77"/>
      <c r="ONO130" s="77"/>
      <c r="ONP130" s="77"/>
      <c r="ONQ130" s="77"/>
      <c r="ONR130" s="77"/>
      <c r="ONS130" s="77"/>
      <c r="ONT130" s="77"/>
      <c r="ONU130" s="78"/>
      <c r="ONV130" s="78"/>
      <c r="ONW130" s="77"/>
      <c r="ONX130" s="77"/>
      <c r="ONY130" s="77"/>
      <c r="ONZ130" s="77"/>
      <c r="OOA130" s="77"/>
      <c r="OOB130" s="77"/>
      <c r="OOC130" s="77"/>
      <c r="OOD130" s="77"/>
      <c r="OOE130" s="78"/>
      <c r="OOF130" s="78"/>
      <c r="OOG130" s="77"/>
      <c r="OOH130" s="77"/>
      <c r="OOI130" s="77"/>
      <c r="OOJ130" s="77"/>
      <c r="OOK130" s="77"/>
      <c r="OOL130" s="77"/>
      <c r="OOM130" s="77"/>
      <c r="OON130" s="77"/>
      <c r="OOO130" s="78"/>
      <c r="OOP130" s="78"/>
      <c r="OOQ130" s="77"/>
      <c r="OOR130" s="77"/>
      <c r="OOS130" s="77"/>
      <c r="OOT130" s="77"/>
      <c r="OOU130" s="77"/>
      <c r="OOV130" s="77"/>
      <c r="OOW130" s="77"/>
      <c r="OOX130" s="77"/>
      <c r="OOY130" s="78"/>
      <c r="OOZ130" s="78"/>
      <c r="OPA130" s="77"/>
      <c r="OPB130" s="77"/>
      <c r="OPC130" s="77"/>
      <c r="OPD130" s="77"/>
      <c r="OPE130" s="77"/>
      <c r="OPF130" s="77"/>
      <c r="OPG130" s="77"/>
      <c r="OPH130" s="77"/>
      <c r="OPI130" s="78"/>
      <c r="OPJ130" s="78"/>
      <c r="OPK130" s="77"/>
      <c r="OPL130" s="77"/>
      <c r="OPM130" s="77"/>
      <c r="OPN130" s="77"/>
      <c r="OPO130" s="77"/>
      <c r="OPP130" s="77"/>
      <c r="OPQ130" s="77"/>
      <c r="OPR130" s="77"/>
      <c r="OPS130" s="78"/>
      <c r="OPT130" s="78"/>
      <c r="OPU130" s="77"/>
      <c r="OPV130" s="77"/>
      <c r="OPW130" s="77"/>
      <c r="OPX130" s="77"/>
      <c r="OPY130" s="77"/>
      <c r="OPZ130" s="77"/>
      <c r="OQA130" s="77"/>
      <c r="OQB130" s="77"/>
      <c r="OQC130" s="78"/>
      <c r="OQD130" s="78"/>
      <c r="OQE130" s="77"/>
      <c r="OQF130" s="77"/>
      <c r="OQG130" s="77"/>
      <c r="OQH130" s="77"/>
      <c r="OQI130" s="77"/>
      <c r="OQJ130" s="77"/>
      <c r="OQK130" s="77"/>
      <c r="OQL130" s="77"/>
      <c r="OQM130" s="78"/>
      <c r="OQN130" s="78"/>
      <c r="OQO130" s="77"/>
      <c r="OQP130" s="77"/>
      <c r="OQQ130" s="77"/>
      <c r="OQR130" s="77"/>
      <c r="OQS130" s="77"/>
      <c r="OQT130" s="77"/>
      <c r="OQU130" s="77"/>
      <c r="OQV130" s="77"/>
      <c r="OQW130" s="78"/>
      <c r="OQX130" s="78"/>
      <c r="OQY130" s="77"/>
      <c r="OQZ130" s="77"/>
      <c r="ORA130" s="77"/>
      <c r="ORB130" s="77"/>
      <c r="ORC130" s="77"/>
      <c r="ORD130" s="77"/>
      <c r="ORE130" s="77"/>
      <c r="ORF130" s="77"/>
      <c r="ORG130" s="78"/>
      <c r="ORH130" s="78"/>
      <c r="ORI130" s="77"/>
      <c r="ORJ130" s="77"/>
      <c r="ORK130" s="77"/>
      <c r="ORL130" s="77"/>
      <c r="ORM130" s="77"/>
      <c r="ORN130" s="77"/>
      <c r="ORO130" s="77"/>
      <c r="ORP130" s="77"/>
      <c r="ORQ130" s="78"/>
      <c r="ORR130" s="78"/>
      <c r="ORS130" s="77"/>
      <c r="ORT130" s="77"/>
      <c r="ORU130" s="77"/>
      <c r="ORV130" s="77"/>
      <c r="ORW130" s="77"/>
      <c r="ORX130" s="77"/>
      <c r="ORY130" s="77"/>
      <c r="ORZ130" s="77"/>
      <c r="OSA130" s="78"/>
      <c r="OSB130" s="78"/>
      <c r="OSC130" s="77"/>
      <c r="OSD130" s="77"/>
      <c r="OSE130" s="77"/>
      <c r="OSF130" s="77"/>
      <c r="OSG130" s="77"/>
      <c r="OSH130" s="77"/>
      <c r="OSI130" s="77"/>
      <c r="OSJ130" s="77"/>
      <c r="OSK130" s="78"/>
      <c r="OSL130" s="78"/>
      <c r="OSM130" s="77"/>
      <c r="OSN130" s="77"/>
      <c r="OSO130" s="77"/>
      <c r="OSP130" s="77"/>
      <c r="OSQ130" s="77"/>
      <c r="OSR130" s="77"/>
      <c r="OSS130" s="77"/>
      <c r="OST130" s="77"/>
      <c r="OSU130" s="78"/>
      <c r="OSV130" s="78"/>
      <c r="OSW130" s="77"/>
      <c r="OSX130" s="77"/>
      <c r="OSY130" s="77"/>
      <c r="OSZ130" s="77"/>
      <c r="OTA130" s="77"/>
      <c r="OTB130" s="77"/>
      <c r="OTC130" s="77"/>
      <c r="OTD130" s="77"/>
      <c r="OTE130" s="78"/>
      <c r="OTF130" s="78"/>
      <c r="OTG130" s="77"/>
      <c r="OTH130" s="77"/>
      <c r="OTI130" s="77"/>
      <c r="OTJ130" s="77"/>
      <c r="OTK130" s="77"/>
      <c r="OTL130" s="77"/>
      <c r="OTM130" s="77"/>
      <c r="OTN130" s="77"/>
      <c r="OTO130" s="78"/>
      <c r="OTP130" s="78"/>
      <c r="OTQ130" s="77"/>
      <c r="OTR130" s="77"/>
      <c r="OTS130" s="77"/>
      <c r="OTT130" s="77"/>
      <c r="OTU130" s="77"/>
      <c r="OTV130" s="77"/>
      <c r="OTW130" s="77"/>
      <c r="OTX130" s="77"/>
      <c r="OTY130" s="78"/>
      <c r="OTZ130" s="78"/>
      <c r="OUA130" s="77"/>
      <c r="OUB130" s="77"/>
      <c r="OUC130" s="77"/>
      <c r="OUD130" s="77"/>
      <c r="OUE130" s="77"/>
      <c r="OUF130" s="77"/>
      <c r="OUG130" s="77"/>
      <c r="OUH130" s="77"/>
      <c r="OUI130" s="78"/>
      <c r="OUJ130" s="78"/>
      <c r="OUK130" s="77"/>
      <c r="OUL130" s="77"/>
      <c r="OUM130" s="77"/>
      <c r="OUN130" s="77"/>
      <c r="OUO130" s="77"/>
      <c r="OUP130" s="77"/>
      <c r="OUQ130" s="77"/>
      <c r="OUR130" s="77"/>
      <c r="OUS130" s="78"/>
      <c r="OUT130" s="78"/>
      <c r="OUU130" s="77"/>
      <c r="OUV130" s="77"/>
      <c r="OUW130" s="77"/>
      <c r="OUX130" s="77"/>
      <c r="OUY130" s="77"/>
      <c r="OUZ130" s="77"/>
      <c r="OVA130" s="77"/>
      <c r="OVB130" s="77"/>
      <c r="OVC130" s="78"/>
      <c r="OVD130" s="78"/>
      <c r="OVE130" s="77"/>
      <c r="OVF130" s="77"/>
      <c r="OVG130" s="77"/>
      <c r="OVH130" s="77"/>
      <c r="OVI130" s="77"/>
      <c r="OVJ130" s="77"/>
      <c r="OVK130" s="77"/>
      <c r="OVL130" s="77"/>
      <c r="OVM130" s="78"/>
      <c r="OVN130" s="78"/>
      <c r="OVO130" s="77"/>
      <c r="OVP130" s="77"/>
      <c r="OVQ130" s="77"/>
      <c r="OVR130" s="77"/>
      <c r="OVS130" s="77"/>
      <c r="OVT130" s="77"/>
      <c r="OVU130" s="77"/>
      <c r="OVV130" s="77"/>
      <c r="OVW130" s="78"/>
      <c r="OVX130" s="78"/>
      <c r="OVY130" s="77"/>
      <c r="OVZ130" s="77"/>
      <c r="OWA130" s="77"/>
      <c r="OWB130" s="77"/>
      <c r="OWC130" s="77"/>
      <c r="OWD130" s="77"/>
      <c r="OWE130" s="77"/>
      <c r="OWF130" s="77"/>
      <c r="OWG130" s="78"/>
      <c r="OWH130" s="78"/>
      <c r="OWI130" s="77"/>
      <c r="OWJ130" s="77"/>
      <c r="OWK130" s="77"/>
      <c r="OWL130" s="77"/>
      <c r="OWM130" s="77"/>
      <c r="OWN130" s="77"/>
      <c r="OWO130" s="77"/>
      <c r="OWP130" s="77"/>
      <c r="OWQ130" s="78"/>
      <c r="OWR130" s="78"/>
      <c r="OWS130" s="77"/>
      <c r="OWT130" s="77"/>
      <c r="OWU130" s="77"/>
      <c r="OWV130" s="77"/>
      <c r="OWW130" s="77"/>
      <c r="OWX130" s="77"/>
      <c r="OWY130" s="77"/>
      <c r="OWZ130" s="77"/>
      <c r="OXA130" s="78"/>
      <c r="OXB130" s="78"/>
      <c r="OXC130" s="77"/>
      <c r="OXD130" s="77"/>
      <c r="OXE130" s="77"/>
      <c r="OXF130" s="77"/>
      <c r="OXG130" s="77"/>
      <c r="OXH130" s="77"/>
      <c r="OXI130" s="77"/>
      <c r="OXJ130" s="77"/>
      <c r="OXK130" s="78"/>
      <c r="OXL130" s="78"/>
      <c r="OXM130" s="77"/>
      <c r="OXN130" s="77"/>
      <c r="OXO130" s="77"/>
      <c r="OXP130" s="77"/>
      <c r="OXQ130" s="77"/>
      <c r="OXR130" s="77"/>
      <c r="OXS130" s="77"/>
      <c r="OXT130" s="77"/>
      <c r="OXU130" s="78"/>
      <c r="OXV130" s="78"/>
      <c r="OXW130" s="77"/>
      <c r="OXX130" s="77"/>
      <c r="OXY130" s="77"/>
      <c r="OXZ130" s="77"/>
      <c r="OYA130" s="77"/>
      <c r="OYB130" s="77"/>
      <c r="OYC130" s="77"/>
      <c r="OYD130" s="77"/>
      <c r="OYE130" s="78"/>
      <c r="OYF130" s="78"/>
      <c r="OYG130" s="77"/>
      <c r="OYH130" s="77"/>
      <c r="OYI130" s="77"/>
      <c r="OYJ130" s="77"/>
      <c r="OYK130" s="77"/>
      <c r="OYL130" s="77"/>
      <c r="OYM130" s="77"/>
      <c r="OYN130" s="77"/>
      <c r="OYO130" s="78"/>
      <c r="OYP130" s="78"/>
      <c r="OYQ130" s="77"/>
      <c r="OYR130" s="77"/>
      <c r="OYS130" s="77"/>
      <c r="OYT130" s="77"/>
      <c r="OYU130" s="77"/>
      <c r="OYV130" s="77"/>
      <c r="OYW130" s="77"/>
      <c r="OYX130" s="77"/>
      <c r="OYY130" s="78"/>
      <c r="OYZ130" s="78"/>
      <c r="OZA130" s="77"/>
      <c r="OZB130" s="77"/>
      <c r="OZC130" s="77"/>
      <c r="OZD130" s="77"/>
      <c r="OZE130" s="77"/>
      <c r="OZF130" s="77"/>
      <c r="OZG130" s="77"/>
      <c r="OZH130" s="77"/>
      <c r="OZI130" s="78"/>
      <c r="OZJ130" s="78"/>
      <c r="OZK130" s="77"/>
      <c r="OZL130" s="77"/>
      <c r="OZM130" s="77"/>
      <c r="OZN130" s="77"/>
      <c r="OZO130" s="77"/>
      <c r="OZP130" s="77"/>
      <c r="OZQ130" s="77"/>
      <c r="OZR130" s="77"/>
      <c r="OZS130" s="78"/>
      <c r="OZT130" s="78"/>
      <c r="OZU130" s="77"/>
      <c r="OZV130" s="77"/>
      <c r="OZW130" s="77"/>
      <c r="OZX130" s="77"/>
      <c r="OZY130" s="77"/>
      <c r="OZZ130" s="77"/>
      <c r="PAA130" s="77"/>
      <c r="PAB130" s="77"/>
      <c r="PAC130" s="78"/>
      <c r="PAD130" s="78"/>
      <c r="PAE130" s="77"/>
      <c r="PAF130" s="77"/>
      <c r="PAG130" s="77"/>
      <c r="PAH130" s="77"/>
      <c r="PAI130" s="77"/>
      <c r="PAJ130" s="77"/>
      <c r="PAK130" s="77"/>
      <c r="PAL130" s="77"/>
      <c r="PAM130" s="78"/>
      <c r="PAN130" s="78"/>
      <c r="PAO130" s="77"/>
      <c r="PAP130" s="77"/>
      <c r="PAQ130" s="77"/>
      <c r="PAR130" s="77"/>
      <c r="PAS130" s="77"/>
      <c r="PAT130" s="77"/>
      <c r="PAU130" s="77"/>
      <c r="PAV130" s="77"/>
      <c r="PAW130" s="78"/>
      <c r="PAX130" s="78"/>
      <c r="PAY130" s="77"/>
      <c r="PAZ130" s="77"/>
      <c r="PBA130" s="77"/>
      <c r="PBB130" s="77"/>
      <c r="PBC130" s="77"/>
      <c r="PBD130" s="77"/>
      <c r="PBE130" s="77"/>
      <c r="PBF130" s="77"/>
      <c r="PBG130" s="78"/>
      <c r="PBH130" s="78"/>
      <c r="PBI130" s="77"/>
      <c r="PBJ130" s="77"/>
      <c r="PBK130" s="77"/>
      <c r="PBL130" s="77"/>
      <c r="PBM130" s="77"/>
      <c r="PBN130" s="77"/>
      <c r="PBO130" s="77"/>
      <c r="PBP130" s="77"/>
      <c r="PBQ130" s="78"/>
      <c r="PBR130" s="78"/>
      <c r="PBS130" s="77"/>
      <c r="PBT130" s="77"/>
      <c r="PBU130" s="77"/>
      <c r="PBV130" s="77"/>
      <c r="PBW130" s="77"/>
      <c r="PBX130" s="77"/>
      <c r="PBY130" s="77"/>
      <c r="PBZ130" s="77"/>
      <c r="PCA130" s="78"/>
      <c r="PCB130" s="78"/>
      <c r="PCC130" s="77"/>
      <c r="PCD130" s="77"/>
      <c r="PCE130" s="77"/>
      <c r="PCF130" s="77"/>
      <c r="PCG130" s="77"/>
      <c r="PCH130" s="77"/>
      <c r="PCI130" s="77"/>
      <c r="PCJ130" s="77"/>
      <c r="PCK130" s="78"/>
      <c r="PCL130" s="78"/>
      <c r="PCM130" s="77"/>
      <c r="PCN130" s="77"/>
      <c r="PCO130" s="77"/>
      <c r="PCP130" s="77"/>
      <c r="PCQ130" s="77"/>
      <c r="PCR130" s="77"/>
      <c r="PCS130" s="77"/>
      <c r="PCT130" s="77"/>
      <c r="PCU130" s="78"/>
      <c r="PCV130" s="78"/>
      <c r="PCW130" s="77"/>
      <c r="PCX130" s="77"/>
      <c r="PCY130" s="77"/>
      <c r="PCZ130" s="77"/>
      <c r="PDA130" s="77"/>
      <c r="PDB130" s="77"/>
      <c r="PDC130" s="77"/>
      <c r="PDD130" s="77"/>
      <c r="PDE130" s="78"/>
      <c r="PDF130" s="78"/>
      <c r="PDG130" s="77"/>
      <c r="PDH130" s="77"/>
      <c r="PDI130" s="77"/>
      <c r="PDJ130" s="77"/>
      <c r="PDK130" s="77"/>
      <c r="PDL130" s="77"/>
      <c r="PDM130" s="77"/>
      <c r="PDN130" s="77"/>
      <c r="PDO130" s="78"/>
      <c r="PDP130" s="78"/>
      <c r="PDQ130" s="77"/>
      <c r="PDR130" s="77"/>
      <c r="PDS130" s="77"/>
      <c r="PDT130" s="77"/>
      <c r="PDU130" s="77"/>
      <c r="PDV130" s="77"/>
      <c r="PDW130" s="77"/>
      <c r="PDX130" s="77"/>
      <c r="PDY130" s="78"/>
      <c r="PDZ130" s="78"/>
      <c r="PEA130" s="77"/>
      <c r="PEB130" s="77"/>
      <c r="PEC130" s="77"/>
      <c r="PED130" s="77"/>
      <c r="PEE130" s="77"/>
      <c r="PEF130" s="77"/>
      <c r="PEG130" s="77"/>
      <c r="PEH130" s="77"/>
      <c r="PEI130" s="78"/>
      <c r="PEJ130" s="78"/>
      <c r="PEK130" s="77"/>
      <c r="PEL130" s="77"/>
      <c r="PEM130" s="77"/>
      <c r="PEN130" s="77"/>
      <c r="PEO130" s="77"/>
      <c r="PEP130" s="77"/>
      <c r="PEQ130" s="77"/>
      <c r="PER130" s="77"/>
      <c r="PES130" s="78"/>
      <c r="PET130" s="78"/>
      <c r="PEU130" s="77"/>
      <c r="PEV130" s="77"/>
      <c r="PEW130" s="77"/>
      <c r="PEX130" s="77"/>
      <c r="PEY130" s="77"/>
      <c r="PEZ130" s="77"/>
      <c r="PFA130" s="77"/>
      <c r="PFB130" s="77"/>
      <c r="PFC130" s="78"/>
      <c r="PFD130" s="78"/>
      <c r="PFE130" s="77"/>
      <c r="PFF130" s="77"/>
      <c r="PFG130" s="77"/>
      <c r="PFH130" s="77"/>
      <c r="PFI130" s="77"/>
      <c r="PFJ130" s="77"/>
      <c r="PFK130" s="77"/>
      <c r="PFL130" s="77"/>
      <c r="PFM130" s="78"/>
      <c r="PFN130" s="78"/>
      <c r="PFO130" s="77"/>
      <c r="PFP130" s="77"/>
      <c r="PFQ130" s="77"/>
      <c r="PFR130" s="77"/>
      <c r="PFS130" s="77"/>
      <c r="PFT130" s="77"/>
      <c r="PFU130" s="77"/>
      <c r="PFV130" s="77"/>
      <c r="PFW130" s="78"/>
      <c r="PFX130" s="78"/>
      <c r="PFY130" s="77"/>
      <c r="PFZ130" s="77"/>
      <c r="PGA130" s="77"/>
      <c r="PGB130" s="77"/>
      <c r="PGC130" s="77"/>
      <c r="PGD130" s="77"/>
      <c r="PGE130" s="77"/>
      <c r="PGF130" s="77"/>
      <c r="PGG130" s="78"/>
      <c r="PGH130" s="78"/>
      <c r="PGI130" s="77"/>
      <c r="PGJ130" s="77"/>
      <c r="PGK130" s="77"/>
      <c r="PGL130" s="77"/>
      <c r="PGM130" s="77"/>
      <c r="PGN130" s="77"/>
      <c r="PGO130" s="77"/>
      <c r="PGP130" s="77"/>
      <c r="PGQ130" s="78"/>
      <c r="PGR130" s="78"/>
      <c r="PGS130" s="77"/>
      <c r="PGT130" s="77"/>
      <c r="PGU130" s="77"/>
      <c r="PGV130" s="77"/>
      <c r="PGW130" s="77"/>
      <c r="PGX130" s="77"/>
      <c r="PGY130" s="77"/>
      <c r="PGZ130" s="77"/>
      <c r="PHA130" s="78"/>
      <c r="PHB130" s="78"/>
      <c r="PHC130" s="77"/>
      <c r="PHD130" s="77"/>
      <c r="PHE130" s="77"/>
      <c r="PHF130" s="77"/>
      <c r="PHG130" s="77"/>
      <c r="PHH130" s="77"/>
      <c r="PHI130" s="77"/>
      <c r="PHJ130" s="77"/>
      <c r="PHK130" s="78"/>
      <c r="PHL130" s="78"/>
      <c r="PHM130" s="77"/>
      <c r="PHN130" s="77"/>
      <c r="PHO130" s="77"/>
      <c r="PHP130" s="77"/>
      <c r="PHQ130" s="77"/>
      <c r="PHR130" s="77"/>
      <c r="PHS130" s="77"/>
      <c r="PHT130" s="77"/>
      <c r="PHU130" s="78"/>
      <c r="PHV130" s="78"/>
      <c r="PHW130" s="77"/>
      <c r="PHX130" s="77"/>
      <c r="PHY130" s="77"/>
      <c r="PHZ130" s="77"/>
      <c r="PIA130" s="77"/>
      <c r="PIB130" s="77"/>
      <c r="PIC130" s="77"/>
      <c r="PID130" s="77"/>
      <c r="PIE130" s="78"/>
      <c r="PIF130" s="78"/>
      <c r="PIG130" s="77"/>
      <c r="PIH130" s="77"/>
      <c r="PII130" s="77"/>
      <c r="PIJ130" s="77"/>
      <c r="PIK130" s="77"/>
      <c r="PIL130" s="77"/>
      <c r="PIM130" s="77"/>
      <c r="PIN130" s="77"/>
      <c r="PIO130" s="78"/>
      <c r="PIP130" s="78"/>
      <c r="PIQ130" s="77"/>
      <c r="PIR130" s="77"/>
      <c r="PIS130" s="77"/>
      <c r="PIT130" s="77"/>
      <c r="PIU130" s="77"/>
      <c r="PIV130" s="77"/>
      <c r="PIW130" s="77"/>
      <c r="PIX130" s="77"/>
      <c r="PIY130" s="78"/>
      <c r="PIZ130" s="78"/>
      <c r="PJA130" s="77"/>
      <c r="PJB130" s="77"/>
      <c r="PJC130" s="77"/>
      <c r="PJD130" s="77"/>
      <c r="PJE130" s="77"/>
      <c r="PJF130" s="77"/>
      <c r="PJG130" s="77"/>
      <c r="PJH130" s="77"/>
      <c r="PJI130" s="78"/>
      <c r="PJJ130" s="78"/>
      <c r="PJK130" s="77"/>
      <c r="PJL130" s="77"/>
      <c r="PJM130" s="77"/>
      <c r="PJN130" s="77"/>
      <c r="PJO130" s="77"/>
      <c r="PJP130" s="77"/>
      <c r="PJQ130" s="77"/>
      <c r="PJR130" s="77"/>
      <c r="PJS130" s="78"/>
      <c r="PJT130" s="78"/>
      <c r="PJU130" s="77"/>
      <c r="PJV130" s="77"/>
      <c r="PJW130" s="77"/>
      <c r="PJX130" s="77"/>
      <c r="PJY130" s="77"/>
      <c r="PJZ130" s="77"/>
      <c r="PKA130" s="77"/>
      <c r="PKB130" s="77"/>
      <c r="PKC130" s="78"/>
      <c r="PKD130" s="78"/>
      <c r="PKE130" s="77"/>
      <c r="PKF130" s="77"/>
      <c r="PKG130" s="77"/>
      <c r="PKH130" s="77"/>
      <c r="PKI130" s="77"/>
      <c r="PKJ130" s="77"/>
      <c r="PKK130" s="77"/>
      <c r="PKL130" s="77"/>
      <c r="PKM130" s="78"/>
      <c r="PKN130" s="78"/>
      <c r="PKO130" s="77"/>
      <c r="PKP130" s="77"/>
      <c r="PKQ130" s="77"/>
      <c r="PKR130" s="77"/>
      <c r="PKS130" s="77"/>
      <c r="PKT130" s="77"/>
      <c r="PKU130" s="77"/>
      <c r="PKV130" s="77"/>
      <c r="PKW130" s="78"/>
      <c r="PKX130" s="78"/>
      <c r="PKY130" s="77"/>
      <c r="PKZ130" s="77"/>
      <c r="PLA130" s="77"/>
      <c r="PLB130" s="77"/>
      <c r="PLC130" s="77"/>
      <c r="PLD130" s="77"/>
      <c r="PLE130" s="77"/>
      <c r="PLF130" s="77"/>
      <c r="PLG130" s="78"/>
      <c r="PLH130" s="78"/>
      <c r="PLI130" s="77"/>
      <c r="PLJ130" s="77"/>
      <c r="PLK130" s="77"/>
      <c r="PLL130" s="77"/>
      <c r="PLM130" s="77"/>
      <c r="PLN130" s="77"/>
      <c r="PLO130" s="77"/>
      <c r="PLP130" s="77"/>
      <c r="PLQ130" s="78"/>
      <c r="PLR130" s="78"/>
      <c r="PLS130" s="77"/>
      <c r="PLT130" s="77"/>
      <c r="PLU130" s="77"/>
      <c r="PLV130" s="77"/>
      <c r="PLW130" s="77"/>
      <c r="PLX130" s="77"/>
      <c r="PLY130" s="77"/>
      <c r="PLZ130" s="77"/>
      <c r="PMA130" s="78"/>
      <c r="PMB130" s="78"/>
      <c r="PMC130" s="77"/>
      <c r="PMD130" s="77"/>
      <c r="PME130" s="77"/>
      <c r="PMF130" s="77"/>
      <c r="PMG130" s="77"/>
      <c r="PMH130" s="77"/>
      <c r="PMI130" s="77"/>
      <c r="PMJ130" s="77"/>
      <c r="PMK130" s="78"/>
      <c r="PML130" s="78"/>
      <c r="PMM130" s="77"/>
      <c r="PMN130" s="77"/>
      <c r="PMO130" s="77"/>
      <c r="PMP130" s="77"/>
      <c r="PMQ130" s="77"/>
      <c r="PMR130" s="77"/>
      <c r="PMS130" s="77"/>
      <c r="PMT130" s="77"/>
      <c r="PMU130" s="78"/>
      <c r="PMV130" s="78"/>
      <c r="PMW130" s="77"/>
      <c r="PMX130" s="77"/>
      <c r="PMY130" s="77"/>
      <c r="PMZ130" s="77"/>
      <c r="PNA130" s="77"/>
      <c r="PNB130" s="77"/>
      <c r="PNC130" s="77"/>
      <c r="PND130" s="77"/>
      <c r="PNE130" s="78"/>
      <c r="PNF130" s="78"/>
      <c r="PNG130" s="77"/>
      <c r="PNH130" s="77"/>
      <c r="PNI130" s="77"/>
      <c r="PNJ130" s="77"/>
      <c r="PNK130" s="77"/>
      <c r="PNL130" s="77"/>
      <c r="PNM130" s="77"/>
      <c r="PNN130" s="77"/>
      <c r="PNO130" s="78"/>
      <c r="PNP130" s="78"/>
      <c r="PNQ130" s="77"/>
      <c r="PNR130" s="77"/>
      <c r="PNS130" s="77"/>
      <c r="PNT130" s="77"/>
      <c r="PNU130" s="77"/>
      <c r="PNV130" s="77"/>
      <c r="PNW130" s="77"/>
      <c r="PNX130" s="77"/>
      <c r="PNY130" s="78"/>
      <c r="PNZ130" s="78"/>
      <c r="POA130" s="77"/>
      <c r="POB130" s="77"/>
      <c r="POC130" s="77"/>
      <c r="POD130" s="77"/>
      <c r="POE130" s="77"/>
      <c r="POF130" s="77"/>
      <c r="POG130" s="77"/>
      <c r="POH130" s="77"/>
      <c r="POI130" s="78"/>
      <c r="POJ130" s="78"/>
      <c r="POK130" s="77"/>
      <c r="POL130" s="77"/>
      <c r="POM130" s="77"/>
      <c r="PON130" s="77"/>
      <c r="POO130" s="77"/>
      <c r="POP130" s="77"/>
      <c r="POQ130" s="77"/>
      <c r="POR130" s="77"/>
      <c r="POS130" s="78"/>
      <c r="POT130" s="78"/>
      <c r="POU130" s="77"/>
      <c r="POV130" s="77"/>
      <c r="POW130" s="77"/>
      <c r="POX130" s="77"/>
      <c r="POY130" s="77"/>
      <c r="POZ130" s="77"/>
      <c r="PPA130" s="77"/>
      <c r="PPB130" s="77"/>
      <c r="PPC130" s="78"/>
      <c r="PPD130" s="78"/>
      <c r="PPE130" s="77"/>
      <c r="PPF130" s="77"/>
      <c r="PPG130" s="77"/>
      <c r="PPH130" s="77"/>
      <c r="PPI130" s="77"/>
      <c r="PPJ130" s="77"/>
      <c r="PPK130" s="77"/>
      <c r="PPL130" s="77"/>
      <c r="PPM130" s="78"/>
      <c r="PPN130" s="78"/>
      <c r="PPO130" s="77"/>
      <c r="PPP130" s="77"/>
      <c r="PPQ130" s="77"/>
      <c r="PPR130" s="77"/>
      <c r="PPS130" s="77"/>
      <c r="PPT130" s="77"/>
      <c r="PPU130" s="77"/>
      <c r="PPV130" s="77"/>
      <c r="PPW130" s="78"/>
      <c r="PPX130" s="78"/>
      <c r="PPY130" s="77"/>
      <c r="PPZ130" s="77"/>
      <c r="PQA130" s="77"/>
      <c r="PQB130" s="77"/>
      <c r="PQC130" s="77"/>
      <c r="PQD130" s="77"/>
      <c r="PQE130" s="77"/>
      <c r="PQF130" s="77"/>
      <c r="PQG130" s="78"/>
      <c r="PQH130" s="78"/>
      <c r="PQI130" s="77"/>
      <c r="PQJ130" s="77"/>
      <c r="PQK130" s="77"/>
      <c r="PQL130" s="77"/>
      <c r="PQM130" s="77"/>
      <c r="PQN130" s="77"/>
      <c r="PQO130" s="77"/>
      <c r="PQP130" s="77"/>
      <c r="PQQ130" s="78"/>
      <c r="PQR130" s="78"/>
      <c r="PQS130" s="77"/>
      <c r="PQT130" s="77"/>
      <c r="PQU130" s="77"/>
      <c r="PQV130" s="77"/>
      <c r="PQW130" s="77"/>
      <c r="PQX130" s="77"/>
      <c r="PQY130" s="77"/>
      <c r="PQZ130" s="77"/>
      <c r="PRA130" s="78"/>
      <c r="PRB130" s="78"/>
      <c r="PRC130" s="77"/>
      <c r="PRD130" s="77"/>
      <c r="PRE130" s="77"/>
      <c r="PRF130" s="77"/>
      <c r="PRG130" s="77"/>
      <c r="PRH130" s="77"/>
      <c r="PRI130" s="77"/>
      <c r="PRJ130" s="77"/>
      <c r="PRK130" s="78"/>
      <c r="PRL130" s="78"/>
      <c r="PRM130" s="77"/>
      <c r="PRN130" s="77"/>
      <c r="PRO130" s="77"/>
      <c r="PRP130" s="77"/>
      <c r="PRQ130" s="77"/>
      <c r="PRR130" s="77"/>
      <c r="PRS130" s="77"/>
      <c r="PRT130" s="77"/>
      <c r="PRU130" s="78"/>
      <c r="PRV130" s="78"/>
      <c r="PRW130" s="77"/>
      <c r="PRX130" s="77"/>
      <c r="PRY130" s="77"/>
      <c r="PRZ130" s="77"/>
      <c r="PSA130" s="77"/>
      <c r="PSB130" s="77"/>
      <c r="PSC130" s="77"/>
      <c r="PSD130" s="77"/>
      <c r="PSE130" s="78"/>
      <c r="PSF130" s="78"/>
      <c r="PSG130" s="77"/>
      <c r="PSH130" s="77"/>
      <c r="PSI130" s="77"/>
      <c r="PSJ130" s="77"/>
      <c r="PSK130" s="77"/>
      <c r="PSL130" s="77"/>
      <c r="PSM130" s="77"/>
      <c r="PSN130" s="77"/>
      <c r="PSO130" s="78"/>
      <c r="PSP130" s="78"/>
      <c r="PSQ130" s="77"/>
      <c r="PSR130" s="77"/>
      <c r="PSS130" s="77"/>
      <c r="PST130" s="77"/>
      <c r="PSU130" s="77"/>
      <c r="PSV130" s="77"/>
      <c r="PSW130" s="77"/>
      <c r="PSX130" s="77"/>
      <c r="PSY130" s="78"/>
      <c r="PSZ130" s="78"/>
      <c r="PTA130" s="77"/>
      <c r="PTB130" s="77"/>
      <c r="PTC130" s="77"/>
      <c r="PTD130" s="77"/>
      <c r="PTE130" s="77"/>
      <c r="PTF130" s="77"/>
      <c r="PTG130" s="77"/>
      <c r="PTH130" s="77"/>
      <c r="PTI130" s="78"/>
      <c r="PTJ130" s="78"/>
      <c r="PTK130" s="77"/>
      <c r="PTL130" s="77"/>
      <c r="PTM130" s="77"/>
      <c r="PTN130" s="77"/>
      <c r="PTO130" s="77"/>
      <c r="PTP130" s="77"/>
      <c r="PTQ130" s="77"/>
      <c r="PTR130" s="77"/>
      <c r="PTS130" s="78"/>
      <c r="PTT130" s="78"/>
      <c r="PTU130" s="77"/>
      <c r="PTV130" s="77"/>
      <c r="PTW130" s="77"/>
      <c r="PTX130" s="77"/>
      <c r="PTY130" s="77"/>
      <c r="PTZ130" s="77"/>
      <c r="PUA130" s="77"/>
      <c r="PUB130" s="77"/>
      <c r="PUC130" s="78"/>
      <c r="PUD130" s="78"/>
      <c r="PUE130" s="77"/>
      <c r="PUF130" s="77"/>
      <c r="PUG130" s="77"/>
      <c r="PUH130" s="77"/>
      <c r="PUI130" s="77"/>
      <c r="PUJ130" s="77"/>
      <c r="PUK130" s="77"/>
      <c r="PUL130" s="77"/>
      <c r="PUM130" s="78"/>
      <c r="PUN130" s="78"/>
      <c r="PUO130" s="77"/>
      <c r="PUP130" s="77"/>
      <c r="PUQ130" s="77"/>
      <c r="PUR130" s="77"/>
      <c r="PUS130" s="77"/>
      <c r="PUT130" s="77"/>
      <c r="PUU130" s="77"/>
      <c r="PUV130" s="77"/>
      <c r="PUW130" s="78"/>
      <c r="PUX130" s="78"/>
      <c r="PUY130" s="77"/>
      <c r="PUZ130" s="77"/>
      <c r="PVA130" s="77"/>
      <c r="PVB130" s="77"/>
      <c r="PVC130" s="77"/>
      <c r="PVD130" s="77"/>
      <c r="PVE130" s="77"/>
      <c r="PVF130" s="77"/>
      <c r="PVG130" s="78"/>
      <c r="PVH130" s="78"/>
      <c r="PVI130" s="77"/>
      <c r="PVJ130" s="77"/>
      <c r="PVK130" s="77"/>
      <c r="PVL130" s="77"/>
      <c r="PVM130" s="77"/>
      <c r="PVN130" s="77"/>
      <c r="PVO130" s="77"/>
      <c r="PVP130" s="77"/>
      <c r="PVQ130" s="78"/>
      <c r="PVR130" s="78"/>
      <c r="PVS130" s="77"/>
      <c r="PVT130" s="77"/>
      <c r="PVU130" s="77"/>
      <c r="PVV130" s="77"/>
      <c r="PVW130" s="77"/>
      <c r="PVX130" s="77"/>
      <c r="PVY130" s="77"/>
      <c r="PVZ130" s="77"/>
      <c r="PWA130" s="78"/>
      <c r="PWB130" s="78"/>
      <c r="PWC130" s="77"/>
      <c r="PWD130" s="77"/>
      <c r="PWE130" s="77"/>
      <c r="PWF130" s="77"/>
      <c r="PWG130" s="77"/>
      <c r="PWH130" s="77"/>
      <c r="PWI130" s="77"/>
      <c r="PWJ130" s="77"/>
      <c r="PWK130" s="78"/>
      <c r="PWL130" s="78"/>
      <c r="PWM130" s="77"/>
      <c r="PWN130" s="77"/>
      <c r="PWO130" s="77"/>
      <c r="PWP130" s="77"/>
      <c r="PWQ130" s="77"/>
      <c r="PWR130" s="77"/>
      <c r="PWS130" s="77"/>
      <c r="PWT130" s="77"/>
      <c r="PWU130" s="78"/>
      <c r="PWV130" s="78"/>
      <c r="PWW130" s="77"/>
      <c r="PWX130" s="77"/>
      <c r="PWY130" s="77"/>
      <c r="PWZ130" s="77"/>
      <c r="PXA130" s="77"/>
      <c r="PXB130" s="77"/>
      <c r="PXC130" s="77"/>
      <c r="PXD130" s="77"/>
      <c r="PXE130" s="78"/>
      <c r="PXF130" s="78"/>
      <c r="PXG130" s="77"/>
      <c r="PXH130" s="77"/>
      <c r="PXI130" s="77"/>
      <c r="PXJ130" s="77"/>
      <c r="PXK130" s="77"/>
      <c r="PXL130" s="77"/>
      <c r="PXM130" s="77"/>
      <c r="PXN130" s="77"/>
      <c r="PXO130" s="78"/>
      <c r="PXP130" s="78"/>
      <c r="PXQ130" s="77"/>
      <c r="PXR130" s="77"/>
      <c r="PXS130" s="77"/>
      <c r="PXT130" s="77"/>
      <c r="PXU130" s="77"/>
      <c r="PXV130" s="77"/>
      <c r="PXW130" s="77"/>
      <c r="PXX130" s="77"/>
      <c r="PXY130" s="78"/>
      <c r="PXZ130" s="78"/>
      <c r="PYA130" s="77"/>
      <c r="PYB130" s="77"/>
      <c r="PYC130" s="77"/>
      <c r="PYD130" s="77"/>
      <c r="PYE130" s="77"/>
      <c r="PYF130" s="77"/>
      <c r="PYG130" s="77"/>
      <c r="PYH130" s="77"/>
      <c r="PYI130" s="78"/>
      <c r="PYJ130" s="78"/>
      <c r="PYK130" s="77"/>
      <c r="PYL130" s="77"/>
      <c r="PYM130" s="77"/>
      <c r="PYN130" s="77"/>
      <c r="PYO130" s="77"/>
      <c r="PYP130" s="77"/>
      <c r="PYQ130" s="77"/>
      <c r="PYR130" s="77"/>
      <c r="PYS130" s="78"/>
      <c r="PYT130" s="78"/>
      <c r="PYU130" s="77"/>
      <c r="PYV130" s="77"/>
      <c r="PYW130" s="77"/>
      <c r="PYX130" s="77"/>
      <c r="PYY130" s="77"/>
      <c r="PYZ130" s="77"/>
      <c r="PZA130" s="77"/>
      <c r="PZB130" s="77"/>
      <c r="PZC130" s="78"/>
      <c r="PZD130" s="78"/>
      <c r="PZE130" s="77"/>
      <c r="PZF130" s="77"/>
      <c r="PZG130" s="77"/>
      <c r="PZH130" s="77"/>
      <c r="PZI130" s="77"/>
      <c r="PZJ130" s="77"/>
      <c r="PZK130" s="77"/>
      <c r="PZL130" s="77"/>
      <c r="PZM130" s="78"/>
      <c r="PZN130" s="78"/>
      <c r="PZO130" s="77"/>
      <c r="PZP130" s="77"/>
      <c r="PZQ130" s="77"/>
      <c r="PZR130" s="77"/>
      <c r="PZS130" s="77"/>
      <c r="PZT130" s="77"/>
      <c r="PZU130" s="77"/>
      <c r="PZV130" s="77"/>
      <c r="PZW130" s="78"/>
      <c r="PZX130" s="78"/>
      <c r="PZY130" s="77"/>
      <c r="PZZ130" s="77"/>
      <c r="QAA130" s="77"/>
      <c r="QAB130" s="77"/>
      <c r="QAC130" s="77"/>
      <c r="QAD130" s="77"/>
      <c r="QAE130" s="77"/>
      <c r="QAF130" s="77"/>
      <c r="QAG130" s="78"/>
      <c r="QAH130" s="78"/>
      <c r="QAI130" s="77"/>
      <c r="QAJ130" s="77"/>
      <c r="QAK130" s="77"/>
      <c r="QAL130" s="77"/>
      <c r="QAM130" s="77"/>
      <c r="QAN130" s="77"/>
      <c r="QAO130" s="77"/>
      <c r="QAP130" s="77"/>
      <c r="QAQ130" s="78"/>
      <c r="QAR130" s="78"/>
      <c r="QAS130" s="77"/>
      <c r="QAT130" s="77"/>
      <c r="QAU130" s="77"/>
      <c r="QAV130" s="77"/>
      <c r="QAW130" s="77"/>
      <c r="QAX130" s="77"/>
      <c r="QAY130" s="77"/>
      <c r="QAZ130" s="77"/>
      <c r="QBA130" s="78"/>
      <c r="QBB130" s="78"/>
      <c r="QBC130" s="77"/>
      <c r="QBD130" s="77"/>
      <c r="QBE130" s="77"/>
      <c r="QBF130" s="77"/>
      <c r="QBG130" s="77"/>
      <c r="QBH130" s="77"/>
      <c r="QBI130" s="77"/>
      <c r="QBJ130" s="77"/>
      <c r="QBK130" s="78"/>
      <c r="QBL130" s="78"/>
      <c r="QBM130" s="77"/>
      <c r="QBN130" s="77"/>
      <c r="QBO130" s="77"/>
      <c r="QBP130" s="77"/>
      <c r="QBQ130" s="77"/>
      <c r="QBR130" s="77"/>
      <c r="QBS130" s="77"/>
      <c r="QBT130" s="77"/>
      <c r="QBU130" s="78"/>
      <c r="QBV130" s="78"/>
      <c r="QBW130" s="77"/>
      <c r="QBX130" s="77"/>
      <c r="QBY130" s="77"/>
      <c r="QBZ130" s="77"/>
      <c r="QCA130" s="77"/>
      <c r="QCB130" s="77"/>
      <c r="QCC130" s="77"/>
      <c r="QCD130" s="77"/>
      <c r="QCE130" s="78"/>
      <c r="QCF130" s="78"/>
      <c r="QCG130" s="77"/>
      <c r="QCH130" s="77"/>
      <c r="QCI130" s="77"/>
      <c r="QCJ130" s="77"/>
      <c r="QCK130" s="77"/>
      <c r="QCL130" s="77"/>
      <c r="QCM130" s="77"/>
      <c r="QCN130" s="77"/>
      <c r="QCO130" s="78"/>
      <c r="QCP130" s="78"/>
      <c r="QCQ130" s="77"/>
      <c r="QCR130" s="77"/>
      <c r="QCS130" s="77"/>
      <c r="QCT130" s="77"/>
      <c r="QCU130" s="77"/>
      <c r="QCV130" s="77"/>
      <c r="QCW130" s="77"/>
      <c r="QCX130" s="77"/>
      <c r="QCY130" s="78"/>
      <c r="QCZ130" s="78"/>
      <c r="QDA130" s="77"/>
      <c r="QDB130" s="77"/>
      <c r="QDC130" s="77"/>
      <c r="QDD130" s="77"/>
      <c r="QDE130" s="77"/>
      <c r="QDF130" s="77"/>
      <c r="QDG130" s="77"/>
      <c r="QDH130" s="77"/>
      <c r="QDI130" s="78"/>
      <c r="QDJ130" s="78"/>
      <c r="QDK130" s="77"/>
      <c r="QDL130" s="77"/>
      <c r="QDM130" s="77"/>
      <c r="QDN130" s="77"/>
      <c r="QDO130" s="77"/>
      <c r="QDP130" s="77"/>
      <c r="QDQ130" s="77"/>
      <c r="QDR130" s="77"/>
      <c r="QDS130" s="78"/>
      <c r="QDT130" s="78"/>
      <c r="QDU130" s="77"/>
      <c r="QDV130" s="77"/>
      <c r="QDW130" s="77"/>
      <c r="QDX130" s="77"/>
      <c r="QDY130" s="77"/>
      <c r="QDZ130" s="77"/>
      <c r="QEA130" s="77"/>
      <c r="QEB130" s="77"/>
      <c r="QEC130" s="78"/>
      <c r="QED130" s="78"/>
      <c r="QEE130" s="77"/>
      <c r="QEF130" s="77"/>
      <c r="QEG130" s="77"/>
      <c r="QEH130" s="77"/>
      <c r="QEI130" s="77"/>
      <c r="QEJ130" s="77"/>
      <c r="QEK130" s="77"/>
      <c r="QEL130" s="77"/>
      <c r="QEM130" s="78"/>
      <c r="QEN130" s="78"/>
      <c r="QEO130" s="77"/>
      <c r="QEP130" s="77"/>
      <c r="QEQ130" s="77"/>
      <c r="QER130" s="77"/>
      <c r="QES130" s="77"/>
      <c r="QET130" s="77"/>
      <c r="QEU130" s="77"/>
      <c r="QEV130" s="77"/>
      <c r="QEW130" s="78"/>
      <c r="QEX130" s="78"/>
      <c r="QEY130" s="77"/>
      <c r="QEZ130" s="77"/>
      <c r="QFA130" s="77"/>
      <c r="QFB130" s="77"/>
      <c r="QFC130" s="77"/>
      <c r="QFD130" s="77"/>
      <c r="QFE130" s="77"/>
      <c r="QFF130" s="77"/>
      <c r="QFG130" s="78"/>
      <c r="QFH130" s="78"/>
      <c r="QFI130" s="77"/>
      <c r="QFJ130" s="77"/>
      <c r="QFK130" s="77"/>
      <c r="QFL130" s="77"/>
      <c r="QFM130" s="77"/>
      <c r="QFN130" s="77"/>
      <c r="QFO130" s="77"/>
      <c r="QFP130" s="77"/>
      <c r="QFQ130" s="78"/>
      <c r="QFR130" s="78"/>
      <c r="QFS130" s="77"/>
      <c r="QFT130" s="77"/>
      <c r="QFU130" s="77"/>
      <c r="QFV130" s="77"/>
      <c r="QFW130" s="77"/>
      <c r="QFX130" s="77"/>
      <c r="QFY130" s="77"/>
      <c r="QFZ130" s="77"/>
      <c r="QGA130" s="78"/>
      <c r="QGB130" s="78"/>
      <c r="QGC130" s="77"/>
      <c r="QGD130" s="77"/>
      <c r="QGE130" s="77"/>
      <c r="QGF130" s="77"/>
      <c r="QGG130" s="77"/>
      <c r="QGH130" s="77"/>
      <c r="QGI130" s="77"/>
      <c r="QGJ130" s="77"/>
      <c r="QGK130" s="78"/>
      <c r="QGL130" s="78"/>
      <c r="QGM130" s="77"/>
      <c r="QGN130" s="77"/>
      <c r="QGO130" s="77"/>
      <c r="QGP130" s="77"/>
      <c r="QGQ130" s="77"/>
      <c r="QGR130" s="77"/>
      <c r="QGS130" s="77"/>
      <c r="QGT130" s="77"/>
      <c r="QGU130" s="78"/>
      <c r="QGV130" s="78"/>
      <c r="QGW130" s="77"/>
      <c r="QGX130" s="77"/>
      <c r="QGY130" s="77"/>
      <c r="QGZ130" s="77"/>
      <c r="QHA130" s="77"/>
      <c r="QHB130" s="77"/>
      <c r="QHC130" s="77"/>
      <c r="QHD130" s="77"/>
      <c r="QHE130" s="78"/>
      <c r="QHF130" s="78"/>
      <c r="QHG130" s="77"/>
      <c r="QHH130" s="77"/>
      <c r="QHI130" s="77"/>
      <c r="QHJ130" s="77"/>
      <c r="QHK130" s="77"/>
      <c r="QHL130" s="77"/>
      <c r="QHM130" s="77"/>
      <c r="QHN130" s="77"/>
      <c r="QHO130" s="78"/>
      <c r="QHP130" s="78"/>
      <c r="QHQ130" s="77"/>
      <c r="QHR130" s="77"/>
      <c r="QHS130" s="77"/>
      <c r="QHT130" s="77"/>
      <c r="QHU130" s="77"/>
      <c r="QHV130" s="77"/>
      <c r="QHW130" s="77"/>
      <c r="QHX130" s="77"/>
      <c r="QHY130" s="78"/>
      <c r="QHZ130" s="78"/>
      <c r="QIA130" s="77"/>
      <c r="QIB130" s="77"/>
      <c r="QIC130" s="77"/>
      <c r="QID130" s="77"/>
      <c r="QIE130" s="77"/>
      <c r="QIF130" s="77"/>
      <c r="QIG130" s="77"/>
      <c r="QIH130" s="77"/>
      <c r="QII130" s="78"/>
      <c r="QIJ130" s="78"/>
      <c r="QIK130" s="77"/>
      <c r="QIL130" s="77"/>
      <c r="QIM130" s="77"/>
      <c r="QIN130" s="77"/>
      <c r="QIO130" s="77"/>
      <c r="QIP130" s="77"/>
      <c r="QIQ130" s="77"/>
      <c r="QIR130" s="77"/>
      <c r="QIS130" s="78"/>
      <c r="QIT130" s="78"/>
      <c r="QIU130" s="77"/>
      <c r="QIV130" s="77"/>
      <c r="QIW130" s="77"/>
      <c r="QIX130" s="77"/>
      <c r="QIY130" s="77"/>
      <c r="QIZ130" s="77"/>
      <c r="QJA130" s="77"/>
      <c r="QJB130" s="77"/>
      <c r="QJC130" s="78"/>
      <c r="QJD130" s="78"/>
      <c r="QJE130" s="77"/>
      <c r="QJF130" s="77"/>
      <c r="QJG130" s="77"/>
      <c r="QJH130" s="77"/>
      <c r="QJI130" s="77"/>
      <c r="QJJ130" s="77"/>
      <c r="QJK130" s="77"/>
      <c r="QJL130" s="77"/>
      <c r="QJM130" s="78"/>
      <c r="QJN130" s="78"/>
      <c r="QJO130" s="77"/>
      <c r="QJP130" s="77"/>
      <c r="QJQ130" s="77"/>
      <c r="QJR130" s="77"/>
      <c r="QJS130" s="77"/>
      <c r="QJT130" s="77"/>
      <c r="QJU130" s="77"/>
      <c r="QJV130" s="77"/>
      <c r="QJW130" s="78"/>
      <c r="QJX130" s="78"/>
      <c r="QJY130" s="77"/>
      <c r="QJZ130" s="77"/>
      <c r="QKA130" s="77"/>
      <c r="QKB130" s="77"/>
      <c r="QKC130" s="77"/>
      <c r="QKD130" s="77"/>
      <c r="QKE130" s="77"/>
      <c r="QKF130" s="77"/>
      <c r="QKG130" s="78"/>
      <c r="QKH130" s="78"/>
      <c r="QKI130" s="77"/>
      <c r="QKJ130" s="77"/>
      <c r="QKK130" s="77"/>
      <c r="QKL130" s="77"/>
      <c r="QKM130" s="77"/>
      <c r="QKN130" s="77"/>
      <c r="QKO130" s="77"/>
      <c r="QKP130" s="77"/>
      <c r="QKQ130" s="78"/>
      <c r="QKR130" s="78"/>
      <c r="QKS130" s="77"/>
      <c r="QKT130" s="77"/>
      <c r="QKU130" s="77"/>
      <c r="QKV130" s="77"/>
      <c r="QKW130" s="77"/>
      <c r="QKX130" s="77"/>
      <c r="QKY130" s="77"/>
      <c r="QKZ130" s="77"/>
      <c r="QLA130" s="78"/>
      <c r="QLB130" s="78"/>
      <c r="QLC130" s="77"/>
      <c r="QLD130" s="77"/>
      <c r="QLE130" s="77"/>
      <c r="QLF130" s="77"/>
      <c r="QLG130" s="77"/>
      <c r="QLH130" s="77"/>
      <c r="QLI130" s="77"/>
      <c r="QLJ130" s="77"/>
      <c r="QLK130" s="78"/>
      <c r="QLL130" s="78"/>
      <c r="QLM130" s="77"/>
      <c r="QLN130" s="77"/>
      <c r="QLO130" s="77"/>
      <c r="QLP130" s="77"/>
      <c r="QLQ130" s="77"/>
      <c r="QLR130" s="77"/>
      <c r="QLS130" s="77"/>
      <c r="QLT130" s="77"/>
      <c r="QLU130" s="78"/>
      <c r="QLV130" s="78"/>
      <c r="QLW130" s="77"/>
      <c r="QLX130" s="77"/>
      <c r="QLY130" s="77"/>
      <c r="QLZ130" s="77"/>
      <c r="QMA130" s="77"/>
      <c r="QMB130" s="77"/>
      <c r="QMC130" s="77"/>
      <c r="QMD130" s="77"/>
      <c r="QME130" s="78"/>
      <c r="QMF130" s="78"/>
      <c r="QMG130" s="77"/>
      <c r="QMH130" s="77"/>
      <c r="QMI130" s="77"/>
      <c r="QMJ130" s="77"/>
      <c r="QMK130" s="77"/>
      <c r="QML130" s="77"/>
      <c r="QMM130" s="77"/>
      <c r="QMN130" s="77"/>
      <c r="QMO130" s="78"/>
      <c r="QMP130" s="78"/>
      <c r="QMQ130" s="77"/>
      <c r="QMR130" s="77"/>
      <c r="QMS130" s="77"/>
      <c r="QMT130" s="77"/>
      <c r="QMU130" s="77"/>
      <c r="QMV130" s="77"/>
      <c r="QMW130" s="77"/>
      <c r="QMX130" s="77"/>
      <c r="QMY130" s="78"/>
      <c r="QMZ130" s="78"/>
      <c r="QNA130" s="77"/>
      <c r="QNB130" s="77"/>
      <c r="QNC130" s="77"/>
      <c r="QND130" s="77"/>
      <c r="QNE130" s="77"/>
      <c r="QNF130" s="77"/>
      <c r="QNG130" s="77"/>
      <c r="QNH130" s="77"/>
      <c r="QNI130" s="78"/>
      <c r="QNJ130" s="78"/>
      <c r="QNK130" s="77"/>
      <c r="QNL130" s="77"/>
      <c r="QNM130" s="77"/>
      <c r="QNN130" s="77"/>
      <c r="QNO130" s="77"/>
      <c r="QNP130" s="77"/>
      <c r="QNQ130" s="77"/>
      <c r="QNR130" s="77"/>
      <c r="QNS130" s="78"/>
      <c r="QNT130" s="78"/>
      <c r="QNU130" s="77"/>
      <c r="QNV130" s="77"/>
      <c r="QNW130" s="77"/>
      <c r="QNX130" s="77"/>
      <c r="QNY130" s="77"/>
      <c r="QNZ130" s="77"/>
      <c r="QOA130" s="77"/>
      <c r="QOB130" s="77"/>
      <c r="QOC130" s="78"/>
      <c r="QOD130" s="78"/>
      <c r="QOE130" s="77"/>
      <c r="QOF130" s="77"/>
      <c r="QOG130" s="77"/>
      <c r="QOH130" s="77"/>
      <c r="QOI130" s="77"/>
      <c r="QOJ130" s="77"/>
      <c r="QOK130" s="77"/>
      <c r="QOL130" s="77"/>
      <c r="QOM130" s="78"/>
      <c r="QON130" s="78"/>
      <c r="QOO130" s="77"/>
      <c r="QOP130" s="77"/>
      <c r="QOQ130" s="77"/>
      <c r="QOR130" s="77"/>
      <c r="QOS130" s="77"/>
      <c r="QOT130" s="77"/>
      <c r="QOU130" s="77"/>
      <c r="QOV130" s="77"/>
      <c r="QOW130" s="78"/>
      <c r="QOX130" s="78"/>
      <c r="QOY130" s="77"/>
      <c r="QOZ130" s="77"/>
      <c r="QPA130" s="77"/>
      <c r="QPB130" s="77"/>
      <c r="QPC130" s="77"/>
      <c r="QPD130" s="77"/>
      <c r="QPE130" s="77"/>
      <c r="QPF130" s="77"/>
      <c r="QPG130" s="78"/>
      <c r="QPH130" s="78"/>
      <c r="QPI130" s="77"/>
      <c r="QPJ130" s="77"/>
      <c r="QPK130" s="77"/>
      <c r="QPL130" s="77"/>
      <c r="QPM130" s="77"/>
      <c r="QPN130" s="77"/>
      <c r="QPO130" s="77"/>
      <c r="QPP130" s="77"/>
      <c r="QPQ130" s="78"/>
      <c r="QPR130" s="78"/>
      <c r="QPS130" s="77"/>
      <c r="QPT130" s="77"/>
      <c r="QPU130" s="77"/>
      <c r="QPV130" s="77"/>
      <c r="QPW130" s="77"/>
      <c r="QPX130" s="77"/>
      <c r="QPY130" s="77"/>
      <c r="QPZ130" s="77"/>
      <c r="QQA130" s="78"/>
      <c r="QQB130" s="78"/>
      <c r="QQC130" s="77"/>
      <c r="QQD130" s="77"/>
      <c r="QQE130" s="77"/>
      <c r="QQF130" s="77"/>
      <c r="QQG130" s="77"/>
      <c r="QQH130" s="77"/>
      <c r="QQI130" s="77"/>
      <c r="QQJ130" s="77"/>
      <c r="QQK130" s="78"/>
      <c r="QQL130" s="78"/>
      <c r="QQM130" s="77"/>
      <c r="QQN130" s="77"/>
      <c r="QQO130" s="77"/>
      <c r="QQP130" s="77"/>
      <c r="QQQ130" s="77"/>
      <c r="QQR130" s="77"/>
      <c r="QQS130" s="77"/>
      <c r="QQT130" s="77"/>
      <c r="QQU130" s="78"/>
      <c r="QQV130" s="78"/>
      <c r="QQW130" s="77"/>
      <c r="QQX130" s="77"/>
      <c r="QQY130" s="77"/>
      <c r="QQZ130" s="77"/>
      <c r="QRA130" s="77"/>
      <c r="QRB130" s="77"/>
      <c r="QRC130" s="77"/>
      <c r="QRD130" s="77"/>
      <c r="QRE130" s="78"/>
      <c r="QRF130" s="78"/>
      <c r="QRG130" s="77"/>
      <c r="QRH130" s="77"/>
      <c r="QRI130" s="77"/>
      <c r="QRJ130" s="77"/>
      <c r="QRK130" s="77"/>
      <c r="QRL130" s="77"/>
      <c r="QRM130" s="77"/>
      <c r="QRN130" s="77"/>
      <c r="QRO130" s="78"/>
      <c r="QRP130" s="78"/>
      <c r="QRQ130" s="77"/>
      <c r="QRR130" s="77"/>
      <c r="QRS130" s="77"/>
      <c r="QRT130" s="77"/>
      <c r="QRU130" s="77"/>
      <c r="QRV130" s="77"/>
      <c r="QRW130" s="77"/>
      <c r="QRX130" s="77"/>
      <c r="QRY130" s="78"/>
      <c r="QRZ130" s="78"/>
      <c r="QSA130" s="77"/>
      <c r="QSB130" s="77"/>
      <c r="QSC130" s="77"/>
      <c r="QSD130" s="77"/>
      <c r="QSE130" s="77"/>
      <c r="QSF130" s="77"/>
      <c r="QSG130" s="77"/>
      <c r="QSH130" s="77"/>
      <c r="QSI130" s="78"/>
      <c r="QSJ130" s="78"/>
      <c r="QSK130" s="77"/>
      <c r="QSL130" s="77"/>
      <c r="QSM130" s="77"/>
      <c r="QSN130" s="77"/>
      <c r="QSO130" s="77"/>
      <c r="QSP130" s="77"/>
      <c r="QSQ130" s="77"/>
      <c r="QSR130" s="77"/>
      <c r="QSS130" s="78"/>
      <c r="QST130" s="78"/>
      <c r="QSU130" s="77"/>
      <c r="QSV130" s="77"/>
      <c r="QSW130" s="77"/>
      <c r="QSX130" s="77"/>
      <c r="QSY130" s="77"/>
      <c r="QSZ130" s="77"/>
      <c r="QTA130" s="77"/>
      <c r="QTB130" s="77"/>
      <c r="QTC130" s="78"/>
      <c r="QTD130" s="78"/>
      <c r="QTE130" s="77"/>
      <c r="QTF130" s="77"/>
      <c r="QTG130" s="77"/>
      <c r="QTH130" s="77"/>
      <c r="QTI130" s="77"/>
      <c r="QTJ130" s="77"/>
      <c r="QTK130" s="77"/>
      <c r="QTL130" s="77"/>
      <c r="QTM130" s="78"/>
      <c r="QTN130" s="78"/>
      <c r="QTO130" s="77"/>
      <c r="QTP130" s="77"/>
      <c r="QTQ130" s="77"/>
      <c r="QTR130" s="77"/>
      <c r="QTS130" s="77"/>
      <c r="QTT130" s="77"/>
      <c r="QTU130" s="77"/>
      <c r="QTV130" s="77"/>
      <c r="QTW130" s="78"/>
      <c r="QTX130" s="78"/>
      <c r="QTY130" s="77"/>
      <c r="QTZ130" s="77"/>
      <c r="QUA130" s="77"/>
      <c r="QUB130" s="77"/>
      <c r="QUC130" s="77"/>
      <c r="QUD130" s="77"/>
      <c r="QUE130" s="77"/>
      <c r="QUF130" s="77"/>
      <c r="QUG130" s="78"/>
      <c r="QUH130" s="78"/>
      <c r="QUI130" s="77"/>
      <c r="QUJ130" s="77"/>
      <c r="QUK130" s="77"/>
      <c r="QUL130" s="77"/>
      <c r="QUM130" s="77"/>
      <c r="QUN130" s="77"/>
      <c r="QUO130" s="77"/>
      <c r="QUP130" s="77"/>
      <c r="QUQ130" s="78"/>
      <c r="QUR130" s="78"/>
      <c r="QUS130" s="77"/>
      <c r="QUT130" s="77"/>
      <c r="QUU130" s="77"/>
      <c r="QUV130" s="77"/>
      <c r="QUW130" s="77"/>
      <c r="QUX130" s="77"/>
      <c r="QUY130" s="77"/>
      <c r="QUZ130" s="77"/>
      <c r="QVA130" s="78"/>
      <c r="QVB130" s="78"/>
      <c r="QVC130" s="77"/>
      <c r="QVD130" s="77"/>
      <c r="QVE130" s="77"/>
      <c r="QVF130" s="77"/>
      <c r="QVG130" s="77"/>
      <c r="QVH130" s="77"/>
      <c r="QVI130" s="77"/>
      <c r="QVJ130" s="77"/>
      <c r="QVK130" s="78"/>
      <c r="QVL130" s="78"/>
      <c r="QVM130" s="77"/>
      <c r="QVN130" s="77"/>
      <c r="QVO130" s="77"/>
      <c r="QVP130" s="77"/>
      <c r="QVQ130" s="77"/>
      <c r="QVR130" s="77"/>
      <c r="QVS130" s="77"/>
      <c r="QVT130" s="77"/>
      <c r="QVU130" s="78"/>
      <c r="QVV130" s="78"/>
      <c r="QVW130" s="77"/>
      <c r="QVX130" s="77"/>
      <c r="QVY130" s="77"/>
      <c r="QVZ130" s="77"/>
      <c r="QWA130" s="77"/>
      <c r="QWB130" s="77"/>
      <c r="QWC130" s="77"/>
      <c r="QWD130" s="77"/>
      <c r="QWE130" s="78"/>
      <c r="QWF130" s="78"/>
      <c r="QWG130" s="77"/>
      <c r="QWH130" s="77"/>
      <c r="QWI130" s="77"/>
      <c r="QWJ130" s="77"/>
      <c r="QWK130" s="77"/>
      <c r="QWL130" s="77"/>
      <c r="QWM130" s="77"/>
      <c r="QWN130" s="77"/>
      <c r="QWO130" s="78"/>
      <c r="QWP130" s="78"/>
      <c r="QWQ130" s="77"/>
      <c r="QWR130" s="77"/>
      <c r="QWS130" s="77"/>
      <c r="QWT130" s="77"/>
      <c r="QWU130" s="77"/>
      <c r="QWV130" s="77"/>
      <c r="QWW130" s="77"/>
      <c r="QWX130" s="77"/>
      <c r="QWY130" s="78"/>
      <c r="QWZ130" s="78"/>
      <c r="QXA130" s="77"/>
      <c r="QXB130" s="77"/>
      <c r="QXC130" s="77"/>
      <c r="QXD130" s="77"/>
      <c r="QXE130" s="77"/>
      <c r="QXF130" s="77"/>
      <c r="QXG130" s="77"/>
      <c r="QXH130" s="77"/>
      <c r="QXI130" s="78"/>
      <c r="QXJ130" s="78"/>
      <c r="QXK130" s="77"/>
      <c r="QXL130" s="77"/>
      <c r="QXM130" s="77"/>
      <c r="QXN130" s="77"/>
      <c r="QXO130" s="77"/>
      <c r="QXP130" s="77"/>
      <c r="QXQ130" s="77"/>
      <c r="QXR130" s="77"/>
      <c r="QXS130" s="78"/>
      <c r="QXT130" s="78"/>
      <c r="QXU130" s="77"/>
      <c r="QXV130" s="77"/>
      <c r="QXW130" s="77"/>
      <c r="QXX130" s="77"/>
      <c r="QXY130" s="77"/>
      <c r="QXZ130" s="77"/>
      <c r="QYA130" s="77"/>
      <c r="QYB130" s="77"/>
      <c r="QYC130" s="78"/>
      <c r="QYD130" s="78"/>
      <c r="QYE130" s="77"/>
      <c r="QYF130" s="77"/>
      <c r="QYG130" s="77"/>
      <c r="QYH130" s="77"/>
      <c r="QYI130" s="77"/>
      <c r="QYJ130" s="77"/>
      <c r="QYK130" s="77"/>
      <c r="QYL130" s="77"/>
      <c r="QYM130" s="78"/>
      <c r="QYN130" s="78"/>
      <c r="QYO130" s="77"/>
      <c r="QYP130" s="77"/>
      <c r="QYQ130" s="77"/>
      <c r="QYR130" s="77"/>
      <c r="QYS130" s="77"/>
      <c r="QYT130" s="77"/>
      <c r="QYU130" s="77"/>
      <c r="QYV130" s="77"/>
      <c r="QYW130" s="78"/>
      <c r="QYX130" s="78"/>
      <c r="QYY130" s="77"/>
      <c r="QYZ130" s="77"/>
      <c r="QZA130" s="77"/>
      <c r="QZB130" s="77"/>
      <c r="QZC130" s="77"/>
      <c r="QZD130" s="77"/>
      <c r="QZE130" s="77"/>
      <c r="QZF130" s="77"/>
      <c r="QZG130" s="78"/>
      <c r="QZH130" s="78"/>
      <c r="QZI130" s="77"/>
      <c r="QZJ130" s="77"/>
      <c r="QZK130" s="77"/>
      <c r="QZL130" s="77"/>
      <c r="QZM130" s="77"/>
      <c r="QZN130" s="77"/>
      <c r="QZO130" s="77"/>
      <c r="QZP130" s="77"/>
      <c r="QZQ130" s="78"/>
      <c r="QZR130" s="78"/>
      <c r="QZS130" s="77"/>
      <c r="QZT130" s="77"/>
      <c r="QZU130" s="77"/>
      <c r="QZV130" s="77"/>
      <c r="QZW130" s="77"/>
      <c r="QZX130" s="77"/>
      <c r="QZY130" s="77"/>
      <c r="QZZ130" s="77"/>
      <c r="RAA130" s="78"/>
      <c r="RAB130" s="78"/>
      <c r="RAC130" s="77"/>
      <c r="RAD130" s="77"/>
      <c r="RAE130" s="77"/>
      <c r="RAF130" s="77"/>
      <c r="RAG130" s="77"/>
      <c r="RAH130" s="77"/>
      <c r="RAI130" s="77"/>
      <c r="RAJ130" s="77"/>
      <c r="RAK130" s="78"/>
      <c r="RAL130" s="78"/>
      <c r="RAM130" s="77"/>
      <c r="RAN130" s="77"/>
      <c r="RAO130" s="77"/>
      <c r="RAP130" s="77"/>
      <c r="RAQ130" s="77"/>
      <c r="RAR130" s="77"/>
      <c r="RAS130" s="77"/>
      <c r="RAT130" s="77"/>
      <c r="RAU130" s="78"/>
      <c r="RAV130" s="78"/>
      <c r="RAW130" s="77"/>
      <c r="RAX130" s="77"/>
      <c r="RAY130" s="77"/>
      <c r="RAZ130" s="77"/>
      <c r="RBA130" s="77"/>
      <c r="RBB130" s="77"/>
      <c r="RBC130" s="77"/>
      <c r="RBD130" s="77"/>
      <c r="RBE130" s="78"/>
      <c r="RBF130" s="78"/>
      <c r="RBG130" s="77"/>
      <c r="RBH130" s="77"/>
      <c r="RBI130" s="77"/>
      <c r="RBJ130" s="77"/>
      <c r="RBK130" s="77"/>
      <c r="RBL130" s="77"/>
      <c r="RBM130" s="77"/>
      <c r="RBN130" s="77"/>
      <c r="RBO130" s="78"/>
      <c r="RBP130" s="78"/>
      <c r="RBQ130" s="77"/>
      <c r="RBR130" s="77"/>
      <c r="RBS130" s="77"/>
      <c r="RBT130" s="77"/>
      <c r="RBU130" s="77"/>
      <c r="RBV130" s="77"/>
      <c r="RBW130" s="77"/>
      <c r="RBX130" s="77"/>
      <c r="RBY130" s="78"/>
      <c r="RBZ130" s="78"/>
      <c r="RCA130" s="77"/>
      <c r="RCB130" s="77"/>
      <c r="RCC130" s="77"/>
      <c r="RCD130" s="77"/>
      <c r="RCE130" s="77"/>
      <c r="RCF130" s="77"/>
      <c r="RCG130" s="77"/>
      <c r="RCH130" s="77"/>
      <c r="RCI130" s="78"/>
      <c r="RCJ130" s="78"/>
      <c r="RCK130" s="77"/>
      <c r="RCL130" s="77"/>
      <c r="RCM130" s="77"/>
      <c r="RCN130" s="77"/>
      <c r="RCO130" s="77"/>
      <c r="RCP130" s="77"/>
      <c r="RCQ130" s="77"/>
      <c r="RCR130" s="77"/>
      <c r="RCS130" s="78"/>
      <c r="RCT130" s="78"/>
      <c r="RCU130" s="77"/>
      <c r="RCV130" s="77"/>
      <c r="RCW130" s="77"/>
      <c r="RCX130" s="77"/>
      <c r="RCY130" s="77"/>
      <c r="RCZ130" s="77"/>
      <c r="RDA130" s="77"/>
      <c r="RDB130" s="77"/>
      <c r="RDC130" s="78"/>
      <c r="RDD130" s="78"/>
      <c r="RDE130" s="77"/>
      <c r="RDF130" s="77"/>
      <c r="RDG130" s="77"/>
      <c r="RDH130" s="77"/>
      <c r="RDI130" s="77"/>
      <c r="RDJ130" s="77"/>
      <c r="RDK130" s="77"/>
      <c r="RDL130" s="77"/>
      <c r="RDM130" s="78"/>
      <c r="RDN130" s="78"/>
      <c r="RDO130" s="77"/>
      <c r="RDP130" s="77"/>
      <c r="RDQ130" s="77"/>
      <c r="RDR130" s="77"/>
      <c r="RDS130" s="77"/>
      <c r="RDT130" s="77"/>
      <c r="RDU130" s="77"/>
      <c r="RDV130" s="77"/>
      <c r="RDW130" s="78"/>
      <c r="RDX130" s="78"/>
      <c r="RDY130" s="77"/>
      <c r="RDZ130" s="77"/>
      <c r="REA130" s="77"/>
      <c r="REB130" s="77"/>
      <c r="REC130" s="77"/>
      <c r="RED130" s="77"/>
      <c r="REE130" s="77"/>
      <c r="REF130" s="77"/>
      <c r="REG130" s="78"/>
      <c r="REH130" s="78"/>
      <c r="REI130" s="77"/>
      <c r="REJ130" s="77"/>
      <c r="REK130" s="77"/>
      <c r="REL130" s="77"/>
      <c r="REM130" s="77"/>
      <c r="REN130" s="77"/>
      <c r="REO130" s="77"/>
      <c r="REP130" s="77"/>
      <c r="REQ130" s="78"/>
      <c r="RER130" s="78"/>
      <c r="RES130" s="77"/>
      <c r="RET130" s="77"/>
      <c r="REU130" s="77"/>
      <c r="REV130" s="77"/>
      <c r="REW130" s="77"/>
      <c r="REX130" s="77"/>
      <c r="REY130" s="77"/>
      <c r="REZ130" s="77"/>
      <c r="RFA130" s="78"/>
      <c r="RFB130" s="78"/>
      <c r="RFC130" s="77"/>
      <c r="RFD130" s="77"/>
      <c r="RFE130" s="77"/>
      <c r="RFF130" s="77"/>
      <c r="RFG130" s="77"/>
      <c r="RFH130" s="77"/>
      <c r="RFI130" s="77"/>
      <c r="RFJ130" s="77"/>
      <c r="RFK130" s="78"/>
      <c r="RFL130" s="78"/>
      <c r="RFM130" s="77"/>
      <c r="RFN130" s="77"/>
      <c r="RFO130" s="77"/>
      <c r="RFP130" s="77"/>
      <c r="RFQ130" s="77"/>
      <c r="RFR130" s="77"/>
      <c r="RFS130" s="77"/>
      <c r="RFT130" s="77"/>
      <c r="RFU130" s="78"/>
      <c r="RFV130" s="78"/>
      <c r="RFW130" s="77"/>
      <c r="RFX130" s="77"/>
      <c r="RFY130" s="77"/>
      <c r="RFZ130" s="77"/>
      <c r="RGA130" s="77"/>
      <c r="RGB130" s="77"/>
      <c r="RGC130" s="77"/>
      <c r="RGD130" s="77"/>
      <c r="RGE130" s="78"/>
      <c r="RGF130" s="78"/>
      <c r="RGG130" s="77"/>
      <c r="RGH130" s="77"/>
      <c r="RGI130" s="77"/>
      <c r="RGJ130" s="77"/>
      <c r="RGK130" s="77"/>
      <c r="RGL130" s="77"/>
      <c r="RGM130" s="77"/>
      <c r="RGN130" s="77"/>
      <c r="RGO130" s="78"/>
      <c r="RGP130" s="78"/>
      <c r="RGQ130" s="77"/>
      <c r="RGR130" s="77"/>
      <c r="RGS130" s="77"/>
      <c r="RGT130" s="77"/>
      <c r="RGU130" s="77"/>
      <c r="RGV130" s="77"/>
      <c r="RGW130" s="77"/>
      <c r="RGX130" s="77"/>
      <c r="RGY130" s="78"/>
      <c r="RGZ130" s="78"/>
      <c r="RHA130" s="77"/>
      <c r="RHB130" s="77"/>
      <c r="RHC130" s="77"/>
      <c r="RHD130" s="77"/>
      <c r="RHE130" s="77"/>
      <c r="RHF130" s="77"/>
      <c r="RHG130" s="77"/>
      <c r="RHH130" s="77"/>
      <c r="RHI130" s="78"/>
      <c r="RHJ130" s="78"/>
      <c r="RHK130" s="77"/>
      <c r="RHL130" s="77"/>
      <c r="RHM130" s="77"/>
      <c r="RHN130" s="77"/>
      <c r="RHO130" s="77"/>
      <c r="RHP130" s="77"/>
      <c r="RHQ130" s="77"/>
      <c r="RHR130" s="77"/>
      <c r="RHS130" s="78"/>
      <c r="RHT130" s="78"/>
      <c r="RHU130" s="77"/>
      <c r="RHV130" s="77"/>
      <c r="RHW130" s="77"/>
      <c r="RHX130" s="77"/>
      <c r="RHY130" s="77"/>
      <c r="RHZ130" s="77"/>
      <c r="RIA130" s="77"/>
      <c r="RIB130" s="77"/>
      <c r="RIC130" s="78"/>
      <c r="RID130" s="78"/>
      <c r="RIE130" s="77"/>
      <c r="RIF130" s="77"/>
      <c r="RIG130" s="77"/>
      <c r="RIH130" s="77"/>
      <c r="RII130" s="77"/>
      <c r="RIJ130" s="77"/>
      <c r="RIK130" s="77"/>
      <c r="RIL130" s="77"/>
      <c r="RIM130" s="78"/>
      <c r="RIN130" s="78"/>
      <c r="RIO130" s="77"/>
      <c r="RIP130" s="77"/>
      <c r="RIQ130" s="77"/>
      <c r="RIR130" s="77"/>
      <c r="RIS130" s="77"/>
      <c r="RIT130" s="77"/>
      <c r="RIU130" s="77"/>
      <c r="RIV130" s="77"/>
      <c r="RIW130" s="78"/>
      <c r="RIX130" s="78"/>
      <c r="RIY130" s="77"/>
      <c r="RIZ130" s="77"/>
      <c r="RJA130" s="77"/>
      <c r="RJB130" s="77"/>
      <c r="RJC130" s="77"/>
      <c r="RJD130" s="77"/>
      <c r="RJE130" s="77"/>
      <c r="RJF130" s="77"/>
      <c r="RJG130" s="78"/>
      <c r="RJH130" s="78"/>
      <c r="RJI130" s="77"/>
      <c r="RJJ130" s="77"/>
      <c r="RJK130" s="77"/>
      <c r="RJL130" s="77"/>
      <c r="RJM130" s="77"/>
      <c r="RJN130" s="77"/>
      <c r="RJO130" s="77"/>
      <c r="RJP130" s="77"/>
      <c r="RJQ130" s="78"/>
      <c r="RJR130" s="78"/>
      <c r="RJS130" s="77"/>
      <c r="RJT130" s="77"/>
      <c r="RJU130" s="77"/>
      <c r="RJV130" s="77"/>
      <c r="RJW130" s="77"/>
      <c r="RJX130" s="77"/>
      <c r="RJY130" s="77"/>
      <c r="RJZ130" s="77"/>
      <c r="RKA130" s="78"/>
      <c r="RKB130" s="78"/>
      <c r="RKC130" s="77"/>
      <c r="RKD130" s="77"/>
      <c r="RKE130" s="77"/>
      <c r="RKF130" s="77"/>
      <c r="RKG130" s="77"/>
      <c r="RKH130" s="77"/>
      <c r="RKI130" s="77"/>
      <c r="RKJ130" s="77"/>
      <c r="RKK130" s="78"/>
      <c r="RKL130" s="78"/>
      <c r="RKM130" s="77"/>
      <c r="RKN130" s="77"/>
      <c r="RKO130" s="77"/>
      <c r="RKP130" s="77"/>
      <c r="RKQ130" s="77"/>
      <c r="RKR130" s="77"/>
      <c r="RKS130" s="77"/>
      <c r="RKT130" s="77"/>
      <c r="RKU130" s="78"/>
      <c r="RKV130" s="78"/>
      <c r="RKW130" s="77"/>
      <c r="RKX130" s="77"/>
      <c r="RKY130" s="77"/>
      <c r="RKZ130" s="77"/>
      <c r="RLA130" s="77"/>
      <c r="RLB130" s="77"/>
      <c r="RLC130" s="77"/>
      <c r="RLD130" s="77"/>
      <c r="RLE130" s="78"/>
      <c r="RLF130" s="78"/>
      <c r="RLG130" s="77"/>
      <c r="RLH130" s="77"/>
      <c r="RLI130" s="77"/>
      <c r="RLJ130" s="77"/>
      <c r="RLK130" s="77"/>
      <c r="RLL130" s="77"/>
      <c r="RLM130" s="77"/>
      <c r="RLN130" s="77"/>
      <c r="RLO130" s="78"/>
      <c r="RLP130" s="78"/>
      <c r="RLQ130" s="77"/>
      <c r="RLR130" s="77"/>
      <c r="RLS130" s="77"/>
      <c r="RLT130" s="77"/>
      <c r="RLU130" s="77"/>
      <c r="RLV130" s="77"/>
      <c r="RLW130" s="77"/>
      <c r="RLX130" s="77"/>
      <c r="RLY130" s="78"/>
      <c r="RLZ130" s="78"/>
      <c r="RMA130" s="77"/>
      <c r="RMB130" s="77"/>
      <c r="RMC130" s="77"/>
      <c r="RMD130" s="77"/>
      <c r="RME130" s="77"/>
      <c r="RMF130" s="77"/>
      <c r="RMG130" s="77"/>
      <c r="RMH130" s="77"/>
      <c r="RMI130" s="78"/>
      <c r="RMJ130" s="78"/>
      <c r="RMK130" s="77"/>
      <c r="RML130" s="77"/>
      <c r="RMM130" s="77"/>
      <c r="RMN130" s="77"/>
      <c r="RMO130" s="77"/>
      <c r="RMP130" s="77"/>
      <c r="RMQ130" s="77"/>
      <c r="RMR130" s="77"/>
      <c r="RMS130" s="78"/>
      <c r="RMT130" s="78"/>
      <c r="RMU130" s="77"/>
      <c r="RMV130" s="77"/>
      <c r="RMW130" s="77"/>
      <c r="RMX130" s="77"/>
      <c r="RMY130" s="77"/>
      <c r="RMZ130" s="77"/>
      <c r="RNA130" s="77"/>
      <c r="RNB130" s="77"/>
      <c r="RNC130" s="78"/>
      <c r="RND130" s="78"/>
      <c r="RNE130" s="77"/>
      <c r="RNF130" s="77"/>
      <c r="RNG130" s="77"/>
      <c r="RNH130" s="77"/>
      <c r="RNI130" s="77"/>
      <c r="RNJ130" s="77"/>
      <c r="RNK130" s="77"/>
      <c r="RNL130" s="77"/>
      <c r="RNM130" s="78"/>
      <c r="RNN130" s="78"/>
      <c r="RNO130" s="77"/>
      <c r="RNP130" s="77"/>
      <c r="RNQ130" s="77"/>
      <c r="RNR130" s="77"/>
      <c r="RNS130" s="77"/>
      <c r="RNT130" s="77"/>
      <c r="RNU130" s="77"/>
      <c r="RNV130" s="77"/>
      <c r="RNW130" s="78"/>
      <c r="RNX130" s="78"/>
      <c r="RNY130" s="77"/>
      <c r="RNZ130" s="77"/>
      <c r="ROA130" s="77"/>
      <c r="ROB130" s="77"/>
      <c r="ROC130" s="77"/>
      <c r="ROD130" s="77"/>
      <c r="ROE130" s="77"/>
      <c r="ROF130" s="77"/>
      <c r="ROG130" s="78"/>
      <c r="ROH130" s="78"/>
      <c r="ROI130" s="77"/>
      <c r="ROJ130" s="77"/>
      <c r="ROK130" s="77"/>
      <c r="ROL130" s="77"/>
      <c r="ROM130" s="77"/>
      <c r="RON130" s="77"/>
      <c r="ROO130" s="77"/>
      <c r="ROP130" s="77"/>
      <c r="ROQ130" s="78"/>
      <c r="ROR130" s="78"/>
      <c r="ROS130" s="77"/>
      <c r="ROT130" s="77"/>
      <c r="ROU130" s="77"/>
      <c r="ROV130" s="77"/>
      <c r="ROW130" s="77"/>
      <c r="ROX130" s="77"/>
      <c r="ROY130" s="77"/>
      <c r="ROZ130" s="77"/>
      <c r="RPA130" s="78"/>
      <c r="RPB130" s="78"/>
      <c r="RPC130" s="77"/>
      <c r="RPD130" s="77"/>
      <c r="RPE130" s="77"/>
      <c r="RPF130" s="77"/>
      <c r="RPG130" s="77"/>
      <c r="RPH130" s="77"/>
      <c r="RPI130" s="77"/>
      <c r="RPJ130" s="77"/>
      <c r="RPK130" s="78"/>
      <c r="RPL130" s="78"/>
      <c r="RPM130" s="77"/>
      <c r="RPN130" s="77"/>
      <c r="RPO130" s="77"/>
      <c r="RPP130" s="77"/>
      <c r="RPQ130" s="77"/>
      <c r="RPR130" s="77"/>
      <c r="RPS130" s="77"/>
      <c r="RPT130" s="77"/>
      <c r="RPU130" s="78"/>
      <c r="RPV130" s="78"/>
      <c r="RPW130" s="77"/>
      <c r="RPX130" s="77"/>
      <c r="RPY130" s="77"/>
      <c r="RPZ130" s="77"/>
      <c r="RQA130" s="77"/>
      <c r="RQB130" s="77"/>
      <c r="RQC130" s="77"/>
      <c r="RQD130" s="77"/>
      <c r="RQE130" s="78"/>
      <c r="RQF130" s="78"/>
      <c r="RQG130" s="77"/>
      <c r="RQH130" s="77"/>
      <c r="RQI130" s="77"/>
      <c r="RQJ130" s="77"/>
      <c r="RQK130" s="77"/>
      <c r="RQL130" s="77"/>
      <c r="RQM130" s="77"/>
      <c r="RQN130" s="77"/>
      <c r="RQO130" s="78"/>
      <c r="RQP130" s="78"/>
      <c r="RQQ130" s="77"/>
      <c r="RQR130" s="77"/>
      <c r="RQS130" s="77"/>
      <c r="RQT130" s="77"/>
      <c r="RQU130" s="77"/>
      <c r="RQV130" s="77"/>
      <c r="RQW130" s="77"/>
      <c r="RQX130" s="77"/>
      <c r="RQY130" s="78"/>
      <c r="RQZ130" s="78"/>
      <c r="RRA130" s="77"/>
      <c r="RRB130" s="77"/>
      <c r="RRC130" s="77"/>
      <c r="RRD130" s="77"/>
      <c r="RRE130" s="77"/>
      <c r="RRF130" s="77"/>
      <c r="RRG130" s="77"/>
      <c r="RRH130" s="77"/>
      <c r="RRI130" s="78"/>
      <c r="RRJ130" s="78"/>
      <c r="RRK130" s="77"/>
      <c r="RRL130" s="77"/>
      <c r="RRM130" s="77"/>
      <c r="RRN130" s="77"/>
      <c r="RRO130" s="77"/>
      <c r="RRP130" s="77"/>
      <c r="RRQ130" s="77"/>
      <c r="RRR130" s="77"/>
      <c r="RRS130" s="78"/>
      <c r="RRT130" s="78"/>
      <c r="RRU130" s="77"/>
      <c r="RRV130" s="77"/>
      <c r="RRW130" s="77"/>
      <c r="RRX130" s="77"/>
      <c r="RRY130" s="77"/>
      <c r="RRZ130" s="77"/>
      <c r="RSA130" s="77"/>
      <c r="RSB130" s="77"/>
      <c r="RSC130" s="78"/>
      <c r="RSD130" s="78"/>
      <c r="RSE130" s="77"/>
      <c r="RSF130" s="77"/>
      <c r="RSG130" s="77"/>
      <c r="RSH130" s="77"/>
      <c r="RSI130" s="77"/>
      <c r="RSJ130" s="77"/>
      <c r="RSK130" s="77"/>
      <c r="RSL130" s="77"/>
      <c r="RSM130" s="78"/>
      <c r="RSN130" s="78"/>
      <c r="RSO130" s="77"/>
      <c r="RSP130" s="77"/>
      <c r="RSQ130" s="77"/>
      <c r="RSR130" s="77"/>
      <c r="RSS130" s="77"/>
      <c r="RST130" s="77"/>
      <c r="RSU130" s="77"/>
      <c r="RSV130" s="77"/>
      <c r="RSW130" s="78"/>
      <c r="RSX130" s="78"/>
      <c r="RSY130" s="77"/>
      <c r="RSZ130" s="77"/>
      <c r="RTA130" s="77"/>
      <c r="RTB130" s="77"/>
      <c r="RTC130" s="77"/>
      <c r="RTD130" s="77"/>
      <c r="RTE130" s="77"/>
      <c r="RTF130" s="77"/>
      <c r="RTG130" s="78"/>
      <c r="RTH130" s="78"/>
      <c r="RTI130" s="77"/>
      <c r="RTJ130" s="77"/>
      <c r="RTK130" s="77"/>
      <c r="RTL130" s="77"/>
      <c r="RTM130" s="77"/>
      <c r="RTN130" s="77"/>
      <c r="RTO130" s="77"/>
      <c r="RTP130" s="77"/>
      <c r="RTQ130" s="78"/>
      <c r="RTR130" s="78"/>
      <c r="RTS130" s="77"/>
      <c r="RTT130" s="77"/>
      <c r="RTU130" s="77"/>
      <c r="RTV130" s="77"/>
      <c r="RTW130" s="77"/>
      <c r="RTX130" s="77"/>
      <c r="RTY130" s="77"/>
      <c r="RTZ130" s="77"/>
      <c r="RUA130" s="78"/>
      <c r="RUB130" s="78"/>
      <c r="RUC130" s="77"/>
      <c r="RUD130" s="77"/>
      <c r="RUE130" s="77"/>
      <c r="RUF130" s="77"/>
      <c r="RUG130" s="77"/>
      <c r="RUH130" s="77"/>
      <c r="RUI130" s="77"/>
      <c r="RUJ130" s="77"/>
      <c r="RUK130" s="78"/>
      <c r="RUL130" s="78"/>
      <c r="RUM130" s="77"/>
      <c r="RUN130" s="77"/>
      <c r="RUO130" s="77"/>
      <c r="RUP130" s="77"/>
      <c r="RUQ130" s="77"/>
      <c r="RUR130" s="77"/>
      <c r="RUS130" s="77"/>
      <c r="RUT130" s="77"/>
      <c r="RUU130" s="78"/>
      <c r="RUV130" s="78"/>
      <c r="RUW130" s="77"/>
      <c r="RUX130" s="77"/>
      <c r="RUY130" s="77"/>
      <c r="RUZ130" s="77"/>
      <c r="RVA130" s="77"/>
      <c r="RVB130" s="77"/>
      <c r="RVC130" s="77"/>
      <c r="RVD130" s="77"/>
      <c r="RVE130" s="78"/>
      <c r="RVF130" s="78"/>
      <c r="RVG130" s="77"/>
      <c r="RVH130" s="77"/>
      <c r="RVI130" s="77"/>
      <c r="RVJ130" s="77"/>
      <c r="RVK130" s="77"/>
      <c r="RVL130" s="77"/>
      <c r="RVM130" s="77"/>
      <c r="RVN130" s="77"/>
      <c r="RVO130" s="78"/>
      <c r="RVP130" s="78"/>
      <c r="RVQ130" s="77"/>
      <c r="RVR130" s="77"/>
      <c r="RVS130" s="77"/>
      <c r="RVT130" s="77"/>
      <c r="RVU130" s="77"/>
      <c r="RVV130" s="77"/>
      <c r="RVW130" s="77"/>
      <c r="RVX130" s="77"/>
      <c r="RVY130" s="78"/>
      <c r="RVZ130" s="78"/>
      <c r="RWA130" s="77"/>
      <c r="RWB130" s="77"/>
      <c r="RWC130" s="77"/>
      <c r="RWD130" s="77"/>
      <c r="RWE130" s="77"/>
      <c r="RWF130" s="77"/>
      <c r="RWG130" s="77"/>
      <c r="RWH130" s="77"/>
      <c r="RWI130" s="78"/>
      <c r="RWJ130" s="78"/>
      <c r="RWK130" s="77"/>
      <c r="RWL130" s="77"/>
      <c r="RWM130" s="77"/>
      <c r="RWN130" s="77"/>
      <c r="RWO130" s="77"/>
      <c r="RWP130" s="77"/>
      <c r="RWQ130" s="77"/>
      <c r="RWR130" s="77"/>
      <c r="RWS130" s="78"/>
      <c r="RWT130" s="78"/>
      <c r="RWU130" s="77"/>
      <c r="RWV130" s="77"/>
      <c r="RWW130" s="77"/>
      <c r="RWX130" s="77"/>
      <c r="RWY130" s="77"/>
      <c r="RWZ130" s="77"/>
      <c r="RXA130" s="77"/>
      <c r="RXB130" s="77"/>
      <c r="RXC130" s="78"/>
      <c r="RXD130" s="78"/>
      <c r="RXE130" s="77"/>
      <c r="RXF130" s="77"/>
      <c r="RXG130" s="77"/>
      <c r="RXH130" s="77"/>
      <c r="RXI130" s="77"/>
      <c r="RXJ130" s="77"/>
      <c r="RXK130" s="77"/>
      <c r="RXL130" s="77"/>
      <c r="RXM130" s="78"/>
      <c r="RXN130" s="78"/>
      <c r="RXO130" s="77"/>
      <c r="RXP130" s="77"/>
      <c r="RXQ130" s="77"/>
      <c r="RXR130" s="77"/>
      <c r="RXS130" s="77"/>
      <c r="RXT130" s="77"/>
      <c r="RXU130" s="77"/>
      <c r="RXV130" s="77"/>
      <c r="RXW130" s="78"/>
      <c r="RXX130" s="78"/>
      <c r="RXY130" s="77"/>
      <c r="RXZ130" s="77"/>
      <c r="RYA130" s="77"/>
      <c r="RYB130" s="77"/>
      <c r="RYC130" s="77"/>
      <c r="RYD130" s="77"/>
      <c r="RYE130" s="77"/>
      <c r="RYF130" s="77"/>
      <c r="RYG130" s="78"/>
      <c r="RYH130" s="78"/>
      <c r="RYI130" s="77"/>
      <c r="RYJ130" s="77"/>
      <c r="RYK130" s="77"/>
      <c r="RYL130" s="77"/>
      <c r="RYM130" s="77"/>
      <c r="RYN130" s="77"/>
      <c r="RYO130" s="77"/>
      <c r="RYP130" s="77"/>
      <c r="RYQ130" s="78"/>
      <c r="RYR130" s="78"/>
      <c r="RYS130" s="77"/>
      <c r="RYT130" s="77"/>
      <c r="RYU130" s="77"/>
      <c r="RYV130" s="77"/>
      <c r="RYW130" s="77"/>
      <c r="RYX130" s="77"/>
      <c r="RYY130" s="77"/>
      <c r="RYZ130" s="77"/>
      <c r="RZA130" s="78"/>
      <c r="RZB130" s="78"/>
      <c r="RZC130" s="77"/>
      <c r="RZD130" s="77"/>
      <c r="RZE130" s="77"/>
      <c r="RZF130" s="77"/>
      <c r="RZG130" s="77"/>
      <c r="RZH130" s="77"/>
      <c r="RZI130" s="77"/>
      <c r="RZJ130" s="77"/>
      <c r="RZK130" s="78"/>
      <c r="RZL130" s="78"/>
      <c r="RZM130" s="77"/>
      <c r="RZN130" s="77"/>
      <c r="RZO130" s="77"/>
      <c r="RZP130" s="77"/>
      <c r="RZQ130" s="77"/>
      <c r="RZR130" s="77"/>
      <c r="RZS130" s="77"/>
      <c r="RZT130" s="77"/>
      <c r="RZU130" s="78"/>
      <c r="RZV130" s="78"/>
      <c r="RZW130" s="77"/>
      <c r="RZX130" s="77"/>
      <c r="RZY130" s="77"/>
      <c r="RZZ130" s="77"/>
      <c r="SAA130" s="77"/>
      <c r="SAB130" s="77"/>
      <c r="SAC130" s="77"/>
      <c r="SAD130" s="77"/>
      <c r="SAE130" s="78"/>
      <c r="SAF130" s="78"/>
      <c r="SAG130" s="77"/>
      <c r="SAH130" s="77"/>
      <c r="SAI130" s="77"/>
      <c r="SAJ130" s="77"/>
      <c r="SAK130" s="77"/>
      <c r="SAL130" s="77"/>
      <c r="SAM130" s="77"/>
      <c r="SAN130" s="77"/>
      <c r="SAO130" s="78"/>
      <c r="SAP130" s="78"/>
      <c r="SAQ130" s="77"/>
      <c r="SAR130" s="77"/>
      <c r="SAS130" s="77"/>
      <c r="SAT130" s="77"/>
      <c r="SAU130" s="77"/>
      <c r="SAV130" s="77"/>
      <c r="SAW130" s="77"/>
      <c r="SAX130" s="77"/>
      <c r="SAY130" s="78"/>
      <c r="SAZ130" s="78"/>
      <c r="SBA130" s="77"/>
      <c r="SBB130" s="77"/>
      <c r="SBC130" s="77"/>
      <c r="SBD130" s="77"/>
      <c r="SBE130" s="77"/>
      <c r="SBF130" s="77"/>
      <c r="SBG130" s="77"/>
      <c r="SBH130" s="77"/>
      <c r="SBI130" s="78"/>
      <c r="SBJ130" s="78"/>
      <c r="SBK130" s="77"/>
      <c r="SBL130" s="77"/>
      <c r="SBM130" s="77"/>
      <c r="SBN130" s="77"/>
      <c r="SBO130" s="77"/>
      <c r="SBP130" s="77"/>
      <c r="SBQ130" s="77"/>
      <c r="SBR130" s="77"/>
      <c r="SBS130" s="78"/>
      <c r="SBT130" s="78"/>
      <c r="SBU130" s="77"/>
      <c r="SBV130" s="77"/>
      <c r="SBW130" s="77"/>
      <c r="SBX130" s="77"/>
      <c r="SBY130" s="77"/>
      <c r="SBZ130" s="77"/>
      <c r="SCA130" s="77"/>
      <c r="SCB130" s="77"/>
      <c r="SCC130" s="78"/>
      <c r="SCD130" s="78"/>
      <c r="SCE130" s="77"/>
      <c r="SCF130" s="77"/>
      <c r="SCG130" s="77"/>
      <c r="SCH130" s="77"/>
      <c r="SCI130" s="77"/>
      <c r="SCJ130" s="77"/>
      <c r="SCK130" s="77"/>
      <c r="SCL130" s="77"/>
      <c r="SCM130" s="78"/>
      <c r="SCN130" s="78"/>
      <c r="SCO130" s="77"/>
      <c r="SCP130" s="77"/>
      <c r="SCQ130" s="77"/>
      <c r="SCR130" s="77"/>
      <c r="SCS130" s="77"/>
      <c r="SCT130" s="77"/>
      <c r="SCU130" s="77"/>
      <c r="SCV130" s="77"/>
      <c r="SCW130" s="78"/>
      <c r="SCX130" s="78"/>
      <c r="SCY130" s="77"/>
      <c r="SCZ130" s="77"/>
      <c r="SDA130" s="77"/>
      <c r="SDB130" s="77"/>
      <c r="SDC130" s="77"/>
      <c r="SDD130" s="77"/>
      <c r="SDE130" s="77"/>
      <c r="SDF130" s="77"/>
      <c r="SDG130" s="78"/>
      <c r="SDH130" s="78"/>
      <c r="SDI130" s="77"/>
      <c r="SDJ130" s="77"/>
      <c r="SDK130" s="77"/>
      <c r="SDL130" s="77"/>
      <c r="SDM130" s="77"/>
      <c r="SDN130" s="77"/>
      <c r="SDO130" s="77"/>
      <c r="SDP130" s="77"/>
      <c r="SDQ130" s="78"/>
      <c r="SDR130" s="78"/>
      <c r="SDS130" s="77"/>
      <c r="SDT130" s="77"/>
      <c r="SDU130" s="77"/>
      <c r="SDV130" s="77"/>
      <c r="SDW130" s="77"/>
      <c r="SDX130" s="77"/>
      <c r="SDY130" s="77"/>
      <c r="SDZ130" s="77"/>
      <c r="SEA130" s="78"/>
      <c r="SEB130" s="78"/>
      <c r="SEC130" s="77"/>
      <c r="SED130" s="77"/>
      <c r="SEE130" s="77"/>
      <c r="SEF130" s="77"/>
      <c r="SEG130" s="77"/>
      <c r="SEH130" s="77"/>
      <c r="SEI130" s="77"/>
      <c r="SEJ130" s="77"/>
      <c r="SEK130" s="78"/>
      <c r="SEL130" s="78"/>
      <c r="SEM130" s="77"/>
      <c r="SEN130" s="77"/>
      <c r="SEO130" s="77"/>
      <c r="SEP130" s="77"/>
      <c r="SEQ130" s="77"/>
      <c r="SER130" s="77"/>
      <c r="SES130" s="77"/>
      <c r="SET130" s="77"/>
      <c r="SEU130" s="78"/>
      <c r="SEV130" s="78"/>
      <c r="SEW130" s="77"/>
      <c r="SEX130" s="77"/>
      <c r="SEY130" s="77"/>
      <c r="SEZ130" s="77"/>
      <c r="SFA130" s="77"/>
      <c r="SFB130" s="77"/>
      <c r="SFC130" s="77"/>
      <c r="SFD130" s="77"/>
      <c r="SFE130" s="78"/>
      <c r="SFF130" s="78"/>
      <c r="SFG130" s="77"/>
      <c r="SFH130" s="77"/>
      <c r="SFI130" s="77"/>
      <c r="SFJ130" s="77"/>
      <c r="SFK130" s="77"/>
      <c r="SFL130" s="77"/>
      <c r="SFM130" s="77"/>
      <c r="SFN130" s="77"/>
      <c r="SFO130" s="78"/>
      <c r="SFP130" s="78"/>
      <c r="SFQ130" s="77"/>
      <c r="SFR130" s="77"/>
      <c r="SFS130" s="77"/>
      <c r="SFT130" s="77"/>
      <c r="SFU130" s="77"/>
      <c r="SFV130" s="77"/>
      <c r="SFW130" s="77"/>
      <c r="SFX130" s="77"/>
      <c r="SFY130" s="78"/>
      <c r="SFZ130" s="78"/>
      <c r="SGA130" s="77"/>
      <c r="SGB130" s="77"/>
      <c r="SGC130" s="77"/>
      <c r="SGD130" s="77"/>
      <c r="SGE130" s="77"/>
      <c r="SGF130" s="77"/>
      <c r="SGG130" s="77"/>
      <c r="SGH130" s="77"/>
      <c r="SGI130" s="78"/>
      <c r="SGJ130" s="78"/>
      <c r="SGK130" s="77"/>
      <c r="SGL130" s="77"/>
      <c r="SGM130" s="77"/>
      <c r="SGN130" s="77"/>
      <c r="SGO130" s="77"/>
      <c r="SGP130" s="77"/>
      <c r="SGQ130" s="77"/>
      <c r="SGR130" s="77"/>
      <c r="SGS130" s="78"/>
      <c r="SGT130" s="78"/>
      <c r="SGU130" s="77"/>
      <c r="SGV130" s="77"/>
      <c r="SGW130" s="77"/>
      <c r="SGX130" s="77"/>
      <c r="SGY130" s="77"/>
      <c r="SGZ130" s="77"/>
      <c r="SHA130" s="77"/>
      <c r="SHB130" s="77"/>
      <c r="SHC130" s="78"/>
      <c r="SHD130" s="78"/>
      <c r="SHE130" s="77"/>
      <c r="SHF130" s="77"/>
      <c r="SHG130" s="77"/>
      <c r="SHH130" s="77"/>
      <c r="SHI130" s="77"/>
      <c r="SHJ130" s="77"/>
      <c r="SHK130" s="77"/>
      <c r="SHL130" s="77"/>
      <c r="SHM130" s="78"/>
      <c r="SHN130" s="78"/>
      <c r="SHO130" s="77"/>
      <c r="SHP130" s="77"/>
      <c r="SHQ130" s="77"/>
      <c r="SHR130" s="77"/>
      <c r="SHS130" s="77"/>
      <c r="SHT130" s="77"/>
      <c r="SHU130" s="77"/>
      <c r="SHV130" s="77"/>
      <c r="SHW130" s="78"/>
      <c r="SHX130" s="78"/>
      <c r="SHY130" s="77"/>
      <c r="SHZ130" s="77"/>
      <c r="SIA130" s="77"/>
      <c r="SIB130" s="77"/>
      <c r="SIC130" s="77"/>
      <c r="SID130" s="77"/>
      <c r="SIE130" s="77"/>
      <c r="SIF130" s="77"/>
      <c r="SIG130" s="78"/>
      <c r="SIH130" s="78"/>
      <c r="SII130" s="77"/>
      <c r="SIJ130" s="77"/>
      <c r="SIK130" s="77"/>
      <c r="SIL130" s="77"/>
      <c r="SIM130" s="77"/>
      <c r="SIN130" s="77"/>
      <c r="SIO130" s="77"/>
      <c r="SIP130" s="77"/>
      <c r="SIQ130" s="78"/>
      <c r="SIR130" s="78"/>
      <c r="SIS130" s="77"/>
      <c r="SIT130" s="77"/>
      <c r="SIU130" s="77"/>
      <c r="SIV130" s="77"/>
      <c r="SIW130" s="77"/>
      <c r="SIX130" s="77"/>
      <c r="SIY130" s="77"/>
      <c r="SIZ130" s="77"/>
      <c r="SJA130" s="78"/>
      <c r="SJB130" s="78"/>
      <c r="SJC130" s="77"/>
      <c r="SJD130" s="77"/>
      <c r="SJE130" s="77"/>
      <c r="SJF130" s="77"/>
      <c r="SJG130" s="77"/>
      <c r="SJH130" s="77"/>
      <c r="SJI130" s="77"/>
      <c r="SJJ130" s="77"/>
      <c r="SJK130" s="78"/>
      <c r="SJL130" s="78"/>
      <c r="SJM130" s="77"/>
      <c r="SJN130" s="77"/>
      <c r="SJO130" s="77"/>
      <c r="SJP130" s="77"/>
      <c r="SJQ130" s="77"/>
      <c r="SJR130" s="77"/>
      <c r="SJS130" s="77"/>
      <c r="SJT130" s="77"/>
      <c r="SJU130" s="78"/>
      <c r="SJV130" s="78"/>
      <c r="SJW130" s="77"/>
      <c r="SJX130" s="77"/>
      <c r="SJY130" s="77"/>
      <c r="SJZ130" s="77"/>
      <c r="SKA130" s="77"/>
      <c r="SKB130" s="77"/>
      <c r="SKC130" s="77"/>
      <c r="SKD130" s="77"/>
      <c r="SKE130" s="78"/>
      <c r="SKF130" s="78"/>
      <c r="SKG130" s="77"/>
      <c r="SKH130" s="77"/>
      <c r="SKI130" s="77"/>
      <c r="SKJ130" s="77"/>
      <c r="SKK130" s="77"/>
      <c r="SKL130" s="77"/>
      <c r="SKM130" s="77"/>
      <c r="SKN130" s="77"/>
      <c r="SKO130" s="78"/>
      <c r="SKP130" s="78"/>
      <c r="SKQ130" s="77"/>
      <c r="SKR130" s="77"/>
      <c r="SKS130" s="77"/>
      <c r="SKT130" s="77"/>
      <c r="SKU130" s="77"/>
      <c r="SKV130" s="77"/>
      <c r="SKW130" s="77"/>
      <c r="SKX130" s="77"/>
      <c r="SKY130" s="78"/>
      <c r="SKZ130" s="78"/>
      <c r="SLA130" s="77"/>
      <c r="SLB130" s="77"/>
      <c r="SLC130" s="77"/>
      <c r="SLD130" s="77"/>
      <c r="SLE130" s="77"/>
      <c r="SLF130" s="77"/>
      <c r="SLG130" s="77"/>
      <c r="SLH130" s="77"/>
      <c r="SLI130" s="78"/>
      <c r="SLJ130" s="78"/>
      <c r="SLK130" s="77"/>
      <c r="SLL130" s="77"/>
      <c r="SLM130" s="77"/>
      <c r="SLN130" s="77"/>
      <c r="SLO130" s="77"/>
      <c r="SLP130" s="77"/>
      <c r="SLQ130" s="77"/>
      <c r="SLR130" s="77"/>
      <c r="SLS130" s="78"/>
      <c r="SLT130" s="78"/>
      <c r="SLU130" s="77"/>
      <c r="SLV130" s="77"/>
      <c r="SLW130" s="77"/>
      <c r="SLX130" s="77"/>
      <c r="SLY130" s="77"/>
      <c r="SLZ130" s="77"/>
      <c r="SMA130" s="77"/>
      <c r="SMB130" s="77"/>
      <c r="SMC130" s="78"/>
      <c r="SMD130" s="78"/>
      <c r="SME130" s="77"/>
      <c r="SMF130" s="77"/>
      <c r="SMG130" s="77"/>
      <c r="SMH130" s="77"/>
      <c r="SMI130" s="77"/>
      <c r="SMJ130" s="77"/>
      <c r="SMK130" s="77"/>
      <c r="SML130" s="77"/>
      <c r="SMM130" s="78"/>
      <c r="SMN130" s="78"/>
      <c r="SMO130" s="77"/>
      <c r="SMP130" s="77"/>
      <c r="SMQ130" s="77"/>
      <c r="SMR130" s="77"/>
      <c r="SMS130" s="77"/>
      <c r="SMT130" s="77"/>
      <c r="SMU130" s="77"/>
      <c r="SMV130" s="77"/>
      <c r="SMW130" s="78"/>
      <c r="SMX130" s="78"/>
      <c r="SMY130" s="77"/>
      <c r="SMZ130" s="77"/>
      <c r="SNA130" s="77"/>
      <c r="SNB130" s="77"/>
      <c r="SNC130" s="77"/>
      <c r="SND130" s="77"/>
      <c r="SNE130" s="77"/>
      <c r="SNF130" s="77"/>
      <c r="SNG130" s="78"/>
      <c r="SNH130" s="78"/>
      <c r="SNI130" s="77"/>
      <c r="SNJ130" s="77"/>
      <c r="SNK130" s="77"/>
      <c r="SNL130" s="77"/>
      <c r="SNM130" s="77"/>
      <c r="SNN130" s="77"/>
      <c r="SNO130" s="77"/>
      <c r="SNP130" s="77"/>
      <c r="SNQ130" s="78"/>
      <c r="SNR130" s="78"/>
      <c r="SNS130" s="77"/>
      <c r="SNT130" s="77"/>
      <c r="SNU130" s="77"/>
      <c r="SNV130" s="77"/>
      <c r="SNW130" s="77"/>
      <c r="SNX130" s="77"/>
      <c r="SNY130" s="77"/>
      <c r="SNZ130" s="77"/>
      <c r="SOA130" s="78"/>
      <c r="SOB130" s="78"/>
      <c r="SOC130" s="77"/>
      <c r="SOD130" s="77"/>
      <c r="SOE130" s="77"/>
      <c r="SOF130" s="77"/>
      <c r="SOG130" s="77"/>
      <c r="SOH130" s="77"/>
      <c r="SOI130" s="77"/>
      <c r="SOJ130" s="77"/>
      <c r="SOK130" s="78"/>
      <c r="SOL130" s="78"/>
      <c r="SOM130" s="77"/>
      <c r="SON130" s="77"/>
      <c r="SOO130" s="77"/>
      <c r="SOP130" s="77"/>
      <c r="SOQ130" s="77"/>
      <c r="SOR130" s="77"/>
      <c r="SOS130" s="77"/>
      <c r="SOT130" s="77"/>
      <c r="SOU130" s="78"/>
      <c r="SOV130" s="78"/>
      <c r="SOW130" s="77"/>
      <c r="SOX130" s="77"/>
      <c r="SOY130" s="77"/>
      <c r="SOZ130" s="77"/>
      <c r="SPA130" s="77"/>
      <c r="SPB130" s="77"/>
      <c r="SPC130" s="77"/>
      <c r="SPD130" s="77"/>
      <c r="SPE130" s="78"/>
      <c r="SPF130" s="78"/>
      <c r="SPG130" s="77"/>
      <c r="SPH130" s="77"/>
      <c r="SPI130" s="77"/>
      <c r="SPJ130" s="77"/>
      <c r="SPK130" s="77"/>
      <c r="SPL130" s="77"/>
      <c r="SPM130" s="77"/>
      <c r="SPN130" s="77"/>
      <c r="SPO130" s="78"/>
      <c r="SPP130" s="78"/>
      <c r="SPQ130" s="77"/>
      <c r="SPR130" s="77"/>
      <c r="SPS130" s="77"/>
      <c r="SPT130" s="77"/>
      <c r="SPU130" s="77"/>
      <c r="SPV130" s="77"/>
      <c r="SPW130" s="77"/>
      <c r="SPX130" s="77"/>
      <c r="SPY130" s="78"/>
      <c r="SPZ130" s="78"/>
      <c r="SQA130" s="77"/>
      <c r="SQB130" s="77"/>
      <c r="SQC130" s="77"/>
      <c r="SQD130" s="77"/>
      <c r="SQE130" s="77"/>
      <c r="SQF130" s="77"/>
      <c r="SQG130" s="77"/>
      <c r="SQH130" s="77"/>
      <c r="SQI130" s="78"/>
      <c r="SQJ130" s="78"/>
      <c r="SQK130" s="77"/>
      <c r="SQL130" s="77"/>
      <c r="SQM130" s="77"/>
      <c r="SQN130" s="77"/>
      <c r="SQO130" s="77"/>
      <c r="SQP130" s="77"/>
      <c r="SQQ130" s="77"/>
      <c r="SQR130" s="77"/>
      <c r="SQS130" s="78"/>
      <c r="SQT130" s="78"/>
      <c r="SQU130" s="77"/>
      <c r="SQV130" s="77"/>
      <c r="SQW130" s="77"/>
      <c r="SQX130" s="77"/>
      <c r="SQY130" s="77"/>
      <c r="SQZ130" s="77"/>
      <c r="SRA130" s="77"/>
      <c r="SRB130" s="77"/>
      <c r="SRC130" s="78"/>
      <c r="SRD130" s="78"/>
      <c r="SRE130" s="77"/>
      <c r="SRF130" s="77"/>
      <c r="SRG130" s="77"/>
      <c r="SRH130" s="77"/>
      <c r="SRI130" s="77"/>
      <c r="SRJ130" s="77"/>
      <c r="SRK130" s="77"/>
      <c r="SRL130" s="77"/>
      <c r="SRM130" s="78"/>
      <c r="SRN130" s="78"/>
      <c r="SRO130" s="77"/>
      <c r="SRP130" s="77"/>
      <c r="SRQ130" s="77"/>
      <c r="SRR130" s="77"/>
      <c r="SRS130" s="77"/>
      <c r="SRT130" s="77"/>
      <c r="SRU130" s="77"/>
      <c r="SRV130" s="77"/>
      <c r="SRW130" s="78"/>
      <c r="SRX130" s="78"/>
      <c r="SRY130" s="77"/>
      <c r="SRZ130" s="77"/>
      <c r="SSA130" s="77"/>
      <c r="SSB130" s="77"/>
      <c r="SSC130" s="77"/>
      <c r="SSD130" s="77"/>
      <c r="SSE130" s="77"/>
      <c r="SSF130" s="77"/>
      <c r="SSG130" s="78"/>
      <c r="SSH130" s="78"/>
      <c r="SSI130" s="77"/>
      <c r="SSJ130" s="77"/>
      <c r="SSK130" s="77"/>
      <c r="SSL130" s="77"/>
      <c r="SSM130" s="77"/>
      <c r="SSN130" s="77"/>
      <c r="SSO130" s="77"/>
      <c r="SSP130" s="77"/>
      <c r="SSQ130" s="78"/>
      <c r="SSR130" s="78"/>
      <c r="SSS130" s="77"/>
      <c r="SST130" s="77"/>
      <c r="SSU130" s="77"/>
      <c r="SSV130" s="77"/>
      <c r="SSW130" s="77"/>
      <c r="SSX130" s="77"/>
      <c r="SSY130" s="77"/>
      <c r="SSZ130" s="77"/>
      <c r="STA130" s="78"/>
      <c r="STB130" s="78"/>
      <c r="STC130" s="77"/>
      <c r="STD130" s="77"/>
      <c r="STE130" s="77"/>
      <c r="STF130" s="77"/>
      <c r="STG130" s="77"/>
      <c r="STH130" s="77"/>
      <c r="STI130" s="77"/>
      <c r="STJ130" s="77"/>
      <c r="STK130" s="78"/>
      <c r="STL130" s="78"/>
      <c r="STM130" s="77"/>
      <c r="STN130" s="77"/>
      <c r="STO130" s="77"/>
      <c r="STP130" s="77"/>
      <c r="STQ130" s="77"/>
      <c r="STR130" s="77"/>
      <c r="STS130" s="77"/>
      <c r="STT130" s="77"/>
      <c r="STU130" s="78"/>
      <c r="STV130" s="78"/>
      <c r="STW130" s="77"/>
      <c r="STX130" s="77"/>
      <c r="STY130" s="77"/>
      <c r="STZ130" s="77"/>
      <c r="SUA130" s="77"/>
      <c r="SUB130" s="77"/>
      <c r="SUC130" s="77"/>
      <c r="SUD130" s="77"/>
      <c r="SUE130" s="78"/>
      <c r="SUF130" s="78"/>
      <c r="SUG130" s="77"/>
      <c r="SUH130" s="77"/>
      <c r="SUI130" s="77"/>
      <c r="SUJ130" s="77"/>
      <c r="SUK130" s="77"/>
      <c r="SUL130" s="77"/>
      <c r="SUM130" s="77"/>
      <c r="SUN130" s="77"/>
      <c r="SUO130" s="78"/>
      <c r="SUP130" s="78"/>
      <c r="SUQ130" s="77"/>
      <c r="SUR130" s="77"/>
      <c r="SUS130" s="77"/>
      <c r="SUT130" s="77"/>
      <c r="SUU130" s="77"/>
      <c r="SUV130" s="77"/>
      <c r="SUW130" s="77"/>
      <c r="SUX130" s="77"/>
      <c r="SUY130" s="78"/>
      <c r="SUZ130" s="78"/>
      <c r="SVA130" s="77"/>
      <c r="SVB130" s="77"/>
      <c r="SVC130" s="77"/>
      <c r="SVD130" s="77"/>
      <c r="SVE130" s="77"/>
      <c r="SVF130" s="77"/>
      <c r="SVG130" s="77"/>
      <c r="SVH130" s="77"/>
      <c r="SVI130" s="78"/>
      <c r="SVJ130" s="78"/>
      <c r="SVK130" s="77"/>
      <c r="SVL130" s="77"/>
      <c r="SVM130" s="77"/>
      <c r="SVN130" s="77"/>
      <c r="SVO130" s="77"/>
      <c r="SVP130" s="77"/>
      <c r="SVQ130" s="77"/>
      <c r="SVR130" s="77"/>
      <c r="SVS130" s="78"/>
      <c r="SVT130" s="78"/>
      <c r="SVU130" s="77"/>
      <c r="SVV130" s="77"/>
      <c r="SVW130" s="77"/>
      <c r="SVX130" s="77"/>
      <c r="SVY130" s="77"/>
      <c r="SVZ130" s="77"/>
      <c r="SWA130" s="77"/>
      <c r="SWB130" s="77"/>
      <c r="SWC130" s="78"/>
      <c r="SWD130" s="78"/>
      <c r="SWE130" s="77"/>
      <c r="SWF130" s="77"/>
      <c r="SWG130" s="77"/>
      <c r="SWH130" s="77"/>
      <c r="SWI130" s="77"/>
      <c r="SWJ130" s="77"/>
      <c r="SWK130" s="77"/>
      <c r="SWL130" s="77"/>
      <c r="SWM130" s="78"/>
      <c r="SWN130" s="78"/>
      <c r="SWO130" s="77"/>
      <c r="SWP130" s="77"/>
      <c r="SWQ130" s="77"/>
      <c r="SWR130" s="77"/>
      <c r="SWS130" s="77"/>
      <c r="SWT130" s="77"/>
      <c r="SWU130" s="77"/>
      <c r="SWV130" s="77"/>
      <c r="SWW130" s="78"/>
      <c r="SWX130" s="78"/>
      <c r="SWY130" s="77"/>
      <c r="SWZ130" s="77"/>
      <c r="SXA130" s="77"/>
      <c r="SXB130" s="77"/>
      <c r="SXC130" s="77"/>
      <c r="SXD130" s="77"/>
      <c r="SXE130" s="77"/>
      <c r="SXF130" s="77"/>
      <c r="SXG130" s="78"/>
      <c r="SXH130" s="78"/>
      <c r="SXI130" s="77"/>
      <c r="SXJ130" s="77"/>
      <c r="SXK130" s="77"/>
      <c r="SXL130" s="77"/>
      <c r="SXM130" s="77"/>
      <c r="SXN130" s="77"/>
      <c r="SXO130" s="77"/>
      <c r="SXP130" s="77"/>
      <c r="SXQ130" s="78"/>
      <c r="SXR130" s="78"/>
      <c r="SXS130" s="77"/>
      <c r="SXT130" s="77"/>
      <c r="SXU130" s="77"/>
      <c r="SXV130" s="77"/>
      <c r="SXW130" s="77"/>
      <c r="SXX130" s="77"/>
      <c r="SXY130" s="77"/>
      <c r="SXZ130" s="77"/>
      <c r="SYA130" s="78"/>
      <c r="SYB130" s="78"/>
      <c r="SYC130" s="77"/>
      <c r="SYD130" s="77"/>
      <c r="SYE130" s="77"/>
      <c r="SYF130" s="77"/>
      <c r="SYG130" s="77"/>
      <c r="SYH130" s="77"/>
      <c r="SYI130" s="77"/>
      <c r="SYJ130" s="77"/>
      <c r="SYK130" s="78"/>
      <c r="SYL130" s="78"/>
      <c r="SYM130" s="77"/>
      <c r="SYN130" s="77"/>
      <c r="SYO130" s="77"/>
      <c r="SYP130" s="77"/>
      <c r="SYQ130" s="77"/>
      <c r="SYR130" s="77"/>
      <c r="SYS130" s="77"/>
      <c r="SYT130" s="77"/>
      <c r="SYU130" s="78"/>
      <c r="SYV130" s="78"/>
      <c r="SYW130" s="77"/>
      <c r="SYX130" s="77"/>
      <c r="SYY130" s="77"/>
      <c r="SYZ130" s="77"/>
      <c r="SZA130" s="77"/>
      <c r="SZB130" s="77"/>
      <c r="SZC130" s="77"/>
      <c r="SZD130" s="77"/>
      <c r="SZE130" s="78"/>
      <c r="SZF130" s="78"/>
      <c r="SZG130" s="77"/>
      <c r="SZH130" s="77"/>
      <c r="SZI130" s="77"/>
      <c r="SZJ130" s="77"/>
      <c r="SZK130" s="77"/>
      <c r="SZL130" s="77"/>
      <c r="SZM130" s="77"/>
      <c r="SZN130" s="77"/>
      <c r="SZO130" s="78"/>
      <c r="SZP130" s="78"/>
      <c r="SZQ130" s="77"/>
      <c r="SZR130" s="77"/>
      <c r="SZS130" s="77"/>
      <c r="SZT130" s="77"/>
      <c r="SZU130" s="77"/>
      <c r="SZV130" s="77"/>
      <c r="SZW130" s="77"/>
      <c r="SZX130" s="77"/>
      <c r="SZY130" s="78"/>
      <c r="SZZ130" s="78"/>
      <c r="TAA130" s="77"/>
      <c r="TAB130" s="77"/>
      <c r="TAC130" s="77"/>
      <c r="TAD130" s="77"/>
      <c r="TAE130" s="77"/>
      <c r="TAF130" s="77"/>
      <c r="TAG130" s="77"/>
      <c r="TAH130" s="77"/>
      <c r="TAI130" s="78"/>
      <c r="TAJ130" s="78"/>
      <c r="TAK130" s="77"/>
      <c r="TAL130" s="77"/>
      <c r="TAM130" s="77"/>
      <c r="TAN130" s="77"/>
      <c r="TAO130" s="77"/>
      <c r="TAP130" s="77"/>
      <c r="TAQ130" s="77"/>
      <c r="TAR130" s="77"/>
      <c r="TAS130" s="78"/>
      <c r="TAT130" s="78"/>
      <c r="TAU130" s="77"/>
      <c r="TAV130" s="77"/>
      <c r="TAW130" s="77"/>
      <c r="TAX130" s="77"/>
      <c r="TAY130" s="77"/>
      <c r="TAZ130" s="77"/>
      <c r="TBA130" s="77"/>
      <c r="TBB130" s="77"/>
      <c r="TBC130" s="78"/>
      <c r="TBD130" s="78"/>
      <c r="TBE130" s="77"/>
      <c r="TBF130" s="77"/>
      <c r="TBG130" s="77"/>
      <c r="TBH130" s="77"/>
      <c r="TBI130" s="77"/>
      <c r="TBJ130" s="77"/>
      <c r="TBK130" s="77"/>
      <c r="TBL130" s="77"/>
      <c r="TBM130" s="78"/>
      <c r="TBN130" s="78"/>
      <c r="TBO130" s="77"/>
      <c r="TBP130" s="77"/>
      <c r="TBQ130" s="77"/>
      <c r="TBR130" s="77"/>
      <c r="TBS130" s="77"/>
      <c r="TBT130" s="77"/>
      <c r="TBU130" s="77"/>
      <c r="TBV130" s="77"/>
      <c r="TBW130" s="78"/>
      <c r="TBX130" s="78"/>
      <c r="TBY130" s="77"/>
      <c r="TBZ130" s="77"/>
      <c r="TCA130" s="77"/>
      <c r="TCB130" s="77"/>
      <c r="TCC130" s="77"/>
      <c r="TCD130" s="77"/>
      <c r="TCE130" s="77"/>
      <c r="TCF130" s="77"/>
      <c r="TCG130" s="78"/>
      <c r="TCH130" s="78"/>
      <c r="TCI130" s="77"/>
      <c r="TCJ130" s="77"/>
      <c r="TCK130" s="77"/>
      <c r="TCL130" s="77"/>
      <c r="TCM130" s="77"/>
      <c r="TCN130" s="77"/>
      <c r="TCO130" s="77"/>
      <c r="TCP130" s="77"/>
      <c r="TCQ130" s="78"/>
      <c r="TCR130" s="78"/>
      <c r="TCS130" s="77"/>
      <c r="TCT130" s="77"/>
      <c r="TCU130" s="77"/>
      <c r="TCV130" s="77"/>
      <c r="TCW130" s="77"/>
      <c r="TCX130" s="77"/>
      <c r="TCY130" s="77"/>
      <c r="TCZ130" s="77"/>
      <c r="TDA130" s="78"/>
      <c r="TDB130" s="78"/>
      <c r="TDC130" s="77"/>
      <c r="TDD130" s="77"/>
      <c r="TDE130" s="77"/>
      <c r="TDF130" s="77"/>
      <c r="TDG130" s="77"/>
      <c r="TDH130" s="77"/>
      <c r="TDI130" s="77"/>
      <c r="TDJ130" s="77"/>
      <c r="TDK130" s="78"/>
      <c r="TDL130" s="78"/>
      <c r="TDM130" s="77"/>
      <c r="TDN130" s="77"/>
      <c r="TDO130" s="77"/>
      <c r="TDP130" s="77"/>
      <c r="TDQ130" s="77"/>
      <c r="TDR130" s="77"/>
      <c r="TDS130" s="77"/>
      <c r="TDT130" s="77"/>
      <c r="TDU130" s="78"/>
      <c r="TDV130" s="78"/>
      <c r="TDW130" s="77"/>
      <c r="TDX130" s="77"/>
      <c r="TDY130" s="77"/>
      <c r="TDZ130" s="77"/>
      <c r="TEA130" s="77"/>
      <c r="TEB130" s="77"/>
      <c r="TEC130" s="77"/>
      <c r="TED130" s="77"/>
      <c r="TEE130" s="78"/>
      <c r="TEF130" s="78"/>
      <c r="TEG130" s="77"/>
      <c r="TEH130" s="77"/>
      <c r="TEI130" s="77"/>
      <c r="TEJ130" s="77"/>
      <c r="TEK130" s="77"/>
      <c r="TEL130" s="77"/>
      <c r="TEM130" s="77"/>
      <c r="TEN130" s="77"/>
      <c r="TEO130" s="78"/>
      <c r="TEP130" s="78"/>
      <c r="TEQ130" s="77"/>
      <c r="TER130" s="77"/>
      <c r="TES130" s="77"/>
      <c r="TET130" s="77"/>
      <c r="TEU130" s="77"/>
      <c r="TEV130" s="77"/>
      <c r="TEW130" s="77"/>
      <c r="TEX130" s="77"/>
      <c r="TEY130" s="78"/>
      <c r="TEZ130" s="78"/>
      <c r="TFA130" s="77"/>
      <c r="TFB130" s="77"/>
      <c r="TFC130" s="77"/>
      <c r="TFD130" s="77"/>
      <c r="TFE130" s="77"/>
      <c r="TFF130" s="77"/>
      <c r="TFG130" s="77"/>
      <c r="TFH130" s="77"/>
      <c r="TFI130" s="78"/>
      <c r="TFJ130" s="78"/>
      <c r="TFK130" s="77"/>
      <c r="TFL130" s="77"/>
      <c r="TFM130" s="77"/>
      <c r="TFN130" s="77"/>
      <c r="TFO130" s="77"/>
      <c r="TFP130" s="77"/>
      <c r="TFQ130" s="77"/>
      <c r="TFR130" s="77"/>
      <c r="TFS130" s="78"/>
      <c r="TFT130" s="78"/>
      <c r="TFU130" s="77"/>
      <c r="TFV130" s="77"/>
      <c r="TFW130" s="77"/>
      <c r="TFX130" s="77"/>
      <c r="TFY130" s="77"/>
      <c r="TFZ130" s="77"/>
      <c r="TGA130" s="77"/>
      <c r="TGB130" s="77"/>
      <c r="TGC130" s="78"/>
      <c r="TGD130" s="78"/>
      <c r="TGE130" s="77"/>
      <c r="TGF130" s="77"/>
      <c r="TGG130" s="77"/>
      <c r="TGH130" s="77"/>
      <c r="TGI130" s="77"/>
      <c r="TGJ130" s="77"/>
      <c r="TGK130" s="77"/>
      <c r="TGL130" s="77"/>
      <c r="TGM130" s="78"/>
      <c r="TGN130" s="78"/>
      <c r="TGO130" s="77"/>
      <c r="TGP130" s="77"/>
      <c r="TGQ130" s="77"/>
      <c r="TGR130" s="77"/>
      <c r="TGS130" s="77"/>
      <c r="TGT130" s="77"/>
      <c r="TGU130" s="77"/>
      <c r="TGV130" s="77"/>
      <c r="TGW130" s="78"/>
      <c r="TGX130" s="78"/>
      <c r="TGY130" s="77"/>
      <c r="TGZ130" s="77"/>
      <c r="THA130" s="77"/>
      <c r="THB130" s="77"/>
      <c r="THC130" s="77"/>
      <c r="THD130" s="77"/>
      <c r="THE130" s="77"/>
      <c r="THF130" s="77"/>
      <c r="THG130" s="78"/>
      <c r="THH130" s="78"/>
      <c r="THI130" s="77"/>
      <c r="THJ130" s="77"/>
      <c r="THK130" s="77"/>
      <c r="THL130" s="77"/>
      <c r="THM130" s="77"/>
      <c r="THN130" s="77"/>
      <c r="THO130" s="77"/>
      <c r="THP130" s="77"/>
      <c r="THQ130" s="78"/>
      <c r="THR130" s="78"/>
      <c r="THS130" s="77"/>
      <c r="THT130" s="77"/>
      <c r="THU130" s="77"/>
      <c r="THV130" s="77"/>
      <c r="THW130" s="77"/>
      <c r="THX130" s="77"/>
      <c r="THY130" s="77"/>
      <c r="THZ130" s="77"/>
      <c r="TIA130" s="78"/>
      <c r="TIB130" s="78"/>
      <c r="TIC130" s="77"/>
      <c r="TID130" s="77"/>
      <c r="TIE130" s="77"/>
      <c r="TIF130" s="77"/>
      <c r="TIG130" s="77"/>
      <c r="TIH130" s="77"/>
      <c r="TII130" s="77"/>
      <c r="TIJ130" s="77"/>
      <c r="TIK130" s="78"/>
      <c r="TIL130" s="78"/>
      <c r="TIM130" s="77"/>
      <c r="TIN130" s="77"/>
      <c r="TIO130" s="77"/>
      <c r="TIP130" s="77"/>
      <c r="TIQ130" s="77"/>
      <c r="TIR130" s="77"/>
      <c r="TIS130" s="77"/>
      <c r="TIT130" s="77"/>
      <c r="TIU130" s="78"/>
      <c r="TIV130" s="78"/>
      <c r="TIW130" s="77"/>
      <c r="TIX130" s="77"/>
      <c r="TIY130" s="77"/>
      <c r="TIZ130" s="77"/>
      <c r="TJA130" s="77"/>
      <c r="TJB130" s="77"/>
      <c r="TJC130" s="77"/>
      <c r="TJD130" s="77"/>
      <c r="TJE130" s="78"/>
      <c r="TJF130" s="78"/>
      <c r="TJG130" s="77"/>
      <c r="TJH130" s="77"/>
      <c r="TJI130" s="77"/>
      <c r="TJJ130" s="77"/>
      <c r="TJK130" s="77"/>
      <c r="TJL130" s="77"/>
      <c r="TJM130" s="77"/>
      <c r="TJN130" s="77"/>
      <c r="TJO130" s="78"/>
      <c r="TJP130" s="78"/>
      <c r="TJQ130" s="77"/>
      <c r="TJR130" s="77"/>
      <c r="TJS130" s="77"/>
      <c r="TJT130" s="77"/>
      <c r="TJU130" s="77"/>
      <c r="TJV130" s="77"/>
      <c r="TJW130" s="77"/>
      <c r="TJX130" s="77"/>
      <c r="TJY130" s="78"/>
      <c r="TJZ130" s="78"/>
      <c r="TKA130" s="77"/>
      <c r="TKB130" s="77"/>
      <c r="TKC130" s="77"/>
      <c r="TKD130" s="77"/>
      <c r="TKE130" s="77"/>
      <c r="TKF130" s="77"/>
      <c r="TKG130" s="77"/>
      <c r="TKH130" s="77"/>
      <c r="TKI130" s="78"/>
      <c r="TKJ130" s="78"/>
      <c r="TKK130" s="77"/>
      <c r="TKL130" s="77"/>
      <c r="TKM130" s="77"/>
      <c r="TKN130" s="77"/>
      <c r="TKO130" s="77"/>
      <c r="TKP130" s="77"/>
      <c r="TKQ130" s="77"/>
      <c r="TKR130" s="77"/>
      <c r="TKS130" s="78"/>
      <c r="TKT130" s="78"/>
      <c r="TKU130" s="77"/>
      <c r="TKV130" s="77"/>
      <c r="TKW130" s="77"/>
      <c r="TKX130" s="77"/>
      <c r="TKY130" s="77"/>
      <c r="TKZ130" s="77"/>
      <c r="TLA130" s="77"/>
      <c r="TLB130" s="77"/>
      <c r="TLC130" s="78"/>
      <c r="TLD130" s="78"/>
      <c r="TLE130" s="77"/>
      <c r="TLF130" s="77"/>
      <c r="TLG130" s="77"/>
      <c r="TLH130" s="77"/>
      <c r="TLI130" s="77"/>
      <c r="TLJ130" s="77"/>
      <c r="TLK130" s="77"/>
      <c r="TLL130" s="77"/>
      <c r="TLM130" s="78"/>
      <c r="TLN130" s="78"/>
      <c r="TLO130" s="77"/>
      <c r="TLP130" s="77"/>
      <c r="TLQ130" s="77"/>
      <c r="TLR130" s="77"/>
      <c r="TLS130" s="77"/>
      <c r="TLT130" s="77"/>
      <c r="TLU130" s="77"/>
      <c r="TLV130" s="77"/>
      <c r="TLW130" s="78"/>
      <c r="TLX130" s="78"/>
      <c r="TLY130" s="77"/>
      <c r="TLZ130" s="77"/>
      <c r="TMA130" s="77"/>
      <c r="TMB130" s="77"/>
      <c r="TMC130" s="77"/>
      <c r="TMD130" s="77"/>
      <c r="TME130" s="77"/>
      <c r="TMF130" s="77"/>
      <c r="TMG130" s="78"/>
      <c r="TMH130" s="78"/>
      <c r="TMI130" s="77"/>
      <c r="TMJ130" s="77"/>
      <c r="TMK130" s="77"/>
      <c r="TML130" s="77"/>
      <c r="TMM130" s="77"/>
      <c r="TMN130" s="77"/>
      <c r="TMO130" s="77"/>
      <c r="TMP130" s="77"/>
      <c r="TMQ130" s="78"/>
      <c r="TMR130" s="78"/>
      <c r="TMS130" s="77"/>
      <c r="TMT130" s="77"/>
      <c r="TMU130" s="77"/>
      <c r="TMV130" s="77"/>
      <c r="TMW130" s="77"/>
      <c r="TMX130" s="77"/>
      <c r="TMY130" s="77"/>
      <c r="TMZ130" s="77"/>
      <c r="TNA130" s="78"/>
      <c r="TNB130" s="78"/>
      <c r="TNC130" s="77"/>
      <c r="TND130" s="77"/>
      <c r="TNE130" s="77"/>
      <c r="TNF130" s="77"/>
      <c r="TNG130" s="77"/>
      <c r="TNH130" s="77"/>
      <c r="TNI130" s="77"/>
      <c r="TNJ130" s="77"/>
      <c r="TNK130" s="78"/>
      <c r="TNL130" s="78"/>
      <c r="TNM130" s="77"/>
      <c r="TNN130" s="77"/>
      <c r="TNO130" s="77"/>
      <c r="TNP130" s="77"/>
      <c r="TNQ130" s="77"/>
      <c r="TNR130" s="77"/>
      <c r="TNS130" s="77"/>
      <c r="TNT130" s="77"/>
      <c r="TNU130" s="78"/>
      <c r="TNV130" s="78"/>
      <c r="TNW130" s="77"/>
      <c r="TNX130" s="77"/>
      <c r="TNY130" s="77"/>
      <c r="TNZ130" s="77"/>
      <c r="TOA130" s="77"/>
      <c r="TOB130" s="77"/>
      <c r="TOC130" s="77"/>
      <c r="TOD130" s="77"/>
      <c r="TOE130" s="78"/>
      <c r="TOF130" s="78"/>
      <c r="TOG130" s="77"/>
      <c r="TOH130" s="77"/>
      <c r="TOI130" s="77"/>
      <c r="TOJ130" s="77"/>
      <c r="TOK130" s="77"/>
      <c r="TOL130" s="77"/>
      <c r="TOM130" s="77"/>
      <c r="TON130" s="77"/>
      <c r="TOO130" s="78"/>
      <c r="TOP130" s="78"/>
      <c r="TOQ130" s="77"/>
      <c r="TOR130" s="77"/>
      <c r="TOS130" s="77"/>
      <c r="TOT130" s="77"/>
      <c r="TOU130" s="77"/>
      <c r="TOV130" s="77"/>
      <c r="TOW130" s="77"/>
      <c r="TOX130" s="77"/>
      <c r="TOY130" s="78"/>
      <c r="TOZ130" s="78"/>
      <c r="TPA130" s="77"/>
      <c r="TPB130" s="77"/>
      <c r="TPC130" s="77"/>
      <c r="TPD130" s="77"/>
      <c r="TPE130" s="77"/>
      <c r="TPF130" s="77"/>
      <c r="TPG130" s="77"/>
      <c r="TPH130" s="77"/>
      <c r="TPI130" s="78"/>
      <c r="TPJ130" s="78"/>
      <c r="TPK130" s="77"/>
      <c r="TPL130" s="77"/>
      <c r="TPM130" s="77"/>
      <c r="TPN130" s="77"/>
      <c r="TPO130" s="77"/>
      <c r="TPP130" s="77"/>
      <c r="TPQ130" s="77"/>
      <c r="TPR130" s="77"/>
      <c r="TPS130" s="78"/>
      <c r="TPT130" s="78"/>
      <c r="TPU130" s="77"/>
      <c r="TPV130" s="77"/>
      <c r="TPW130" s="77"/>
      <c r="TPX130" s="77"/>
      <c r="TPY130" s="77"/>
      <c r="TPZ130" s="77"/>
      <c r="TQA130" s="77"/>
      <c r="TQB130" s="77"/>
      <c r="TQC130" s="78"/>
      <c r="TQD130" s="78"/>
      <c r="TQE130" s="77"/>
      <c r="TQF130" s="77"/>
      <c r="TQG130" s="77"/>
      <c r="TQH130" s="77"/>
      <c r="TQI130" s="77"/>
      <c r="TQJ130" s="77"/>
      <c r="TQK130" s="77"/>
      <c r="TQL130" s="77"/>
      <c r="TQM130" s="78"/>
      <c r="TQN130" s="78"/>
      <c r="TQO130" s="77"/>
      <c r="TQP130" s="77"/>
      <c r="TQQ130" s="77"/>
      <c r="TQR130" s="77"/>
      <c r="TQS130" s="77"/>
      <c r="TQT130" s="77"/>
      <c r="TQU130" s="77"/>
      <c r="TQV130" s="77"/>
      <c r="TQW130" s="78"/>
      <c r="TQX130" s="78"/>
      <c r="TQY130" s="77"/>
      <c r="TQZ130" s="77"/>
      <c r="TRA130" s="77"/>
      <c r="TRB130" s="77"/>
      <c r="TRC130" s="77"/>
      <c r="TRD130" s="77"/>
      <c r="TRE130" s="77"/>
      <c r="TRF130" s="77"/>
      <c r="TRG130" s="78"/>
      <c r="TRH130" s="78"/>
      <c r="TRI130" s="77"/>
      <c r="TRJ130" s="77"/>
      <c r="TRK130" s="77"/>
      <c r="TRL130" s="77"/>
      <c r="TRM130" s="77"/>
      <c r="TRN130" s="77"/>
      <c r="TRO130" s="77"/>
      <c r="TRP130" s="77"/>
      <c r="TRQ130" s="78"/>
      <c r="TRR130" s="78"/>
      <c r="TRS130" s="77"/>
      <c r="TRT130" s="77"/>
      <c r="TRU130" s="77"/>
      <c r="TRV130" s="77"/>
      <c r="TRW130" s="77"/>
      <c r="TRX130" s="77"/>
      <c r="TRY130" s="77"/>
      <c r="TRZ130" s="77"/>
      <c r="TSA130" s="78"/>
      <c r="TSB130" s="78"/>
      <c r="TSC130" s="77"/>
      <c r="TSD130" s="77"/>
      <c r="TSE130" s="77"/>
      <c r="TSF130" s="77"/>
      <c r="TSG130" s="77"/>
      <c r="TSH130" s="77"/>
      <c r="TSI130" s="77"/>
      <c r="TSJ130" s="77"/>
      <c r="TSK130" s="78"/>
      <c r="TSL130" s="78"/>
      <c r="TSM130" s="77"/>
      <c r="TSN130" s="77"/>
      <c r="TSO130" s="77"/>
      <c r="TSP130" s="77"/>
      <c r="TSQ130" s="77"/>
      <c r="TSR130" s="77"/>
      <c r="TSS130" s="77"/>
      <c r="TST130" s="77"/>
      <c r="TSU130" s="78"/>
      <c r="TSV130" s="78"/>
      <c r="TSW130" s="77"/>
      <c r="TSX130" s="77"/>
      <c r="TSY130" s="77"/>
      <c r="TSZ130" s="77"/>
      <c r="TTA130" s="77"/>
      <c r="TTB130" s="77"/>
      <c r="TTC130" s="77"/>
      <c r="TTD130" s="77"/>
      <c r="TTE130" s="78"/>
      <c r="TTF130" s="78"/>
      <c r="TTG130" s="77"/>
      <c r="TTH130" s="77"/>
      <c r="TTI130" s="77"/>
      <c r="TTJ130" s="77"/>
      <c r="TTK130" s="77"/>
      <c r="TTL130" s="77"/>
      <c r="TTM130" s="77"/>
      <c r="TTN130" s="77"/>
      <c r="TTO130" s="78"/>
      <c r="TTP130" s="78"/>
      <c r="TTQ130" s="77"/>
      <c r="TTR130" s="77"/>
      <c r="TTS130" s="77"/>
      <c r="TTT130" s="77"/>
      <c r="TTU130" s="77"/>
      <c r="TTV130" s="77"/>
      <c r="TTW130" s="77"/>
      <c r="TTX130" s="77"/>
      <c r="TTY130" s="78"/>
      <c r="TTZ130" s="78"/>
      <c r="TUA130" s="77"/>
      <c r="TUB130" s="77"/>
      <c r="TUC130" s="77"/>
      <c r="TUD130" s="77"/>
      <c r="TUE130" s="77"/>
      <c r="TUF130" s="77"/>
      <c r="TUG130" s="77"/>
      <c r="TUH130" s="77"/>
      <c r="TUI130" s="78"/>
      <c r="TUJ130" s="78"/>
      <c r="TUK130" s="77"/>
      <c r="TUL130" s="77"/>
      <c r="TUM130" s="77"/>
      <c r="TUN130" s="77"/>
      <c r="TUO130" s="77"/>
      <c r="TUP130" s="77"/>
      <c r="TUQ130" s="77"/>
      <c r="TUR130" s="77"/>
      <c r="TUS130" s="78"/>
      <c r="TUT130" s="78"/>
      <c r="TUU130" s="77"/>
      <c r="TUV130" s="77"/>
      <c r="TUW130" s="77"/>
      <c r="TUX130" s="77"/>
      <c r="TUY130" s="77"/>
      <c r="TUZ130" s="77"/>
      <c r="TVA130" s="77"/>
      <c r="TVB130" s="77"/>
      <c r="TVC130" s="78"/>
      <c r="TVD130" s="78"/>
      <c r="TVE130" s="77"/>
      <c r="TVF130" s="77"/>
      <c r="TVG130" s="77"/>
      <c r="TVH130" s="77"/>
      <c r="TVI130" s="77"/>
      <c r="TVJ130" s="77"/>
      <c r="TVK130" s="77"/>
      <c r="TVL130" s="77"/>
      <c r="TVM130" s="78"/>
      <c r="TVN130" s="78"/>
      <c r="TVO130" s="77"/>
      <c r="TVP130" s="77"/>
      <c r="TVQ130" s="77"/>
      <c r="TVR130" s="77"/>
      <c r="TVS130" s="77"/>
      <c r="TVT130" s="77"/>
      <c r="TVU130" s="77"/>
      <c r="TVV130" s="77"/>
      <c r="TVW130" s="78"/>
      <c r="TVX130" s="78"/>
      <c r="TVY130" s="77"/>
      <c r="TVZ130" s="77"/>
      <c r="TWA130" s="77"/>
      <c r="TWB130" s="77"/>
      <c r="TWC130" s="77"/>
      <c r="TWD130" s="77"/>
      <c r="TWE130" s="77"/>
      <c r="TWF130" s="77"/>
      <c r="TWG130" s="78"/>
      <c r="TWH130" s="78"/>
      <c r="TWI130" s="77"/>
      <c r="TWJ130" s="77"/>
      <c r="TWK130" s="77"/>
      <c r="TWL130" s="77"/>
      <c r="TWM130" s="77"/>
      <c r="TWN130" s="77"/>
      <c r="TWO130" s="77"/>
      <c r="TWP130" s="77"/>
      <c r="TWQ130" s="78"/>
      <c r="TWR130" s="78"/>
      <c r="TWS130" s="77"/>
      <c r="TWT130" s="77"/>
      <c r="TWU130" s="77"/>
      <c r="TWV130" s="77"/>
      <c r="TWW130" s="77"/>
      <c r="TWX130" s="77"/>
      <c r="TWY130" s="77"/>
      <c r="TWZ130" s="77"/>
      <c r="TXA130" s="78"/>
      <c r="TXB130" s="78"/>
      <c r="TXC130" s="77"/>
      <c r="TXD130" s="77"/>
      <c r="TXE130" s="77"/>
      <c r="TXF130" s="77"/>
      <c r="TXG130" s="77"/>
      <c r="TXH130" s="77"/>
      <c r="TXI130" s="77"/>
      <c r="TXJ130" s="77"/>
      <c r="TXK130" s="78"/>
      <c r="TXL130" s="78"/>
      <c r="TXM130" s="77"/>
      <c r="TXN130" s="77"/>
      <c r="TXO130" s="77"/>
      <c r="TXP130" s="77"/>
      <c r="TXQ130" s="77"/>
      <c r="TXR130" s="77"/>
      <c r="TXS130" s="77"/>
      <c r="TXT130" s="77"/>
      <c r="TXU130" s="78"/>
      <c r="TXV130" s="78"/>
      <c r="TXW130" s="77"/>
      <c r="TXX130" s="77"/>
      <c r="TXY130" s="77"/>
      <c r="TXZ130" s="77"/>
      <c r="TYA130" s="77"/>
      <c r="TYB130" s="77"/>
      <c r="TYC130" s="77"/>
      <c r="TYD130" s="77"/>
      <c r="TYE130" s="78"/>
      <c r="TYF130" s="78"/>
      <c r="TYG130" s="77"/>
      <c r="TYH130" s="77"/>
      <c r="TYI130" s="77"/>
      <c r="TYJ130" s="77"/>
      <c r="TYK130" s="77"/>
      <c r="TYL130" s="77"/>
      <c r="TYM130" s="77"/>
      <c r="TYN130" s="77"/>
      <c r="TYO130" s="78"/>
      <c r="TYP130" s="78"/>
      <c r="TYQ130" s="77"/>
      <c r="TYR130" s="77"/>
      <c r="TYS130" s="77"/>
      <c r="TYT130" s="77"/>
      <c r="TYU130" s="77"/>
      <c r="TYV130" s="77"/>
      <c r="TYW130" s="77"/>
      <c r="TYX130" s="77"/>
      <c r="TYY130" s="78"/>
      <c r="TYZ130" s="78"/>
      <c r="TZA130" s="77"/>
      <c r="TZB130" s="77"/>
      <c r="TZC130" s="77"/>
      <c r="TZD130" s="77"/>
      <c r="TZE130" s="77"/>
      <c r="TZF130" s="77"/>
      <c r="TZG130" s="77"/>
      <c r="TZH130" s="77"/>
      <c r="TZI130" s="78"/>
      <c r="TZJ130" s="78"/>
      <c r="TZK130" s="77"/>
      <c r="TZL130" s="77"/>
      <c r="TZM130" s="77"/>
      <c r="TZN130" s="77"/>
      <c r="TZO130" s="77"/>
      <c r="TZP130" s="77"/>
      <c r="TZQ130" s="77"/>
      <c r="TZR130" s="77"/>
      <c r="TZS130" s="78"/>
      <c r="TZT130" s="78"/>
      <c r="TZU130" s="77"/>
      <c r="TZV130" s="77"/>
      <c r="TZW130" s="77"/>
      <c r="TZX130" s="77"/>
      <c r="TZY130" s="77"/>
      <c r="TZZ130" s="77"/>
      <c r="UAA130" s="77"/>
      <c r="UAB130" s="77"/>
      <c r="UAC130" s="78"/>
      <c r="UAD130" s="78"/>
      <c r="UAE130" s="77"/>
      <c r="UAF130" s="77"/>
      <c r="UAG130" s="77"/>
      <c r="UAH130" s="77"/>
      <c r="UAI130" s="77"/>
      <c r="UAJ130" s="77"/>
      <c r="UAK130" s="77"/>
      <c r="UAL130" s="77"/>
      <c r="UAM130" s="78"/>
      <c r="UAN130" s="78"/>
      <c r="UAO130" s="77"/>
      <c r="UAP130" s="77"/>
      <c r="UAQ130" s="77"/>
      <c r="UAR130" s="77"/>
      <c r="UAS130" s="77"/>
      <c r="UAT130" s="77"/>
      <c r="UAU130" s="77"/>
      <c r="UAV130" s="77"/>
      <c r="UAW130" s="78"/>
      <c r="UAX130" s="78"/>
      <c r="UAY130" s="77"/>
      <c r="UAZ130" s="77"/>
      <c r="UBA130" s="77"/>
      <c r="UBB130" s="77"/>
      <c r="UBC130" s="77"/>
      <c r="UBD130" s="77"/>
      <c r="UBE130" s="77"/>
      <c r="UBF130" s="77"/>
      <c r="UBG130" s="78"/>
      <c r="UBH130" s="78"/>
      <c r="UBI130" s="77"/>
      <c r="UBJ130" s="77"/>
      <c r="UBK130" s="77"/>
      <c r="UBL130" s="77"/>
      <c r="UBM130" s="77"/>
      <c r="UBN130" s="77"/>
      <c r="UBO130" s="77"/>
      <c r="UBP130" s="77"/>
      <c r="UBQ130" s="78"/>
      <c r="UBR130" s="78"/>
      <c r="UBS130" s="77"/>
      <c r="UBT130" s="77"/>
      <c r="UBU130" s="77"/>
      <c r="UBV130" s="77"/>
      <c r="UBW130" s="77"/>
      <c r="UBX130" s="77"/>
      <c r="UBY130" s="77"/>
      <c r="UBZ130" s="77"/>
      <c r="UCA130" s="78"/>
      <c r="UCB130" s="78"/>
      <c r="UCC130" s="77"/>
      <c r="UCD130" s="77"/>
      <c r="UCE130" s="77"/>
      <c r="UCF130" s="77"/>
      <c r="UCG130" s="77"/>
      <c r="UCH130" s="77"/>
      <c r="UCI130" s="77"/>
      <c r="UCJ130" s="77"/>
      <c r="UCK130" s="78"/>
      <c r="UCL130" s="78"/>
      <c r="UCM130" s="77"/>
      <c r="UCN130" s="77"/>
      <c r="UCO130" s="77"/>
      <c r="UCP130" s="77"/>
      <c r="UCQ130" s="77"/>
      <c r="UCR130" s="77"/>
      <c r="UCS130" s="77"/>
      <c r="UCT130" s="77"/>
      <c r="UCU130" s="78"/>
      <c r="UCV130" s="78"/>
      <c r="UCW130" s="77"/>
      <c r="UCX130" s="77"/>
      <c r="UCY130" s="77"/>
      <c r="UCZ130" s="77"/>
      <c r="UDA130" s="77"/>
      <c r="UDB130" s="77"/>
      <c r="UDC130" s="77"/>
      <c r="UDD130" s="77"/>
      <c r="UDE130" s="78"/>
      <c r="UDF130" s="78"/>
      <c r="UDG130" s="77"/>
      <c r="UDH130" s="77"/>
      <c r="UDI130" s="77"/>
      <c r="UDJ130" s="77"/>
      <c r="UDK130" s="77"/>
      <c r="UDL130" s="77"/>
      <c r="UDM130" s="77"/>
      <c r="UDN130" s="77"/>
      <c r="UDO130" s="78"/>
      <c r="UDP130" s="78"/>
      <c r="UDQ130" s="77"/>
      <c r="UDR130" s="77"/>
      <c r="UDS130" s="77"/>
      <c r="UDT130" s="77"/>
      <c r="UDU130" s="77"/>
      <c r="UDV130" s="77"/>
      <c r="UDW130" s="77"/>
      <c r="UDX130" s="77"/>
      <c r="UDY130" s="78"/>
      <c r="UDZ130" s="78"/>
      <c r="UEA130" s="77"/>
      <c r="UEB130" s="77"/>
      <c r="UEC130" s="77"/>
      <c r="UED130" s="77"/>
      <c r="UEE130" s="77"/>
      <c r="UEF130" s="77"/>
      <c r="UEG130" s="77"/>
      <c r="UEH130" s="77"/>
      <c r="UEI130" s="78"/>
      <c r="UEJ130" s="78"/>
      <c r="UEK130" s="77"/>
      <c r="UEL130" s="77"/>
      <c r="UEM130" s="77"/>
      <c r="UEN130" s="77"/>
      <c r="UEO130" s="77"/>
      <c r="UEP130" s="77"/>
      <c r="UEQ130" s="77"/>
      <c r="UER130" s="77"/>
      <c r="UES130" s="78"/>
      <c r="UET130" s="78"/>
      <c r="UEU130" s="77"/>
      <c r="UEV130" s="77"/>
      <c r="UEW130" s="77"/>
      <c r="UEX130" s="77"/>
      <c r="UEY130" s="77"/>
      <c r="UEZ130" s="77"/>
      <c r="UFA130" s="77"/>
      <c r="UFB130" s="77"/>
      <c r="UFC130" s="78"/>
      <c r="UFD130" s="78"/>
      <c r="UFE130" s="77"/>
      <c r="UFF130" s="77"/>
      <c r="UFG130" s="77"/>
      <c r="UFH130" s="77"/>
      <c r="UFI130" s="77"/>
      <c r="UFJ130" s="77"/>
      <c r="UFK130" s="77"/>
      <c r="UFL130" s="77"/>
      <c r="UFM130" s="78"/>
      <c r="UFN130" s="78"/>
      <c r="UFO130" s="77"/>
      <c r="UFP130" s="77"/>
      <c r="UFQ130" s="77"/>
      <c r="UFR130" s="77"/>
      <c r="UFS130" s="77"/>
      <c r="UFT130" s="77"/>
      <c r="UFU130" s="77"/>
      <c r="UFV130" s="77"/>
      <c r="UFW130" s="78"/>
      <c r="UFX130" s="78"/>
      <c r="UFY130" s="77"/>
      <c r="UFZ130" s="77"/>
      <c r="UGA130" s="77"/>
      <c r="UGB130" s="77"/>
      <c r="UGC130" s="77"/>
      <c r="UGD130" s="77"/>
      <c r="UGE130" s="77"/>
      <c r="UGF130" s="77"/>
      <c r="UGG130" s="78"/>
      <c r="UGH130" s="78"/>
      <c r="UGI130" s="77"/>
      <c r="UGJ130" s="77"/>
      <c r="UGK130" s="77"/>
      <c r="UGL130" s="77"/>
      <c r="UGM130" s="77"/>
      <c r="UGN130" s="77"/>
      <c r="UGO130" s="77"/>
      <c r="UGP130" s="77"/>
      <c r="UGQ130" s="78"/>
      <c r="UGR130" s="78"/>
      <c r="UGS130" s="77"/>
      <c r="UGT130" s="77"/>
      <c r="UGU130" s="77"/>
      <c r="UGV130" s="77"/>
      <c r="UGW130" s="77"/>
      <c r="UGX130" s="77"/>
      <c r="UGY130" s="77"/>
      <c r="UGZ130" s="77"/>
      <c r="UHA130" s="78"/>
      <c r="UHB130" s="78"/>
      <c r="UHC130" s="77"/>
      <c r="UHD130" s="77"/>
      <c r="UHE130" s="77"/>
      <c r="UHF130" s="77"/>
      <c r="UHG130" s="77"/>
      <c r="UHH130" s="77"/>
      <c r="UHI130" s="77"/>
      <c r="UHJ130" s="77"/>
      <c r="UHK130" s="78"/>
      <c r="UHL130" s="78"/>
      <c r="UHM130" s="77"/>
      <c r="UHN130" s="77"/>
      <c r="UHO130" s="77"/>
      <c r="UHP130" s="77"/>
      <c r="UHQ130" s="77"/>
      <c r="UHR130" s="77"/>
      <c r="UHS130" s="77"/>
      <c r="UHT130" s="77"/>
      <c r="UHU130" s="78"/>
      <c r="UHV130" s="78"/>
      <c r="UHW130" s="77"/>
      <c r="UHX130" s="77"/>
      <c r="UHY130" s="77"/>
      <c r="UHZ130" s="77"/>
      <c r="UIA130" s="77"/>
      <c r="UIB130" s="77"/>
      <c r="UIC130" s="77"/>
      <c r="UID130" s="77"/>
      <c r="UIE130" s="78"/>
      <c r="UIF130" s="78"/>
      <c r="UIG130" s="77"/>
      <c r="UIH130" s="77"/>
      <c r="UII130" s="77"/>
      <c r="UIJ130" s="77"/>
      <c r="UIK130" s="77"/>
      <c r="UIL130" s="77"/>
      <c r="UIM130" s="77"/>
      <c r="UIN130" s="77"/>
      <c r="UIO130" s="78"/>
      <c r="UIP130" s="78"/>
      <c r="UIQ130" s="77"/>
      <c r="UIR130" s="77"/>
      <c r="UIS130" s="77"/>
      <c r="UIT130" s="77"/>
      <c r="UIU130" s="77"/>
      <c r="UIV130" s="77"/>
      <c r="UIW130" s="77"/>
      <c r="UIX130" s="77"/>
      <c r="UIY130" s="78"/>
      <c r="UIZ130" s="78"/>
      <c r="UJA130" s="77"/>
      <c r="UJB130" s="77"/>
      <c r="UJC130" s="77"/>
      <c r="UJD130" s="77"/>
      <c r="UJE130" s="77"/>
      <c r="UJF130" s="77"/>
      <c r="UJG130" s="77"/>
      <c r="UJH130" s="77"/>
      <c r="UJI130" s="78"/>
      <c r="UJJ130" s="78"/>
      <c r="UJK130" s="77"/>
      <c r="UJL130" s="77"/>
      <c r="UJM130" s="77"/>
      <c r="UJN130" s="77"/>
      <c r="UJO130" s="77"/>
      <c r="UJP130" s="77"/>
      <c r="UJQ130" s="77"/>
      <c r="UJR130" s="77"/>
      <c r="UJS130" s="78"/>
      <c r="UJT130" s="78"/>
      <c r="UJU130" s="77"/>
      <c r="UJV130" s="77"/>
      <c r="UJW130" s="77"/>
      <c r="UJX130" s="77"/>
      <c r="UJY130" s="77"/>
      <c r="UJZ130" s="77"/>
      <c r="UKA130" s="77"/>
      <c r="UKB130" s="77"/>
      <c r="UKC130" s="78"/>
      <c r="UKD130" s="78"/>
      <c r="UKE130" s="77"/>
      <c r="UKF130" s="77"/>
      <c r="UKG130" s="77"/>
      <c r="UKH130" s="77"/>
      <c r="UKI130" s="77"/>
      <c r="UKJ130" s="77"/>
      <c r="UKK130" s="77"/>
      <c r="UKL130" s="77"/>
      <c r="UKM130" s="78"/>
      <c r="UKN130" s="78"/>
      <c r="UKO130" s="77"/>
      <c r="UKP130" s="77"/>
      <c r="UKQ130" s="77"/>
      <c r="UKR130" s="77"/>
      <c r="UKS130" s="77"/>
      <c r="UKT130" s="77"/>
      <c r="UKU130" s="77"/>
      <c r="UKV130" s="77"/>
      <c r="UKW130" s="78"/>
      <c r="UKX130" s="78"/>
      <c r="UKY130" s="77"/>
      <c r="UKZ130" s="77"/>
      <c r="ULA130" s="77"/>
      <c r="ULB130" s="77"/>
      <c r="ULC130" s="77"/>
      <c r="ULD130" s="77"/>
      <c r="ULE130" s="77"/>
      <c r="ULF130" s="77"/>
      <c r="ULG130" s="78"/>
      <c r="ULH130" s="78"/>
      <c r="ULI130" s="77"/>
      <c r="ULJ130" s="77"/>
      <c r="ULK130" s="77"/>
      <c r="ULL130" s="77"/>
      <c r="ULM130" s="77"/>
      <c r="ULN130" s="77"/>
      <c r="ULO130" s="77"/>
      <c r="ULP130" s="77"/>
      <c r="ULQ130" s="78"/>
      <c r="ULR130" s="78"/>
      <c r="ULS130" s="77"/>
      <c r="ULT130" s="77"/>
      <c r="ULU130" s="77"/>
      <c r="ULV130" s="77"/>
      <c r="ULW130" s="77"/>
      <c r="ULX130" s="77"/>
      <c r="ULY130" s="77"/>
      <c r="ULZ130" s="77"/>
      <c r="UMA130" s="78"/>
      <c r="UMB130" s="78"/>
      <c r="UMC130" s="77"/>
      <c r="UMD130" s="77"/>
      <c r="UME130" s="77"/>
      <c r="UMF130" s="77"/>
      <c r="UMG130" s="77"/>
      <c r="UMH130" s="77"/>
      <c r="UMI130" s="77"/>
      <c r="UMJ130" s="77"/>
      <c r="UMK130" s="78"/>
      <c r="UML130" s="78"/>
      <c r="UMM130" s="77"/>
      <c r="UMN130" s="77"/>
      <c r="UMO130" s="77"/>
      <c r="UMP130" s="77"/>
      <c r="UMQ130" s="77"/>
      <c r="UMR130" s="77"/>
      <c r="UMS130" s="77"/>
      <c r="UMT130" s="77"/>
      <c r="UMU130" s="78"/>
      <c r="UMV130" s="78"/>
      <c r="UMW130" s="77"/>
      <c r="UMX130" s="77"/>
      <c r="UMY130" s="77"/>
      <c r="UMZ130" s="77"/>
      <c r="UNA130" s="77"/>
      <c r="UNB130" s="77"/>
      <c r="UNC130" s="77"/>
      <c r="UND130" s="77"/>
      <c r="UNE130" s="78"/>
      <c r="UNF130" s="78"/>
      <c r="UNG130" s="77"/>
      <c r="UNH130" s="77"/>
      <c r="UNI130" s="77"/>
      <c r="UNJ130" s="77"/>
      <c r="UNK130" s="77"/>
      <c r="UNL130" s="77"/>
      <c r="UNM130" s="77"/>
      <c r="UNN130" s="77"/>
      <c r="UNO130" s="78"/>
      <c r="UNP130" s="78"/>
      <c r="UNQ130" s="77"/>
      <c r="UNR130" s="77"/>
      <c r="UNS130" s="77"/>
      <c r="UNT130" s="77"/>
      <c r="UNU130" s="77"/>
      <c r="UNV130" s="77"/>
      <c r="UNW130" s="77"/>
      <c r="UNX130" s="77"/>
      <c r="UNY130" s="78"/>
      <c r="UNZ130" s="78"/>
      <c r="UOA130" s="77"/>
      <c r="UOB130" s="77"/>
      <c r="UOC130" s="77"/>
      <c r="UOD130" s="77"/>
      <c r="UOE130" s="77"/>
      <c r="UOF130" s="77"/>
      <c r="UOG130" s="77"/>
      <c r="UOH130" s="77"/>
      <c r="UOI130" s="78"/>
      <c r="UOJ130" s="78"/>
      <c r="UOK130" s="77"/>
      <c r="UOL130" s="77"/>
      <c r="UOM130" s="77"/>
      <c r="UON130" s="77"/>
      <c r="UOO130" s="77"/>
      <c r="UOP130" s="77"/>
      <c r="UOQ130" s="77"/>
      <c r="UOR130" s="77"/>
      <c r="UOS130" s="78"/>
      <c r="UOT130" s="78"/>
      <c r="UOU130" s="77"/>
      <c r="UOV130" s="77"/>
      <c r="UOW130" s="77"/>
      <c r="UOX130" s="77"/>
      <c r="UOY130" s="77"/>
      <c r="UOZ130" s="77"/>
      <c r="UPA130" s="77"/>
      <c r="UPB130" s="77"/>
      <c r="UPC130" s="78"/>
      <c r="UPD130" s="78"/>
      <c r="UPE130" s="77"/>
      <c r="UPF130" s="77"/>
      <c r="UPG130" s="77"/>
      <c r="UPH130" s="77"/>
      <c r="UPI130" s="77"/>
      <c r="UPJ130" s="77"/>
      <c r="UPK130" s="77"/>
      <c r="UPL130" s="77"/>
      <c r="UPM130" s="78"/>
      <c r="UPN130" s="78"/>
      <c r="UPO130" s="77"/>
      <c r="UPP130" s="77"/>
      <c r="UPQ130" s="77"/>
      <c r="UPR130" s="77"/>
      <c r="UPS130" s="77"/>
      <c r="UPT130" s="77"/>
      <c r="UPU130" s="77"/>
      <c r="UPV130" s="77"/>
      <c r="UPW130" s="78"/>
      <c r="UPX130" s="78"/>
      <c r="UPY130" s="77"/>
      <c r="UPZ130" s="77"/>
      <c r="UQA130" s="77"/>
      <c r="UQB130" s="77"/>
      <c r="UQC130" s="77"/>
      <c r="UQD130" s="77"/>
      <c r="UQE130" s="77"/>
      <c r="UQF130" s="77"/>
      <c r="UQG130" s="78"/>
      <c r="UQH130" s="78"/>
      <c r="UQI130" s="77"/>
      <c r="UQJ130" s="77"/>
      <c r="UQK130" s="77"/>
      <c r="UQL130" s="77"/>
      <c r="UQM130" s="77"/>
      <c r="UQN130" s="77"/>
      <c r="UQO130" s="77"/>
      <c r="UQP130" s="77"/>
      <c r="UQQ130" s="78"/>
      <c r="UQR130" s="78"/>
      <c r="UQS130" s="77"/>
      <c r="UQT130" s="77"/>
      <c r="UQU130" s="77"/>
      <c r="UQV130" s="77"/>
      <c r="UQW130" s="77"/>
      <c r="UQX130" s="77"/>
      <c r="UQY130" s="77"/>
      <c r="UQZ130" s="77"/>
      <c r="URA130" s="78"/>
      <c r="URB130" s="78"/>
      <c r="URC130" s="77"/>
      <c r="URD130" s="77"/>
      <c r="URE130" s="77"/>
      <c r="URF130" s="77"/>
      <c r="URG130" s="77"/>
      <c r="URH130" s="77"/>
      <c r="URI130" s="77"/>
      <c r="URJ130" s="77"/>
      <c r="URK130" s="78"/>
      <c r="URL130" s="78"/>
      <c r="URM130" s="77"/>
      <c r="URN130" s="77"/>
      <c r="URO130" s="77"/>
      <c r="URP130" s="77"/>
      <c r="URQ130" s="77"/>
      <c r="URR130" s="77"/>
      <c r="URS130" s="77"/>
      <c r="URT130" s="77"/>
      <c r="URU130" s="78"/>
      <c r="URV130" s="78"/>
      <c r="URW130" s="77"/>
      <c r="URX130" s="77"/>
      <c r="URY130" s="77"/>
      <c r="URZ130" s="77"/>
      <c r="USA130" s="77"/>
      <c r="USB130" s="77"/>
      <c r="USC130" s="77"/>
      <c r="USD130" s="77"/>
      <c r="USE130" s="78"/>
      <c r="USF130" s="78"/>
      <c r="USG130" s="77"/>
      <c r="USH130" s="77"/>
      <c r="USI130" s="77"/>
      <c r="USJ130" s="77"/>
      <c r="USK130" s="77"/>
      <c r="USL130" s="77"/>
      <c r="USM130" s="77"/>
      <c r="USN130" s="77"/>
      <c r="USO130" s="78"/>
      <c r="USP130" s="78"/>
      <c r="USQ130" s="77"/>
      <c r="USR130" s="77"/>
      <c r="USS130" s="77"/>
      <c r="UST130" s="77"/>
      <c r="USU130" s="77"/>
      <c r="USV130" s="77"/>
      <c r="USW130" s="77"/>
      <c r="USX130" s="77"/>
      <c r="USY130" s="78"/>
      <c r="USZ130" s="78"/>
      <c r="UTA130" s="77"/>
      <c r="UTB130" s="77"/>
      <c r="UTC130" s="77"/>
      <c r="UTD130" s="77"/>
      <c r="UTE130" s="77"/>
      <c r="UTF130" s="77"/>
      <c r="UTG130" s="77"/>
      <c r="UTH130" s="77"/>
      <c r="UTI130" s="78"/>
      <c r="UTJ130" s="78"/>
      <c r="UTK130" s="77"/>
      <c r="UTL130" s="77"/>
      <c r="UTM130" s="77"/>
      <c r="UTN130" s="77"/>
      <c r="UTO130" s="77"/>
      <c r="UTP130" s="77"/>
      <c r="UTQ130" s="77"/>
      <c r="UTR130" s="77"/>
      <c r="UTS130" s="78"/>
      <c r="UTT130" s="78"/>
      <c r="UTU130" s="77"/>
      <c r="UTV130" s="77"/>
      <c r="UTW130" s="77"/>
      <c r="UTX130" s="77"/>
      <c r="UTY130" s="77"/>
      <c r="UTZ130" s="77"/>
      <c r="UUA130" s="77"/>
      <c r="UUB130" s="77"/>
      <c r="UUC130" s="78"/>
      <c r="UUD130" s="78"/>
      <c r="UUE130" s="77"/>
      <c r="UUF130" s="77"/>
      <c r="UUG130" s="77"/>
      <c r="UUH130" s="77"/>
      <c r="UUI130" s="77"/>
      <c r="UUJ130" s="77"/>
      <c r="UUK130" s="77"/>
      <c r="UUL130" s="77"/>
      <c r="UUM130" s="78"/>
      <c r="UUN130" s="78"/>
      <c r="UUO130" s="77"/>
      <c r="UUP130" s="77"/>
      <c r="UUQ130" s="77"/>
      <c r="UUR130" s="77"/>
      <c r="UUS130" s="77"/>
      <c r="UUT130" s="77"/>
      <c r="UUU130" s="77"/>
      <c r="UUV130" s="77"/>
      <c r="UUW130" s="78"/>
      <c r="UUX130" s="78"/>
      <c r="UUY130" s="77"/>
      <c r="UUZ130" s="77"/>
      <c r="UVA130" s="77"/>
      <c r="UVB130" s="77"/>
      <c r="UVC130" s="77"/>
      <c r="UVD130" s="77"/>
      <c r="UVE130" s="77"/>
      <c r="UVF130" s="77"/>
      <c r="UVG130" s="78"/>
      <c r="UVH130" s="78"/>
      <c r="UVI130" s="77"/>
      <c r="UVJ130" s="77"/>
      <c r="UVK130" s="77"/>
      <c r="UVL130" s="77"/>
      <c r="UVM130" s="77"/>
      <c r="UVN130" s="77"/>
      <c r="UVO130" s="77"/>
      <c r="UVP130" s="77"/>
      <c r="UVQ130" s="78"/>
      <c r="UVR130" s="78"/>
      <c r="UVS130" s="77"/>
      <c r="UVT130" s="77"/>
      <c r="UVU130" s="77"/>
      <c r="UVV130" s="77"/>
      <c r="UVW130" s="77"/>
      <c r="UVX130" s="77"/>
      <c r="UVY130" s="77"/>
      <c r="UVZ130" s="77"/>
      <c r="UWA130" s="78"/>
      <c r="UWB130" s="78"/>
      <c r="UWC130" s="77"/>
      <c r="UWD130" s="77"/>
      <c r="UWE130" s="77"/>
      <c r="UWF130" s="77"/>
      <c r="UWG130" s="77"/>
      <c r="UWH130" s="77"/>
      <c r="UWI130" s="77"/>
      <c r="UWJ130" s="77"/>
      <c r="UWK130" s="78"/>
      <c r="UWL130" s="78"/>
      <c r="UWM130" s="77"/>
      <c r="UWN130" s="77"/>
      <c r="UWO130" s="77"/>
      <c r="UWP130" s="77"/>
      <c r="UWQ130" s="77"/>
      <c r="UWR130" s="77"/>
      <c r="UWS130" s="77"/>
      <c r="UWT130" s="77"/>
      <c r="UWU130" s="78"/>
      <c r="UWV130" s="78"/>
      <c r="UWW130" s="77"/>
      <c r="UWX130" s="77"/>
      <c r="UWY130" s="77"/>
      <c r="UWZ130" s="77"/>
      <c r="UXA130" s="77"/>
      <c r="UXB130" s="77"/>
      <c r="UXC130" s="77"/>
      <c r="UXD130" s="77"/>
      <c r="UXE130" s="78"/>
      <c r="UXF130" s="78"/>
      <c r="UXG130" s="77"/>
      <c r="UXH130" s="77"/>
      <c r="UXI130" s="77"/>
      <c r="UXJ130" s="77"/>
      <c r="UXK130" s="77"/>
      <c r="UXL130" s="77"/>
      <c r="UXM130" s="77"/>
      <c r="UXN130" s="77"/>
      <c r="UXO130" s="78"/>
      <c r="UXP130" s="78"/>
      <c r="UXQ130" s="77"/>
      <c r="UXR130" s="77"/>
      <c r="UXS130" s="77"/>
      <c r="UXT130" s="77"/>
      <c r="UXU130" s="77"/>
      <c r="UXV130" s="77"/>
      <c r="UXW130" s="77"/>
      <c r="UXX130" s="77"/>
      <c r="UXY130" s="78"/>
      <c r="UXZ130" s="78"/>
      <c r="UYA130" s="77"/>
      <c r="UYB130" s="77"/>
      <c r="UYC130" s="77"/>
      <c r="UYD130" s="77"/>
      <c r="UYE130" s="77"/>
      <c r="UYF130" s="77"/>
      <c r="UYG130" s="77"/>
      <c r="UYH130" s="77"/>
      <c r="UYI130" s="78"/>
      <c r="UYJ130" s="78"/>
      <c r="UYK130" s="77"/>
      <c r="UYL130" s="77"/>
      <c r="UYM130" s="77"/>
      <c r="UYN130" s="77"/>
      <c r="UYO130" s="77"/>
      <c r="UYP130" s="77"/>
      <c r="UYQ130" s="77"/>
      <c r="UYR130" s="77"/>
      <c r="UYS130" s="78"/>
      <c r="UYT130" s="78"/>
      <c r="UYU130" s="77"/>
      <c r="UYV130" s="77"/>
      <c r="UYW130" s="77"/>
      <c r="UYX130" s="77"/>
      <c r="UYY130" s="77"/>
      <c r="UYZ130" s="77"/>
      <c r="UZA130" s="77"/>
      <c r="UZB130" s="77"/>
      <c r="UZC130" s="78"/>
      <c r="UZD130" s="78"/>
      <c r="UZE130" s="77"/>
      <c r="UZF130" s="77"/>
      <c r="UZG130" s="77"/>
      <c r="UZH130" s="77"/>
      <c r="UZI130" s="77"/>
      <c r="UZJ130" s="77"/>
      <c r="UZK130" s="77"/>
      <c r="UZL130" s="77"/>
      <c r="UZM130" s="78"/>
      <c r="UZN130" s="78"/>
      <c r="UZO130" s="77"/>
      <c r="UZP130" s="77"/>
      <c r="UZQ130" s="77"/>
      <c r="UZR130" s="77"/>
      <c r="UZS130" s="77"/>
      <c r="UZT130" s="77"/>
      <c r="UZU130" s="77"/>
      <c r="UZV130" s="77"/>
      <c r="UZW130" s="78"/>
      <c r="UZX130" s="78"/>
      <c r="UZY130" s="77"/>
      <c r="UZZ130" s="77"/>
      <c r="VAA130" s="77"/>
      <c r="VAB130" s="77"/>
      <c r="VAC130" s="77"/>
      <c r="VAD130" s="77"/>
      <c r="VAE130" s="77"/>
      <c r="VAF130" s="77"/>
      <c r="VAG130" s="78"/>
      <c r="VAH130" s="78"/>
      <c r="VAI130" s="77"/>
      <c r="VAJ130" s="77"/>
      <c r="VAK130" s="77"/>
      <c r="VAL130" s="77"/>
      <c r="VAM130" s="77"/>
      <c r="VAN130" s="77"/>
      <c r="VAO130" s="77"/>
      <c r="VAP130" s="77"/>
      <c r="VAQ130" s="78"/>
      <c r="VAR130" s="78"/>
      <c r="VAS130" s="77"/>
      <c r="VAT130" s="77"/>
      <c r="VAU130" s="77"/>
      <c r="VAV130" s="77"/>
      <c r="VAW130" s="77"/>
      <c r="VAX130" s="77"/>
      <c r="VAY130" s="77"/>
      <c r="VAZ130" s="77"/>
      <c r="VBA130" s="78"/>
      <c r="VBB130" s="78"/>
      <c r="VBC130" s="77"/>
      <c r="VBD130" s="77"/>
      <c r="VBE130" s="77"/>
      <c r="VBF130" s="77"/>
      <c r="VBG130" s="77"/>
      <c r="VBH130" s="77"/>
      <c r="VBI130" s="77"/>
      <c r="VBJ130" s="77"/>
      <c r="VBK130" s="78"/>
      <c r="VBL130" s="78"/>
      <c r="VBM130" s="77"/>
      <c r="VBN130" s="77"/>
      <c r="VBO130" s="77"/>
      <c r="VBP130" s="77"/>
      <c r="VBQ130" s="77"/>
      <c r="VBR130" s="77"/>
      <c r="VBS130" s="77"/>
      <c r="VBT130" s="77"/>
      <c r="VBU130" s="78"/>
      <c r="VBV130" s="78"/>
      <c r="VBW130" s="77"/>
      <c r="VBX130" s="77"/>
      <c r="VBY130" s="77"/>
      <c r="VBZ130" s="77"/>
      <c r="VCA130" s="77"/>
      <c r="VCB130" s="77"/>
      <c r="VCC130" s="77"/>
      <c r="VCD130" s="77"/>
      <c r="VCE130" s="78"/>
      <c r="VCF130" s="78"/>
      <c r="VCG130" s="77"/>
      <c r="VCH130" s="77"/>
      <c r="VCI130" s="77"/>
      <c r="VCJ130" s="77"/>
      <c r="VCK130" s="77"/>
      <c r="VCL130" s="77"/>
      <c r="VCM130" s="77"/>
      <c r="VCN130" s="77"/>
      <c r="VCO130" s="78"/>
      <c r="VCP130" s="78"/>
      <c r="VCQ130" s="77"/>
      <c r="VCR130" s="77"/>
      <c r="VCS130" s="77"/>
      <c r="VCT130" s="77"/>
      <c r="VCU130" s="77"/>
      <c r="VCV130" s="77"/>
      <c r="VCW130" s="77"/>
      <c r="VCX130" s="77"/>
      <c r="VCY130" s="78"/>
      <c r="VCZ130" s="78"/>
      <c r="VDA130" s="77"/>
      <c r="VDB130" s="77"/>
      <c r="VDC130" s="77"/>
      <c r="VDD130" s="77"/>
      <c r="VDE130" s="77"/>
      <c r="VDF130" s="77"/>
      <c r="VDG130" s="77"/>
      <c r="VDH130" s="77"/>
      <c r="VDI130" s="78"/>
      <c r="VDJ130" s="78"/>
      <c r="VDK130" s="77"/>
      <c r="VDL130" s="77"/>
      <c r="VDM130" s="77"/>
      <c r="VDN130" s="77"/>
      <c r="VDO130" s="77"/>
      <c r="VDP130" s="77"/>
      <c r="VDQ130" s="77"/>
      <c r="VDR130" s="77"/>
      <c r="VDS130" s="78"/>
      <c r="VDT130" s="78"/>
      <c r="VDU130" s="77"/>
      <c r="VDV130" s="77"/>
      <c r="VDW130" s="77"/>
      <c r="VDX130" s="77"/>
      <c r="VDY130" s="77"/>
      <c r="VDZ130" s="77"/>
      <c r="VEA130" s="77"/>
      <c r="VEB130" s="77"/>
      <c r="VEC130" s="78"/>
      <c r="VED130" s="78"/>
      <c r="VEE130" s="77"/>
      <c r="VEF130" s="77"/>
      <c r="VEG130" s="77"/>
      <c r="VEH130" s="77"/>
      <c r="VEI130" s="77"/>
      <c r="VEJ130" s="77"/>
      <c r="VEK130" s="77"/>
      <c r="VEL130" s="77"/>
      <c r="VEM130" s="78"/>
      <c r="VEN130" s="78"/>
      <c r="VEO130" s="77"/>
      <c r="VEP130" s="77"/>
      <c r="VEQ130" s="77"/>
      <c r="VER130" s="77"/>
      <c r="VES130" s="77"/>
      <c r="VET130" s="77"/>
      <c r="VEU130" s="77"/>
      <c r="VEV130" s="77"/>
      <c r="VEW130" s="78"/>
      <c r="VEX130" s="78"/>
      <c r="VEY130" s="77"/>
      <c r="VEZ130" s="77"/>
      <c r="VFA130" s="77"/>
      <c r="VFB130" s="77"/>
      <c r="VFC130" s="77"/>
      <c r="VFD130" s="77"/>
      <c r="VFE130" s="77"/>
      <c r="VFF130" s="77"/>
      <c r="VFG130" s="78"/>
      <c r="VFH130" s="78"/>
      <c r="VFI130" s="77"/>
      <c r="VFJ130" s="77"/>
      <c r="VFK130" s="77"/>
      <c r="VFL130" s="77"/>
      <c r="VFM130" s="77"/>
      <c r="VFN130" s="77"/>
      <c r="VFO130" s="77"/>
      <c r="VFP130" s="77"/>
      <c r="VFQ130" s="78"/>
      <c r="VFR130" s="78"/>
      <c r="VFS130" s="77"/>
      <c r="VFT130" s="77"/>
      <c r="VFU130" s="77"/>
      <c r="VFV130" s="77"/>
      <c r="VFW130" s="77"/>
      <c r="VFX130" s="77"/>
      <c r="VFY130" s="77"/>
      <c r="VFZ130" s="77"/>
      <c r="VGA130" s="78"/>
      <c r="VGB130" s="78"/>
      <c r="VGC130" s="77"/>
      <c r="VGD130" s="77"/>
      <c r="VGE130" s="77"/>
      <c r="VGF130" s="77"/>
      <c r="VGG130" s="77"/>
      <c r="VGH130" s="77"/>
      <c r="VGI130" s="77"/>
      <c r="VGJ130" s="77"/>
      <c r="VGK130" s="78"/>
      <c r="VGL130" s="78"/>
      <c r="VGM130" s="77"/>
      <c r="VGN130" s="77"/>
      <c r="VGO130" s="77"/>
      <c r="VGP130" s="77"/>
      <c r="VGQ130" s="77"/>
      <c r="VGR130" s="77"/>
      <c r="VGS130" s="77"/>
      <c r="VGT130" s="77"/>
      <c r="VGU130" s="78"/>
      <c r="VGV130" s="78"/>
      <c r="VGW130" s="77"/>
      <c r="VGX130" s="77"/>
      <c r="VGY130" s="77"/>
      <c r="VGZ130" s="77"/>
      <c r="VHA130" s="77"/>
      <c r="VHB130" s="77"/>
      <c r="VHC130" s="77"/>
      <c r="VHD130" s="77"/>
      <c r="VHE130" s="78"/>
      <c r="VHF130" s="78"/>
      <c r="VHG130" s="77"/>
      <c r="VHH130" s="77"/>
      <c r="VHI130" s="77"/>
      <c r="VHJ130" s="77"/>
      <c r="VHK130" s="77"/>
      <c r="VHL130" s="77"/>
      <c r="VHM130" s="77"/>
      <c r="VHN130" s="77"/>
      <c r="VHO130" s="78"/>
      <c r="VHP130" s="78"/>
      <c r="VHQ130" s="77"/>
      <c r="VHR130" s="77"/>
      <c r="VHS130" s="77"/>
      <c r="VHT130" s="77"/>
      <c r="VHU130" s="77"/>
      <c r="VHV130" s="77"/>
      <c r="VHW130" s="77"/>
      <c r="VHX130" s="77"/>
      <c r="VHY130" s="78"/>
      <c r="VHZ130" s="78"/>
      <c r="VIA130" s="77"/>
      <c r="VIB130" s="77"/>
      <c r="VIC130" s="77"/>
      <c r="VID130" s="77"/>
      <c r="VIE130" s="77"/>
      <c r="VIF130" s="77"/>
      <c r="VIG130" s="77"/>
      <c r="VIH130" s="77"/>
      <c r="VII130" s="78"/>
      <c r="VIJ130" s="78"/>
      <c r="VIK130" s="77"/>
      <c r="VIL130" s="77"/>
      <c r="VIM130" s="77"/>
      <c r="VIN130" s="77"/>
      <c r="VIO130" s="77"/>
      <c r="VIP130" s="77"/>
      <c r="VIQ130" s="77"/>
      <c r="VIR130" s="77"/>
      <c r="VIS130" s="78"/>
      <c r="VIT130" s="78"/>
      <c r="VIU130" s="77"/>
      <c r="VIV130" s="77"/>
      <c r="VIW130" s="77"/>
      <c r="VIX130" s="77"/>
      <c r="VIY130" s="77"/>
      <c r="VIZ130" s="77"/>
      <c r="VJA130" s="77"/>
      <c r="VJB130" s="77"/>
      <c r="VJC130" s="78"/>
      <c r="VJD130" s="78"/>
      <c r="VJE130" s="77"/>
      <c r="VJF130" s="77"/>
      <c r="VJG130" s="77"/>
      <c r="VJH130" s="77"/>
      <c r="VJI130" s="77"/>
      <c r="VJJ130" s="77"/>
      <c r="VJK130" s="77"/>
      <c r="VJL130" s="77"/>
      <c r="VJM130" s="78"/>
      <c r="VJN130" s="78"/>
      <c r="VJO130" s="77"/>
      <c r="VJP130" s="77"/>
      <c r="VJQ130" s="77"/>
      <c r="VJR130" s="77"/>
      <c r="VJS130" s="77"/>
      <c r="VJT130" s="77"/>
      <c r="VJU130" s="77"/>
      <c r="VJV130" s="77"/>
      <c r="VJW130" s="78"/>
      <c r="VJX130" s="78"/>
      <c r="VJY130" s="77"/>
      <c r="VJZ130" s="77"/>
      <c r="VKA130" s="77"/>
      <c r="VKB130" s="77"/>
      <c r="VKC130" s="77"/>
      <c r="VKD130" s="77"/>
      <c r="VKE130" s="77"/>
      <c r="VKF130" s="77"/>
      <c r="VKG130" s="78"/>
      <c r="VKH130" s="78"/>
      <c r="VKI130" s="77"/>
      <c r="VKJ130" s="77"/>
      <c r="VKK130" s="77"/>
      <c r="VKL130" s="77"/>
      <c r="VKM130" s="77"/>
      <c r="VKN130" s="77"/>
      <c r="VKO130" s="77"/>
      <c r="VKP130" s="77"/>
      <c r="VKQ130" s="78"/>
      <c r="VKR130" s="78"/>
      <c r="VKS130" s="77"/>
      <c r="VKT130" s="77"/>
      <c r="VKU130" s="77"/>
      <c r="VKV130" s="77"/>
      <c r="VKW130" s="77"/>
      <c r="VKX130" s="77"/>
      <c r="VKY130" s="77"/>
      <c r="VKZ130" s="77"/>
      <c r="VLA130" s="78"/>
      <c r="VLB130" s="78"/>
      <c r="VLC130" s="77"/>
      <c r="VLD130" s="77"/>
      <c r="VLE130" s="77"/>
      <c r="VLF130" s="77"/>
      <c r="VLG130" s="77"/>
      <c r="VLH130" s="77"/>
      <c r="VLI130" s="77"/>
      <c r="VLJ130" s="77"/>
      <c r="VLK130" s="78"/>
      <c r="VLL130" s="78"/>
      <c r="VLM130" s="77"/>
      <c r="VLN130" s="77"/>
      <c r="VLO130" s="77"/>
      <c r="VLP130" s="77"/>
      <c r="VLQ130" s="77"/>
      <c r="VLR130" s="77"/>
      <c r="VLS130" s="77"/>
      <c r="VLT130" s="77"/>
      <c r="VLU130" s="78"/>
      <c r="VLV130" s="78"/>
      <c r="VLW130" s="77"/>
      <c r="VLX130" s="77"/>
      <c r="VLY130" s="77"/>
      <c r="VLZ130" s="77"/>
      <c r="VMA130" s="77"/>
      <c r="VMB130" s="77"/>
      <c r="VMC130" s="77"/>
      <c r="VMD130" s="77"/>
      <c r="VME130" s="78"/>
      <c r="VMF130" s="78"/>
      <c r="VMG130" s="77"/>
      <c r="VMH130" s="77"/>
      <c r="VMI130" s="77"/>
      <c r="VMJ130" s="77"/>
      <c r="VMK130" s="77"/>
      <c r="VML130" s="77"/>
      <c r="VMM130" s="77"/>
      <c r="VMN130" s="77"/>
      <c r="VMO130" s="78"/>
      <c r="VMP130" s="78"/>
      <c r="VMQ130" s="77"/>
      <c r="VMR130" s="77"/>
      <c r="VMS130" s="77"/>
      <c r="VMT130" s="77"/>
      <c r="VMU130" s="77"/>
      <c r="VMV130" s="77"/>
      <c r="VMW130" s="77"/>
      <c r="VMX130" s="77"/>
      <c r="VMY130" s="78"/>
      <c r="VMZ130" s="78"/>
      <c r="VNA130" s="77"/>
      <c r="VNB130" s="77"/>
      <c r="VNC130" s="77"/>
      <c r="VND130" s="77"/>
      <c r="VNE130" s="77"/>
      <c r="VNF130" s="77"/>
      <c r="VNG130" s="77"/>
      <c r="VNH130" s="77"/>
      <c r="VNI130" s="78"/>
      <c r="VNJ130" s="78"/>
      <c r="VNK130" s="77"/>
      <c r="VNL130" s="77"/>
      <c r="VNM130" s="77"/>
      <c r="VNN130" s="77"/>
      <c r="VNO130" s="77"/>
      <c r="VNP130" s="77"/>
      <c r="VNQ130" s="77"/>
      <c r="VNR130" s="77"/>
      <c r="VNS130" s="78"/>
      <c r="VNT130" s="78"/>
      <c r="VNU130" s="77"/>
      <c r="VNV130" s="77"/>
      <c r="VNW130" s="77"/>
      <c r="VNX130" s="77"/>
      <c r="VNY130" s="77"/>
      <c r="VNZ130" s="77"/>
      <c r="VOA130" s="77"/>
      <c r="VOB130" s="77"/>
      <c r="VOC130" s="78"/>
      <c r="VOD130" s="78"/>
      <c r="VOE130" s="77"/>
      <c r="VOF130" s="77"/>
      <c r="VOG130" s="77"/>
      <c r="VOH130" s="77"/>
      <c r="VOI130" s="77"/>
      <c r="VOJ130" s="77"/>
      <c r="VOK130" s="77"/>
      <c r="VOL130" s="77"/>
      <c r="VOM130" s="78"/>
      <c r="VON130" s="78"/>
      <c r="VOO130" s="77"/>
      <c r="VOP130" s="77"/>
      <c r="VOQ130" s="77"/>
      <c r="VOR130" s="77"/>
      <c r="VOS130" s="77"/>
      <c r="VOT130" s="77"/>
      <c r="VOU130" s="77"/>
      <c r="VOV130" s="77"/>
      <c r="VOW130" s="78"/>
      <c r="VOX130" s="78"/>
      <c r="VOY130" s="77"/>
      <c r="VOZ130" s="77"/>
      <c r="VPA130" s="77"/>
      <c r="VPB130" s="77"/>
      <c r="VPC130" s="77"/>
      <c r="VPD130" s="77"/>
      <c r="VPE130" s="77"/>
      <c r="VPF130" s="77"/>
      <c r="VPG130" s="78"/>
      <c r="VPH130" s="78"/>
      <c r="VPI130" s="77"/>
      <c r="VPJ130" s="77"/>
      <c r="VPK130" s="77"/>
      <c r="VPL130" s="77"/>
      <c r="VPM130" s="77"/>
      <c r="VPN130" s="77"/>
      <c r="VPO130" s="77"/>
      <c r="VPP130" s="77"/>
      <c r="VPQ130" s="78"/>
      <c r="VPR130" s="78"/>
      <c r="VPS130" s="77"/>
      <c r="VPT130" s="77"/>
      <c r="VPU130" s="77"/>
      <c r="VPV130" s="77"/>
      <c r="VPW130" s="77"/>
      <c r="VPX130" s="77"/>
      <c r="VPY130" s="77"/>
      <c r="VPZ130" s="77"/>
      <c r="VQA130" s="78"/>
      <c r="VQB130" s="78"/>
      <c r="VQC130" s="77"/>
      <c r="VQD130" s="77"/>
      <c r="VQE130" s="77"/>
      <c r="VQF130" s="77"/>
      <c r="VQG130" s="77"/>
      <c r="VQH130" s="77"/>
      <c r="VQI130" s="77"/>
      <c r="VQJ130" s="77"/>
      <c r="VQK130" s="78"/>
      <c r="VQL130" s="78"/>
      <c r="VQM130" s="77"/>
      <c r="VQN130" s="77"/>
      <c r="VQO130" s="77"/>
      <c r="VQP130" s="77"/>
      <c r="VQQ130" s="77"/>
      <c r="VQR130" s="77"/>
      <c r="VQS130" s="77"/>
      <c r="VQT130" s="77"/>
      <c r="VQU130" s="78"/>
      <c r="VQV130" s="78"/>
      <c r="VQW130" s="77"/>
      <c r="VQX130" s="77"/>
      <c r="VQY130" s="77"/>
      <c r="VQZ130" s="77"/>
      <c r="VRA130" s="77"/>
      <c r="VRB130" s="77"/>
      <c r="VRC130" s="77"/>
      <c r="VRD130" s="77"/>
      <c r="VRE130" s="78"/>
      <c r="VRF130" s="78"/>
      <c r="VRG130" s="77"/>
      <c r="VRH130" s="77"/>
      <c r="VRI130" s="77"/>
      <c r="VRJ130" s="77"/>
      <c r="VRK130" s="77"/>
      <c r="VRL130" s="77"/>
      <c r="VRM130" s="77"/>
      <c r="VRN130" s="77"/>
      <c r="VRO130" s="78"/>
      <c r="VRP130" s="78"/>
      <c r="VRQ130" s="77"/>
      <c r="VRR130" s="77"/>
      <c r="VRS130" s="77"/>
      <c r="VRT130" s="77"/>
      <c r="VRU130" s="77"/>
      <c r="VRV130" s="77"/>
      <c r="VRW130" s="77"/>
      <c r="VRX130" s="77"/>
      <c r="VRY130" s="78"/>
      <c r="VRZ130" s="78"/>
      <c r="VSA130" s="77"/>
      <c r="VSB130" s="77"/>
      <c r="VSC130" s="77"/>
      <c r="VSD130" s="77"/>
      <c r="VSE130" s="77"/>
      <c r="VSF130" s="77"/>
      <c r="VSG130" s="77"/>
      <c r="VSH130" s="77"/>
      <c r="VSI130" s="78"/>
      <c r="VSJ130" s="78"/>
      <c r="VSK130" s="77"/>
      <c r="VSL130" s="77"/>
      <c r="VSM130" s="77"/>
      <c r="VSN130" s="77"/>
      <c r="VSO130" s="77"/>
      <c r="VSP130" s="77"/>
      <c r="VSQ130" s="77"/>
      <c r="VSR130" s="77"/>
      <c r="VSS130" s="78"/>
      <c r="VST130" s="78"/>
      <c r="VSU130" s="77"/>
      <c r="VSV130" s="77"/>
      <c r="VSW130" s="77"/>
      <c r="VSX130" s="77"/>
      <c r="VSY130" s="77"/>
      <c r="VSZ130" s="77"/>
      <c r="VTA130" s="77"/>
      <c r="VTB130" s="77"/>
      <c r="VTC130" s="78"/>
      <c r="VTD130" s="78"/>
      <c r="VTE130" s="77"/>
      <c r="VTF130" s="77"/>
      <c r="VTG130" s="77"/>
      <c r="VTH130" s="77"/>
      <c r="VTI130" s="77"/>
      <c r="VTJ130" s="77"/>
      <c r="VTK130" s="77"/>
      <c r="VTL130" s="77"/>
      <c r="VTM130" s="78"/>
      <c r="VTN130" s="78"/>
      <c r="VTO130" s="77"/>
      <c r="VTP130" s="77"/>
      <c r="VTQ130" s="77"/>
      <c r="VTR130" s="77"/>
      <c r="VTS130" s="77"/>
      <c r="VTT130" s="77"/>
      <c r="VTU130" s="77"/>
      <c r="VTV130" s="77"/>
      <c r="VTW130" s="78"/>
      <c r="VTX130" s="78"/>
      <c r="VTY130" s="77"/>
      <c r="VTZ130" s="77"/>
      <c r="VUA130" s="77"/>
      <c r="VUB130" s="77"/>
      <c r="VUC130" s="77"/>
      <c r="VUD130" s="77"/>
      <c r="VUE130" s="77"/>
      <c r="VUF130" s="77"/>
      <c r="VUG130" s="78"/>
      <c r="VUH130" s="78"/>
      <c r="VUI130" s="77"/>
      <c r="VUJ130" s="77"/>
      <c r="VUK130" s="77"/>
      <c r="VUL130" s="77"/>
      <c r="VUM130" s="77"/>
      <c r="VUN130" s="77"/>
      <c r="VUO130" s="77"/>
      <c r="VUP130" s="77"/>
      <c r="VUQ130" s="78"/>
      <c r="VUR130" s="78"/>
      <c r="VUS130" s="77"/>
      <c r="VUT130" s="77"/>
      <c r="VUU130" s="77"/>
      <c r="VUV130" s="77"/>
      <c r="VUW130" s="77"/>
      <c r="VUX130" s="77"/>
      <c r="VUY130" s="77"/>
      <c r="VUZ130" s="77"/>
      <c r="VVA130" s="78"/>
      <c r="VVB130" s="78"/>
      <c r="VVC130" s="77"/>
      <c r="VVD130" s="77"/>
      <c r="VVE130" s="77"/>
      <c r="VVF130" s="77"/>
      <c r="VVG130" s="77"/>
      <c r="VVH130" s="77"/>
      <c r="VVI130" s="77"/>
      <c r="VVJ130" s="77"/>
      <c r="VVK130" s="78"/>
      <c r="VVL130" s="78"/>
      <c r="VVM130" s="77"/>
      <c r="VVN130" s="77"/>
      <c r="VVO130" s="77"/>
      <c r="VVP130" s="77"/>
      <c r="VVQ130" s="77"/>
      <c r="VVR130" s="77"/>
      <c r="VVS130" s="77"/>
      <c r="VVT130" s="77"/>
      <c r="VVU130" s="78"/>
      <c r="VVV130" s="78"/>
      <c r="VVW130" s="77"/>
      <c r="VVX130" s="77"/>
      <c r="VVY130" s="77"/>
      <c r="VVZ130" s="77"/>
      <c r="VWA130" s="77"/>
      <c r="VWB130" s="77"/>
      <c r="VWC130" s="77"/>
      <c r="VWD130" s="77"/>
      <c r="VWE130" s="78"/>
      <c r="VWF130" s="78"/>
      <c r="VWG130" s="77"/>
      <c r="VWH130" s="77"/>
      <c r="VWI130" s="77"/>
      <c r="VWJ130" s="77"/>
      <c r="VWK130" s="77"/>
      <c r="VWL130" s="77"/>
      <c r="VWM130" s="77"/>
      <c r="VWN130" s="77"/>
      <c r="VWO130" s="78"/>
      <c r="VWP130" s="78"/>
      <c r="VWQ130" s="77"/>
      <c r="VWR130" s="77"/>
      <c r="VWS130" s="77"/>
      <c r="VWT130" s="77"/>
      <c r="VWU130" s="77"/>
      <c r="VWV130" s="77"/>
      <c r="VWW130" s="77"/>
      <c r="VWX130" s="77"/>
      <c r="VWY130" s="78"/>
      <c r="VWZ130" s="78"/>
      <c r="VXA130" s="77"/>
      <c r="VXB130" s="77"/>
      <c r="VXC130" s="77"/>
      <c r="VXD130" s="77"/>
      <c r="VXE130" s="77"/>
      <c r="VXF130" s="77"/>
      <c r="VXG130" s="77"/>
      <c r="VXH130" s="77"/>
      <c r="VXI130" s="78"/>
      <c r="VXJ130" s="78"/>
      <c r="VXK130" s="77"/>
      <c r="VXL130" s="77"/>
      <c r="VXM130" s="77"/>
      <c r="VXN130" s="77"/>
      <c r="VXO130" s="77"/>
      <c r="VXP130" s="77"/>
      <c r="VXQ130" s="77"/>
      <c r="VXR130" s="77"/>
      <c r="VXS130" s="78"/>
      <c r="VXT130" s="78"/>
      <c r="VXU130" s="77"/>
      <c r="VXV130" s="77"/>
      <c r="VXW130" s="77"/>
      <c r="VXX130" s="77"/>
      <c r="VXY130" s="77"/>
      <c r="VXZ130" s="77"/>
      <c r="VYA130" s="77"/>
      <c r="VYB130" s="77"/>
      <c r="VYC130" s="78"/>
      <c r="VYD130" s="78"/>
      <c r="VYE130" s="77"/>
      <c r="VYF130" s="77"/>
      <c r="VYG130" s="77"/>
      <c r="VYH130" s="77"/>
      <c r="VYI130" s="77"/>
      <c r="VYJ130" s="77"/>
      <c r="VYK130" s="77"/>
      <c r="VYL130" s="77"/>
      <c r="VYM130" s="78"/>
      <c r="VYN130" s="78"/>
      <c r="VYO130" s="77"/>
      <c r="VYP130" s="77"/>
      <c r="VYQ130" s="77"/>
      <c r="VYR130" s="77"/>
      <c r="VYS130" s="77"/>
      <c r="VYT130" s="77"/>
      <c r="VYU130" s="77"/>
      <c r="VYV130" s="77"/>
      <c r="VYW130" s="78"/>
      <c r="VYX130" s="78"/>
      <c r="VYY130" s="77"/>
      <c r="VYZ130" s="77"/>
      <c r="VZA130" s="77"/>
      <c r="VZB130" s="77"/>
      <c r="VZC130" s="77"/>
      <c r="VZD130" s="77"/>
      <c r="VZE130" s="77"/>
      <c r="VZF130" s="77"/>
      <c r="VZG130" s="78"/>
      <c r="VZH130" s="78"/>
      <c r="VZI130" s="77"/>
      <c r="VZJ130" s="77"/>
      <c r="VZK130" s="77"/>
      <c r="VZL130" s="77"/>
      <c r="VZM130" s="77"/>
      <c r="VZN130" s="77"/>
      <c r="VZO130" s="77"/>
      <c r="VZP130" s="77"/>
      <c r="VZQ130" s="78"/>
      <c r="VZR130" s="78"/>
      <c r="VZS130" s="77"/>
      <c r="VZT130" s="77"/>
      <c r="VZU130" s="77"/>
      <c r="VZV130" s="77"/>
      <c r="VZW130" s="77"/>
      <c r="VZX130" s="77"/>
      <c r="VZY130" s="77"/>
      <c r="VZZ130" s="77"/>
      <c r="WAA130" s="78"/>
      <c r="WAB130" s="78"/>
      <c r="WAC130" s="77"/>
      <c r="WAD130" s="77"/>
      <c r="WAE130" s="77"/>
      <c r="WAF130" s="77"/>
      <c r="WAG130" s="77"/>
      <c r="WAH130" s="77"/>
      <c r="WAI130" s="77"/>
      <c r="WAJ130" s="77"/>
      <c r="WAK130" s="78"/>
      <c r="WAL130" s="78"/>
      <c r="WAM130" s="77"/>
      <c r="WAN130" s="77"/>
      <c r="WAO130" s="77"/>
      <c r="WAP130" s="77"/>
      <c r="WAQ130" s="77"/>
      <c r="WAR130" s="77"/>
      <c r="WAS130" s="77"/>
      <c r="WAT130" s="77"/>
      <c r="WAU130" s="78"/>
      <c r="WAV130" s="78"/>
      <c r="WAW130" s="77"/>
      <c r="WAX130" s="77"/>
      <c r="WAY130" s="77"/>
      <c r="WAZ130" s="77"/>
      <c r="WBA130" s="77"/>
      <c r="WBB130" s="77"/>
      <c r="WBC130" s="77"/>
      <c r="WBD130" s="77"/>
      <c r="WBE130" s="78"/>
      <c r="WBF130" s="78"/>
      <c r="WBG130" s="77"/>
      <c r="WBH130" s="77"/>
      <c r="WBI130" s="77"/>
      <c r="WBJ130" s="77"/>
      <c r="WBK130" s="77"/>
      <c r="WBL130" s="77"/>
      <c r="WBM130" s="77"/>
      <c r="WBN130" s="77"/>
      <c r="WBO130" s="78"/>
      <c r="WBP130" s="78"/>
      <c r="WBQ130" s="77"/>
      <c r="WBR130" s="77"/>
      <c r="WBS130" s="77"/>
      <c r="WBT130" s="77"/>
      <c r="WBU130" s="77"/>
      <c r="WBV130" s="77"/>
      <c r="WBW130" s="77"/>
      <c r="WBX130" s="77"/>
      <c r="WBY130" s="78"/>
      <c r="WBZ130" s="78"/>
      <c r="WCA130" s="77"/>
      <c r="WCB130" s="77"/>
      <c r="WCC130" s="77"/>
      <c r="WCD130" s="77"/>
      <c r="WCE130" s="77"/>
      <c r="WCF130" s="77"/>
      <c r="WCG130" s="77"/>
      <c r="WCH130" s="77"/>
      <c r="WCI130" s="78"/>
      <c r="WCJ130" s="78"/>
      <c r="WCK130" s="77"/>
      <c r="WCL130" s="77"/>
      <c r="WCM130" s="77"/>
      <c r="WCN130" s="77"/>
      <c r="WCO130" s="77"/>
      <c r="WCP130" s="77"/>
      <c r="WCQ130" s="77"/>
      <c r="WCR130" s="77"/>
      <c r="WCS130" s="78"/>
      <c r="WCT130" s="78"/>
      <c r="WCU130" s="77"/>
      <c r="WCV130" s="77"/>
      <c r="WCW130" s="77"/>
      <c r="WCX130" s="77"/>
      <c r="WCY130" s="77"/>
      <c r="WCZ130" s="77"/>
      <c r="WDA130" s="77"/>
      <c r="WDB130" s="77"/>
      <c r="WDC130" s="78"/>
      <c r="WDD130" s="78"/>
      <c r="WDE130" s="77"/>
      <c r="WDF130" s="77"/>
      <c r="WDG130" s="77"/>
      <c r="WDH130" s="77"/>
      <c r="WDI130" s="77"/>
      <c r="WDJ130" s="77"/>
      <c r="WDK130" s="77"/>
      <c r="WDL130" s="77"/>
      <c r="WDM130" s="78"/>
      <c r="WDN130" s="78"/>
      <c r="WDO130" s="77"/>
      <c r="WDP130" s="77"/>
      <c r="WDQ130" s="77"/>
      <c r="WDR130" s="77"/>
      <c r="WDS130" s="77"/>
      <c r="WDT130" s="77"/>
      <c r="WDU130" s="77"/>
      <c r="WDV130" s="77"/>
      <c r="WDW130" s="78"/>
      <c r="WDX130" s="78"/>
      <c r="WDY130" s="77"/>
      <c r="WDZ130" s="77"/>
      <c r="WEA130" s="77"/>
      <c r="WEB130" s="77"/>
      <c r="WEC130" s="77"/>
      <c r="WED130" s="77"/>
      <c r="WEE130" s="77"/>
      <c r="WEF130" s="77"/>
      <c r="WEG130" s="78"/>
      <c r="WEH130" s="78"/>
      <c r="WEI130" s="77"/>
      <c r="WEJ130" s="77"/>
      <c r="WEK130" s="77"/>
      <c r="WEL130" s="77"/>
      <c r="WEM130" s="77"/>
      <c r="WEN130" s="77"/>
      <c r="WEO130" s="77"/>
      <c r="WEP130" s="77"/>
      <c r="WEQ130" s="78"/>
      <c r="WER130" s="78"/>
      <c r="WES130" s="77"/>
      <c r="WET130" s="77"/>
      <c r="WEU130" s="77"/>
      <c r="WEV130" s="77"/>
      <c r="WEW130" s="77"/>
      <c r="WEX130" s="77"/>
      <c r="WEY130" s="77"/>
      <c r="WEZ130" s="77"/>
      <c r="WFA130" s="78"/>
      <c r="WFB130" s="78"/>
      <c r="WFC130" s="77"/>
      <c r="WFD130" s="77"/>
      <c r="WFE130" s="77"/>
      <c r="WFF130" s="77"/>
      <c r="WFG130" s="77"/>
      <c r="WFH130" s="77"/>
      <c r="WFI130" s="77"/>
      <c r="WFJ130" s="77"/>
      <c r="WFK130" s="78"/>
      <c r="WFL130" s="78"/>
      <c r="WFM130" s="77"/>
      <c r="WFN130" s="77"/>
      <c r="WFO130" s="77"/>
      <c r="WFP130" s="77"/>
      <c r="WFQ130" s="77"/>
      <c r="WFR130" s="77"/>
      <c r="WFS130" s="77"/>
      <c r="WFT130" s="77"/>
      <c r="WFU130" s="78"/>
      <c r="WFV130" s="78"/>
      <c r="WFW130" s="77"/>
      <c r="WFX130" s="77"/>
      <c r="WFY130" s="77"/>
      <c r="WFZ130" s="77"/>
      <c r="WGA130" s="77"/>
      <c r="WGB130" s="77"/>
      <c r="WGC130" s="77"/>
      <c r="WGD130" s="77"/>
      <c r="WGE130" s="78"/>
      <c r="WGF130" s="78"/>
      <c r="WGG130" s="77"/>
      <c r="WGH130" s="77"/>
      <c r="WGI130" s="77"/>
      <c r="WGJ130" s="77"/>
      <c r="WGK130" s="77"/>
      <c r="WGL130" s="77"/>
      <c r="WGM130" s="77"/>
      <c r="WGN130" s="77"/>
      <c r="WGO130" s="78"/>
      <c r="WGP130" s="78"/>
      <c r="WGQ130" s="77"/>
      <c r="WGR130" s="77"/>
      <c r="WGS130" s="77"/>
      <c r="WGT130" s="77"/>
      <c r="WGU130" s="77"/>
      <c r="WGV130" s="77"/>
      <c r="WGW130" s="77"/>
      <c r="WGX130" s="77"/>
      <c r="WGY130" s="78"/>
      <c r="WGZ130" s="78"/>
      <c r="WHA130" s="77"/>
      <c r="WHB130" s="77"/>
      <c r="WHC130" s="77"/>
      <c r="WHD130" s="77"/>
      <c r="WHE130" s="77"/>
      <c r="WHF130" s="77"/>
      <c r="WHG130" s="77"/>
      <c r="WHH130" s="77"/>
      <c r="WHI130" s="78"/>
      <c r="WHJ130" s="78"/>
      <c r="WHK130" s="77"/>
      <c r="WHL130" s="77"/>
      <c r="WHM130" s="77"/>
      <c r="WHN130" s="77"/>
      <c r="WHO130" s="77"/>
      <c r="WHP130" s="77"/>
      <c r="WHQ130" s="77"/>
      <c r="WHR130" s="77"/>
      <c r="WHS130" s="78"/>
      <c r="WHT130" s="78"/>
      <c r="WHU130" s="77"/>
      <c r="WHV130" s="77"/>
      <c r="WHW130" s="77"/>
      <c r="WHX130" s="77"/>
      <c r="WHY130" s="77"/>
      <c r="WHZ130" s="77"/>
      <c r="WIA130" s="77"/>
      <c r="WIB130" s="77"/>
      <c r="WIC130" s="78"/>
      <c r="WID130" s="78"/>
      <c r="WIE130" s="77"/>
      <c r="WIF130" s="77"/>
      <c r="WIG130" s="77"/>
      <c r="WIH130" s="77"/>
      <c r="WII130" s="77"/>
      <c r="WIJ130" s="77"/>
      <c r="WIK130" s="77"/>
      <c r="WIL130" s="77"/>
      <c r="WIM130" s="78"/>
      <c r="WIN130" s="78"/>
      <c r="WIO130" s="77"/>
      <c r="WIP130" s="77"/>
      <c r="WIQ130" s="77"/>
      <c r="WIR130" s="77"/>
      <c r="WIS130" s="77"/>
      <c r="WIT130" s="77"/>
      <c r="WIU130" s="77"/>
      <c r="WIV130" s="77"/>
      <c r="WIW130" s="78"/>
      <c r="WIX130" s="78"/>
      <c r="WIY130" s="77"/>
      <c r="WIZ130" s="77"/>
      <c r="WJA130" s="77"/>
      <c r="WJB130" s="77"/>
      <c r="WJC130" s="77"/>
      <c r="WJD130" s="77"/>
      <c r="WJE130" s="77"/>
      <c r="WJF130" s="77"/>
      <c r="WJG130" s="78"/>
      <c r="WJH130" s="78"/>
      <c r="WJI130" s="77"/>
      <c r="WJJ130" s="77"/>
      <c r="WJK130" s="77"/>
      <c r="WJL130" s="77"/>
      <c r="WJM130" s="77"/>
      <c r="WJN130" s="77"/>
      <c r="WJO130" s="77"/>
      <c r="WJP130" s="77"/>
      <c r="WJQ130" s="78"/>
      <c r="WJR130" s="78"/>
      <c r="WJS130" s="77"/>
      <c r="WJT130" s="77"/>
      <c r="WJU130" s="77"/>
      <c r="WJV130" s="77"/>
      <c r="WJW130" s="77"/>
      <c r="WJX130" s="77"/>
      <c r="WJY130" s="77"/>
      <c r="WJZ130" s="77"/>
      <c r="WKA130" s="78"/>
      <c r="WKB130" s="78"/>
      <c r="WKC130" s="77"/>
      <c r="WKD130" s="77"/>
      <c r="WKE130" s="77"/>
      <c r="WKF130" s="77"/>
      <c r="WKG130" s="77"/>
      <c r="WKH130" s="77"/>
      <c r="WKI130" s="77"/>
      <c r="WKJ130" s="77"/>
      <c r="WKK130" s="78"/>
      <c r="WKL130" s="78"/>
      <c r="WKM130" s="77"/>
      <c r="WKN130" s="77"/>
      <c r="WKO130" s="77"/>
      <c r="WKP130" s="77"/>
      <c r="WKQ130" s="77"/>
      <c r="WKR130" s="77"/>
      <c r="WKS130" s="77"/>
      <c r="WKT130" s="77"/>
      <c r="WKU130" s="78"/>
      <c r="WKV130" s="78"/>
      <c r="WKW130" s="77"/>
      <c r="WKX130" s="77"/>
      <c r="WKY130" s="77"/>
      <c r="WKZ130" s="77"/>
      <c r="WLA130" s="77"/>
      <c r="WLB130" s="77"/>
      <c r="WLC130" s="77"/>
      <c r="WLD130" s="77"/>
      <c r="WLE130" s="78"/>
      <c r="WLF130" s="78"/>
      <c r="WLG130" s="77"/>
      <c r="WLH130" s="77"/>
      <c r="WLI130" s="77"/>
      <c r="WLJ130" s="77"/>
      <c r="WLK130" s="77"/>
      <c r="WLL130" s="77"/>
      <c r="WLM130" s="77"/>
      <c r="WLN130" s="77"/>
      <c r="WLO130" s="78"/>
      <c r="WLP130" s="78"/>
      <c r="WLQ130" s="77"/>
      <c r="WLR130" s="77"/>
      <c r="WLS130" s="77"/>
      <c r="WLT130" s="77"/>
      <c r="WLU130" s="77"/>
      <c r="WLV130" s="77"/>
      <c r="WLW130" s="77"/>
      <c r="WLX130" s="77"/>
      <c r="WLY130" s="78"/>
      <c r="WLZ130" s="78"/>
      <c r="WMA130" s="77"/>
      <c r="WMB130" s="77"/>
      <c r="WMC130" s="77"/>
      <c r="WMD130" s="77"/>
      <c r="WME130" s="77"/>
      <c r="WMF130" s="77"/>
      <c r="WMG130" s="77"/>
      <c r="WMH130" s="77"/>
      <c r="WMI130" s="78"/>
      <c r="WMJ130" s="78"/>
      <c r="WMK130" s="77"/>
      <c r="WML130" s="77"/>
      <c r="WMM130" s="77"/>
      <c r="WMN130" s="77"/>
      <c r="WMO130" s="77"/>
      <c r="WMP130" s="77"/>
      <c r="WMQ130" s="77"/>
      <c r="WMR130" s="77"/>
      <c r="WMS130" s="78"/>
      <c r="WMT130" s="78"/>
      <c r="WMU130" s="77"/>
      <c r="WMV130" s="77"/>
      <c r="WMW130" s="77"/>
      <c r="WMX130" s="77"/>
      <c r="WMY130" s="77"/>
      <c r="WMZ130" s="77"/>
      <c r="WNA130" s="77"/>
      <c r="WNB130" s="77"/>
      <c r="WNC130" s="78"/>
      <c r="WND130" s="78"/>
      <c r="WNE130" s="77"/>
      <c r="WNF130" s="77"/>
      <c r="WNG130" s="77"/>
      <c r="WNH130" s="77"/>
      <c r="WNI130" s="77"/>
      <c r="WNJ130" s="77"/>
      <c r="WNK130" s="77"/>
      <c r="WNL130" s="77"/>
      <c r="WNM130" s="78"/>
      <c r="WNN130" s="78"/>
      <c r="WNO130" s="77"/>
      <c r="WNP130" s="77"/>
      <c r="WNQ130" s="77"/>
      <c r="WNR130" s="77"/>
      <c r="WNS130" s="77"/>
      <c r="WNT130" s="77"/>
      <c r="WNU130" s="77"/>
      <c r="WNV130" s="77"/>
      <c r="WNW130" s="78"/>
      <c r="WNX130" s="78"/>
      <c r="WNY130" s="77"/>
      <c r="WNZ130" s="77"/>
      <c r="WOA130" s="77"/>
      <c r="WOB130" s="77"/>
      <c r="WOC130" s="77"/>
      <c r="WOD130" s="77"/>
      <c r="WOE130" s="77"/>
      <c r="WOF130" s="77"/>
      <c r="WOG130" s="78"/>
      <c r="WOH130" s="78"/>
      <c r="WOI130" s="77"/>
      <c r="WOJ130" s="77"/>
      <c r="WOK130" s="77"/>
      <c r="WOL130" s="77"/>
      <c r="WOM130" s="77"/>
      <c r="WON130" s="77"/>
      <c r="WOO130" s="77"/>
      <c r="WOP130" s="77"/>
      <c r="WOQ130" s="78"/>
      <c r="WOR130" s="78"/>
      <c r="WOS130" s="77"/>
      <c r="WOT130" s="77"/>
      <c r="WOU130" s="77"/>
      <c r="WOV130" s="77"/>
      <c r="WOW130" s="77"/>
      <c r="WOX130" s="77"/>
      <c r="WOY130" s="77"/>
      <c r="WOZ130" s="77"/>
      <c r="WPA130" s="78"/>
      <c r="WPB130" s="78"/>
      <c r="WPC130" s="77"/>
      <c r="WPD130" s="77"/>
      <c r="WPE130" s="77"/>
      <c r="WPF130" s="77"/>
      <c r="WPG130" s="77"/>
      <c r="WPH130" s="77"/>
      <c r="WPI130" s="77"/>
      <c r="WPJ130" s="77"/>
      <c r="WPK130" s="78"/>
      <c r="WPL130" s="78"/>
      <c r="WPM130" s="77"/>
      <c r="WPN130" s="77"/>
      <c r="WPO130" s="77"/>
      <c r="WPP130" s="77"/>
      <c r="WPQ130" s="77"/>
      <c r="WPR130" s="77"/>
      <c r="WPS130" s="77"/>
      <c r="WPT130" s="77"/>
      <c r="WPU130" s="78"/>
      <c r="WPV130" s="78"/>
      <c r="WPW130" s="77"/>
      <c r="WPX130" s="77"/>
      <c r="WPY130" s="77"/>
      <c r="WPZ130" s="77"/>
      <c r="WQA130" s="77"/>
      <c r="WQB130" s="77"/>
      <c r="WQC130" s="77"/>
      <c r="WQD130" s="77"/>
      <c r="WQE130" s="78"/>
      <c r="WQF130" s="78"/>
      <c r="WQG130" s="77"/>
      <c r="WQH130" s="77"/>
      <c r="WQI130" s="77"/>
      <c r="WQJ130" s="77"/>
      <c r="WQK130" s="77"/>
      <c r="WQL130" s="77"/>
      <c r="WQM130" s="77"/>
      <c r="WQN130" s="77"/>
      <c r="WQO130" s="78"/>
      <c r="WQP130" s="78"/>
      <c r="WQQ130" s="77"/>
      <c r="WQR130" s="77"/>
      <c r="WQS130" s="77"/>
      <c r="WQT130" s="77"/>
      <c r="WQU130" s="77"/>
      <c r="WQV130" s="77"/>
      <c r="WQW130" s="77"/>
      <c r="WQX130" s="77"/>
      <c r="WQY130" s="78"/>
      <c r="WQZ130" s="78"/>
      <c r="WRA130" s="77"/>
      <c r="WRB130" s="77"/>
      <c r="WRC130" s="77"/>
      <c r="WRD130" s="77"/>
      <c r="WRE130" s="77"/>
      <c r="WRF130" s="77"/>
      <c r="WRG130" s="77"/>
      <c r="WRH130" s="77"/>
      <c r="WRI130" s="78"/>
      <c r="WRJ130" s="78"/>
      <c r="WRK130" s="77"/>
      <c r="WRL130" s="77"/>
      <c r="WRM130" s="77"/>
      <c r="WRN130" s="77"/>
      <c r="WRO130" s="77"/>
      <c r="WRP130" s="77"/>
      <c r="WRQ130" s="77"/>
      <c r="WRR130" s="77"/>
      <c r="WRS130" s="78"/>
      <c r="WRT130" s="78"/>
      <c r="WRU130" s="77"/>
      <c r="WRV130" s="77"/>
      <c r="WRW130" s="77"/>
      <c r="WRX130" s="77"/>
      <c r="WRY130" s="77"/>
      <c r="WRZ130" s="77"/>
      <c r="WSA130" s="77"/>
      <c r="WSB130" s="77"/>
      <c r="WSC130" s="78"/>
      <c r="WSD130" s="78"/>
      <c r="WSE130" s="77"/>
      <c r="WSF130" s="77"/>
      <c r="WSG130" s="77"/>
      <c r="WSH130" s="77"/>
      <c r="WSI130" s="77"/>
      <c r="WSJ130" s="77"/>
      <c r="WSK130" s="77"/>
      <c r="WSL130" s="77"/>
      <c r="WSM130" s="78"/>
      <c r="WSN130" s="78"/>
      <c r="WSO130" s="77"/>
      <c r="WSP130" s="77"/>
      <c r="WSQ130" s="77"/>
      <c r="WSR130" s="77"/>
      <c r="WSS130" s="77"/>
      <c r="WST130" s="77"/>
      <c r="WSU130" s="77"/>
      <c r="WSV130" s="77"/>
      <c r="WSW130" s="78"/>
      <c r="WSX130" s="78"/>
      <c r="WSY130" s="77"/>
      <c r="WSZ130" s="77"/>
      <c r="WTA130" s="77"/>
      <c r="WTB130" s="77"/>
      <c r="WTC130" s="77"/>
      <c r="WTD130" s="77"/>
      <c r="WTE130" s="77"/>
      <c r="WTF130" s="77"/>
      <c r="WTG130" s="78"/>
      <c r="WTH130" s="78"/>
      <c r="WTI130" s="77"/>
      <c r="WTJ130" s="77"/>
      <c r="WTK130" s="77"/>
      <c r="WTL130" s="77"/>
      <c r="WTM130" s="77"/>
      <c r="WTN130" s="77"/>
      <c r="WTO130" s="77"/>
      <c r="WTP130" s="77"/>
      <c r="WTQ130" s="78"/>
      <c r="WTR130" s="78"/>
      <c r="WTS130" s="77"/>
      <c r="WTT130" s="77"/>
      <c r="WTU130" s="77"/>
      <c r="WTV130" s="77"/>
      <c r="WTW130" s="77"/>
      <c r="WTX130" s="77"/>
      <c r="WTY130" s="77"/>
      <c r="WTZ130" s="77"/>
      <c r="WUA130" s="78"/>
      <c r="WUB130" s="78"/>
      <c r="WUC130" s="77"/>
      <c r="WUD130" s="77"/>
      <c r="WUE130" s="77"/>
      <c r="WUF130" s="77"/>
      <c r="WUG130" s="77"/>
      <c r="WUH130" s="77"/>
      <c r="WUI130" s="77"/>
      <c r="WUJ130" s="77"/>
      <c r="WUK130" s="78"/>
      <c r="WUL130" s="78"/>
      <c r="WUM130" s="77"/>
      <c r="WUN130" s="77"/>
      <c r="WUO130" s="77"/>
      <c r="WUP130" s="77"/>
      <c r="WUQ130" s="77"/>
      <c r="WUR130" s="77"/>
      <c r="WUS130" s="77"/>
      <c r="WUT130" s="77"/>
      <c r="WUU130" s="78"/>
      <c r="WUV130" s="78"/>
      <c r="WUW130" s="77"/>
      <c r="WUX130" s="77"/>
      <c r="WUY130" s="77"/>
      <c r="WUZ130" s="77"/>
      <c r="WVA130" s="77"/>
      <c r="WVB130" s="77"/>
      <c r="WVC130" s="77"/>
      <c r="WVD130" s="77"/>
      <c r="WVE130" s="78"/>
      <c r="WVF130" s="78"/>
      <c r="WVG130" s="77"/>
      <c r="WVH130" s="77"/>
      <c r="WVI130" s="77"/>
      <c r="WVJ130" s="77"/>
      <c r="WVK130" s="77"/>
      <c r="WVL130" s="77"/>
      <c r="WVM130" s="77"/>
      <c r="WVN130" s="77"/>
      <c r="WVO130" s="78"/>
      <c r="WVP130" s="78"/>
      <c r="WVQ130" s="77"/>
      <c r="WVR130" s="77"/>
      <c r="WVS130" s="77"/>
      <c r="WVT130" s="77"/>
      <c r="WVU130" s="77"/>
      <c r="WVV130" s="77"/>
      <c r="WVW130" s="77"/>
      <c r="WVX130" s="77"/>
      <c r="WVY130" s="78"/>
      <c r="WVZ130" s="78"/>
      <c r="WWA130" s="77"/>
      <c r="WWB130" s="77"/>
      <c r="WWC130" s="77"/>
      <c r="WWD130" s="77"/>
      <c r="WWE130" s="77"/>
      <c r="WWF130" s="77"/>
      <c r="WWG130" s="77"/>
      <c r="WWH130" s="77"/>
      <c r="WWI130" s="78"/>
      <c r="WWJ130" s="78"/>
      <c r="WWK130" s="77"/>
      <c r="WWL130" s="77"/>
      <c r="WWM130" s="77"/>
      <c r="WWN130" s="77"/>
      <c r="WWO130" s="77"/>
      <c r="WWP130" s="77"/>
      <c r="WWQ130" s="77"/>
      <c r="WWR130" s="77"/>
      <c r="WWS130" s="78"/>
      <c r="WWT130" s="78"/>
      <c r="WWU130" s="77"/>
      <c r="WWV130" s="77"/>
      <c r="WWW130" s="77"/>
      <c r="WWX130" s="77"/>
      <c r="WWY130" s="77"/>
      <c r="WWZ130" s="77"/>
      <c r="WXA130" s="77"/>
      <c r="WXB130" s="77"/>
      <c r="WXC130" s="78"/>
      <c r="WXD130" s="78"/>
      <c r="WXE130" s="77"/>
      <c r="WXF130" s="77"/>
      <c r="WXG130" s="77"/>
      <c r="WXH130" s="77"/>
      <c r="WXI130" s="77"/>
      <c r="WXJ130" s="77"/>
      <c r="WXK130" s="77"/>
      <c r="WXL130" s="77"/>
      <c r="WXM130" s="78"/>
      <c r="WXN130" s="78"/>
      <c r="WXO130" s="77"/>
      <c r="WXP130" s="77"/>
      <c r="WXQ130" s="77"/>
      <c r="WXR130" s="77"/>
      <c r="WXS130" s="77"/>
      <c r="WXT130" s="77"/>
      <c r="WXU130" s="77"/>
      <c r="WXV130" s="77"/>
      <c r="WXW130" s="78"/>
      <c r="WXX130" s="78"/>
      <c r="WXY130" s="77"/>
      <c r="WXZ130" s="77"/>
      <c r="WYA130" s="77"/>
      <c r="WYB130" s="77"/>
      <c r="WYC130" s="77"/>
      <c r="WYD130" s="77"/>
      <c r="WYE130" s="77"/>
      <c r="WYF130" s="77"/>
      <c r="WYG130" s="78"/>
      <c r="WYH130" s="78"/>
      <c r="WYI130" s="77"/>
      <c r="WYJ130" s="77"/>
      <c r="WYK130" s="77"/>
      <c r="WYL130" s="77"/>
      <c r="WYM130" s="77"/>
      <c r="WYN130" s="77"/>
      <c r="WYO130" s="77"/>
      <c r="WYP130" s="77"/>
      <c r="WYQ130" s="78"/>
      <c r="WYR130" s="78"/>
      <c r="WYS130" s="77"/>
      <c r="WYT130" s="77"/>
      <c r="WYU130" s="77"/>
      <c r="WYV130" s="77"/>
      <c r="WYW130" s="77"/>
      <c r="WYX130" s="77"/>
      <c r="WYY130" s="77"/>
      <c r="WYZ130" s="77"/>
      <c r="WZA130" s="78"/>
      <c r="WZB130" s="78"/>
      <c r="WZC130" s="77"/>
      <c r="WZD130" s="77"/>
      <c r="WZE130" s="77"/>
      <c r="WZF130" s="77"/>
      <c r="WZG130" s="77"/>
      <c r="WZH130" s="77"/>
      <c r="WZI130" s="77"/>
      <c r="WZJ130" s="77"/>
      <c r="WZK130" s="78"/>
      <c r="WZL130" s="78"/>
      <c r="WZM130" s="77"/>
      <c r="WZN130" s="77"/>
      <c r="WZO130" s="77"/>
      <c r="WZP130" s="77"/>
      <c r="WZQ130" s="77"/>
      <c r="WZR130" s="77"/>
      <c r="WZS130" s="77"/>
      <c r="WZT130" s="77"/>
      <c r="WZU130" s="78"/>
      <c r="WZV130" s="78"/>
      <c r="WZW130" s="77"/>
      <c r="WZX130" s="77"/>
      <c r="WZY130" s="77"/>
      <c r="WZZ130" s="77"/>
      <c r="XAA130" s="77"/>
      <c r="XAB130" s="77"/>
      <c r="XAC130" s="77"/>
      <c r="XAD130" s="77"/>
      <c r="XAE130" s="78"/>
      <c r="XAF130" s="78"/>
      <c r="XAG130" s="77"/>
      <c r="XAH130" s="77"/>
      <c r="XAI130" s="77"/>
      <c r="XAJ130" s="77"/>
      <c r="XAK130" s="77"/>
      <c r="XAL130" s="77"/>
      <c r="XAM130" s="77"/>
      <c r="XAN130" s="77"/>
      <c r="XAO130" s="78"/>
      <c r="XAP130" s="78"/>
      <c r="XAQ130" s="77"/>
      <c r="XAR130" s="77"/>
      <c r="XAS130" s="77"/>
      <c r="XAT130" s="77"/>
      <c r="XAU130" s="77"/>
      <c r="XAV130" s="77"/>
      <c r="XAW130" s="77"/>
      <c r="XAX130" s="77"/>
      <c r="XAY130" s="78"/>
      <c r="XAZ130" s="78"/>
      <c r="XBA130" s="77"/>
      <c r="XBB130" s="77"/>
      <c r="XBC130" s="77"/>
      <c r="XBD130" s="77"/>
      <c r="XBE130" s="77"/>
      <c r="XBF130" s="77"/>
      <c r="XBG130" s="77"/>
      <c r="XBH130" s="77"/>
      <c r="XBI130" s="78"/>
      <c r="XBJ130" s="78"/>
      <c r="XBK130" s="77"/>
      <c r="XBL130" s="77"/>
      <c r="XBM130" s="77"/>
      <c r="XBN130" s="77"/>
      <c r="XBO130" s="77"/>
      <c r="XBP130" s="77"/>
      <c r="XBQ130" s="77"/>
      <c r="XBR130" s="77"/>
      <c r="XBS130" s="78"/>
      <c r="XBT130" s="78"/>
      <c r="XBU130" s="77"/>
      <c r="XBV130" s="77"/>
      <c r="XBW130" s="77"/>
      <c r="XBX130" s="77"/>
      <c r="XBY130" s="77"/>
      <c r="XBZ130" s="77"/>
      <c r="XCA130" s="77"/>
      <c r="XCB130" s="77"/>
      <c r="XCC130" s="78"/>
      <c r="XCD130" s="78"/>
      <c r="XCE130" s="77"/>
      <c r="XCF130" s="77"/>
      <c r="XCG130" s="77"/>
      <c r="XCH130" s="77"/>
      <c r="XCI130" s="77"/>
      <c r="XCJ130" s="77"/>
      <c r="XCK130" s="77"/>
      <c r="XCL130" s="77"/>
      <c r="XCM130" s="78"/>
      <c r="XCN130" s="78"/>
      <c r="XCO130" s="77"/>
      <c r="XCP130" s="77"/>
      <c r="XCQ130" s="77"/>
      <c r="XCR130" s="77"/>
      <c r="XCS130" s="77"/>
      <c r="XCT130" s="77"/>
      <c r="XCU130" s="77"/>
      <c r="XCV130" s="77"/>
      <c r="XCW130" s="78"/>
      <c r="XCX130" s="78"/>
      <c r="XCY130" s="77"/>
      <c r="XCZ130" s="77"/>
      <c r="XDA130" s="77"/>
      <c r="XDB130" s="77"/>
      <c r="XDC130" s="77"/>
      <c r="XDD130" s="77"/>
      <c r="XDE130" s="77"/>
      <c r="XDF130" s="77"/>
      <c r="XDG130" s="78"/>
      <c r="XDH130" s="78"/>
      <c r="XDI130" s="77"/>
      <c r="XDJ130" s="77"/>
      <c r="XDK130" s="77"/>
      <c r="XDL130" s="77"/>
      <c r="XDM130" s="77"/>
      <c r="XDN130" s="77"/>
      <c r="XDO130" s="77"/>
      <c r="XDP130" s="77"/>
      <c r="XDQ130" s="78"/>
      <c r="XDR130" s="78"/>
      <c r="XDS130" s="77"/>
      <c r="XDT130" s="77"/>
      <c r="XDU130" s="77"/>
      <c r="XDV130" s="77"/>
      <c r="XDW130" s="77"/>
      <c r="XDX130" s="77"/>
      <c r="XDY130" s="77"/>
      <c r="XDZ130" s="77"/>
      <c r="XEA130" s="78"/>
      <c r="XEB130" s="78"/>
      <c r="XEC130" s="77"/>
      <c r="XED130" s="77"/>
      <c r="XEE130" s="77"/>
      <c r="XEF130" s="77"/>
      <c r="XEG130" s="77"/>
      <c r="XEH130" s="77"/>
      <c r="XEI130" s="77"/>
      <c r="XEJ130" s="77"/>
      <c r="XEK130" s="78"/>
      <c r="XEL130" s="78"/>
      <c r="XEM130" s="77"/>
      <c r="XEN130" s="77"/>
      <c r="XEO130" s="77"/>
      <c r="XEP130" s="77"/>
      <c r="XEQ130" s="77"/>
      <c r="XER130" s="77"/>
      <c r="XES130" s="77"/>
      <c r="XET130" s="77"/>
      <c r="XEU130" s="78"/>
      <c r="XEV130" s="78"/>
      <c r="XEW130" s="77"/>
      <c r="XEX130" s="77"/>
      <c r="XEY130" s="77"/>
      <c r="XEZ130" s="77"/>
      <c r="XFA130" s="77"/>
      <c r="XFB130" s="77"/>
      <c r="XFC130" s="77"/>
      <c r="XFD130" s="77"/>
    </row>
    <row r="131" spans="1:16384" s="76" customFormat="1">
      <c r="A131" s="77"/>
      <c r="B131" s="77"/>
      <c r="C131" s="77"/>
      <c r="D131" s="77"/>
      <c r="E131" s="78"/>
      <c r="F131" s="78"/>
      <c r="G131" s="77"/>
      <c r="H131" s="77"/>
      <c r="I131" s="77"/>
      <c r="J131" s="77"/>
      <c r="K131" s="77"/>
      <c r="L131" s="77"/>
      <c r="M131" s="77"/>
      <c r="N131" s="77"/>
      <c r="O131" s="78"/>
      <c r="P131" s="78"/>
      <c r="Q131" s="77"/>
      <c r="R131" s="77"/>
      <c r="S131" s="77"/>
      <c r="T131" s="77"/>
    </row>
    <row r="132" spans="1:16384" s="76" customFormat="1">
      <c r="A132" s="77"/>
      <c r="B132" s="77"/>
      <c r="C132" s="77"/>
      <c r="D132" s="77"/>
      <c r="E132" s="78"/>
      <c r="F132" s="78"/>
      <c r="G132" s="77"/>
      <c r="H132" s="77"/>
      <c r="I132" s="77"/>
      <c r="J132" s="77"/>
      <c r="K132" s="77"/>
      <c r="L132" s="77"/>
      <c r="M132" s="77"/>
      <c r="N132" s="77"/>
      <c r="O132" s="78"/>
      <c r="P132" s="78"/>
      <c r="Q132" s="77"/>
      <c r="R132" s="77"/>
      <c r="S132" s="77"/>
      <c r="T132" s="77"/>
    </row>
    <row r="133" spans="1:16384" s="76" customFormat="1">
      <c r="A133" s="77"/>
      <c r="B133" s="77"/>
      <c r="C133" s="77"/>
      <c r="D133" s="77"/>
      <c r="E133" s="78"/>
      <c r="F133" s="78"/>
      <c r="G133" s="77"/>
      <c r="H133" s="77"/>
      <c r="I133" s="77"/>
      <c r="J133" s="77"/>
      <c r="K133" s="77"/>
      <c r="L133" s="77"/>
      <c r="M133" s="77"/>
      <c r="N133" s="77"/>
      <c r="O133" s="78"/>
      <c r="P133" s="78"/>
      <c r="Q133" s="77"/>
      <c r="R133" s="77"/>
      <c r="S133" s="77"/>
      <c r="T133" s="77"/>
    </row>
    <row r="134" spans="1:16384" s="76" customFormat="1">
      <c r="A134" s="77"/>
      <c r="B134" s="77"/>
      <c r="C134" s="77"/>
      <c r="D134" s="77"/>
      <c r="E134" s="78"/>
      <c r="F134" s="78"/>
      <c r="G134" s="77"/>
      <c r="H134" s="77"/>
      <c r="I134" s="77"/>
      <c r="J134" s="77"/>
      <c r="K134" s="77"/>
      <c r="L134" s="77"/>
      <c r="M134" s="77"/>
      <c r="N134" s="77"/>
      <c r="O134" s="78"/>
      <c r="P134" s="78"/>
      <c r="Q134" s="77"/>
      <c r="R134" s="77"/>
      <c r="S134" s="77"/>
      <c r="T134" s="77"/>
    </row>
    <row r="135" spans="1:16384" s="76" customFormat="1">
      <c r="A135" s="77"/>
      <c r="B135" s="77"/>
      <c r="C135" s="77"/>
      <c r="D135" s="77"/>
      <c r="E135" s="78"/>
      <c r="F135" s="78"/>
      <c r="G135" s="77"/>
      <c r="H135" s="77"/>
      <c r="I135" s="77"/>
      <c r="J135" s="77"/>
      <c r="K135" s="77"/>
      <c r="L135" s="77"/>
      <c r="M135" s="77"/>
      <c r="N135" s="77"/>
      <c r="O135" s="78"/>
      <c r="P135" s="78"/>
      <c r="Q135" s="77"/>
      <c r="R135" s="77"/>
      <c r="S135" s="77"/>
      <c r="T135" s="77"/>
    </row>
    <row r="136" spans="1:16384" s="76" customFormat="1">
      <c r="A136" s="77"/>
      <c r="B136" s="77"/>
      <c r="C136" s="77"/>
      <c r="D136" s="77"/>
      <c r="E136" s="78"/>
      <c r="F136" s="78"/>
      <c r="G136" s="77"/>
      <c r="H136" s="77"/>
      <c r="I136" s="77"/>
      <c r="J136" s="77"/>
      <c r="K136" s="77"/>
      <c r="L136" s="77"/>
      <c r="M136" s="77"/>
      <c r="N136" s="77"/>
      <c r="O136" s="78"/>
      <c r="P136" s="78"/>
      <c r="Q136" s="77"/>
      <c r="R136" s="77"/>
      <c r="S136" s="77"/>
      <c r="T136" s="77"/>
    </row>
    <row r="137" spans="1:16384" s="76" customFormat="1">
      <c r="A137" s="77"/>
      <c r="B137" s="77"/>
      <c r="C137" s="77"/>
      <c r="D137" s="77"/>
      <c r="E137" s="78"/>
      <c r="F137" s="78"/>
      <c r="G137" s="77"/>
      <c r="H137" s="77"/>
      <c r="I137" s="77"/>
      <c r="J137" s="77"/>
      <c r="K137" s="77"/>
      <c r="L137" s="77"/>
      <c r="M137" s="77"/>
      <c r="N137" s="77"/>
      <c r="O137" s="78"/>
      <c r="P137" s="78"/>
      <c r="Q137" s="77"/>
      <c r="R137" s="77"/>
      <c r="S137" s="77"/>
      <c r="T137" s="77"/>
    </row>
    <row r="138" spans="1:16384" s="76" customFormat="1">
      <c r="A138" s="77"/>
      <c r="B138" s="77"/>
      <c r="C138" s="77"/>
      <c r="D138" s="77"/>
      <c r="E138" s="78"/>
      <c r="F138" s="78"/>
      <c r="G138" s="77"/>
      <c r="H138" s="77"/>
      <c r="I138" s="77"/>
      <c r="J138" s="77"/>
      <c r="K138" s="77"/>
      <c r="L138" s="77"/>
      <c r="M138" s="77"/>
      <c r="N138" s="77"/>
      <c r="O138" s="78"/>
      <c r="P138" s="78"/>
      <c r="Q138" s="77"/>
      <c r="R138" s="77"/>
      <c r="S138" s="77"/>
      <c r="T138" s="77"/>
    </row>
    <row r="139" spans="1:16384" s="76" customFormat="1">
      <c r="A139" s="77"/>
      <c r="B139" s="77"/>
      <c r="C139" s="77"/>
      <c r="D139" s="77"/>
      <c r="E139" s="78"/>
      <c r="F139" s="78"/>
      <c r="G139" s="77"/>
      <c r="H139" s="77"/>
      <c r="I139" s="77"/>
      <c r="J139" s="77"/>
      <c r="K139" s="77"/>
      <c r="L139" s="77"/>
      <c r="M139" s="77"/>
      <c r="N139" s="77"/>
      <c r="O139" s="78"/>
      <c r="P139" s="78"/>
      <c r="Q139" s="77"/>
      <c r="R139" s="77"/>
      <c r="S139" s="77"/>
      <c r="T139" s="77"/>
    </row>
    <row r="140" spans="1:16384" s="76" customFormat="1">
      <c r="A140" s="77"/>
      <c r="B140" s="77"/>
      <c r="C140" s="77"/>
      <c r="D140" s="77"/>
      <c r="E140" s="78"/>
      <c r="F140" s="78"/>
      <c r="G140" s="77"/>
      <c r="H140" s="77"/>
      <c r="I140" s="77"/>
      <c r="J140" s="77"/>
      <c r="K140" s="77"/>
      <c r="L140" s="77"/>
      <c r="M140" s="77"/>
      <c r="N140" s="77"/>
      <c r="O140" s="78"/>
      <c r="P140" s="78"/>
      <c r="Q140" s="77"/>
      <c r="R140" s="77"/>
      <c r="S140" s="77"/>
      <c r="T140" s="77"/>
    </row>
    <row r="141" spans="1:16384" s="76" customFormat="1">
      <c r="A141" s="77"/>
      <c r="B141" s="77"/>
      <c r="C141" s="77"/>
      <c r="D141" s="77"/>
      <c r="E141" s="78"/>
      <c r="F141" s="78"/>
      <c r="G141" s="77"/>
      <c r="H141" s="77"/>
      <c r="I141" s="77"/>
      <c r="J141" s="77"/>
      <c r="K141" s="77"/>
      <c r="L141" s="77"/>
      <c r="M141" s="77"/>
      <c r="N141" s="77"/>
      <c r="O141" s="78"/>
      <c r="P141" s="78"/>
      <c r="Q141" s="77"/>
      <c r="R141" s="77"/>
      <c r="S141" s="77"/>
      <c r="T141" s="77"/>
    </row>
    <row r="142" spans="1:16384" s="76" customFormat="1">
      <c r="A142" s="77"/>
      <c r="B142" s="77"/>
      <c r="C142" s="77"/>
      <c r="D142" s="77"/>
      <c r="E142" s="78"/>
      <c r="F142" s="78"/>
      <c r="G142" s="77"/>
      <c r="H142" s="77"/>
      <c r="I142" s="77"/>
      <c r="J142" s="77"/>
      <c r="K142" s="77"/>
      <c r="L142" s="77"/>
      <c r="M142" s="77"/>
      <c r="N142" s="77"/>
      <c r="O142" s="78"/>
      <c r="P142" s="78"/>
      <c r="Q142" s="77"/>
      <c r="R142" s="77"/>
      <c r="S142" s="77"/>
      <c r="T142" s="77"/>
    </row>
    <row r="143" spans="1:16384" s="76" customFormat="1">
      <c r="A143" s="77"/>
      <c r="B143" s="77"/>
      <c r="C143" s="77"/>
      <c r="D143" s="77"/>
      <c r="E143" s="78"/>
      <c r="F143" s="78"/>
      <c r="G143" s="77"/>
      <c r="H143" s="77"/>
      <c r="I143" s="77"/>
      <c r="J143" s="77"/>
      <c r="K143" s="77"/>
      <c r="L143" s="77"/>
      <c r="M143" s="77"/>
      <c r="N143" s="77"/>
      <c r="O143" s="78"/>
      <c r="P143" s="78"/>
      <c r="Q143" s="77"/>
      <c r="R143" s="77"/>
      <c r="S143" s="77"/>
      <c r="T143" s="77"/>
    </row>
    <row r="144" spans="1:16384" s="76" customFormat="1">
      <c r="A144" s="77"/>
      <c r="B144" s="77"/>
      <c r="C144" s="77"/>
      <c r="D144" s="77"/>
      <c r="E144" s="78"/>
      <c r="F144" s="78"/>
      <c r="G144" s="77"/>
      <c r="H144" s="77"/>
      <c r="I144" s="77"/>
      <c r="J144" s="77"/>
      <c r="K144" s="77"/>
      <c r="L144" s="77"/>
      <c r="M144" s="77"/>
      <c r="N144" s="77"/>
      <c r="O144" s="78"/>
      <c r="P144" s="78"/>
      <c r="Q144" s="77"/>
      <c r="R144" s="77"/>
      <c r="S144" s="77"/>
      <c r="T144" s="77"/>
    </row>
    <row r="145" spans="1:20" s="76" customFormat="1">
      <c r="A145" s="77"/>
      <c r="B145" s="77"/>
      <c r="C145" s="77"/>
      <c r="D145" s="77"/>
      <c r="E145" s="78"/>
      <c r="F145" s="78"/>
      <c r="G145" s="77"/>
      <c r="H145" s="77"/>
      <c r="I145" s="77"/>
      <c r="J145" s="77"/>
      <c r="K145" s="77"/>
      <c r="L145" s="77"/>
      <c r="M145" s="77"/>
      <c r="N145" s="77"/>
      <c r="O145" s="78"/>
      <c r="P145" s="78"/>
      <c r="Q145" s="77"/>
      <c r="R145" s="77"/>
      <c r="S145" s="77"/>
      <c r="T145" s="77"/>
    </row>
    <row r="146" spans="1:20" s="76" customFormat="1">
      <c r="A146" s="77"/>
      <c r="B146" s="77"/>
      <c r="C146" s="77"/>
      <c r="D146" s="77"/>
      <c r="E146" s="78"/>
      <c r="F146" s="78"/>
      <c r="G146" s="77"/>
      <c r="H146" s="77"/>
      <c r="I146" s="77"/>
      <c r="J146" s="77"/>
      <c r="K146" s="77"/>
      <c r="L146" s="77"/>
      <c r="M146" s="77"/>
      <c r="N146" s="77"/>
      <c r="O146" s="78"/>
      <c r="P146" s="78"/>
      <c r="Q146" s="77"/>
      <c r="R146" s="77"/>
      <c r="S146" s="77"/>
      <c r="T146" s="77"/>
    </row>
    <row r="147" spans="1:20" s="76" customFormat="1">
      <c r="A147" s="77"/>
      <c r="B147" s="77"/>
      <c r="C147" s="77"/>
      <c r="D147" s="77"/>
      <c r="E147" s="78"/>
      <c r="F147" s="78"/>
      <c r="G147" s="77"/>
      <c r="H147" s="77"/>
      <c r="I147" s="77"/>
      <c r="J147" s="77"/>
      <c r="K147" s="77"/>
      <c r="L147" s="77"/>
      <c r="M147" s="77"/>
      <c r="N147" s="77"/>
      <c r="O147" s="78"/>
      <c r="P147" s="78"/>
      <c r="Q147" s="77"/>
      <c r="R147" s="77"/>
      <c r="S147" s="77"/>
      <c r="T147" s="77"/>
    </row>
    <row r="148" spans="1:20" s="76" customFormat="1">
      <c r="A148" s="77"/>
      <c r="B148" s="77"/>
      <c r="C148" s="77"/>
      <c r="D148" s="77"/>
      <c r="E148" s="78"/>
      <c r="F148" s="78"/>
      <c r="G148" s="77"/>
      <c r="H148" s="77"/>
      <c r="I148" s="77"/>
      <c r="J148" s="77"/>
      <c r="K148" s="77"/>
      <c r="L148" s="77"/>
      <c r="M148" s="77"/>
      <c r="N148" s="77"/>
      <c r="O148" s="78"/>
      <c r="P148" s="78"/>
      <c r="Q148" s="77"/>
      <c r="R148" s="77"/>
      <c r="S148" s="77"/>
      <c r="T148" s="77"/>
    </row>
    <row r="149" spans="1:20" s="76" customFormat="1">
      <c r="A149" s="77"/>
      <c r="B149" s="77"/>
      <c r="C149" s="77"/>
      <c r="D149" s="77"/>
      <c r="E149" s="78"/>
      <c r="F149" s="78"/>
      <c r="G149" s="77"/>
      <c r="H149" s="77"/>
      <c r="I149" s="77"/>
      <c r="J149" s="77"/>
      <c r="K149" s="77"/>
      <c r="L149" s="77"/>
      <c r="M149" s="77"/>
      <c r="N149" s="77"/>
      <c r="O149" s="78"/>
      <c r="P149" s="78"/>
      <c r="Q149" s="77"/>
      <c r="R149" s="77"/>
      <c r="S149" s="77"/>
      <c r="T149" s="77"/>
    </row>
    <row r="150" spans="1:20" s="76" customFormat="1">
      <c r="A150" s="77"/>
      <c r="B150" s="77"/>
      <c r="C150" s="77"/>
      <c r="D150" s="77"/>
      <c r="E150" s="78"/>
      <c r="F150" s="78"/>
      <c r="G150" s="77"/>
      <c r="H150" s="77"/>
      <c r="I150" s="77"/>
      <c r="J150" s="77"/>
      <c r="K150" s="77"/>
      <c r="L150" s="77"/>
      <c r="M150" s="77"/>
      <c r="N150" s="77"/>
      <c r="O150" s="78"/>
      <c r="P150" s="78"/>
      <c r="Q150" s="77"/>
      <c r="R150" s="77"/>
      <c r="S150" s="77"/>
      <c r="T150" s="77"/>
    </row>
    <row r="151" spans="1:20" s="76" customFormat="1">
      <c r="A151" s="77"/>
      <c r="B151" s="77"/>
      <c r="C151" s="77"/>
      <c r="D151" s="77"/>
      <c r="E151" s="78"/>
      <c r="F151" s="78"/>
      <c r="G151" s="77"/>
      <c r="H151" s="77"/>
      <c r="I151" s="77"/>
      <c r="J151" s="77"/>
      <c r="K151" s="77"/>
      <c r="L151" s="77"/>
      <c r="M151" s="77"/>
      <c r="N151" s="77"/>
      <c r="O151" s="78"/>
      <c r="P151" s="78"/>
      <c r="Q151" s="77"/>
      <c r="R151" s="77"/>
      <c r="S151" s="77"/>
      <c r="T151" s="77"/>
    </row>
    <row r="152" spans="1:20" s="76" customFormat="1">
      <c r="A152" s="77"/>
      <c r="B152" s="77"/>
      <c r="C152" s="77"/>
      <c r="D152" s="77"/>
      <c r="E152" s="78"/>
      <c r="F152" s="78"/>
      <c r="G152" s="77"/>
      <c r="H152" s="77"/>
      <c r="I152" s="77"/>
      <c r="J152" s="77"/>
      <c r="K152" s="77"/>
      <c r="L152" s="77"/>
      <c r="M152" s="77"/>
      <c r="N152" s="77"/>
      <c r="O152" s="78"/>
      <c r="P152" s="78"/>
      <c r="Q152" s="77"/>
      <c r="R152" s="77"/>
      <c r="S152" s="77"/>
      <c r="T152" s="77"/>
    </row>
    <row r="153" spans="1:20" s="76" customFormat="1">
      <c r="A153" s="77"/>
      <c r="B153" s="77"/>
      <c r="C153" s="77"/>
      <c r="D153" s="77"/>
      <c r="E153" s="78"/>
      <c r="F153" s="78"/>
      <c r="G153" s="77"/>
      <c r="H153" s="77"/>
      <c r="I153" s="77"/>
      <c r="J153" s="77"/>
      <c r="K153" s="77"/>
      <c r="L153" s="77"/>
      <c r="M153" s="77"/>
      <c r="N153" s="77"/>
      <c r="O153" s="78"/>
      <c r="P153" s="78"/>
      <c r="Q153" s="77"/>
      <c r="R153" s="77"/>
      <c r="S153" s="77"/>
      <c r="T153" s="77"/>
    </row>
    <row r="154" spans="1:20" s="76" customFormat="1">
      <c r="A154" s="77"/>
      <c r="B154" s="77"/>
      <c r="C154" s="77"/>
      <c r="D154" s="77"/>
      <c r="E154" s="78"/>
      <c r="F154" s="78"/>
      <c r="G154" s="77"/>
      <c r="H154" s="77"/>
      <c r="I154" s="77"/>
      <c r="J154" s="77"/>
      <c r="K154" s="77"/>
      <c r="L154" s="77"/>
      <c r="M154" s="77"/>
      <c r="N154" s="77"/>
      <c r="O154" s="78"/>
      <c r="P154" s="78"/>
      <c r="Q154" s="77"/>
      <c r="R154" s="77"/>
      <c r="S154" s="77"/>
      <c r="T154" s="77"/>
    </row>
    <row r="155" spans="1:20" s="76" customFormat="1">
      <c r="A155" s="77"/>
      <c r="B155" s="77"/>
      <c r="C155" s="77"/>
      <c r="D155" s="77"/>
      <c r="E155" s="78"/>
      <c r="F155" s="78"/>
      <c r="G155" s="77"/>
      <c r="H155" s="77"/>
      <c r="I155" s="77"/>
      <c r="J155" s="77"/>
      <c r="K155" s="77"/>
      <c r="L155" s="77"/>
      <c r="M155" s="77"/>
      <c r="N155" s="77"/>
      <c r="O155" s="78"/>
      <c r="P155" s="78"/>
      <c r="Q155" s="77"/>
      <c r="R155" s="77"/>
      <c r="S155" s="77"/>
      <c r="T155" s="77"/>
    </row>
    <row r="156" spans="1:20" s="76" customFormat="1">
      <c r="A156" s="77"/>
      <c r="B156" s="77"/>
      <c r="C156" s="77"/>
      <c r="D156" s="77"/>
      <c r="E156" s="78"/>
      <c r="F156" s="78"/>
      <c r="G156" s="77"/>
      <c r="H156" s="77"/>
      <c r="I156" s="77"/>
      <c r="J156" s="77"/>
      <c r="K156" s="77"/>
      <c r="L156" s="77"/>
      <c r="M156" s="77"/>
      <c r="N156" s="77"/>
      <c r="O156" s="78"/>
      <c r="P156" s="78"/>
      <c r="Q156" s="77"/>
      <c r="R156" s="77"/>
      <c r="S156" s="77"/>
      <c r="T156" s="77"/>
    </row>
    <row r="157" spans="1:20" s="76" customFormat="1">
      <c r="A157" s="77"/>
      <c r="B157" s="77"/>
      <c r="C157" s="77"/>
      <c r="D157" s="77"/>
      <c r="E157" s="78"/>
      <c r="F157" s="78"/>
      <c r="G157" s="77"/>
      <c r="H157" s="77"/>
      <c r="I157" s="77"/>
      <c r="J157" s="77"/>
      <c r="K157" s="77"/>
      <c r="L157" s="77"/>
      <c r="M157" s="77"/>
      <c r="N157" s="77"/>
      <c r="O157" s="78"/>
      <c r="P157" s="78"/>
      <c r="Q157" s="77"/>
      <c r="R157" s="77"/>
      <c r="S157" s="77"/>
      <c r="T157" s="77"/>
    </row>
    <row r="158" spans="1:20" s="76" customFormat="1">
      <c r="A158" s="77"/>
      <c r="B158" s="77"/>
      <c r="C158" s="77"/>
      <c r="D158" s="77"/>
      <c r="E158" s="78"/>
      <c r="F158" s="78"/>
      <c r="G158" s="77"/>
      <c r="H158" s="77"/>
      <c r="I158" s="77"/>
      <c r="J158" s="77"/>
      <c r="K158" s="77"/>
      <c r="L158" s="77"/>
      <c r="M158" s="77"/>
      <c r="N158" s="77"/>
      <c r="O158" s="78"/>
      <c r="P158" s="78"/>
      <c r="Q158" s="77"/>
      <c r="R158" s="77"/>
      <c r="S158" s="77"/>
      <c r="T158" s="77"/>
    </row>
    <row r="159" spans="1:20" s="76" customFormat="1">
      <c r="A159" s="77"/>
      <c r="B159" s="77"/>
      <c r="C159" s="77"/>
      <c r="D159" s="77"/>
      <c r="E159" s="78"/>
      <c r="F159" s="78"/>
      <c r="G159" s="77"/>
      <c r="H159" s="77"/>
      <c r="I159" s="77"/>
      <c r="J159" s="77"/>
      <c r="K159" s="77"/>
      <c r="L159" s="77"/>
      <c r="M159" s="77"/>
      <c r="N159" s="77"/>
      <c r="O159" s="78"/>
      <c r="P159" s="78"/>
      <c r="Q159" s="77"/>
      <c r="R159" s="77"/>
      <c r="S159" s="77"/>
      <c r="T159" s="77"/>
    </row>
    <row r="160" spans="1:20" s="76" customFormat="1">
      <c r="A160" s="77"/>
      <c r="B160" s="77"/>
      <c r="C160" s="77"/>
      <c r="D160" s="77"/>
      <c r="E160" s="78"/>
      <c r="F160" s="78"/>
      <c r="G160" s="77"/>
      <c r="H160" s="77"/>
      <c r="I160" s="77"/>
      <c r="J160" s="77"/>
      <c r="K160" s="77"/>
      <c r="L160" s="77"/>
      <c r="M160" s="77"/>
      <c r="N160" s="77"/>
      <c r="O160" s="78"/>
      <c r="P160" s="78"/>
      <c r="Q160" s="77"/>
      <c r="R160" s="77"/>
      <c r="S160" s="77"/>
      <c r="T160" s="77"/>
    </row>
    <row r="161" spans="1:16384" s="76" customFormat="1">
      <c r="A161" s="77"/>
      <c r="B161" s="77"/>
      <c r="C161" s="77"/>
      <c r="D161" s="77"/>
      <c r="E161" s="78"/>
      <c r="F161" s="78"/>
      <c r="G161" s="77"/>
      <c r="H161" s="77"/>
      <c r="I161" s="77"/>
      <c r="J161" s="77"/>
      <c r="K161" s="77"/>
      <c r="L161" s="77"/>
      <c r="M161" s="77"/>
      <c r="N161" s="77"/>
      <c r="O161" s="78"/>
      <c r="P161" s="78"/>
      <c r="Q161" s="77"/>
      <c r="R161" s="77"/>
      <c r="S161" s="77"/>
      <c r="T161" s="77"/>
    </row>
    <row r="162" spans="1:16384" s="76" customFormat="1">
      <c r="A162" s="89"/>
      <c r="B162" s="89"/>
      <c r="C162" s="89"/>
      <c r="D162" s="89"/>
      <c r="E162" s="90"/>
      <c r="F162" s="90"/>
      <c r="G162" s="89"/>
      <c r="H162" s="89"/>
      <c r="I162" s="89"/>
      <c r="J162" s="89"/>
      <c r="K162" s="89"/>
      <c r="L162" s="89"/>
      <c r="M162" s="89"/>
      <c r="N162" s="89"/>
      <c r="O162" s="90"/>
      <c r="P162" s="90"/>
      <c r="Q162" s="89"/>
      <c r="R162" s="89"/>
      <c r="S162" s="89"/>
      <c r="T162" s="89"/>
    </row>
    <row r="163" spans="1:16384" s="76" customFormat="1">
      <c r="A163" s="89"/>
      <c r="B163" s="89"/>
      <c r="C163" s="89"/>
      <c r="D163" s="89"/>
      <c r="E163" s="90"/>
      <c r="F163" s="90"/>
      <c r="G163" s="89"/>
      <c r="H163" s="89"/>
      <c r="I163" s="89"/>
      <c r="J163" s="89"/>
      <c r="K163" s="89"/>
      <c r="L163" s="89"/>
      <c r="M163" s="89"/>
      <c r="N163" s="89"/>
      <c r="O163" s="90"/>
      <c r="P163" s="90"/>
      <c r="Q163" s="89"/>
      <c r="R163" s="89"/>
      <c r="S163" s="89"/>
      <c r="T163" s="89"/>
    </row>
    <row r="164" spans="1:16384" s="76" customFormat="1">
      <c r="A164" s="79"/>
      <c r="B164" s="77"/>
      <c r="C164" s="79"/>
      <c r="D164" s="77"/>
      <c r="E164" s="78"/>
      <c r="F164" s="78"/>
      <c r="G164" s="77"/>
      <c r="H164" s="77"/>
      <c r="I164" s="77"/>
      <c r="J164" s="77"/>
      <c r="K164" s="77"/>
      <c r="L164" s="77"/>
      <c r="M164" s="77"/>
      <c r="N164" s="77"/>
      <c r="O164" s="78"/>
      <c r="P164" s="78"/>
      <c r="Q164" s="77"/>
      <c r="R164" s="77"/>
      <c r="S164" s="77"/>
      <c r="T164" s="77"/>
      <c r="U164" s="79"/>
      <c r="V164" s="77"/>
      <c r="W164" s="79"/>
      <c r="X164" s="77"/>
      <c r="Y164" s="78"/>
      <c r="Z164" s="78"/>
      <c r="AA164" s="77"/>
      <c r="AB164" s="77"/>
      <c r="AC164" s="77"/>
      <c r="AD164" s="77"/>
      <c r="AE164" s="77"/>
      <c r="AF164" s="77"/>
      <c r="AG164" s="77"/>
      <c r="AH164" s="77"/>
      <c r="AI164" s="78"/>
      <c r="AJ164" s="78"/>
      <c r="AK164" s="77"/>
      <c r="AL164" s="77"/>
      <c r="AM164" s="77"/>
      <c r="AN164" s="77"/>
      <c r="AO164" s="79"/>
      <c r="AP164" s="77"/>
      <c r="AQ164" s="79"/>
      <c r="AR164" s="77"/>
      <c r="AS164" s="78"/>
      <c r="AT164" s="78"/>
      <c r="AU164" s="77"/>
      <c r="AV164" s="77"/>
      <c r="AW164" s="77"/>
      <c r="AX164" s="77"/>
      <c r="AY164" s="77"/>
      <c r="AZ164" s="77"/>
      <c r="BA164" s="77"/>
      <c r="BB164" s="77"/>
      <c r="BC164" s="78"/>
      <c r="BD164" s="78"/>
      <c r="BE164" s="77"/>
      <c r="BF164" s="77"/>
      <c r="BG164" s="77"/>
      <c r="BH164" s="77"/>
      <c r="BI164" s="79"/>
      <c r="BJ164" s="77"/>
      <c r="BK164" s="79"/>
      <c r="BL164" s="77"/>
      <c r="BM164" s="78"/>
      <c r="BN164" s="78"/>
      <c r="BO164" s="77"/>
      <c r="BP164" s="77"/>
      <c r="BQ164" s="77"/>
      <c r="BR164" s="77"/>
      <c r="BS164" s="77"/>
      <c r="BT164" s="77"/>
      <c r="BU164" s="77"/>
      <c r="BV164" s="77"/>
      <c r="BW164" s="78"/>
      <c r="BX164" s="78"/>
      <c r="BY164" s="77"/>
      <c r="BZ164" s="77"/>
      <c r="CA164" s="77"/>
      <c r="CB164" s="77"/>
      <c r="CC164" s="79"/>
      <c r="CD164" s="77"/>
      <c r="CE164" s="79"/>
      <c r="CF164" s="77"/>
      <c r="CG164" s="78"/>
      <c r="CH164" s="78"/>
      <c r="CI164" s="77"/>
      <c r="CJ164" s="77"/>
      <c r="CK164" s="77"/>
      <c r="CL164" s="77"/>
      <c r="CM164" s="77"/>
      <c r="CN164" s="77"/>
      <c r="CO164" s="77"/>
      <c r="CP164" s="77"/>
      <c r="CQ164" s="78"/>
      <c r="CR164" s="78"/>
      <c r="CS164" s="77"/>
      <c r="CT164" s="77"/>
      <c r="CU164" s="77"/>
      <c r="CV164" s="77"/>
      <c r="CW164" s="79"/>
      <c r="CX164" s="77"/>
      <c r="CY164" s="79"/>
      <c r="CZ164" s="77"/>
      <c r="DA164" s="78"/>
      <c r="DB164" s="78"/>
      <c r="DC164" s="77"/>
      <c r="DD164" s="77"/>
      <c r="DE164" s="77"/>
      <c r="DF164" s="77"/>
      <c r="DG164" s="77"/>
      <c r="DH164" s="77"/>
      <c r="DI164" s="77"/>
      <c r="DJ164" s="77"/>
      <c r="DK164" s="78"/>
      <c r="DL164" s="78"/>
      <c r="DM164" s="77"/>
      <c r="DN164" s="77"/>
      <c r="DO164" s="77"/>
      <c r="DP164" s="77"/>
      <c r="DQ164" s="79"/>
      <c r="DR164" s="77"/>
      <c r="DS164" s="79"/>
      <c r="DT164" s="77"/>
      <c r="DU164" s="78"/>
      <c r="DV164" s="78"/>
      <c r="DW164" s="77"/>
      <c r="DX164" s="77"/>
      <c r="DY164" s="77"/>
      <c r="DZ164" s="77"/>
      <c r="EA164" s="77"/>
      <c r="EB164" s="77"/>
      <c r="EC164" s="77"/>
      <c r="ED164" s="77"/>
      <c r="EE164" s="78"/>
      <c r="EF164" s="78"/>
      <c r="EG164" s="77"/>
      <c r="EH164" s="77"/>
      <c r="EI164" s="77"/>
      <c r="EJ164" s="77"/>
      <c r="EK164" s="79"/>
      <c r="EL164" s="77"/>
      <c r="EM164" s="79"/>
      <c r="EN164" s="77"/>
      <c r="EO164" s="78"/>
      <c r="EP164" s="78"/>
      <c r="EQ164" s="77"/>
      <c r="ER164" s="77"/>
      <c r="ES164" s="77"/>
      <c r="ET164" s="77"/>
      <c r="EU164" s="77"/>
      <c r="EV164" s="77"/>
      <c r="EW164" s="77"/>
      <c r="EX164" s="77"/>
      <c r="EY164" s="78"/>
      <c r="EZ164" s="78"/>
      <c r="FA164" s="77"/>
      <c r="FB164" s="77"/>
      <c r="FC164" s="77"/>
      <c r="FD164" s="77"/>
      <c r="FE164" s="79"/>
      <c r="FF164" s="77"/>
      <c r="FG164" s="79"/>
      <c r="FH164" s="77"/>
      <c r="FI164" s="78"/>
      <c r="FJ164" s="78"/>
      <c r="FK164" s="77"/>
      <c r="FL164" s="77"/>
      <c r="FM164" s="77"/>
      <c r="FN164" s="77"/>
      <c r="FO164" s="77"/>
      <c r="FP164" s="77"/>
      <c r="FQ164" s="77"/>
      <c r="FR164" s="77"/>
      <c r="FS164" s="78"/>
      <c r="FT164" s="78"/>
      <c r="FU164" s="77"/>
      <c r="FV164" s="77"/>
      <c r="FW164" s="77"/>
      <c r="FX164" s="77"/>
      <c r="FY164" s="79"/>
      <c r="FZ164" s="77"/>
      <c r="GA164" s="79"/>
      <c r="GB164" s="77"/>
      <c r="GC164" s="78"/>
      <c r="GD164" s="78"/>
      <c r="GE164" s="77"/>
      <c r="GF164" s="77"/>
      <c r="GG164" s="77"/>
      <c r="GH164" s="77"/>
      <c r="GI164" s="77"/>
      <c r="GJ164" s="77"/>
      <c r="GK164" s="77"/>
      <c r="GL164" s="77"/>
      <c r="GM164" s="78"/>
      <c r="GN164" s="78"/>
      <c r="GO164" s="77"/>
      <c r="GP164" s="77"/>
      <c r="GQ164" s="77"/>
      <c r="GR164" s="77"/>
      <c r="GS164" s="79"/>
      <c r="GT164" s="77"/>
      <c r="GU164" s="79"/>
      <c r="GV164" s="77"/>
      <c r="GW164" s="78"/>
      <c r="GX164" s="78"/>
      <c r="GY164" s="77"/>
      <c r="GZ164" s="77"/>
      <c r="HA164" s="77"/>
      <c r="HB164" s="77"/>
      <c r="HC164" s="77"/>
      <c r="HD164" s="77"/>
      <c r="HE164" s="77"/>
      <c r="HF164" s="77"/>
      <c r="HG164" s="78"/>
      <c r="HH164" s="78"/>
      <c r="HI164" s="77"/>
      <c r="HJ164" s="77"/>
      <c r="HK164" s="77"/>
      <c r="HL164" s="77"/>
      <c r="HM164" s="79"/>
      <c r="HN164" s="77"/>
      <c r="HO164" s="79"/>
      <c r="HP164" s="77"/>
      <c r="HQ164" s="78"/>
      <c r="HR164" s="78"/>
      <c r="HS164" s="77"/>
      <c r="HT164" s="77"/>
      <c r="HU164" s="77"/>
      <c r="HV164" s="77"/>
      <c r="HW164" s="77"/>
      <c r="HX164" s="77"/>
      <c r="HY164" s="77"/>
      <c r="HZ164" s="77"/>
      <c r="IA164" s="78"/>
      <c r="IB164" s="78"/>
      <c r="IC164" s="77"/>
      <c r="ID164" s="77"/>
      <c r="IE164" s="77"/>
      <c r="IF164" s="77"/>
      <c r="IG164" s="79"/>
      <c r="IH164" s="77"/>
      <c r="II164" s="79"/>
      <c r="IJ164" s="77"/>
      <c r="IK164" s="78"/>
      <c r="IL164" s="78"/>
      <c r="IM164" s="77"/>
      <c r="IN164" s="77"/>
      <c r="IO164" s="77"/>
      <c r="IP164" s="77"/>
      <c r="IQ164" s="77"/>
      <c r="IR164" s="77"/>
      <c r="IS164" s="77"/>
      <c r="IT164" s="77"/>
      <c r="IU164" s="78"/>
      <c r="IV164" s="78"/>
      <c r="IW164" s="77"/>
      <c r="IX164" s="77"/>
      <c r="IY164" s="77"/>
      <c r="IZ164" s="77"/>
      <c r="JA164" s="79"/>
      <c r="JB164" s="77"/>
      <c r="JC164" s="79"/>
      <c r="JD164" s="77"/>
      <c r="JE164" s="78"/>
      <c r="JF164" s="78"/>
      <c r="JG164" s="77"/>
      <c r="JH164" s="77"/>
      <c r="JI164" s="77"/>
      <c r="JJ164" s="77"/>
      <c r="JK164" s="77"/>
      <c r="JL164" s="77"/>
      <c r="JM164" s="77"/>
      <c r="JN164" s="77"/>
      <c r="JO164" s="78"/>
      <c r="JP164" s="78"/>
      <c r="JQ164" s="77"/>
      <c r="JR164" s="77"/>
      <c r="JS164" s="77"/>
      <c r="JT164" s="77"/>
      <c r="JU164" s="79"/>
      <c r="JV164" s="77"/>
      <c r="JW164" s="79"/>
      <c r="JX164" s="77"/>
      <c r="JY164" s="78"/>
      <c r="JZ164" s="78"/>
      <c r="KA164" s="77"/>
      <c r="KB164" s="77"/>
      <c r="KC164" s="77"/>
      <c r="KD164" s="77"/>
      <c r="KE164" s="77"/>
      <c r="KF164" s="77"/>
      <c r="KG164" s="77"/>
      <c r="KH164" s="77"/>
      <c r="KI164" s="78"/>
      <c r="KJ164" s="78"/>
      <c r="KK164" s="77"/>
      <c r="KL164" s="77"/>
      <c r="KM164" s="77"/>
      <c r="KN164" s="77"/>
      <c r="KO164" s="79"/>
      <c r="KP164" s="77"/>
      <c r="KQ164" s="79"/>
      <c r="KR164" s="77"/>
      <c r="KS164" s="78"/>
      <c r="KT164" s="78"/>
      <c r="KU164" s="77"/>
      <c r="KV164" s="77"/>
      <c r="KW164" s="77"/>
      <c r="KX164" s="77"/>
      <c r="KY164" s="77"/>
      <c r="KZ164" s="77"/>
      <c r="LA164" s="77"/>
      <c r="LB164" s="77"/>
      <c r="LC164" s="78"/>
      <c r="LD164" s="78"/>
      <c r="LE164" s="77"/>
      <c r="LF164" s="77"/>
      <c r="LG164" s="77"/>
      <c r="LH164" s="77"/>
      <c r="LI164" s="79"/>
      <c r="LJ164" s="77"/>
      <c r="LK164" s="79"/>
      <c r="LL164" s="77"/>
      <c r="LM164" s="78"/>
      <c r="LN164" s="78"/>
      <c r="LO164" s="77"/>
      <c r="LP164" s="77"/>
      <c r="LQ164" s="77"/>
      <c r="LR164" s="77"/>
      <c r="LS164" s="77"/>
      <c r="LT164" s="77"/>
      <c r="LU164" s="77"/>
      <c r="LV164" s="77"/>
      <c r="LW164" s="78"/>
      <c r="LX164" s="78"/>
      <c r="LY164" s="77"/>
      <c r="LZ164" s="77"/>
      <c r="MA164" s="77"/>
      <c r="MB164" s="77"/>
      <c r="MC164" s="79"/>
      <c r="MD164" s="77"/>
      <c r="ME164" s="79"/>
      <c r="MF164" s="77"/>
      <c r="MG164" s="78"/>
      <c r="MH164" s="78"/>
      <c r="MI164" s="77"/>
      <c r="MJ164" s="77"/>
      <c r="MK164" s="77"/>
      <c r="ML164" s="77"/>
      <c r="MM164" s="77"/>
      <c r="MN164" s="77"/>
      <c r="MO164" s="77"/>
      <c r="MP164" s="77"/>
      <c r="MQ164" s="78"/>
      <c r="MR164" s="78"/>
      <c r="MS164" s="77"/>
      <c r="MT164" s="77"/>
      <c r="MU164" s="77"/>
      <c r="MV164" s="77"/>
      <c r="MW164" s="79"/>
      <c r="MX164" s="77"/>
      <c r="MY164" s="79"/>
      <c r="MZ164" s="77"/>
      <c r="NA164" s="78"/>
      <c r="NB164" s="78"/>
      <c r="NC164" s="77"/>
      <c r="ND164" s="77"/>
      <c r="NE164" s="77"/>
      <c r="NF164" s="77"/>
      <c r="NG164" s="77"/>
      <c r="NH164" s="77"/>
      <c r="NI164" s="77"/>
      <c r="NJ164" s="77"/>
      <c r="NK164" s="78"/>
      <c r="NL164" s="78"/>
      <c r="NM164" s="77"/>
      <c r="NN164" s="77"/>
      <c r="NO164" s="77"/>
      <c r="NP164" s="77"/>
      <c r="NQ164" s="79"/>
      <c r="NR164" s="77"/>
      <c r="NS164" s="79"/>
      <c r="NT164" s="77"/>
      <c r="NU164" s="78"/>
      <c r="NV164" s="78"/>
      <c r="NW164" s="77"/>
      <c r="NX164" s="77"/>
      <c r="NY164" s="77"/>
      <c r="NZ164" s="77"/>
      <c r="OA164" s="77"/>
      <c r="OB164" s="77"/>
      <c r="OC164" s="77"/>
      <c r="OD164" s="77"/>
      <c r="OE164" s="78"/>
      <c r="OF164" s="78"/>
      <c r="OG164" s="77"/>
      <c r="OH164" s="77"/>
      <c r="OI164" s="77"/>
      <c r="OJ164" s="77"/>
      <c r="OK164" s="79"/>
      <c r="OL164" s="77"/>
      <c r="OM164" s="79"/>
      <c r="ON164" s="77"/>
      <c r="OO164" s="78"/>
      <c r="OP164" s="78"/>
      <c r="OQ164" s="77"/>
      <c r="OR164" s="77"/>
      <c r="OS164" s="77"/>
      <c r="OT164" s="77"/>
      <c r="OU164" s="77"/>
      <c r="OV164" s="77"/>
      <c r="OW164" s="77"/>
      <c r="OX164" s="77"/>
      <c r="OY164" s="78"/>
      <c r="OZ164" s="78"/>
      <c r="PA164" s="77"/>
      <c r="PB164" s="77"/>
      <c r="PC164" s="77"/>
      <c r="PD164" s="77"/>
      <c r="PE164" s="79"/>
      <c r="PF164" s="77"/>
      <c r="PG164" s="79"/>
      <c r="PH164" s="77"/>
      <c r="PI164" s="78"/>
      <c r="PJ164" s="78"/>
      <c r="PK164" s="77"/>
      <c r="PL164" s="77"/>
      <c r="PM164" s="77"/>
      <c r="PN164" s="77"/>
      <c r="PO164" s="77"/>
      <c r="PP164" s="77"/>
      <c r="PQ164" s="77"/>
      <c r="PR164" s="77"/>
      <c r="PS164" s="78"/>
      <c r="PT164" s="78"/>
      <c r="PU164" s="77"/>
      <c r="PV164" s="77"/>
      <c r="PW164" s="77"/>
      <c r="PX164" s="77"/>
      <c r="PY164" s="79"/>
      <c r="PZ164" s="77"/>
      <c r="QA164" s="79"/>
      <c r="QB164" s="77"/>
      <c r="QC164" s="78"/>
      <c r="QD164" s="78"/>
      <c r="QE164" s="77"/>
      <c r="QF164" s="77"/>
      <c r="QG164" s="77"/>
      <c r="QH164" s="77"/>
      <c r="QI164" s="77"/>
      <c r="QJ164" s="77"/>
      <c r="QK164" s="77"/>
      <c r="QL164" s="77"/>
      <c r="QM164" s="78"/>
      <c r="QN164" s="78"/>
      <c r="QO164" s="77"/>
      <c r="QP164" s="77"/>
      <c r="QQ164" s="77"/>
      <c r="QR164" s="77"/>
      <c r="QS164" s="79"/>
      <c r="QT164" s="77"/>
      <c r="QU164" s="79"/>
      <c r="QV164" s="77"/>
      <c r="QW164" s="78"/>
      <c r="QX164" s="78"/>
      <c r="QY164" s="77"/>
      <c r="QZ164" s="77"/>
      <c r="RA164" s="77"/>
      <c r="RB164" s="77"/>
      <c r="RC164" s="77"/>
      <c r="RD164" s="77"/>
      <c r="RE164" s="77"/>
      <c r="RF164" s="77"/>
      <c r="RG164" s="78"/>
      <c r="RH164" s="78"/>
      <c r="RI164" s="77"/>
      <c r="RJ164" s="77"/>
      <c r="RK164" s="77"/>
      <c r="RL164" s="77"/>
      <c r="RM164" s="79"/>
      <c r="RN164" s="77"/>
      <c r="RO164" s="79"/>
      <c r="RP164" s="77"/>
      <c r="RQ164" s="78"/>
      <c r="RR164" s="78"/>
      <c r="RS164" s="77"/>
      <c r="RT164" s="77"/>
      <c r="RU164" s="77"/>
      <c r="RV164" s="77"/>
      <c r="RW164" s="77"/>
      <c r="RX164" s="77"/>
      <c r="RY164" s="77"/>
      <c r="RZ164" s="77"/>
      <c r="SA164" s="78"/>
      <c r="SB164" s="78"/>
      <c r="SC164" s="77"/>
      <c r="SD164" s="77"/>
      <c r="SE164" s="77"/>
      <c r="SF164" s="77"/>
      <c r="SG164" s="79"/>
      <c r="SH164" s="77"/>
      <c r="SI164" s="79"/>
      <c r="SJ164" s="77"/>
      <c r="SK164" s="78"/>
      <c r="SL164" s="78"/>
      <c r="SM164" s="77"/>
      <c r="SN164" s="77"/>
      <c r="SO164" s="77"/>
      <c r="SP164" s="77"/>
      <c r="SQ164" s="77"/>
      <c r="SR164" s="77"/>
      <c r="SS164" s="77"/>
      <c r="ST164" s="77"/>
      <c r="SU164" s="78"/>
      <c r="SV164" s="78"/>
      <c r="SW164" s="77"/>
      <c r="SX164" s="77"/>
      <c r="SY164" s="77"/>
      <c r="SZ164" s="77"/>
      <c r="TA164" s="79"/>
      <c r="TB164" s="77"/>
      <c r="TC164" s="79"/>
      <c r="TD164" s="77"/>
      <c r="TE164" s="78"/>
      <c r="TF164" s="78"/>
      <c r="TG164" s="77"/>
      <c r="TH164" s="77"/>
      <c r="TI164" s="77"/>
      <c r="TJ164" s="77"/>
      <c r="TK164" s="77"/>
      <c r="TL164" s="77"/>
      <c r="TM164" s="77"/>
      <c r="TN164" s="77"/>
      <c r="TO164" s="78"/>
      <c r="TP164" s="78"/>
      <c r="TQ164" s="77"/>
      <c r="TR164" s="77"/>
      <c r="TS164" s="77"/>
      <c r="TT164" s="77"/>
      <c r="TU164" s="79"/>
      <c r="TV164" s="77"/>
      <c r="TW164" s="79"/>
      <c r="TX164" s="77"/>
      <c r="TY164" s="78"/>
      <c r="TZ164" s="78"/>
      <c r="UA164" s="77"/>
      <c r="UB164" s="77"/>
      <c r="UC164" s="77"/>
      <c r="UD164" s="77"/>
      <c r="UE164" s="77"/>
      <c r="UF164" s="77"/>
      <c r="UG164" s="77"/>
      <c r="UH164" s="77"/>
      <c r="UI164" s="78"/>
      <c r="UJ164" s="78"/>
      <c r="UK164" s="77"/>
      <c r="UL164" s="77"/>
      <c r="UM164" s="77"/>
      <c r="UN164" s="77"/>
      <c r="UO164" s="79"/>
      <c r="UP164" s="77"/>
      <c r="UQ164" s="79"/>
      <c r="UR164" s="77"/>
      <c r="US164" s="78"/>
      <c r="UT164" s="78"/>
      <c r="UU164" s="77"/>
      <c r="UV164" s="77"/>
      <c r="UW164" s="77"/>
      <c r="UX164" s="77"/>
      <c r="UY164" s="77"/>
      <c r="UZ164" s="77"/>
      <c r="VA164" s="77"/>
      <c r="VB164" s="77"/>
      <c r="VC164" s="78"/>
      <c r="VD164" s="78"/>
      <c r="VE164" s="77"/>
      <c r="VF164" s="77"/>
      <c r="VG164" s="77"/>
      <c r="VH164" s="77"/>
      <c r="VI164" s="79"/>
      <c r="VJ164" s="77"/>
      <c r="VK164" s="79"/>
      <c r="VL164" s="77"/>
      <c r="VM164" s="78"/>
      <c r="VN164" s="78"/>
      <c r="VO164" s="77"/>
      <c r="VP164" s="77"/>
      <c r="VQ164" s="77"/>
      <c r="VR164" s="77"/>
      <c r="VS164" s="77"/>
      <c r="VT164" s="77"/>
      <c r="VU164" s="77"/>
      <c r="VV164" s="77"/>
      <c r="VW164" s="78"/>
      <c r="VX164" s="78"/>
      <c r="VY164" s="77"/>
      <c r="VZ164" s="77"/>
      <c r="WA164" s="77"/>
      <c r="WB164" s="77"/>
      <c r="WC164" s="79"/>
      <c r="WD164" s="77"/>
      <c r="WE164" s="79"/>
      <c r="WF164" s="77"/>
      <c r="WG164" s="78"/>
      <c r="WH164" s="78"/>
      <c r="WI164" s="77"/>
      <c r="WJ164" s="77"/>
      <c r="WK164" s="77"/>
      <c r="WL164" s="77"/>
      <c r="WM164" s="77"/>
      <c r="WN164" s="77"/>
      <c r="WO164" s="77"/>
      <c r="WP164" s="77"/>
      <c r="WQ164" s="78"/>
      <c r="WR164" s="78"/>
      <c r="WS164" s="77"/>
      <c r="WT164" s="77"/>
      <c r="WU164" s="77"/>
      <c r="WV164" s="77"/>
      <c r="WW164" s="79"/>
      <c r="WX164" s="77"/>
      <c r="WY164" s="79"/>
      <c r="WZ164" s="77"/>
      <c r="XA164" s="78"/>
      <c r="XB164" s="78"/>
      <c r="XC164" s="77"/>
      <c r="XD164" s="77"/>
      <c r="XE164" s="77"/>
      <c r="XF164" s="77"/>
      <c r="XG164" s="77"/>
      <c r="XH164" s="77"/>
      <c r="XI164" s="77"/>
      <c r="XJ164" s="77"/>
      <c r="XK164" s="78"/>
      <c r="XL164" s="78"/>
      <c r="XM164" s="77"/>
      <c r="XN164" s="77"/>
      <c r="XO164" s="77"/>
      <c r="XP164" s="77"/>
      <c r="XQ164" s="79"/>
      <c r="XR164" s="77"/>
      <c r="XS164" s="79"/>
      <c r="XT164" s="77"/>
      <c r="XU164" s="78"/>
      <c r="XV164" s="78"/>
      <c r="XW164" s="77"/>
      <c r="XX164" s="77"/>
      <c r="XY164" s="77"/>
      <c r="XZ164" s="77"/>
      <c r="YA164" s="77"/>
      <c r="YB164" s="77"/>
      <c r="YC164" s="77"/>
      <c r="YD164" s="77"/>
      <c r="YE164" s="78"/>
      <c r="YF164" s="78"/>
      <c r="YG164" s="77"/>
      <c r="YH164" s="77"/>
      <c r="YI164" s="77"/>
      <c r="YJ164" s="77"/>
      <c r="YK164" s="79"/>
      <c r="YL164" s="77"/>
      <c r="YM164" s="79"/>
      <c r="YN164" s="77"/>
      <c r="YO164" s="78"/>
      <c r="YP164" s="78"/>
      <c r="YQ164" s="77"/>
      <c r="YR164" s="77"/>
      <c r="YS164" s="77"/>
      <c r="YT164" s="77"/>
      <c r="YU164" s="77"/>
      <c r="YV164" s="77"/>
      <c r="YW164" s="77"/>
      <c r="YX164" s="77"/>
      <c r="YY164" s="78"/>
      <c r="YZ164" s="78"/>
      <c r="ZA164" s="77"/>
      <c r="ZB164" s="77"/>
      <c r="ZC164" s="77"/>
      <c r="ZD164" s="77"/>
      <c r="ZE164" s="79"/>
      <c r="ZF164" s="77"/>
      <c r="ZG164" s="79"/>
      <c r="ZH164" s="77"/>
      <c r="ZI164" s="78"/>
      <c r="ZJ164" s="78"/>
      <c r="ZK164" s="77"/>
      <c r="ZL164" s="77"/>
      <c r="ZM164" s="77"/>
      <c r="ZN164" s="77"/>
      <c r="ZO164" s="77"/>
      <c r="ZP164" s="77"/>
      <c r="ZQ164" s="77"/>
      <c r="ZR164" s="77"/>
      <c r="ZS164" s="78"/>
      <c r="ZT164" s="78"/>
      <c r="ZU164" s="77"/>
      <c r="ZV164" s="77"/>
      <c r="ZW164" s="77"/>
      <c r="ZX164" s="77"/>
      <c r="ZY164" s="79"/>
      <c r="ZZ164" s="77"/>
      <c r="AAA164" s="79"/>
      <c r="AAB164" s="77"/>
      <c r="AAC164" s="78"/>
      <c r="AAD164" s="78"/>
      <c r="AAE164" s="77"/>
      <c r="AAF164" s="77"/>
      <c r="AAG164" s="77"/>
      <c r="AAH164" s="77"/>
      <c r="AAI164" s="77"/>
      <c r="AAJ164" s="77"/>
      <c r="AAK164" s="77"/>
      <c r="AAL164" s="77"/>
      <c r="AAM164" s="78"/>
      <c r="AAN164" s="78"/>
      <c r="AAO164" s="77"/>
      <c r="AAP164" s="77"/>
      <c r="AAQ164" s="77"/>
      <c r="AAR164" s="77"/>
      <c r="AAS164" s="79"/>
      <c r="AAT164" s="77"/>
      <c r="AAU164" s="79"/>
      <c r="AAV164" s="77"/>
      <c r="AAW164" s="78"/>
      <c r="AAX164" s="78"/>
      <c r="AAY164" s="77"/>
      <c r="AAZ164" s="77"/>
      <c r="ABA164" s="77"/>
      <c r="ABB164" s="77"/>
      <c r="ABC164" s="77"/>
      <c r="ABD164" s="77"/>
      <c r="ABE164" s="77"/>
      <c r="ABF164" s="77"/>
      <c r="ABG164" s="78"/>
      <c r="ABH164" s="78"/>
      <c r="ABI164" s="77"/>
      <c r="ABJ164" s="77"/>
      <c r="ABK164" s="77"/>
      <c r="ABL164" s="77"/>
      <c r="ABM164" s="79"/>
      <c r="ABN164" s="77"/>
      <c r="ABO164" s="79"/>
      <c r="ABP164" s="77"/>
      <c r="ABQ164" s="78"/>
      <c r="ABR164" s="78"/>
      <c r="ABS164" s="77"/>
      <c r="ABT164" s="77"/>
      <c r="ABU164" s="77"/>
      <c r="ABV164" s="77"/>
      <c r="ABW164" s="77"/>
      <c r="ABX164" s="77"/>
      <c r="ABY164" s="77"/>
      <c r="ABZ164" s="77"/>
      <c r="ACA164" s="78"/>
      <c r="ACB164" s="78"/>
      <c r="ACC164" s="77"/>
      <c r="ACD164" s="77"/>
      <c r="ACE164" s="77"/>
      <c r="ACF164" s="77"/>
      <c r="ACG164" s="79"/>
      <c r="ACH164" s="77"/>
      <c r="ACI164" s="79"/>
      <c r="ACJ164" s="77"/>
      <c r="ACK164" s="78"/>
      <c r="ACL164" s="78"/>
      <c r="ACM164" s="77"/>
      <c r="ACN164" s="77"/>
      <c r="ACO164" s="77"/>
      <c r="ACP164" s="77"/>
      <c r="ACQ164" s="77"/>
      <c r="ACR164" s="77"/>
      <c r="ACS164" s="77"/>
      <c r="ACT164" s="77"/>
      <c r="ACU164" s="78"/>
      <c r="ACV164" s="78"/>
      <c r="ACW164" s="77"/>
      <c r="ACX164" s="77"/>
      <c r="ACY164" s="77"/>
      <c r="ACZ164" s="77"/>
      <c r="ADA164" s="79"/>
      <c r="ADB164" s="77"/>
      <c r="ADC164" s="79"/>
      <c r="ADD164" s="77"/>
      <c r="ADE164" s="78"/>
      <c r="ADF164" s="78"/>
      <c r="ADG164" s="77"/>
      <c r="ADH164" s="77"/>
      <c r="ADI164" s="77"/>
      <c r="ADJ164" s="77"/>
      <c r="ADK164" s="77"/>
      <c r="ADL164" s="77"/>
      <c r="ADM164" s="77"/>
      <c r="ADN164" s="77"/>
      <c r="ADO164" s="78"/>
      <c r="ADP164" s="78"/>
      <c r="ADQ164" s="77"/>
      <c r="ADR164" s="77"/>
      <c r="ADS164" s="77"/>
      <c r="ADT164" s="77"/>
      <c r="ADU164" s="79"/>
      <c r="ADV164" s="77"/>
      <c r="ADW164" s="79"/>
      <c r="ADX164" s="77"/>
      <c r="ADY164" s="78"/>
      <c r="ADZ164" s="78"/>
      <c r="AEA164" s="77"/>
      <c r="AEB164" s="77"/>
      <c r="AEC164" s="77"/>
      <c r="AED164" s="77"/>
      <c r="AEE164" s="77"/>
      <c r="AEF164" s="77"/>
      <c r="AEG164" s="77"/>
      <c r="AEH164" s="77"/>
      <c r="AEI164" s="78"/>
      <c r="AEJ164" s="78"/>
      <c r="AEK164" s="77"/>
      <c r="AEL164" s="77"/>
      <c r="AEM164" s="77"/>
      <c r="AEN164" s="77"/>
      <c r="AEO164" s="79"/>
      <c r="AEP164" s="77"/>
      <c r="AEQ164" s="79"/>
      <c r="AER164" s="77"/>
      <c r="AES164" s="78"/>
      <c r="AET164" s="78"/>
      <c r="AEU164" s="77"/>
      <c r="AEV164" s="77"/>
      <c r="AEW164" s="77"/>
      <c r="AEX164" s="77"/>
      <c r="AEY164" s="77"/>
      <c r="AEZ164" s="77"/>
      <c r="AFA164" s="77"/>
      <c r="AFB164" s="77"/>
      <c r="AFC164" s="78"/>
      <c r="AFD164" s="78"/>
      <c r="AFE164" s="77"/>
      <c r="AFF164" s="77"/>
      <c r="AFG164" s="77"/>
      <c r="AFH164" s="77"/>
      <c r="AFI164" s="79"/>
      <c r="AFJ164" s="77"/>
      <c r="AFK164" s="79"/>
      <c r="AFL164" s="77"/>
      <c r="AFM164" s="78"/>
      <c r="AFN164" s="78"/>
      <c r="AFO164" s="77"/>
      <c r="AFP164" s="77"/>
      <c r="AFQ164" s="77"/>
      <c r="AFR164" s="77"/>
      <c r="AFS164" s="77"/>
      <c r="AFT164" s="77"/>
      <c r="AFU164" s="77"/>
      <c r="AFV164" s="77"/>
      <c r="AFW164" s="78"/>
      <c r="AFX164" s="78"/>
      <c r="AFY164" s="77"/>
      <c r="AFZ164" s="77"/>
      <c r="AGA164" s="77"/>
      <c r="AGB164" s="77"/>
      <c r="AGC164" s="79"/>
      <c r="AGD164" s="77"/>
      <c r="AGE164" s="79"/>
      <c r="AGF164" s="77"/>
      <c r="AGG164" s="78"/>
      <c r="AGH164" s="78"/>
      <c r="AGI164" s="77"/>
      <c r="AGJ164" s="77"/>
      <c r="AGK164" s="77"/>
      <c r="AGL164" s="77"/>
      <c r="AGM164" s="77"/>
      <c r="AGN164" s="77"/>
      <c r="AGO164" s="77"/>
      <c r="AGP164" s="77"/>
      <c r="AGQ164" s="78"/>
      <c r="AGR164" s="78"/>
      <c r="AGS164" s="77"/>
      <c r="AGT164" s="77"/>
      <c r="AGU164" s="77"/>
      <c r="AGV164" s="77"/>
      <c r="AGW164" s="79"/>
      <c r="AGX164" s="77"/>
      <c r="AGY164" s="79"/>
      <c r="AGZ164" s="77"/>
      <c r="AHA164" s="78"/>
      <c r="AHB164" s="78"/>
      <c r="AHC164" s="77"/>
      <c r="AHD164" s="77"/>
      <c r="AHE164" s="77"/>
      <c r="AHF164" s="77"/>
      <c r="AHG164" s="77"/>
      <c r="AHH164" s="77"/>
      <c r="AHI164" s="77"/>
      <c r="AHJ164" s="77"/>
      <c r="AHK164" s="78"/>
      <c r="AHL164" s="78"/>
      <c r="AHM164" s="77"/>
      <c r="AHN164" s="77"/>
      <c r="AHO164" s="77"/>
      <c r="AHP164" s="77"/>
      <c r="AHQ164" s="79"/>
      <c r="AHR164" s="77"/>
      <c r="AHS164" s="79"/>
      <c r="AHT164" s="77"/>
      <c r="AHU164" s="78"/>
      <c r="AHV164" s="78"/>
      <c r="AHW164" s="77"/>
      <c r="AHX164" s="77"/>
      <c r="AHY164" s="77"/>
      <c r="AHZ164" s="77"/>
      <c r="AIA164" s="77"/>
      <c r="AIB164" s="77"/>
      <c r="AIC164" s="77"/>
      <c r="AID164" s="77"/>
      <c r="AIE164" s="78"/>
      <c r="AIF164" s="78"/>
      <c r="AIG164" s="77"/>
      <c r="AIH164" s="77"/>
      <c r="AII164" s="77"/>
      <c r="AIJ164" s="77"/>
      <c r="AIK164" s="79"/>
      <c r="AIL164" s="77"/>
      <c r="AIM164" s="79"/>
      <c r="AIN164" s="77"/>
      <c r="AIO164" s="78"/>
      <c r="AIP164" s="78"/>
      <c r="AIQ164" s="77"/>
      <c r="AIR164" s="77"/>
      <c r="AIS164" s="77"/>
      <c r="AIT164" s="77"/>
      <c r="AIU164" s="77"/>
      <c r="AIV164" s="77"/>
      <c r="AIW164" s="77"/>
      <c r="AIX164" s="77"/>
      <c r="AIY164" s="78"/>
      <c r="AIZ164" s="78"/>
      <c r="AJA164" s="77"/>
      <c r="AJB164" s="77"/>
      <c r="AJC164" s="77"/>
      <c r="AJD164" s="77"/>
      <c r="AJE164" s="79"/>
      <c r="AJF164" s="77"/>
      <c r="AJG164" s="79"/>
      <c r="AJH164" s="77"/>
      <c r="AJI164" s="78"/>
      <c r="AJJ164" s="78"/>
      <c r="AJK164" s="77"/>
      <c r="AJL164" s="77"/>
      <c r="AJM164" s="77"/>
      <c r="AJN164" s="77"/>
      <c r="AJO164" s="77"/>
      <c r="AJP164" s="77"/>
      <c r="AJQ164" s="77"/>
      <c r="AJR164" s="77"/>
      <c r="AJS164" s="78"/>
      <c r="AJT164" s="78"/>
      <c r="AJU164" s="77"/>
      <c r="AJV164" s="77"/>
      <c r="AJW164" s="77"/>
      <c r="AJX164" s="77"/>
      <c r="AJY164" s="79"/>
      <c r="AJZ164" s="77"/>
      <c r="AKA164" s="79"/>
      <c r="AKB164" s="77"/>
      <c r="AKC164" s="78"/>
      <c r="AKD164" s="78"/>
      <c r="AKE164" s="77"/>
      <c r="AKF164" s="77"/>
      <c r="AKG164" s="77"/>
      <c r="AKH164" s="77"/>
      <c r="AKI164" s="77"/>
      <c r="AKJ164" s="77"/>
      <c r="AKK164" s="77"/>
      <c r="AKL164" s="77"/>
      <c r="AKM164" s="78"/>
      <c r="AKN164" s="78"/>
      <c r="AKO164" s="77"/>
      <c r="AKP164" s="77"/>
      <c r="AKQ164" s="77"/>
      <c r="AKR164" s="77"/>
      <c r="AKS164" s="79"/>
      <c r="AKT164" s="77"/>
      <c r="AKU164" s="79"/>
      <c r="AKV164" s="77"/>
      <c r="AKW164" s="78"/>
      <c r="AKX164" s="78"/>
      <c r="AKY164" s="77"/>
      <c r="AKZ164" s="77"/>
      <c r="ALA164" s="77"/>
      <c r="ALB164" s="77"/>
      <c r="ALC164" s="77"/>
      <c r="ALD164" s="77"/>
      <c r="ALE164" s="77"/>
      <c r="ALF164" s="77"/>
      <c r="ALG164" s="78"/>
      <c r="ALH164" s="78"/>
      <c r="ALI164" s="77"/>
      <c r="ALJ164" s="77"/>
      <c r="ALK164" s="77"/>
      <c r="ALL164" s="77"/>
      <c r="ALM164" s="79"/>
      <c r="ALN164" s="77"/>
      <c r="ALO164" s="79"/>
      <c r="ALP164" s="77"/>
      <c r="ALQ164" s="78"/>
      <c r="ALR164" s="78"/>
      <c r="ALS164" s="77"/>
      <c r="ALT164" s="77"/>
      <c r="ALU164" s="77"/>
      <c r="ALV164" s="77"/>
      <c r="ALW164" s="77"/>
      <c r="ALX164" s="77"/>
      <c r="ALY164" s="77"/>
      <c r="ALZ164" s="77"/>
      <c r="AMA164" s="78"/>
      <c r="AMB164" s="78"/>
      <c r="AMC164" s="77"/>
      <c r="AMD164" s="77"/>
      <c r="AME164" s="77"/>
      <c r="AMF164" s="77"/>
      <c r="AMG164" s="79"/>
      <c r="AMH164" s="77"/>
      <c r="AMI164" s="79"/>
      <c r="AMJ164" s="77"/>
      <c r="AMK164" s="78"/>
      <c r="AML164" s="78"/>
      <c r="AMM164" s="77"/>
      <c r="AMN164" s="77"/>
      <c r="AMO164" s="77"/>
      <c r="AMP164" s="77"/>
      <c r="AMQ164" s="77"/>
      <c r="AMR164" s="77"/>
      <c r="AMS164" s="77"/>
      <c r="AMT164" s="77"/>
      <c r="AMU164" s="78"/>
      <c r="AMV164" s="78"/>
      <c r="AMW164" s="77"/>
      <c r="AMX164" s="77"/>
      <c r="AMY164" s="77"/>
      <c r="AMZ164" s="77"/>
      <c r="ANA164" s="79"/>
      <c r="ANB164" s="77"/>
      <c r="ANC164" s="79"/>
      <c r="AND164" s="77"/>
      <c r="ANE164" s="78"/>
      <c r="ANF164" s="78"/>
      <c r="ANG164" s="77"/>
      <c r="ANH164" s="77"/>
      <c r="ANI164" s="77"/>
      <c r="ANJ164" s="77"/>
      <c r="ANK164" s="77"/>
      <c r="ANL164" s="77"/>
      <c r="ANM164" s="77"/>
      <c r="ANN164" s="77"/>
      <c r="ANO164" s="78"/>
      <c r="ANP164" s="78"/>
      <c r="ANQ164" s="77"/>
      <c r="ANR164" s="77"/>
      <c r="ANS164" s="77"/>
      <c r="ANT164" s="77"/>
      <c r="ANU164" s="79"/>
      <c r="ANV164" s="77"/>
      <c r="ANW164" s="79"/>
      <c r="ANX164" s="77"/>
      <c r="ANY164" s="78"/>
      <c r="ANZ164" s="78"/>
      <c r="AOA164" s="77"/>
      <c r="AOB164" s="77"/>
      <c r="AOC164" s="77"/>
      <c r="AOD164" s="77"/>
      <c r="AOE164" s="77"/>
      <c r="AOF164" s="77"/>
      <c r="AOG164" s="77"/>
      <c r="AOH164" s="77"/>
      <c r="AOI164" s="78"/>
      <c r="AOJ164" s="78"/>
      <c r="AOK164" s="77"/>
      <c r="AOL164" s="77"/>
      <c r="AOM164" s="77"/>
      <c r="AON164" s="77"/>
      <c r="AOO164" s="79"/>
      <c r="AOP164" s="77"/>
      <c r="AOQ164" s="79"/>
      <c r="AOR164" s="77"/>
      <c r="AOS164" s="78"/>
      <c r="AOT164" s="78"/>
      <c r="AOU164" s="77"/>
      <c r="AOV164" s="77"/>
      <c r="AOW164" s="77"/>
      <c r="AOX164" s="77"/>
      <c r="AOY164" s="77"/>
      <c r="AOZ164" s="77"/>
      <c r="APA164" s="77"/>
      <c r="APB164" s="77"/>
      <c r="APC164" s="78"/>
      <c r="APD164" s="78"/>
      <c r="APE164" s="77"/>
      <c r="APF164" s="77"/>
      <c r="APG164" s="77"/>
      <c r="APH164" s="77"/>
      <c r="API164" s="79"/>
      <c r="APJ164" s="77"/>
      <c r="APK164" s="79"/>
      <c r="APL164" s="77"/>
      <c r="APM164" s="78"/>
      <c r="APN164" s="78"/>
      <c r="APO164" s="77"/>
      <c r="APP164" s="77"/>
      <c r="APQ164" s="77"/>
      <c r="APR164" s="77"/>
      <c r="APS164" s="77"/>
      <c r="APT164" s="77"/>
      <c r="APU164" s="77"/>
      <c r="APV164" s="77"/>
      <c r="APW164" s="78"/>
      <c r="APX164" s="78"/>
      <c r="APY164" s="77"/>
      <c r="APZ164" s="77"/>
      <c r="AQA164" s="77"/>
      <c r="AQB164" s="77"/>
      <c r="AQC164" s="79"/>
      <c r="AQD164" s="77"/>
      <c r="AQE164" s="79"/>
      <c r="AQF164" s="77"/>
      <c r="AQG164" s="78"/>
      <c r="AQH164" s="78"/>
      <c r="AQI164" s="77"/>
      <c r="AQJ164" s="77"/>
      <c r="AQK164" s="77"/>
      <c r="AQL164" s="77"/>
      <c r="AQM164" s="77"/>
      <c r="AQN164" s="77"/>
      <c r="AQO164" s="77"/>
      <c r="AQP164" s="77"/>
      <c r="AQQ164" s="78"/>
      <c r="AQR164" s="78"/>
      <c r="AQS164" s="77"/>
      <c r="AQT164" s="77"/>
      <c r="AQU164" s="77"/>
      <c r="AQV164" s="77"/>
      <c r="AQW164" s="79"/>
      <c r="AQX164" s="77"/>
      <c r="AQY164" s="79"/>
      <c r="AQZ164" s="77"/>
      <c r="ARA164" s="78"/>
      <c r="ARB164" s="78"/>
      <c r="ARC164" s="77"/>
      <c r="ARD164" s="77"/>
      <c r="ARE164" s="77"/>
      <c r="ARF164" s="77"/>
      <c r="ARG164" s="77"/>
      <c r="ARH164" s="77"/>
      <c r="ARI164" s="77"/>
      <c r="ARJ164" s="77"/>
      <c r="ARK164" s="78"/>
      <c r="ARL164" s="78"/>
      <c r="ARM164" s="77"/>
      <c r="ARN164" s="77"/>
      <c r="ARO164" s="77"/>
      <c r="ARP164" s="77"/>
      <c r="ARQ164" s="79"/>
      <c r="ARR164" s="77"/>
      <c r="ARS164" s="79"/>
      <c r="ART164" s="77"/>
      <c r="ARU164" s="78"/>
      <c r="ARV164" s="78"/>
      <c r="ARW164" s="77"/>
      <c r="ARX164" s="77"/>
      <c r="ARY164" s="77"/>
      <c r="ARZ164" s="77"/>
      <c r="ASA164" s="77"/>
      <c r="ASB164" s="77"/>
      <c r="ASC164" s="77"/>
      <c r="ASD164" s="77"/>
      <c r="ASE164" s="78"/>
      <c r="ASF164" s="78"/>
      <c r="ASG164" s="77"/>
      <c r="ASH164" s="77"/>
      <c r="ASI164" s="77"/>
      <c r="ASJ164" s="77"/>
      <c r="ASK164" s="79"/>
      <c r="ASL164" s="77"/>
      <c r="ASM164" s="79"/>
      <c r="ASN164" s="77"/>
      <c r="ASO164" s="78"/>
      <c r="ASP164" s="78"/>
      <c r="ASQ164" s="77"/>
      <c r="ASR164" s="77"/>
      <c r="ASS164" s="77"/>
      <c r="AST164" s="77"/>
      <c r="ASU164" s="77"/>
      <c r="ASV164" s="77"/>
      <c r="ASW164" s="77"/>
      <c r="ASX164" s="77"/>
      <c r="ASY164" s="78"/>
      <c r="ASZ164" s="78"/>
      <c r="ATA164" s="77"/>
      <c r="ATB164" s="77"/>
      <c r="ATC164" s="77"/>
      <c r="ATD164" s="77"/>
      <c r="ATE164" s="79"/>
      <c r="ATF164" s="77"/>
      <c r="ATG164" s="79"/>
      <c r="ATH164" s="77"/>
      <c r="ATI164" s="78"/>
      <c r="ATJ164" s="78"/>
      <c r="ATK164" s="77"/>
      <c r="ATL164" s="77"/>
      <c r="ATM164" s="77"/>
      <c r="ATN164" s="77"/>
      <c r="ATO164" s="77"/>
      <c r="ATP164" s="77"/>
      <c r="ATQ164" s="77"/>
      <c r="ATR164" s="77"/>
      <c r="ATS164" s="78"/>
      <c r="ATT164" s="78"/>
      <c r="ATU164" s="77"/>
      <c r="ATV164" s="77"/>
      <c r="ATW164" s="77"/>
      <c r="ATX164" s="77"/>
      <c r="ATY164" s="79"/>
      <c r="ATZ164" s="77"/>
      <c r="AUA164" s="79"/>
      <c r="AUB164" s="77"/>
      <c r="AUC164" s="78"/>
      <c r="AUD164" s="78"/>
      <c r="AUE164" s="77"/>
      <c r="AUF164" s="77"/>
      <c r="AUG164" s="77"/>
      <c r="AUH164" s="77"/>
      <c r="AUI164" s="77"/>
      <c r="AUJ164" s="77"/>
      <c r="AUK164" s="77"/>
      <c r="AUL164" s="77"/>
      <c r="AUM164" s="78"/>
      <c r="AUN164" s="78"/>
      <c r="AUO164" s="77"/>
      <c r="AUP164" s="77"/>
      <c r="AUQ164" s="77"/>
      <c r="AUR164" s="77"/>
      <c r="AUS164" s="79"/>
      <c r="AUT164" s="77"/>
      <c r="AUU164" s="79"/>
      <c r="AUV164" s="77"/>
      <c r="AUW164" s="78"/>
      <c r="AUX164" s="78"/>
      <c r="AUY164" s="77"/>
      <c r="AUZ164" s="77"/>
      <c r="AVA164" s="77"/>
      <c r="AVB164" s="77"/>
      <c r="AVC164" s="77"/>
      <c r="AVD164" s="77"/>
      <c r="AVE164" s="77"/>
      <c r="AVF164" s="77"/>
      <c r="AVG164" s="78"/>
      <c r="AVH164" s="78"/>
      <c r="AVI164" s="77"/>
      <c r="AVJ164" s="77"/>
      <c r="AVK164" s="77"/>
      <c r="AVL164" s="77"/>
      <c r="AVM164" s="79"/>
      <c r="AVN164" s="77"/>
      <c r="AVO164" s="79"/>
      <c r="AVP164" s="77"/>
      <c r="AVQ164" s="78"/>
      <c r="AVR164" s="78"/>
      <c r="AVS164" s="77"/>
      <c r="AVT164" s="77"/>
      <c r="AVU164" s="77"/>
      <c r="AVV164" s="77"/>
      <c r="AVW164" s="77"/>
      <c r="AVX164" s="77"/>
      <c r="AVY164" s="77"/>
      <c r="AVZ164" s="77"/>
      <c r="AWA164" s="78"/>
      <c r="AWB164" s="78"/>
      <c r="AWC164" s="77"/>
      <c r="AWD164" s="77"/>
      <c r="AWE164" s="77"/>
      <c r="AWF164" s="77"/>
      <c r="AWG164" s="79"/>
      <c r="AWH164" s="77"/>
      <c r="AWI164" s="79"/>
      <c r="AWJ164" s="77"/>
      <c r="AWK164" s="78"/>
      <c r="AWL164" s="78"/>
      <c r="AWM164" s="77"/>
      <c r="AWN164" s="77"/>
      <c r="AWO164" s="77"/>
      <c r="AWP164" s="77"/>
      <c r="AWQ164" s="77"/>
      <c r="AWR164" s="77"/>
      <c r="AWS164" s="77"/>
      <c r="AWT164" s="77"/>
      <c r="AWU164" s="78"/>
      <c r="AWV164" s="78"/>
      <c r="AWW164" s="77"/>
      <c r="AWX164" s="77"/>
      <c r="AWY164" s="77"/>
      <c r="AWZ164" s="77"/>
      <c r="AXA164" s="79"/>
      <c r="AXB164" s="77"/>
      <c r="AXC164" s="79"/>
      <c r="AXD164" s="77"/>
      <c r="AXE164" s="78"/>
      <c r="AXF164" s="78"/>
      <c r="AXG164" s="77"/>
      <c r="AXH164" s="77"/>
      <c r="AXI164" s="77"/>
      <c r="AXJ164" s="77"/>
      <c r="AXK164" s="77"/>
      <c r="AXL164" s="77"/>
      <c r="AXM164" s="77"/>
      <c r="AXN164" s="77"/>
      <c r="AXO164" s="78"/>
      <c r="AXP164" s="78"/>
      <c r="AXQ164" s="77"/>
      <c r="AXR164" s="77"/>
      <c r="AXS164" s="77"/>
      <c r="AXT164" s="77"/>
      <c r="AXU164" s="79"/>
      <c r="AXV164" s="77"/>
      <c r="AXW164" s="79"/>
      <c r="AXX164" s="77"/>
      <c r="AXY164" s="78"/>
      <c r="AXZ164" s="78"/>
      <c r="AYA164" s="77"/>
      <c r="AYB164" s="77"/>
      <c r="AYC164" s="77"/>
      <c r="AYD164" s="77"/>
      <c r="AYE164" s="77"/>
      <c r="AYF164" s="77"/>
      <c r="AYG164" s="77"/>
      <c r="AYH164" s="77"/>
      <c r="AYI164" s="78"/>
      <c r="AYJ164" s="78"/>
      <c r="AYK164" s="77"/>
      <c r="AYL164" s="77"/>
      <c r="AYM164" s="77"/>
      <c r="AYN164" s="77"/>
      <c r="AYO164" s="79"/>
      <c r="AYP164" s="77"/>
      <c r="AYQ164" s="79"/>
      <c r="AYR164" s="77"/>
      <c r="AYS164" s="78"/>
      <c r="AYT164" s="78"/>
      <c r="AYU164" s="77"/>
      <c r="AYV164" s="77"/>
      <c r="AYW164" s="77"/>
      <c r="AYX164" s="77"/>
      <c r="AYY164" s="77"/>
      <c r="AYZ164" s="77"/>
      <c r="AZA164" s="77"/>
      <c r="AZB164" s="77"/>
      <c r="AZC164" s="78"/>
      <c r="AZD164" s="78"/>
      <c r="AZE164" s="77"/>
      <c r="AZF164" s="77"/>
      <c r="AZG164" s="77"/>
      <c r="AZH164" s="77"/>
      <c r="AZI164" s="79"/>
      <c r="AZJ164" s="77"/>
      <c r="AZK164" s="79"/>
      <c r="AZL164" s="77"/>
      <c r="AZM164" s="78"/>
      <c r="AZN164" s="78"/>
      <c r="AZO164" s="77"/>
      <c r="AZP164" s="77"/>
      <c r="AZQ164" s="77"/>
      <c r="AZR164" s="77"/>
      <c r="AZS164" s="77"/>
      <c r="AZT164" s="77"/>
      <c r="AZU164" s="77"/>
      <c r="AZV164" s="77"/>
      <c r="AZW164" s="78"/>
      <c r="AZX164" s="78"/>
      <c r="AZY164" s="77"/>
      <c r="AZZ164" s="77"/>
      <c r="BAA164" s="77"/>
      <c r="BAB164" s="77"/>
      <c r="BAC164" s="79"/>
      <c r="BAD164" s="77"/>
      <c r="BAE164" s="79"/>
      <c r="BAF164" s="77"/>
      <c r="BAG164" s="78"/>
      <c r="BAH164" s="78"/>
      <c r="BAI164" s="77"/>
      <c r="BAJ164" s="77"/>
      <c r="BAK164" s="77"/>
      <c r="BAL164" s="77"/>
      <c r="BAM164" s="77"/>
      <c r="BAN164" s="77"/>
      <c r="BAO164" s="77"/>
      <c r="BAP164" s="77"/>
      <c r="BAQ164" s="78"/>
      <c r="BAR164" s="78"/>
      <c r="BAS164" s="77"/>
      <c r="BAT164" s="77"/>
      <c r="BAU164" s="77"/>
      <c r="BAV164" s="77"/>
      <c r="BAW164" s="79"/>
      <c r="BAX164" s="77"/>
      <c r="BAY164" s="79"/>
      <c r="BAZ164" s="77"/>
      <c r="BBA164" s="78"/>
      <c r="BBB164" s="78"/>
      <c r="BBC164" s="77"/>
      <c r="BBD164" s="77"/>
      <c r="BBE164" s="77"/>
      <c r="BBF164" s="77"/>
      <c r="BBG164" s="77"/>
      <c r="BBH164" s="77"/>
      <c r="BBI164" s="77"/>
      <c r="BBJ164" s="77"/>
      <c r="BBK164" s="78"/>
      <c r="BBL164" s="78"/>
      <c r="BBM164" s="77"/>
      <c r="BBN164" s="77"/>
      <c r="BBO164" s="77"/>
      <c r="BBP164" s="77"/>
      <c r="BBQ164" s="79"/>
      <c r="BBR164" s="77"/>
      <c r="BBS164" s="79"/>
      <c r="BBT164" s="77"/>
      <c r="BBU164" s="78"/>
      <c r="BBV164" s="78"/>
      <c r="BBW164" s="77"/>
      <c r="BBX164" s="77"/>
      <c r="BBY164" s="77"/>
      <c r="BBZ164" s="77"/>
      <c r="BCA164" s="77"/>
      <c r="BCB164" s="77"/>
      <c r="BCC164" s="77"/>
      <c r="BCD164" s="77"/>
      <c r="BCE164" s="78"/>
      <c r="BCF164" s="78"/>
      <c r="BCG164" s="77"/>
      <c r="BCH164" s="77"/>
      <c r="BCI164" s="77"/>
      <c r="BCJ164" s="77"/>
      <c r="BCK164" s="79"/>
      <c r="BCL164" s="77"/>
      <c r="BCM164" s="79"/>
      <c r="BCN164" s="77"/>
      <c r="BCO164" s="78"/>
      <c r="BCP164" s="78"/>
      <c r="BCQ164" s="77"/>
      <c r="BCR164" s="77"/>
      <c r="BCS164" s="77"/>
      <c r="BCT164" s="77"/>
      <c r="BCU164" s="77"/>
      <c r="BCV164" s="77"/>
      <c r="BCW164" s="77"/>
      <c r="BCX164" s="77"/>
      <c r="BCY164" s="78"/>
      <c r="BCZ164" s="78"/>
      <c r="BDA164" s="77"/>
      <c r="BDB164" s="77"/>
      <c r="BDC164" s="77"/>
      <c r="BDD164" s="77"/>
      <c r="BDE164" s="79"/>
      <c r="BDF164" s="77"/>
      <c r="BDG164" s="79"/>
      <c r="BDH164" s="77"/>
      <c r="BDI164" s="78"/>
      <c r="BDJ164" s="78"/>
      <c r="BDK164" s="77"/>
      <c r="BDL164" s="77"/>
      <c r="BDM164" s="77"/>
      <c r="BDN164" s="77"/>
      <c r="BDO164" s="77"/>
      <c r="BDP164" s="77"/>
      <c r="BDQ164" s="77"/>
      <c r="BDR164" s="77"/>
      <c r="BDS164" s="78"/>
      <c r="BDT164" s="78"/>
      <c r="BDU164" s="77"/>
      <c r="BDV164" s="77"/>
      <c r="BDW164" s="77"/>
      <c r="BDX164" s="77"/>
      <c r="BDY164" s="79"/>
      <c r="BDZ164" s="77"/>
      <c r="BEA164" s="79"/>
      <c r="BEB164" s="77"/>
      <c r="BEC164" s="78"/>
      <c r="BED164" s="78"/>
      <c r="BEE164" s="77"/>
      <c r="BEF164" s="77"/>
      <c r="BEG164" s="77"/>
      <c r="BEH164" s="77"/>
      <c r="BEI164" s="77"/>
      <c r="BEJ164" s="77"/>
      <c r="BEK164" s="77"/>
      <c r="BEL164" s="77"/>
      <c r="BEM164" s="78"/>
      <c r="BEN164" s="78"/>
      <c r="BEO164" s="77"/>
      <c r="BEP164" s="77"/>
      <c r="BEQ164" s="77"/>
      <c r="BER164" s="77"/>
      <c r="BES164" s="79"/>
      <c r="BET164" s="77"/>
      <c r="BEU164" s="79"/>
      <c r="BEV164" s="77"/>
      <c r="BEW164" s="78"/>
      <c r="BEX164" s="78"/>
      <c r="BEY164" s="77"/>
      <c r="BEZ164" s="77"/>
      <c r="BFA164" s="77"/>
      <c r="BFB164" s="77"/>
      <c r="BFC164" s="77"/>
      <c r="BFD164" s="77"/>
      <c r="BFE164" s="77"/>
      <c r="BFF164" s="77"/>
      <c r="BFG164" s="78"/>
      <c r="BFH164" s="78"/>
      <c r="BFI164" s="77"/>
      <c r="BFJ164" s="77"/>
      <c r="BFK164" s="77"/>
      <c r="BFL164" s="77"/>
      <c r="BFM164" s="79"/>
      <c r="BFN164" s="77"/>
      <c r="BFO164" s="79"/>
      <c r="BFP164" s="77"/>
      <c r="BFQ164" s="78"/>
      <c r="BFR164" s="78"/>
      <c r="BFS164" s="77"/>
      <c r="BFT164" s="77"/>
      <c r="BFU164" s="77"/>
      <c r="BFV164" s="77"/>
      <c r="BFW164" s="77"/>
      <c r="BFX164" s="77"/>
      <c r="BFY164" s="77"/>
      <c r="BFZ164" s="77"/>
      <c r="BGA164" s="78"/>
      <c r="BGB164" s="78"/>
      <c r="BGC164" s="77"/>
      <c r="BGD164" s="77"/>
      <c r="BGE164" s="77"/>
      <c r="BGF164" s="77"/>
      <c r="BGG164" s="79"/>
      <c r="BGH164" s="77"/>
      <c r="BGI164" s="79"/>
      <c r="BGJ164" s="77"/>
      <c r="BGK164" s="78"/>
      <c r="BGL164" s="78"/>
      <c r="BGM164" s="77"/>
      <c r="BGN164" s="77"/>
      <c r="BGO164" s="77"/>
      <c r="BGP164" s="77"/>
      <c r="BGQ164" s="77"/>
      <c r="BGR164" s="77"/>
      <c r="BGS164" s="77"/>
      <c r="BGT164" s="77"/>
      <c r="BGU164" s="78"/>
      <c r="BGV164" s="78"/>
      <c r="BGW164" s="77"/>
      <c r="BGX164" s="77"/>
      <c r="BGY164" s="77"/>
      <c r="BGZ164" s="77"/>
      <c r="BHA164" s="79"/>
      <c r="BHB164" s="77"/>
      <c r="BHC164" s="79"/>
      <c r="BHD164" s="77"/>
      <c r="BHE164" s="78"/>
      <c r="BHF164" s="78"/>
      <c r="BHG164" s="77"/>
      <c r="BHH164" s="77"/>
      <c r="BHI164" s="77"/>
      <c r="BHJ164" s="77"/>
      <c r="BHK164" s="77"/>
      <c r="BHL164" s="77"/>
      <c r="BHM164" s="77"/>
      <c r="BHN164" s="77"/>
      <c r="BHO164" s="78"/>
      <c r="BHP164" s="78"/>
      <c r="BHQ164" s="77"/>
      <c r="BHR164" s="77"/>
      <c r="BHS164" s="77"/>
      <c r="BHT164" s="77"/>
      <c r="BHU164" s="79"/>
      <c r="BHV164" s="77"/>
      <c r="BHW164" s="79"/>
      <c r="BHX164" s="77"/>
      <c r="BHY164" s="78"/>
      <c r="BHZ164" s="78"/>
      <c r="BIA164" s="77"/>
      <c r="BIB164" s="77"/>
      <c r="BIC164" s="77"/>
      <c r="BID164" s="77"/>
      <c r="BIE164" s="77"/>
      <c r="BIF164" s="77"/>
      <c r="BIG164" s="77"/>
      <c r="BIH164" s="77"/>
      <c r="BII164" s="78"/>
      <c r="BIJ164" s="78"/>
      <c r="BIK164" s="77"/>
      <c r="BIL164" s="77"/>
      <c r="BIM164" s="77"/>
      <c r="BIN164" s="77"/>
      <c r="BIO164" s="79"/>
      <c r="BIP164" s="77"/>
      <c r="BIQ164" s="79"/>
      <c r="BIR164" s="77"/>
      <c r="BIS164" s="78"/>
      <c r="BIT164" s="78"/>
      <c r="BIU164" s="77"/>
      <c r="BIV164" s="77"/>
      <c r="BIW164" s="77"/>
      <c r="BIX164" s="77"/>
      <c r="BIY164" s="77"/>
      <c r="BIZ164" s="77"/>
      <c r="BJA164" s="77"/>
      <c r="BJB164" s="77"/>
      <c r="BJC164" s="78"/>
      <c r="BJD164" s="78"/>
      <c r="BJE164" s="77"/>
      <c r="BJF164" s="77"/>
      <c r="BJG164" s="77"/>
      <c r="BJH164" s="77"/>
      <c r="BJI164" s="79"/>
      <c r="BJJ164" s="77"/>
      <c r="BJK164" s="79"/>
      <c r="BJL164" s="77"/>
      <c r="BJM164" s="78"/>
      <c r="BJN164" s="78"/>
      <c r="BJO164" s="77"/>
      <c r="BJP164" s="77"/>
      <c r="BJQ164" s="77"/>
      <c r="BJR164" s="77"/>
      <c r="BJS164" s="77"/>
      <c r="BJT164" s="77"/>
      <c r="BJU164" s="77"/>
      <c r="BJV164" s="77"/>
      <c r="BJW164" s="78"/>
      <c r="BJX164" s="78"/>
      <c r="BJY164" s="77"/>
      <c r="BJZ164" s="77"/>
      <c r="BKA164" s="77"/>
      <c r="BKB164" s="77"/>
      <c r="BKC164" s="79"/>
      <c r="BKD164" s="77"/>
      <c r="BKE164" s="79"/>
      <c r="BKF164" s="77"/>
      <c r="BKG164" s="78"/>
      <c r="BKH164" s="78"/>
      <c r="BKI164" s="77"/>
      <c r="BKJ164" s="77"/>
      <c r="BKK164" s="77"/>
      <c r="BKL164" s="77"/>
      <c r="BKM164" s="77"/>
      <c r="BKN164" s="77"/>
      <c r="BKO164" s="77"/>
      <c r="BKP164" s="77"/>
      <c r="BKQ164" s="78"/>
      <c r="BKR164" s="78"/>
      <c r="BKS164" s="77"/>
      <c r="BKT164" s="77"/>
      <c r="BKU164" s="77"/>
      <c r="BKV164" s="77"/>
      <c r="BKW164" s="79"/>
      <c r="BKX164" s="77"/>
      <c r="BKY164" s="79"/>
      <c r="BKZ164" s="77"/>
      <c r="BLA164" s="78"/>
      <c r="BLB164" s="78"/>
      <c r="BLC164" s="77"/>
      <c r="BLD164" s="77"/>
      <c r="BLE164" s="77"/>
      <c r="BLF164" s="77"/>
      <c r="BLG164" s="77"/>
      <c r="BLH164" s="77"/>
      <c r="BLI164" s="77"/>
      <c r="BLJ164" s="77"/>
      <c r="BLK164" s="78"/>
      <c r="BLL164" s="78"/>
      <c r="BLM164" s="77"/>
      <c r="BLN164" s="77"/>
      <c r="BLO164" s="77"/>
      <c r="BLP164" s="77"/>
      <c r="BLQ164" s="79"/>
      <c r="BLR164" s="77"/>
      <c r="BLS164" s="79"/>
      <c r="BLT164" s="77"/>
      <c r="BLU164" s="78"/>
      <c r="BLV164" s="78"/>
      <c r="BLW164" s="77"/>
      <c r="BLX164" s="77"/>
      <c r="BLY164" s="77"/>
      <c r="BLZ164" s="77"/>
      <c r="BMA164" s="77"/>
      <c r="BMB164" s="77"/>
      <c r="BMC164" s="77"/>
      <c r="BMD164" s="77"/>
      <c r="BME164" s="78"/>
      <c r="BMF164" s="78"/>
      <c r="BMG164" s="77"/>
      <c r="BMH164" s="77"/>
      <c r="BMI164" s="77"/>
      <c r="BMJ164" s="77"/>
      <c r="BMK164" s="79"/>
      <c r="BML164" s="77"/>
      <c r="BMM164" s="79"/>
      <c r="BMN164" s="77"/>
      <c r="BMO164" s="78"/>
      <c r="BMP164" s="78"/>
      <c r="BMQ164" s="77"/>
      <c r="BMR164" s="77"/>
      <c r="BMS164" s="77"/>
      <c r="BMT164" s="77"/>
      <c r="BMU164" s="77"/>
      <c r="BMV164" s="77"/>
      <c r="BMW164" s="77"/>
      <c r="BMX164" s="77"/>
      <c r="BMY164" s="78"/>
      <c r="BMZ164" s="78"/>
      <c r="BNA164" s="77"/>
      <c r="BNB164" s="77"/>
      <c r="BNC164" s="77"/>
      <c r="BND164" s="77"/>
      <c r="BNE164" s="79"/>
      <c r="BNF164" s="77"/>
      <c r="BNG164" s="79"/>
      <c r="BNH164" s="77"/>
      <c r="BNI164" s="78"/>
      <c r="BNJ164" s="78"/>
      <c r="BNK164" s="77"/>
      <c r="BNL164" s="77"/>
      <c r="BNM164" s="77"/>
      <c r="BNN164" s="77"/>
      <c r="BNO164" s="77"/>
      <c r="BNP164" s="77"/>
      <c r="BNQ164" s="77"/>
      <c r="BNR164" s="77"/>
      <c r="BNS164" s="78"/>
      <c r="BNT164" s="78"/>
      <c r="BNU164" s="77"/>
      <c r="BNV164" s="77"/>
      <c r="BNW164" s="77"/>
      <c r="BNX164" s="77"/>
      <c r="BNY164" s="79"/>
      <c r="BNZ164" s="77"/>
      <c r="BOA164" s="79"/>
      <c r="BOB164" s="77"/>
      <c r="BOC164" s="78"/>
      <c r="BOD164" s="78"/>
      <c r="BOE164" s="77"/>
      <c r="BOF164" s="77"/>
      <c r="BOG164" s="77"/>
      <c r="BOH164" s="77"/>
      <c r="BOI164" s="77"/>
      <c r="BOJ164" s="77"/>
      <c r="BOK164" s="77"/>
      <c r="BOL164" s="77"/>
      <c r="BOM164" s="78"/>
      <c r="BON164" s="78"/>
      <c r="BOO164" s="77"/>
      <c r="BOP164" s="77"/>
      <c r="BOQ164" s="77"/>
      <c r="BOR164" s="77"/>
      <c r="BOS164" s="79"/>
      <c r="BOT164" s="77"/>
      <c r="BOU164" s="79"/>
      <c r="BOV164" s="77"/>
      <c r="BOW164" s="78"/>
      <c r="BOX164" s="78"/>
      <c r="BOY164" s="77"/>
      <c r="BOZ164" s="77"/>
      <c r="BPA164" s="77"/>
      <c r="BPB164" s="77"/>
      <c r="BPC164" s="77"/>
      <c r="BPD164" s="77"/>
      <c r="BPE164" s="77"/>
      <c r="BPF164" s="77"/>
      <c r="BPG164" s="78"/>
      <c r="BPH164" s="78"/>
      <c r="BPI164" s="77"/>
      <c r="BPJ164" s="77"/>
      <c r="BPK164" s="77"/>
      <c r="BPL164" s="77"/>
      <c r="BPM164" s="79"/>
      <c r="BPN164" s="77"/>
      <c r="BPO164" s="79"/>
      <c r="BPP164" s="77"/>
      <c r="BPQ164" s="78"/>
      <c r="BPR164" s="78"/>
      <c r="BPS164" s="77"/>
      <c r="BPT164" s="77"/>
      <c r="BPU164" s="77"/>
      <c r="BPV164" s="77"/>
      <c r="BPW164" s="77"/>
      <c r="BPX164" s="77"/>
      <c r="BPY164" s="77"/>
      <c r="BPZ164" s="77"/>
      <c r="BQA164" s="78"/>
      <c r="BQB164" s="78"/>
      <c r="BQC164" s="77"/>
      <c r="BQD164" s="77"/>
      <c r="BQE164" s="77"/>
      <c r="BQF164" s="77"/>
      <c r="BQG164" s="79"/>
      <c r="BQH164" s="77"/>
      <c r="BQI164" s="79"/>
      <c r="BQJ164" s="77"/>
      <c r="BQK164" s="78"/>
      <c r="BQL164" s="78"/>
      <c r="BQM164" s="77"/>
      <c r="BQN164" s="77"/>
      <c r="BQO164" s="77"/>
      <c r="BQP164" s="77"/>
      <c r="BQQ164" s="77"/>
      <c r="BQR164" s="77"/>
      <c r="BQS164" s="77"/>
      <c r="BQT164" s="77"/>
      <c r="BQU164" s="78"/>
      <c r="BQV164" s="78"/>
      <c r="BQW164" s="77"/>
      <c r="BQX164" s="77"/>
      <c r="BQY164" s="77"/>
      <c r="BQZ164" s="77"/>
      <c r="BRA164" s="79"/>
      <c r="BRB164" s="77"/>
      <c r="BRC164" s="79"/>
      <c r="BRD164" s="77"/>
      <c r="BRE164" s="78"/>
      <c r="BRF164" s="78"/>
      <c r="BRG164" s="77"/>
      <c r="BRH164" s="77"/>
      <c r="BRI164" s="77"/>
      <c r="BRJ164" s="77"/>
      <c r="BRK164" s="77"/>
      <c r="BRL164" s="77"/>
      <c r="BRM164" s="77"/>
      <c r="BRN164" s="77"/>
      <c r="BRO164" s="78"/>
      <c r="BRP164" s="78"/>
      <c r="BRQ164" s="77"/>
      <c r="BRR164" s="77"/>
      <c r="BRS164" s="77"/>
      <c r="BRT164" s="77"/>
      <c r="BRU164" s="79"/>
      <c r="BRV164" s="77"/>
      <c r="BRW164" s="79"/>
      <c r="BRX164" s="77"/>
      <c r="BRY164" s="78"/>
      <c r="BRZ164" s="78"/>
      <c r="BSA164" s="77"/>
      <c r="BSB164" s="77"/>
      <c r="BSC164" s="77"/>
      <c r="BSD164" s="77"/>
      <c r="BSE164" s="77"/>
      <c r="BSF164" s="77"/>
      <c r="BSG164" s="77"/>
      <c r="BSH164" s="77"/>
      <c r="BSI164" s="78"/>
      <c r="BSJ164" s="78"/>
      <c r="BSK164" s="77"/>
      <c r="BSL164" s="77"/>
      <c r="BSM164" s="77"/>
      <c r="BSN164" s="77"/>
      <c r="BSO164" s="79"/>
      <c r="BSP164" s="77"/>
      <c r="BSQ164" s="79"/>
      <c r="BSR164" s="77"/>
      <c r="BSS164" s="78"/>
      <c r="BST164" s="78"/>
      <c r="BSU164" s="77"/>
      <c r="BSV164" s="77"/>
      <c r="BSW164" s="77"/>
      <c r="BSX164" s="77"/>
      <c r="BSY164" s="77"/>
      <c r="BSZ164" s="77"/>
      <c r="BTA164" s="77"/>
      <c r="BTB164" s="77"/>
      <c r="BTC164" s="78"/>
      <c r="BTD164" s="78"/>
      <c r="BTE164" s="77"/>
      <c r="BTF164" s="77"/>
      <c r="BTG164" s="77"/>
      <c r="BTH164" s="77"/>
      <c r="BTI164" s="79"/>
      <c r="BTJ164" s="77"/>
      <c r="BTK164" s="79"/>
      <c r="BTL164" s="77"/>
      <c r="BTM164" s="78"/>
      <c r="BTN164" s="78"/>
      <c r="BTO164" s="77"/>
      <c r="BTP164" s="77"/>
      <c r="BTQ164" s="77"/>
      <c r="BTR164" s="77"/>
      <c r="BTS164" s="77"/>
      <c r="BTT164" s="77"/>
      <c r="BTU164" s="77"/>
      <c r="BTV164" s="77"/>
      <c r="BTW164" s="78"/>
      <c r="BTX164" s="78"/>
      <c r="BTY164" s="77"/>
      <c r="BTZ164" s="77"/>
      <c r="BUA164" s="77"/>
      <c r="BUB164" s="77"/>
      <c r="BUC164" s="79"/>
      <c r="BUD164" s="77"/>
      <c r="BUE164" s="79"/>
      <c r="BUF164" s="77"/>
      <c r="BUG164" s="78"/>
      <c r="BUH164" s="78"/>
      <c r="BUI164" s="77"/>
      <c r="BUJ164" s="77"/>
      <c r="BUK164" s="77"/>
      <c r="BUL164" s="77"/>
      <c r="BUM164" s="77"/>
      <c r="BUN164" s="77"/>
      <c r="BUO164" s="77"/>
      <c r="BUP164" s="77"/>
      <c r="BUQ164" s="78"/>
      <c r="BUR164" s="78"/>
      <c r="BUS164" s="77"/>
      <c r="BUT164" s="77"/>
      <c r="BUU164" s="77"/>
      <c r="BUV164" s="77"/>
      <c r="BUW164" s="79"/>
      <c r="BUX164" s="77"/>
      <c r="BUY164" s="79"/>
      <c r="BUZ164" s="77"/>
      <c r="BVA164" s="78"/>
      <c r="BVB164" s="78"/>
      <c r="BVC164" s="77"/>
      <c r="BVD164" s="77"/>
      <c r="BVE164" s="77"/>
      <c r="BVF164" s="77"/>
      <c r="BVG164" s="77"/>
      <c r="BVH164" s="77"/>
      <c r="BVI164" s="77"/>
      <c r="BVJ164" s="77"/>
      <c r="BVK164" s="78"/>
      <c r="BVL164" s="78"/>
      <c r="BVM164" s="77"/>
      <c r="BVN164" s="77"/>
      <c r="BVO164" s="77"/>
      <c r="BVP164" s="77"/>
      <c r="BVQ164" s="79"/>
      <c r="BVR164" s="77"/>
      <c r="BVS164" s="79"/>
      <c r="BVT164" s="77"/>
      <c r="BVU164" s="78"/>
      <c r="BVV164" s="78"/>
      <c r="BVW164" s="77"/>
      <c r="BVX164" s="77"/>
      <c r="BVY164" s="77"/>
      <c r="BVZ164" s="77"/>
      <c r="BWA164" s="77"/>
      <c r="BWB164" s="77"/>
      <c r="BWC164" s="77"/>
      <c r="BWD164" s="77"/>
      <c r="BWE164" s="78"/>
      <c r="BWF164" s="78"/>
      <c r="BWG164" s="77"/>
      <c r="BWH164" s="77"/>
      <c r="BWI164" s="77"/>
      <c r="BWJ164" s="77"/>
      <c r="BWK164" s="79"/>
      <c r="BWL164" s="77"/>
      <c r="BWM164" s="79"/>
      <c r="BWN164" s="77"/>
      <c r="BWO164" s="78"/>
      <c r="BWP164" s="78"/>
      <c r="BWQ164" s="77"/>
      <c r="BWR164" s="77"/>
      <c r="BWS164" s="77"/>
      <c r="BWT164" s="77"/>
      <c r="BWU164" s="77"/>
      <c r="BWV164" s="77"/>
      <c r="BWW164" s="77"/>
      <c r="BWX164" s="77"/>
      <c r="BWY164" s="78"/>
      <c r="BWZ164" s="78"/>
      <c r="BXA164" s="77"/>
      <c r="BXB164" s="77"/>
      <c r="BXC164" s="77"/>
      <c r="BXD164" s="77"/>
      <c r="BXE164" s="79"/>
      <c r="BXF164" s="77"/>
      <c r="BXG164" s="79"/>
      <c r="BXH164" s="77"/>
      <c r="BXI164" s="78"/>
      <c r="BXJ164" s="78"/>
      <c r="BXK164" s="77"/>
      <c r="BXL164" s="77"/>
      <c r="BXM164" s="77"/>
      <c r="BXN164" s="77"/>
      <c r="BXO164" s="77"/>
      <c r="BXP164" s="77"/>
      <c r="BXQ164" s="77"/>
      <c r="BXR164" s="77"/>
      <c r="BXS164" s="78"/>
      <c r="BXT164" s="78"/>
      <c r="BXU164" s="77"/>
      <c r="BXV164" s="77"/>
      <c r="BXW164" s="77"/>
      <c r="BXX164" s="77"/>
      <c r="BXY164" s="79"/>
      <c r="BXZ164" s="77"/>
      <c r="BYA164" s="79"/>
      <c r="BYB164" s="77"/>
      <c r="BYC164" s="78"/>
      <c r="BYD164" s="78"/>
      <c r="BYE164" s="77"/>
      <c r="BYF164" s="77"/>
      <c r="BYG164" s="77"/>
      <c r="BYH164" s="77"/>
      <c r="BYI164" s="77"/>
      <c r="BYJ164" s="77"/>
      <c r="BYK164" s="77"/>
      <c r="BYL164" s="77"/>
      <c r="BYM164" s="78"/>
      <c r="BYN164" s="78"/>
      <c r="BYO164" s="77"/>
      <c r="BYP164" s="77"/>
      <c r="BYQ164" s="77"/>
      <c r="BYR164" s="77"/>
      <c r="BYS164" s="79"/>
      <c r="BYT164" s="77"/>
      <c r="BYU164" s="79"/>
      <c r="BYV164" s="77"/>
      <c r="BYW164" s="78"/>
      <c r="BYX164" s="78"/>
      <c r="BYY164" s="77"/>
      <c r="BYZ164" s="77"/>
      <c r="BZA164" s="77"/>
      <c r="BZB164" s="77"/>
      <c r="BZC164" s="77"/>
      <c r="BZD164" s="77"/>
      <c r="BZE164" s="77"/>
      <c r="BZF164" s="77"/>
      <c r="BZG164" s="78"/>
      <c r="BZH164" s="78"/>
      <c r="BZI164" s="77"/>
      <c r="BZJ164" s="77"/>
      <c r="BZK164" s="77"/>
      <c r="BZL164" s="77"/>
      <c r="BZM164" s="79"/>
      <c r="BZN164" s="77"/>
      <c r="BZO164" s="79"/>
      <c r="BZP164" s="77"/>
      <c r="BZQ164" s="78"/>
      <c r="BZR164" s="78"/>
      <c r="BZS164" s="77"/>
      <c r="BZT164" s="77"/>
      <c r="BZU164" s="77"/>
      <c r="BZV164" s="77"/>
      <c r="BZW164" s="77"/>
      <c r="BZX164" s="77"/>
      <c r="BZY164" s="77"/>
      <c r="BZZ164" s="77"/>
      <c r="CAA164" s="78"/>
      <c r="CAB164" s="78"/>
      <c r="CAC164" s="77"/>
      <c r="CAD164" s="77"/>
      <c r="CAE164" s="77"/>
      <c r="CAF164" s="77"/>
      <c r="CAG164" s="79"/>
      <c r="CAH164" s="77"/>
      <c r="CAI164" s="79"/>
      <c r="CAJ164" s="77"/>
      <c r="CAK164" s="78"/>
      <c r="CAL164" s="78"/>
      <c r="CAM164" s="77"/>
      <c r="CAN164" s="77"/>
      <c r="CAO164" s="77"/>
      <c r="CAP164" s="77"/>
      <c r="CAQ164" s="77"/>
      <c r="CAR164" s="77"/>
      <c r="CAS164" s="77"/>
      <c r="CAT164" s="77"/>
      <c r="CAU164" s="78"/>
      <c r="CAV164" s="78"/>
      <c r="CAW164" s="77"/>
      <c r="CAX164" s="77"/>
      <c r="CAY164" s="77"/>
      <c r="CAZ164" s="77"/>
      <c r="CBA164" s="79"/>
      <c r="CBB164" s="77"/>
      <c r="CBC164" s="79"/>
      <c r="CBD164" s="77"/>
      <c r="CBE164" s="78"/>
      <c r="CBF164" s="78"/>
      <c r="CBG164" s="77"/>
      <c r="CBH164" s="77"/>
      <c r="CBI164" s="77"/>
      <c r="CBJ164" s="77"/>
      <c r="CBK164" s="77"/>
      <c r="CBL164" s="77"/>
      <c r="CBM164" s="77"/>
      <c r="CBN164" s="77"/>
      <c r="CBO164" s="78"/>
      <c r="CBP164" s="78"/>
      <c r="CBQ164" s="77"/>
      <c r="CBR164" s="77"/>
      <c r="CBS164" s="77"/>
      <c r="CBT164" s="77"/>
      <c r="CBU164" s="79"/>
      <c r="CBV164" s="77"/>
      <c r="CBW164" s="79"/>
      <c r="CBX164" s="77"/>
      <c r="CBY164" s="78"/>
      <c r="CBZ164" s="78"/>
      <c r="CCA164" s="77"/>
      <c r="CCB164" s="77"/>
      <c r="CCC164" s="77"/>
      <c r="CCD164" s="77"/>
      <c r="CCE164" s="77"/>
      <c r="CCF164" s="77"/>
      <c r="CCG164" s="77"/>
      <c r="CCH164" s="77"/>
      <c r="CCI164" s="78"/>
      <c r="CCJ164" s="78"/>
      <c r="CCK164" s="77"/>
      <c r="CCL164" s="77"/>
      <c r="CCM164" s="77"/>
      <c r="CCN164" s="77"/>
      <c r="CCO164" s="79"/>
      <c r="CCP164" s="77"/>
      <c r="CCQ164" s="79"/>
      <c r="CCR164" s="77"/>
      <c r="CCS164" s="78"/>
      <c r="CCT164" s="78"/>
      <c r="CCU164" s="77"/>
      <c r="CCV164" s="77"/>
      <c r="CCW164" s="77"/>
      <c r="CCX164" s="77"/>
      <c r="CCY164" s="77"/>
      <c r="CCZ164" s="77"/>
      <c r="CDA164" s="77"/>
      <c r="CDB164" s="77"/>
      <c r="CDC164" s="78"/>
      <c r="CDD164" s="78"/>
      <c r="CDE164" s="77"/>
      <c r="CDF164" s="77"/>
      <c r="CDG164" s="77"/>
      <c r="CDH164" s="77"/>
      <c r="CDI164" s="79"/>
      <c r="CDJ164" s="77"/>
      <c r="CDK164" s="79"/>
      <c r="CDL164" s="77"/>
      <c r="CDM164" s="78"/>
      <c r="CDN164" s="78"/>
      <c r="CDO164" s="77"/>
      <c r="CDP164" s="77"/>
      <c r="CDQ164" s="77"/>
      <c r="CDR164" s="77"/>
      <c r="CDS164" s="77"/>
      <c r="CDT164" s="77"/>
      <c r="CDU164" s="77"/>
      <c r="CDV164" s="77"/>
      <c r="CDW164" s="78"/>
      <c r="CDX164" s="78"/>
      <c r="CDY164" s="77"/>
      <c r="CDZ164" s="77"/>
      <c r="CEA164" s="77"/>
      <c r="CEB164" s="77"/>
      <c r="CEC164" s="79"/>
      <c r="CED164" s="77"/>
      <c r="CEE164" s="79"/>
      <c r="CEF164" s="77"/>
      <c r="CEG164" s="78"/>
      <c r="CEH164" s="78"/>
      <c r="CEI164" s="77"/>
      <c r="CEJ164" s="77"/>
      <c r="CEK164" s="77"/>
      <c r="CEL164" s="77"/>
      <c r="CEM164" s="77"/>
      <c r="CEN164" s="77"/>
      <c r="CEO164" s="77"/>
      <c r="CEP164" s="77"/>
      <c r="CEQ164" s="78"/>
      <c r="CER164" s="78"/>
      <c r="CES164" s="77"/>
      <c r="CET164" s="77"/>
      <c r="CEU164" s="77"/>
      <c r="CEV164" s="77"/>
      <c r="CEW164" s="79"/>
      <c r="CEX164" s="77"/>
      <c r="CEY164" s="79"/>
      <c r="CEZ164" s="77"/>
      <c r="CFA164" s="78"/>
      <c r="CFB164" s="78"/>
      <c r="CFC164" s="77"/>
      <c r="CFD164" s="77"/>
      <c r="CFE164" s="77"/>
      <c r="CFF164" s="77"/>
      <c r="CFG164" s="77"/>
      <c r="CFH164" s="77"/>
      <c r="CFI164" s="77"/>
      <c r="CFJ164" s="77"/>
      <c r="CFK164" s="78"/>
      <c r="CFL164" s="78"/>
      <c r="CFM164" s="77"/>
      <c r="CFN164" s="77"/>
      <c r="CFO164" s="77"/>
      <c r="CFP164" s="77"/>
      <c r="CFQ164" s="79"/>
      <c r="CFR164" s="77"/>
      <c r="CFS164" s="79"/>
      <c r="CFT164" s="77"/>
      <c r="CFU164" s="78"/>
      <c r="CFV164" s="78"/>
      <c r="CFW164" s="77"/>
      <c r="CFX164" s="77"/>
      <c r="CFY164" s="77"/>
      <c r="CFZ164" s="77"/>
      <c r="CGA164" s="77"/>
      <c r="CGB164" s="77"/>
      <c r="CGC164" s="77"/>
      <c r="CGD164" s="77"/>
      <c r="CGE164" s="78"/>
      <c r="CGF164" s="78"/>
      <c r="CGG164" s="77"/>
      <c r="CGH164" s="77"/>
      <c r="CGI164" s="77"/>
      <c r="CGJ164" s="77"/>
      <c r="CGK164" s="79"/>
      <c r="CGL164" s="77"/>
      <c r="CGM164" s="79"/>
      <c r="CGN164" s="77"/>
      <c r="CGO164" s="78"/>
      <c r="CGP164" s="78"/>
      <c r="CGQ164" s="77"/>
      <c r="CGR164" s="77"/>
      <c r="CGS164" s="77"/>
      <c r="CGT164" s="77"/>
      <c r="CGU164" s="77"/>
      <c r="CGV164" s="77"/>
      <c r="CGW164" s="77"/>
      <c r="CGX164" s="77"/>
      <c r="CGY164" s="78"/>
      <c r="CGZ164" s="78"/>
      <c r="CHA164" s="77"/>
      <c r="CHB164" s="77"/>
      <c r="CHC164" s="77"/>
      <c r="CHD164" s="77"/>
      <c r="CHE164" s="79"/>
      <c r="CHF164" s="77"/>
      <c r="CHG164" s="79"/>
      <c r="CHH164" s="77"/>
      <c r="CHI164" s="78"/>
      <c r="CHJ164" s="78"/>
      <c r="CHK164" s="77"/>
      <c r="CHL164" s="77"/>
      <c r="CHM164" s="77"/>
      <c r="CHN164" s="77"/>
      <c r="CHO164" s="77"/>
      <c r="CHP164" s="77"/>
      <c r="CHQ164" s="77"/>
      <c r="CHR164" s="77"/>
      <c r="CHS164" s="78"/>
      <c r="CHT164" s="78"/>
      <c r="CHU164" s="77"/>
      <c r="CHV164" s="77"/>
      <c r="CHW164" s="77"/>
      <c r="CHX164" s="77"/>
      <c r="CHY164" s="79"/>
      <c r="CHZ164" s="77"/>
      <c r="CIA164" s="79"/>
      <c r="CIB164" s="77"/>
      <c r="CIC164" s="78"/>
      <c r="CID164" s="78"/>
      <c r="CIE164" s="77"/>
      <c r="CIF164" s="77"/>
      <c r="CIG164" s="77"/>
      <c r="CIH164" s="77"/>
      <c r="CII164" s="77"/>
      <c r="CIJ164" s="77"/>
      <c r="CIK164" s="77"/>
      <c r="CIL164" s="77"/>
      <c r="CIM164" s="78"/>
      <c r="CIN164" s="78"/>
      <c r="CIO164" s="77"/>
      <c r="CIP164" s="77"/>
      <c r="CIQ164" s="77"/>
      <c r="CIR164" s="77"/>
      <c r="CIS164" s="79"/>
      <c r="CIT164" s="77"/>
      <c r="CIU164" s="79"/>
      <c r="CIV164" s="77"/>
      <c r="CIW164" s="78"/>
      <c r="CIX164" s="78"/>
      <c r="CIY164" s="77"/>
      <c r="CIZ164" s="77"/>
      <c r="CJA164" s="77"/>
      <c r="CJB164" s="77"/>
      <c r="CJC164" s="77"/>
      <c r="CJD164" s="77"/>
      <c r="CJE164" s="77"/>
      <c r="CJF164" s="77"/>
      <c r="CJG164" s="78"/>
      <c r="CJH164" s="78"/>
      <c r="CJI164" s="77"/>
      <c r="CJJ164" s="77"/>
      <c r="CJK164" s="77"/>
      <c r="CJL164" s="77"/>
      <c r="CJM164" s="79"/>
      <c r="CJN164" s="77"/>
      <c r="CJO164" s="79"/>
      <c r="CJP164" s="77"/>
      <c r="CJQ164" s="78"/>
      <c r="CJR164" s="78"/>
      <c r="CJS164" s="77"/>
      <c r="CJT164" s="77"/>
      <c r="CJU164" s="77"/>
      <c r="CJV164" s="77"/>
      <c r="CJW164" s="77"/>
      <c r="CJX164" s="77"/>
      <c r="CJY164" s="77"/>
      <c r="CJZ164" s="77"/>
      <c r="CKA164" s="78"/>
      <c r="CKB164" s="78"/>
      <c r="CKC164" s="77"/>
      <c r="CKD164" s="77"/>
      <c r="CKE164" s="77"/>
      <c r="CKF164" s="77"/>
      <c r="CKG164" s="79"/>
      <c r="CKH164" s="77"/>
      <c r="CKI164" s="79"/>
      <c r="CKJ164" s="77"/>
      <c r="CKK164" s="78"/>
      <c r="CKL164" s="78"/>
      <c r="CKM164" s="77"/>
      <c r="CKN164" s="77"/>
      <c r="CKO164" s="77"/>
      <c r="CKP164" s="77"/>
      <c r="CKQ164" s="77"/>
      <c r="CKR164" s="77"/>
      <c r="CKS164" s="77"/>
      <c r="CKT164" s="77"/>
      <c r="CKU164" s="78"/>
      <c r="CKV164" s="78"/>
      <c r="CKW164" s="77"/>
      <c r="CKX164" s="77"/>
      <c r="CKY164" s="77"/>
      <c r="CKZ164" s="77"/>
      <c r="CLA164" s="79"/>
      <c r="CLB164" s="77"/>
      <c r="CLC164" s="79"/>
      <c r="CLD164" s="77"/>
      <c r="CLE164" s="78"/>
      <c r="CLF164" s="78"/>
      <c r="CLG164" s="77"/>
      <c r="CLH164" s="77"/>
      <c r="CLI164" s="77"/>
      <c r="CLJ164" s="77"/>
      <c r="CLK164" s="77"/>
      <c r="CLL164" s="77"/>
      <c r="CLM164" s="77"/>
      <c r="CLN164" s="77"/>
      <c r="CLO164" s="78"/>
      <c r="CLP164" s="78"/>
      <c r="CLQ164" s="77"/>
      <c r="CLR164" s="77"/>
      <c r="CLS164" s="77"/>
      <c r="CLT164" s="77"/>
      <c r="CLU164" s="79"/>
      <c r="CLV164" s="77"/>
      <c r="CLW164" s="79"/>
      <c r="CLX164" s="77"/>
      <c r="CLY164" s="78"/>
      <c r="CLZ164" s="78"/>
      <c r="CMA164" s="77"/>
      <c r="CMB164" s="77"/>
      <c r="CMC164" s="77"/>
      <c r="CMD164" s="77"/>
      <c r="CME164" s="77"/>
      <c r="CMF164" s="77"/>
      <c r="CMG164" s="77"/>
      <c r="CMH164" s="77"/>
      <c r="CMI164" s="78"/>
      <c r="CMJ164" s="78"/>
      <c r="CMK164" s="77"/>
      <c r="CML164" s="77"/>
      <c r="CMM164" s="77"/>
      <c r="CMN164" s="77"/>
      <c r="CMO164" s="79"/>
      <c r="CMP164" s="77"/>
      <c r="CMQ164" s="79"/>
      <c r="CMR164" s="77"/>
      <c r="CMS164" s="78"/>
      <c r="CMT164" s="78"/>
      <c r="CMU164" s="77"/>
      <c r="CMV164" s="77"/>
      <c r="CMW164" s="77"/>
      <c r="CMX164" s="77"/>
      <c r="CMY164" s="77"/>
      <c r="CMZ164" s="77"/>
      <c r="CNA164" s="77"/>
      <c r="CNB164" s="77"/>
      <c r="CNC164" s="78"/>
      <c r="CND164" s="78"/>
      <c r="CNE164" s="77"/>
      <c r="CNF164" s="77"/>
      <c r="CNG164" s="77"/>
      <c r="CNH164" s="77"/>
      <c r="CNI164" s="79"/>
      <c r="CNJ164" s="77"/>
      <c r="CNK164" s="79"/>
      <c r="CNL164" s="77"/>
      <c r="CNM164" s="78"/>
      <c r="CNN164" s="78"/>
      <c r="CNO164" s="77"/>
      <c r="CNP164" s="77"/>
      <c r="CNQ164" s="77"/>
      <c r="CNR164" s="77"/>
      <c r="CNS164" s="77"/>
      <c r="CNT164" s="77"/>
      <c r="CNU164" s="77"/>
      <c r="CNV164" s="77"/>
      <c r="CNW164" s="78"/>
      <c r="CNX164" s="78"/>
      <c r="CNY164" s="77"/>
      <c r="CNZ164" s="77"/>
      <c r="COA164" s="77"/>
      <c r="COB164" s="77"/>
      <c r="COC164" s="79"/>
      <c r="COD164" s="77"/>
      <c r="COE164" s="79"/>
      <c r="COF164" s="77"/>
      <c r="COG164" s="78"/>
      <c r="COH164" s="78"/>
      <c r="COI164" s="77"/>
      <c r="COJ164" s="77"/>
      <c r="COK164" s="77"/>
      <c r="COL164" s="77"/>
      <c r="COM164" s="77"/>
      <c r="CON164" s="77"/>
      <c r="COO164" s="77"/>
      <c r="COP164" s="77"/>
      <c r="COQ164" s="78"/>
      <c r="COR164" s="78"/>
      <c r="COS164" s="77"/>
      <c r="COT164" s="77"/>
      <c r="COU164" s="77"/>
      <c r="COV164" s="77"/>
      <c r="COW164" s="79"/>
      <c r="COX164" s="77"/>
      <c r="COY164" s="79"/>
      <c r="COZ164" s="77"/>
      <c r="CPA164" s="78"/>
      <c r="CPB164" s="78"/>
      <c r="CPC164" s="77"/>
      <c r="CPD164" s="77"/>
      <c r="CPE164" s="77"/>
      <c r="CPF164" s="77"/>
      <c r="CPG164" s="77"/>
      <c r="CPH164" s="77"/>
      <c r="CPI164" s="77"/>
      <c r="CPJ164" s="77"/>
      <c r="CPK164" s="78"/>
      <c r="CPL164" s="78"/>
      <c r="CPM164" s="77"/>
      <c r="CPN164" s="77"/>
      <c r="CPO164" s="77"/>
      <c r="CPP164" s="77"/>
      <c r="CPQ164" s="79"/>
      <c r="CPR164" s="77"/>
      <c r="CPS164" s="79"/>
      <c r="CPT164" s="77"/>
      <c r="CPU164" s="78"/>
      <c r="CPV164" s="78"/>
      <c r="CPW164" s="77"/>
      <c r="CPX164" s="77"/>
      <c r="CPY164" s="77"/>
      <c r="CPZ164" s="77"/>
      <c r="CQA164" s="77"/>
      <c r="CQB164" s="77"/>
      <c r="CQC164" s="77"/>
      <c r="CQD164" s="77"/>
      <c r="CQE164" s="78"/>
      <c r="CQF164" s="78"/>
      <c r="CQG164" s="77"/>
      <c r="CQH164" s="77"/>
      <c r="CQI164" s="77"/>
      <c r="CQJ164" s="77"/>
      <c r="CQK164" s="79"/>
      <c r="CQL164" s="77"/>
      <c r="CQM164" s="79"/>
      <c r="CQN164" s="77"/>
      <c r="CQO164" s="78"/>
      <c r="CQP164" s="78"/>
      <c r="CQQ164" s="77"/>
      <c r="CQR164" s="77"/>
      <c r="CQS164" s="77"/>
      <c r="CQT164" s="77"/>
      <c r="CQU164" s="77"/>
      <c r="CQV164" s="77"/>
      <c r="CQW164" s="77"/>
      <c r="CQX164" s="77"/>
      <c r="CQY164" s="78"/>
      <c r="CQZ164" s="78"/>
      <c r="CRA164" s="77"/>
      <c r="CRB164" s="77"/>
      <c r="CRC164" s="77"/>
      <c r="CRD164" s="77"/>
      <c r="CRE164" s="79"/>
      <c r="CRF164" s="77"/>
      <c r="CRG164" s="79"/>
      <c r="CRH164" s="77"/>
      <c r="CRI164" s="78"/>
      <c r="CRJ164" s="78"/>
      <c r="CRK164" s="77"/>
      <c r="CRL164" s="77"/>
      <c r="CRM164" s="77"/>
      <c r="CRN164" s="77"/>
      <c r="CRO164" s="77"/>
      <c r="CRP164" s="77"/>
      <c r="CRQ164" s="77"/>
      <c r="CRR164" s="77"/>
      <c r="CRS164" s="78"/>
      <c r="CRT164" s="78"/>
      <c r="CRU164" s="77"/>
      <c r="CRV164" s="77"/>
      <c r="CRW164" s="77"/>
      <c r="CRX164" s="77"/>
      <c r="CRY164" s="79"/>
      <c r="CRZ164" s="77"/>
      <c r="CSA164" s="79"/>
      <c r="CSB164" s="77"/>
      <c r="CSC164" s="78"/>
      <c r="CSD164" s="78"/>
      <c r="CSE164" s="77"/>
      <c r="CSF164" s="77"/>
      <c r="CSG164" s="77"/>
      <c r="CSH164" s="77"/>
      <c r="CSI164" s="77"/>
      <c r="CSJ164" s="77"/>
      <c r="CSK164" s="77"/>
      <c r="CSL164" s="77"/>
      <c r="CSM164" s="78"/>
      <c r="CSN164" s="78"/>
      <c r="CSO164" s="77"/>
      <c r="CSP164" s="77"/>
      <c r="CSQ164" s="77"/>
      <c r="CSR164" s="77"/>
      <c r="CSS164" s="79"/>
      <c r="CST164" s="77"/>
      <c r="CSU164" s="79"/>
      <c r="CSV164" s="77"/>
      <c r="CSW164" s="78"/>
      <c r="CSX164" s="78"/>
      <c r="CSY164" s="77"/>
      <c r="CSZ164" s="77"/>
      <c r="CTA164" s="77"/>
      <c r="CTB164" s="77"/>
      <c r="CTC164" s="77"/>
      <c r="CTD164" s="77"/>
      <c r="CTE164" s="77"/>
      <c r="CTF164" s="77"/>
      <c r="CTG164" s="78"/>
      <c r="CTH164" s="78"/>
      <c r="CTI164" s="77"/>
      <c r="CTJ164" s="77"/>
      <c r="CTK164" s="77"/>
      <c r="CTL164" s="77"/>
      <c r="CTM164" s="79"/>
      <c r="CTN164" s="77"/>
      <c r="CTO164" s="79"/>
      <c r="CTP164" s="77"/>
      <c r="CTQ164" s="78"/>
      <c r="CTR164" s="78"/>
      <c r="CTS164" s="77"/>
      <c r="CTT164" s="77"/>
      <c r="CTU164" s="77"/>
      <c r="CTV164" s="77"/>
      <c r="CTW164" s="77"/>
      <c r="CTX164" s="77"/>
      <c r="CTY164" s="77"/>
      <c r="CTZ164" s="77"/>
      <c r="CUA164" s="78"/>
      <c r="CUB164" s="78"/>
      <c r="CUC164" s="77"/>
      <c r="CUD164" s="77"/>
      <c r="CUE164" s="77"/>
      <c r="CUF164" s="77"/>
      <c r="CUG164" s="79"/>
      <c r="CUH164" s="77"/>
      <c r="CUI164" s="79"/>
      <c r="CUJ164" s="77"/>
      <c r="CUK164" s="78"/>
      <c r="CUL164" s="78"/>
      <c r="CUM164" s="77"/>
      <c r="CUN164" s="77"/>
      <c r="CUO164" s="77"/>
      <c r="CUP164" s="77"/>
      <c r="CUQ164" s="77"/>
      <c r="CUR164" s="77"/>
      <c r="CUS164" s="77"/>
      <c r="CUT164" s="77"/>
      <c r="CUU164" s="78"/>
      <c r="CUV164" s="78"/>
      <c r="CUW164" s="77"/>
      <c r="CUX164" s="77"/>
      <c r="CUY164" s="77"/>
      <c r="CUZ164" s="77"/>
      <c r="CVA164" s="79"/>
      <c r="CVB164" s="77"/>
      <c r="CVC164" s="79"/>
      <c r="CVD164" s="77"/>
      <c r="CVE164" s="78"/>
      <c r="CVF164" s="78"/>
      <c r="CVG164" s="77"/>
      <c r="CVH164" s="77"/>
      <c r="CVI164" s="77"/>
      <c r="CVJ164" s="77"/>
      <c r="CVK164" s="77"/>
      <c r="CVL164" s="77"/>
      <c r="CVM164" s="77"/>
      <c r="CVN164" s="77"/>
      <c r="CVO164" s="78"/>
      <c r="CVP164" s="78"/>
      <c r="CVQ164" s="77"/>
      <c r="CVR164" s="77"/>
      <c r="CVS164" s="77"/>
      <c r="CVT164" s="77"/>
      <c r="CVU164" s="79"/>
      <c r="CVV164" s="77"/>
      <c r="CVW164" s="79"/>
      <c r="CVX164" s="77"/>
      <c r="CVY164" s="78"/>
      <c r="CVZ164" s="78"/>
      <c r="CWA164" s="77"/>
      <c r="CWB164" s="77"/>
      <c r="CWC164" s="77"/>
      <c r="CWD164" s="77"/>
      <c r="CWE164" s="77"/>
      <c r="CWF164" s="77"/>
      <c r="CWG164" s="77"/>
      <c r="CWH164" s="77"/>
      <c r="CWI164" s="78"/>
      <c r="CWJ164" s="78"/>
      <c r="CWK164" s="77"/>
      <c r="CWL164" s="77"/>
      <c r="CWM164" s="77"/>
      <c r="CWN164" s="77"/>
      <c r="CWO164" s="79"/>
      <c r="CWP164" s="77"/>
      <c r="CWQ164" s="79"/>
      <c r="CWR164" s="77"/>
      <c r="CWS164" s="78"/>
      <c r="CWT164" s="78"/>
      <c r="CWU164" s="77"/>
      <c r="CWV164" s="77"/>
      <c r="CWW164" s="77"/>
      <c r="CWX164" s="77"/>
      <c r="CWY164" s="77"/>
      <c r="CWZ164" s="77"/>
      <c r="CXA164" s="77"/>
      <c r="CXB164" s="77"/>
      <c r="CXC164" s="78"/>
      <c r="CXD164" s="78"/>
      <c r="CXE164" s="77"/>
      <c r="CXF164" s="77"/>
      <c r="CXG164" s="77"/>
      <c r="CXH164" s="77"/>
      <c r="CXI164" s="79"/>
      <c r="CXJ164" s="77"/>
      <c r="CXK164" s="79"/>
      <c r="CXL164" s="77"/>
      <c r="CXM164" s="78"/>
      <c r="CXN164" s="78"/>
      <c r="CXO164" s="77"/>
      <c r="CXP164" s="77"/>
      <c r="CXQ164" s="77"/>
      <c r="CXR164" s="77"/>
      <c r="CXS164" s="77"/>
      <c r="CXT164" s="77"/>
      <c r="CXU164" s="77"/>
      <c r="CXV164" s="77"/>
      <c r="CXW164" s="78"/>
      <c r="CXX164" s="78"/>
      <c r="CXY164" s="77"/>
      <c r="CXZ164" s="77"/>
      <c r="CYA164" s="77"/>
      <c r="CYB164" s="77"/>
      <c r="CYC164" s="79"/>
      <c r="CYD164" s="77"/>
      <c r="CYE164" s="79"/>
      <c r="CYF164" s="77"/>
      <c r="CYG164" s="78"/>
      <c r="CYH164" s="78"/>
      <c r="CYI164" s="77"/>
      <c r="CYJ164" s="77"/>
      <c r="CYK164" s="77"/>
      <c r="CYL164" s="77"/>
      <c r="CYM164" s="77"/>
      <c r="CYN164" s="77"/>
      <c r="CYO164" s="77"/>
      <c r="CYP164" s="77"/>
      <c r="CYQ164" s="78"/>
      <c r="CYR164" s="78"/>
      <c r="CYS164" s="77"/>
      <c r="CYT164" s="77"/>
      <c r="CYU164" s="77"/>
      <c r="CYV164" s="77"/>
      <c r="CYW164" s="79"/>
      <c r="CYX164" s="77"/>
      <c r="CYY164" s="79"/>
      <c r="CYZ164" s="77"/>
      <c r="CZA164" s="78"/>
      <c r="CZB164" s="78"/>
      <c r="CZC164" s="77"/>
      <c r="CZD164" s="77"/>
      <c r="CZE164" s="77"/>
      <c r="CZF164" s="77"/>
      <c r="CZG164" s="77"/>
      <c r="CZH164" s="77"/>
      <c r="CZI164" s="77"/>
      <c r="CZJ164" s="77"/>
      <c r="CZK164" s="78"/>
      <c r="CZL164" s="78"/>
      <c r="CZM164" s="77"/>
      <c r="CZN164" s="77"/>
      <c r="CZO164" s="77"/>
      <c r="CZP164" s="77"/>
      <c r="CZQ164" s="79"/>
      <c r="CZR164" s="77"/>
      <c r="CZS164" s="79"/>
      <c r="CZT164" s="77"/>
      <c r="CZU164" s="78"/>
      <c r="CZV164" s="78"/>
      <c r="CZW164" s="77"/>
      <c r="CZX164" s="77"/>
      <c r="CZY164" s="77"/>
      <c r="CZZ164" s="77"/>
      <c r="DAA164" s="77"/>
      <c r="DAB164" s="77"/>
      <c r="DAC164" s="77"/>
      <c r="DAD164" s="77"/>
      <c r="DAE164" s="78"/>
      <c r="DAF164" s="78"/>
      <c r="DAG164" s="77"/>
      <c r="DAH164" s="77"/>
      <c r="DAI164" s="77"/>
      <c r="DAJ164" s="77"/>
      <c r="DAK164" s="79"/>
      <c r="DAL164" s="77"/>
      <c r="DAM164" s="79"/>
      <c r="DAN164" s="77"/>
      <c r="DAO164" s="78"/>
      <c r="DAP164" s="78"/>
      <c r="DAQ164" s="77"/>
      <c r="DAR164" s="77"/>
      <c r="DAS164" s="77"/>
      <c r="DAT164" s="77"/>
      <c r="DAU164" s="77"/>
      <c r="DAV164" s="77"/>
      <c r="DAW164" s="77"/>
      <c r="DAX164" s="77"/>
      <c r="DAY164" s="78"/>
      <c r="DAZ164" s="78"/>
      <c r="DBA164" s="77"/>
      <c r="DBB164" s="77"/>
      <c r="DBC164" s="77"/>
      <c r="DBD164" s="77"/>
      <c r="DBE164" s="79"/>
      <c r="DBF164" s="77"/>
      <c r="DBG164" s="79"/>
      <c r="DBH164" s="77"/>
      <c r="DBI164" s="78"/>
      <c r="DBJ164" s="78"/>
      <c r="DBK164" s="77"/>
      <c r="DBL164" s="77"/>
      <c r="DBM164" s="77"/>
      <c r="DBN164" s="77"/>
      <c r="DBO164" s="77"/>
      <c r="DBP164" s="77"/>
      <c r="DBQ164" s="77"/>
      <c r="DBR164" s="77"/>
      <c r="DBS164" s="78"/>
      <c r="DBT164" s="78"/>
      <c r="DBU164" s="77"/>
      <c r="DBV164" s="77"/>
      <c r="DBW164" s="77"/>
      <c r="DBX164" s="77"/>
      <c r="DBY164" s="79"/>
      <c r="DBZ164" s="77"/>
      <c r="DCA164" s="79"/>
      <c r="DCB164" s="77"/>
      <c r="DCC164" s="78"/>
      <c r="DCD164" s="78"/>
      <c r="DCE164" s="77"/>
      <c r="DCF164" s="77"/>
      <c r="DCG164" s="77"/>
      <c r="DCH164" s="77"/>
      <c r="DCI164" s="77"/>
      <c r="DCJ164" s="77"/>
      <c r="DCK164" s="77"/>
      <c r="DCL164" s="77"/>
      <c r="DCM164" s="78"/>
      <c r="DCN164" s="78"/>
      <c r="DCO164" s="77"/>
      <c r="DCP164" s="77"/>
      <c r="DCQ164" s="77"/>
      <c r="DCR164" s="77"/>
      <c r="DCS164" s="79"/>
      <c r="DCT164" s="77"/>
      <c r="DCU164" s="79"/>
      <c r="DCV164" s="77"/>
      <c r="DCW164" s="78"/>
      <c r="DCX164" s="78"/>
      <c r="DCY164" s="77"/>
      <c r="DCZ164" s="77"/>
      <c r="DDA164" s="77"/>
      <c r="DDB164" s="77"/>
      <c r="DDC164" s="77"/>
      <c r="DDD164" s="77"/>
      <c r="DDE164" s="77"/>
      <c r="DDF164" s="77"/>
      <c r="DDG164" s="78"/>
      <c r="DDH164" s="78"/>
      <c r="DDI164" s="77"/>
      <c r="DDJ164" s="77"/>
      <c r="DDK164" s="77"/>
      <c r="DDL164" s="77"/>
      <c r="DDM164" s="79"/>
      <c r="DDN164" s="77"/>
      <c r="DDO164" s="79"/>
      <c r="DDP164" s="77"/>
      <c r="DDQ164" s="78"/>
      <c r="DDR164" s="78"/>
      <c r="DDS164" s="77"/>
      <c r="DDT164" s="77"/>
      <c r="DDU164" s="77"/>
      <c r="DDV164" s="77"/>
      <c r="DDW164" s="77"/>
      <c r="DDX164" s="77"/>
      <c r="DDY164" s="77"/>
      <c r="DDZ164" s="77"/>
      <c r="DEA164" s="78"/>
      <c r="DEB164" s="78"/>
      <c r="DEC164" s="77"/>
      <c r="DED164" s="77"/>
      <c r="DEE164" s="77"/>
      <c r="DEF164" s="77"/>
      <c r="DEG164" s="79"/>
      <c r="DEH164" s="77"/>
      <c r="DEI164" s="79"/>
      <c r="DEJ164" s="77"/>
      <c r="DEK164" s="78"/>
      <c r="DEL164" s="78"/>
      <c r="DEM164" s="77"/>
      <c r="DEN164" s="77"/>
      <c r="DEO164" s="77"/>
      <c r="DEP164" s="77"/>
      <c r="DEQ164" s="77"/>
      <c r="DER164" s="77"/>
      <c r="DES164" s="77"/>
      <c r="DET164" s="77"/>
      <c r="DEU164" s="78"/>
      <c r="DEV164" s="78"/>
      <c r="DEW164" s="77"/>
      <c r="DEX164" s="77"/>
      <c r="DEY164" s="77"/>
      <c r="DEZ164" s="77"/>
      <c r="DFA164" s="79"/>
      <c r="DFB164" s="77"/>
      <c r="DFC164" s="79"/>
      <c r="DFD164" s="77"/>
      <c r="DFE164" s="78"/>
      <c r="DFF164" s="78"/>
      <c r="DFG164" s="77"/>
      <c r="DFH164" s="77"/>
      <c r="DFI164" s="77"/>
      <c r="DFJ164" s="77"/>
      <c r="DFK164" s="77"/>
      <c r="DFL164" s="77"/>
      <c r="DFM164" s="77"/>
      <c r="DFN164" s="77"/>
      <c r="DFO164" s="78"/>
      <c r="DFP164" s="78"/>
      <c r="DFQ164" s="77"/>
      <c r="DFR164" s="77"/>
      <c r="DFS164" s="77"/>
      <c r="DFT164" s="77"/>
      <c r="DFU164" s="79"/>
      <c r="DFV164" s="77"/>
      <c r="DFW164" s="79"/>
      <c r="DFX164" s="77"/>
      <c r="DFY164" s="78"/>
      <c r="DFZ164" s="78"/>
      <c r="DGA164" s="77"/>
      <c r="DGB164" s="77"/>
      <c r="DGC164" s="77"/>
      <c r="DGD164" s="77"/>
      <c r="DGE164" s="77"/>
      <c r="DGF164" s="77"/>
      <c r="DGG164" s="77"/>
      <c r="DGH164" s="77"/>
      <c r="DGI164" s="78"/>
      <c r="DGJ164" s="78"/>
      <c r="DGK164" s="77"/>
      <c r="DGL164" s="77"/>
      <c r="DGM164" s="77"/>
      <c r="DGN164" s="77"/>
      <c r="DGO164" s="79"/>
      <c r="DGP164" s="77"/>
      <c r="DGQ164" s="79"/>
      <c r="DGR164" s="77"/>
      <c r="DGS164" s="78"/>
      <c r="DGT164" s="78"/>
      <c r="DGU164" s="77"/>
      <c r="DGV164" s="77"/>
      <c r="DGW164" s="77"/>
      <c r="DGX164" s="77"/>
      <c r="DGY164" s="77"/>
      <c r="DGZ164" s="77"/>
      <c r="DHA164" s="77"/>
      <c r="DHB164" s="77"/>
      <c r="DHC164" s="78"/>
      <c r="DHD164" s="78"/>
      <c r="DHE164" s="77"/>
      <c r="DHF164" s="77"/>
      <c r="DHG164" s="77"/>
      <c r="DHH164" s="77"/>
      <c r="DHI164" s="79"/>
      <c r="DHJ164" s="77"/>
      <c r="DHK164" s="79"/>
      <c r="DHL164" s="77"/>
      <c r="DHM164" s="78"/>
      <c r="DHN164" s="78"/>
      <c r="DHO164" s="77"/>
      <c r="DHP164" s="77"/>
      <c r="DHQ164" s="77"/>
      <c r="DHR164" s="77"/>
      <c r="DHS164" s="77"/>
      <c r="DHT164" s="77"/>
      <c r="DHU164" s="77"/>
      <c r="DHV164" s="77"/>
      <c r="DHW164" s="78"/>
      <c r="DHX164" s="78"/>
      <c r="DHY164" s="77"/>
      <c r="DHZ164" s="77"/>
      <c r="DIA164" s="77"/>
      <c r="DIB164" s="77"/>
      <c r="DIC164" s="79"/>
      <c r="DID164" s="77"/>
      <c r="DIE164" s="79"/>
      <c r="DIF164" s="77"/>
      <c r="DIG164" s="78"/>
      <c r="DIH164" s="78"/>
      <c r="DII164" s="77"/>
      <c r="DIJ164" s="77"/>
      <c r="DIK164" s="77"/>
      <c r="DIL164" s="77"/>
      <c r="DIM164" s="77"/>
      <c r="DIN164" s="77"/>
      <c r="DIO164" s="77"/>
      <c r="DIP164" s="77"/>
      <c r="DIQ164" s="78"/>
      <c r="DIR164" s="78"/>
      <c r="DIS164" s="77"/>
      <c r="DIT164" s="77"/>
      <c r="DIU164" s="77"/>
      <c r="DIV164" s="77"/>
      <c r="DIW164" s="79"/>
      <c r="DIX164" s="77"/>
      <c r="DIY164" s="79"/>
      <c r="DIZ164" s="77"/>
      <c r="DJA164" s="78"/>
      <c r="DJB164" s="78"/>
      <c r="DJC164" s="77"/>
      <c r="DJD164" s="77"/>
      <c r="DJE164" s="77"/>
      <c r="DJF164" s="77"/>
      <c r="DJG164" s="77"/>
      <c r="DJH164" s="77"/>
      <c r="DJI164" s="77"/>
      <c r="DJJ164" s="77"/>
      <c r="DJK164" s="78"/>
      <c r="DJL164" s="78"/>
      <c r="DJM164" s="77"/>
      <c r="DJN164" s="77"/>
      <c r="DJO164" s="77"/>
      <c r="DJP164" s="77"/>
      <c r="DJQ164" s="79"/>
      <c r="DJR164" s="77"/>
      <c r="DJS164" s="79"/>
      <c r="DJT164" s="77"/>
      <c r="DJU164" s="78"/>
      <c r="DJV164" s="78"/>
      <c r="DJW164" s="77"/>
      <c r="DJX164" s="77"/>
      <c r="DJY164" s="77"/>
      <c r="DJZ164" s="77"/>
      <c r="DKA164" s="77"/>
      <c r="DKB164" s="77"/>
      <c r="DKC164" s="77"/>
      <c r="DKD164" s="77"/>
      <c r="DKE164" s="78"/>
      <c r="DKF164" s="78"/>
      <c r="DKG164" s="77"/>
      <c r="DKH164" s="77"/>
      <c r="DKI164" s="77"/>
      <c r="DKJ164" s="77"/>
      <c r="DKK164" s="79"/>
      <c r="DKL164" s="77"/>
      <c r="DKM164" s="79"/>
      <c r="DKN164" s="77"/>
      <c r="DKO164" s="78"/>
      <c r="DKP164" s="78"/>
      <c r="DKQ164" s="77"/>
      <c r="DKR164" s="77"/>
      <c r="DKS164" s="77"/>
      <c r="DKT164" s="77"/>
      <c r="DKU164" s="77"/>
      <c r="DKV164" s="77"/>
      <c r="DKW164" s="77"/>
      <c r="DKX164" s="77"/>
      <c r="DKY164" s="78"/>
      <c r="DKZ164" s="78"/>
      <c r="DLA164" s="77"/>
      <c r="DLB164" s="77"/>
      <c r="DLC164" s="77"/>
      <c r="DLD164" s="77"/>
      <c r="DLE164" s="79"/>
      <c r="DLF164" s="77"/>
      <c r="DLG164" s="79"/>
      <c r="DLH164" s="77"/>
      <c r="DLI164" s="78"/>
      <c r="DLJ164" s="78"/>
      <c r="DLK164" s="77"/>
      <c r="DLL164" s="77"/>
      <c r="DLM164" s="77"/>
      <c r="DLN164" s="77"/>
      <c r="DLO164" s="77"/>
      <c r="DLP164" s="77"/>
      <c r="DLQ164" s="77"/>
      <c r="DLR164" s="77"/>
      <c r="DLS164" s="78"/>
      <c r="DLT164" s="78"/>
      <c r="DLU164" s="77"/>
      <c r="DLV164" s="77"/>
      <c r="DLW164" s="77"/>
      <c r="DLX164" s="77"/>
      <c r="DLY164" s="79"/>
      <c r="DLZ164" s="77"/>
      <c r="DMA164" s="79"/>
      <c r="DMB164" s="77"/>
      <c r="DMC164" s="78"/>
      <c r="DMD164" s="78"/>
      <c r="DME164" s="77"/>
      <c r="DMF164" s="77"/>
      <c r="DMG164" s="77"/>
      <c r="DMH164" s="77"/>
      <c r="DMI164" s="77"/>
      <c r="DMJ164" s="77"/>
      <c r="DMK164" s="77"/>
      <c r="DML164" s="77"/>
      <c r="DMM164" s="78"/>
      <c r="DMN164" s="78"/>
      <c r="DMO164" s="77"/>
      <c r="DMP164" s="77"/>
      <c r="DMQ164" s="77"/>
      <c r="DMR164" s="77"/>
      <c r="DMS164" s="79"/>
      <c r="DMT164" s="77"/>
      <c r="DMU164" s="79"/>
      <c r="DMV164" s="77"/>
      <c r="DMW164" s="78"/>
      <c r="DMX164" s="78"/>
      <c r="DMY164" s="77"/>
      <c r="DMZ164" s="77"/>
      <c r="DNA164" s="77"/>
      <c r="DNB164" s="77"/>
      <c r="DNC164" s="77"/>
      <c r="DND164" s="77"/>
      <c r="DNE164" s="77"/>
      <c r="DNF164" s="77"/>
      <c r="DNG164" s="78"/>
      <c r="DNH164" s="78"/>
      <c r="DNI164" s="77"/>
      <c r="DNJ164" s="77"/>
      <c r="DNK164" s="77"/>
      <c r="DNL164" s="77"/>
      <c r="DNM164" s="79"/>
      <c r="DNN164" s="77"/>
      <c r="DNO164" s="79"/>
      <c r="DNP164" s="77"/>
      <c r="DNQ164" s="78"/>
      <c r="DNR164" s="78"/>
      <c r="DNS164" s="77"/>
      <c r="DNT164" s="77"/>
      <c r="DNU164" s="77"/>
      <c r="DNV164" s="77"/>
      <c r="DNW164" s="77"/>
      <c r="DNX164" s="77"/>
      <c r="DNY164" s="77"/>
      <c r="DNZ164" s="77"/>
      <c r="DOA164" s="78"/>
      <c r="DOB164" s="78"/>
      <c r="DOC164" s="77"/>
      <c r="DOD164" s="77"/>
      <c r="DOE164" s="77"/>
      <c r="DOF164" s="77"/>
      <c r="DOG164" s="79"/>
      <c r="DOH164" s="77"/>
      <c r="DOI164" s="79"/>
      <c r="DOJ164" s="77"/>
      <c r="DOK164" s="78"/>
      <c r="DOL164" s="78"/>
      <c r="DOM164" s="77"/>
      <c r="DON164" s="77"/>
      <c r="DOO164" s="77"/>
      <c r="DOP164" s="77"/>
      <c r="DOQ164" s="77"/>
      <c r="DOR164" s="77"/>
      <c r="DOS164" s="77"/>
      <c r="DOT164" s="77"/>
      <c r="DOU164" s="78"/>
      <c r="DOV164" s="78"/>
      <c r="DOW164" s="77"/>
      <c r="DOX164" s="77"/>
      <c r="DOY164" s="77"/>
      <c r="DOZ164" s="77"/>
      <c r="DPA164" s="79"/>
      <c r="DPB164" s="77"/>
      <c r="DPC164" s="79"/>
      <c r="DPD164" s="77"/>
      <c r="DPE164" s="78"/>
      <c r="DPF164" s="78"/>
      <c r="DPG164" s="77"/>
      <c r="DPH164" s="77"/>
      <c r="DPI164" s="77"/>
      <c r="DPJ164" s="77"/>
      <c r="DPK164" s="77"/>
      <c r="DPL164" s="77"/>
      <c r="DPM164" s="77"/>
      <c r="DPN164" s="77"/>
      <c r="DPO164" s="78"/>
      <c r="DPP164" s="78"/>
      <c r="DPQ164" s="77"/>
      <c r="DPR164" s="77"/>
      <c r="DPS164" s="77"/>
      <c r="DPT164" s="77"/>
      <c r="DPU164" s="79"/>
      <c r="DPV164" s="77"/>
      <c r="DPW164" s="79"/>
      <c r="DPX164" s="77"/>
      <c r="DPY164" s="78"/>
      <c r="DPZ164" s="78"/>
      <c r="DQA164" s="77"/>
      <c r="DQB164" s="77"/>
      <c r="DQC164" s="77"/>
      <c r="DQD164" s="77"/>
      <c r="DQE164" s="77"/>
      <c r="DQF164" s="77"/>
      <c r="DQG164" s="77"/>
      <c r="DQH164" s="77"/>
      <c r="DQI164" s="78"/>
      <c r="DQJ164" s="78"/>
      <c r="DQK164" s="77"/>
      <c r="DQL164" s="77"/>
      <c r="DQM164" s="77"/>
      <c r="DQN164" s="77"/>
      <c r="DQO164" s="79"/>
      <c r="DQP164" s="77"/>
      <c r="DQQ164" s="79"/>
      <c r="DQR164" s="77"/>
      <c r="DQS164" s="78"/>
      <c r="DQT164" s="78"/>
      <c r="DQU164" s="77"/>
      <c r="DQV164" s="77"/>
      <c r="DQW164" s="77"/>
      <c r="DQX164" s="77"/>
      <c r="DQY164" s="77"/>
      <c r="DQZ164" s="77"/>
      <c r="DRA164" s="77"/>
      <c r="DRB164" s="77"/>
      <c r="DRC164" s="78"/>
      <c r="DRD164" s="78"/>
      <c r="DRE164" s="77"/>
      <c r="DRF164" s="77"/>
      <c r="DRG164" s="77"/>
      <c r="DRH164" s="77"/>
      <c r="DRI164" s="79"/>
      <c r="DRJ164" s="77"/>
      <c r="DRK164" s="79"/>
      <c r="DRL164" s="77"/>
      <c r="DRM164" s="78"/>
      <c r="DRN164" s="78"/>
      <c r="DRO164" s="77"/>
      <c r="DRP164" s="77"/>
      <c r="DRQ164" s="77"/>
      <c r="DRR164" s="77"/>
      <c r="DRS164" s="77"/>
      <c r="DRT164" s="77"/>
      <c r="DRU164" s="77"/>
      <c r="DRV164" s="77"/>
      <c r="DRW164" s="78"/>
      <c r="DRX164" s="78"/>
      <c r="DRY164" s="77"/>
      <c r="DRZ164" s="77"/>
      <c r="DSA164" s="77"/>
      <c r="DSB164" s="77"/>
      <c r="DSC164" s="79"/>
      <c r="DSD164" s="77"/>
      <c r="DSE164" s="79"/>
      <c r="DSF164" s="77"/>
      <c r="DSG164" s="78"/>
      <c r="DSH164" s="78"/>
      <c r="DSI164" s="77"/>
      <c r="DSJ164" s="77"/>
      <c r="DSK164" s="77"/>
      <c r="DSL164" s="77"/>
      <c r="DSM164" s="77"/>
      <c r="DSN164" s="77"/>
      <c r="DSO164" s="77"/>
      <c r="DSP164" s="77"/>
      <c r="DSQ164" s="78"/>
      <c r="DSR164" s="78"/>
      <c r="DSS164" s="77"/>
      <c r="DST164" s="77"/>
      <c r="DSU164" s="77"/>
      <c r="DSV164" s="77"/>
      <c r="DSW164" s="79"/>
      <c r="DSX164" s="77"/>
      <c r="DSY164" s="79"/>
      <c r="DSZ164" s="77"/>
      <c r="DTA164" s="78"/>
      <c r="DTB164" s="78"/>
      <c r="DTC164" s="77"/>
      <c r="DTD164" s="77"/>
      <c r="DTE164" s="77"/>
      <c r="DTF164" s="77"/>
      <c r="DTG164" s="77"/>
      <c r="DTH164" s="77"/>
      <c r="DTI164" s="77"/>
      <c r="DTJ164" s="77"/>
      <c r="DTK164" s="78"/>
      <c r="DTL164" s="78"/>
      <c r="DTM164" s="77"/>
      <c r="DTN164" s="77"/>
      <c r="DTO164" s="77"/>
      <c r="DTP164" s="77"/>
      <c r="DTQ164" s="79"/>
      <c r="DTR164" s="77"/>
      <c r="DTS164" s="79"/>
      <c r="DTT164" s="77"/>
      <c r="DTU164" s="78"/>
      <c r="DTV164" s="78"/>
      <c r="DTW164" s="77"/>
      <c r="DTX164" s="77"/>
      <c r="DTY164" s="77"/>
      <c r="DTZ164" s="77"/>
      <c r="DUA164" s="77"/>
      <c r="DUB164" s="77"/>
      <c r="DUC164" s="77"/>
      <c r="DUD164" s="77"/>
      <c r="DUE164" s="78"/>
      <c r="DUF164" s="78"/>
      <c r="DUG164" s="77"/>
      <c r="DUH164" s="77"/>
      <c r="DUI164" s="77"/>
      <c r="DUJ164" s="77"/>
      <c r="DUK164" s="79"/>
      <c r="DUL164" s="77"/>
      <c r="DUM164" s="79"/>
      <c r="DUN164" s="77"/>
      <c r="DUO164" s="78"/>
      <c r="DUP164" s="78"/>
      <c r="DUQ164" s="77"/>
      <c r="DUR164" s="77"/>
      <c r="DUS164" s="77"/>
      <c r="DUT164" s="77"/>
      <c r="DUU164" s="77"/>
      <c r="DUV164" s="77"/>
      <c r="DUW164" s="77"/>
      <c r="DUX164" s="77"/>
      <c r="DUY164" s="78"/>
      <c r="DUZ164" s="78"/>
      <c r="DVA164" s="77"/>
      <c r="DVB164" s="77"/>
      <c r="DVC164" s="77"/>
      <c r="DVD164" s="77"/>
      <c r="DVE164" s="79"/>
      <c r="DVF164" s="77"/>
      <c r="DVG164" s="79"/>
      <c r="DVH164" s="77"/>
      <c r="DVI164" s="78"/>
      <c r="DVJ164" s="78"/>
      <c r="DVK164" s="77"/>
      <c r="DVL164" s="77"/>
      <c r="DVM164" s="77"/>
      <c r="DVN164" s="77"/>
      <c r="DVO164" s="77"/>
      <c r="DVP164" s="77"/>
      <c r="DVQ164" s="77"/>
      <c r="DVR164" s="77"/>
      <c r="DVS164" s="78"/>
      <c r="DVT164" s="78"/>
      <c r="DVU164" s="77"/>
      <c r="DVV164" s="77"/>
      <c r="DVW164" s="77"/>
      <c r="DVX164" s="77"/>
      <c r="DVY164" s="79"/>
      <c r="DVZ164" s="77"/>
      <c r="DWA164" s="79"/>
      <c r="DWB164" s="77"/>
      <c r="DWC164" s="78"/>
      <c r="DWD164" s="78"/>
      <c r="DWE164" s="77"/>
      <c r="DWF164" s="77"/>
      <c r="DWG164" s="77"/>
      <c r="DWH164" s="77"/>
      <c r="DWI164" s="77"/>
      <c r="DWJ164" s="77"/>
      <c r="DWK164" s="77"/>
      <c r="DWL164" s="77"/>
      <c r="DWM164" s="78"/>
      <c r="DWN164" s="78"/>
      <c r="DWO164" s="77"/>
      <c r="DWP164" s="77"/>
      <c r="DWQ164" s="77"/>
      <c r="DWR164" s="77"/>
      <c r="DWS164" s="79"/>
      <c r="DWT164" s="77"/>
      <c r="DWU164" s="79"/>
      <c r="DWV164" s="77"/>
      <c r="DWW164" s="78"/>
      <c r="DWX164" s="78"/>
      <c r="DWY164" s="77"/>
      <c r="DWZ164" s="77"/>
      <c r="DXA164" s="77"/>
      <c r="DXB164" s="77"/>
      <c r="DXC164" s="77"/>
      <c r="DXD164" s="77"/>
      <c r="DXE164" s="77"/>
      <c r="DXF164" s="77"/>
      <c r="DXG164" s="78"/>
      <c r="DXH164" s="78"/>
      <c r="DXI164" s="77"/>
      <c r="DXJ164" s="77"/>
      <c r="DXK164" s="77"/>
      <c r="DXL164" s="77"/>
      <c r="DXM164" s="79"/>
      <c r="DXN164" s="77"/>
      <c r="DXO164" s="79"/>
      <c r="DXP164" s="77"/>
      <c r="DXQ164" s="78"/>
      <c r="DXR164" s="78"/>
      <c r="DXS164" s="77"/>
      <c r="DXT164" s="77"/>
      <c r="DXU164" s="77"/>
      <c r="DXV164" s="77"/>
      <c r="DXW164" s="77"/>
      <c r="DXX164" s="77"/>
      <c r="DXY164" s="77"/>
      <c r="DXZ164" s="77"/>
      <c r="DYA164" s="78"/>
      <c r="DYB164" s="78"/>
      <c r="DYC164" s="77"/>
      <c r="DYD164" s="77"/>
      <c r="DYE164" s="77"/>
      <c r="DYF164" s="77"/>
      <c r="DYG164" s="79"/>
      <c r="DYH164" s="77"/>
      <c r="DYI164" s="79"/>
      <c r="DYJ164" s="77"/>
      <c r="DYK164" s="78"/>
      <c r="DYL164" s="78"/>
      <c r="DYM164" s="77"/>
      <c r="DYN164" s="77"/>
      <c r="DYO164" s="77"/>
      <c r="DYP164" s="77"/>
      <c r="DYQ164" s="77"/>
      <c r="DYR164" s="77"/>
      <c r="DYS164" s="77"/>
      <c r="DYT164" s="77"/>
      <c r="DYU164" s="78"/>
      <c r="DYV164" s="78"/>
      <c r="DYW164" s="77"/>
      <c r="DYX164" s="77"/>
      <c r="DYY164" s="77"/>
      <c r="DYZ164" s="77"/>
      <c r="DZA164" s="79"/>
      <c r="DZB164" s="77"/>
      <c r="DZC164" s="79"/>
      <c r="DZD164" s="77"/>
      <c r="DZE164" s="78"/>
      <c r="DZF164" s="78"/>
      <c r="DZG164" s="77"/>
      <c r="DZH164" s="77"/>
      <c r="DZI164" s="77"/>
      <c r="DZJ164" s="77"/>
      <c r="DZK164" s="77"/>
      <c r="DZL164" s="77"/>
      <c r="DZM164" s="77"/>
      <c r="DZN164" s="77"/>
      <c r="DZO164" s="78"/>
      <c r="DZP164" s="78"/>
      <c r="DZQ164" s="77"/>
      <c r="DZR164" s="77"/>
      <c r="DZS164" s="77"/>
      <c r="DZT164" s="77"/>
      <c r="DZU164" s="79"/>
      <c r="DZV164" s="77"/>
      <c r="DZW164" s="79"/>
      <c r="DZX164" s="77"/>
      <c r="DZY164" s="78"/>
      <c r="DZZ164" s="78"/>
      <c r="EAA164" s="77"/>
      <c r="EAB164" s="77"/>
      <c r="EAC164" s="77"/>
      <c r="EAD164" s="77"/>
      <c r="EAE164" s="77"/>
      <c r="EAF164" s="77"/>
      <c r="EAG164" s="77"/>
      <c r="EAH164" s="77"/>
      <c r="EAI164" s="78"/>
      <c r="EAJ164" s="78"/>
      <c r="EAK164" s="77"/>
      <c r="EAL164" s="77"/>
      <c r="EAM164" s="77"/>
      <c r="EAN164" s="77"/>
      <c r="EAO164" s="79"/>
      <c r="EAP164" s="77"/>
      <c r="EAQ164" s="79"/>
      <c r="EAR164" s="77"/>
      <c r="EAS164" s="78"/>
      <c r="EAT164" s="78"/>
      <c r="EAU164" s="77"/>
      <c r="EAV164" s="77"/>
      <c r="EAW164" s="77"/>
      <c r="EAX164" s="77"/>
      <c r="EAY164" s="77"/>
      <c r="EAZ164" s="77"/>
      <c r="EBA164" s="77"/>
      <c r="EBB164" s="77"/>
      <c r="EBC164" s="78"/>
      <c r="EBD164" s="78"/>
      <c r="EBE164" s="77"/>
      <c r="EBF164" s="77"/>
      <c r="EBG164" s="77"/>
      <c r="EBH164" s="77"/>
      <c r="EBI164" s="79"/>
      <c r="EBJ164" s="77"/>
      <c r="EBK164" s="79"/>
      <c r="EBL164" s="77"/>
      <c r="EBM164" s="78"/>
      <c r="EBN164" s="78"/>
      <c r="EBO164" s="77"/>
      <c r="EBP164" s="77"/>
      <c r="EBQ164" s="77"/>
      <c r="EBR164" s="77"/>
      <c r="EBS164" s="77"/>
      <c r="EBT164" s="77"/>
      <c r="EBU164" s="77"/>
      <c r="EBV164" s="77"/>
      <c r="EBW164" s="78"/>
      <c r="EBX164" s="78"/>
      <c r="EBY164" s="77"/>
      <c r="EBZ164" s="77"/>
      <c r="ECA164" s="77"/>
      <c r="ECB164" s="77"/>
      <c r="ECC164" s="79"/>
      <c r="ECD164" s="77"/>
      <c r="ECE164" s="79"/>
      <c r="ECF164" s="77"/>
      <c r="ECG164" s="78"/>
      <c r="ECH164" s="78"/>
      <c r="ECI164" s="77"/>
      <c r="ECJ164" s="77"/>
      <c r="ECK164" s="77"/>
      <c r="ECL164" s="77"/>
      <c r="ECM164" s="77"/>
      <c r="ECN164" s="77"/>
      <c r="ECO164" s="77"/>
      <c r="ECP164" s="77"/>
      <c r="ECQ164" s="78"/>
      <c r="ECR164" s="78"/>
      <c r="ECS164" s="77"/>
      <c r="ECT164" s="77"/>
      <c r="ECU164" s="77"/>
      <c r="ECV164" s="77"/>
      <c r="ECW164" s="79"/>
      <c r="ECX164" s="77"/>
      <c r="ECY164" s="79"/>
      <c r="ECZ164" s="77"/>
      <c r="EDA164" s="78"/>
      <c r="EDB164" s="78"/>
      <c r="EDC164" s="77"/>
      <c r="EDD164" s="77"/>
      <c r="EDE164" s="77"/>
      <c r="EDF164" s="77"/>
      <c r="EDG164" s="77"/>
      <c r="EDH164" s="77"/>
      <c r="EDI164" s="77"/>
      <c r="EDJ164" s="77"/>
      <c r="EDK164" s="78"/>
      <c r="EDL164" s="78"/>
      <c r="EDM164" s="77"/>
      <c r="EDN164" s="77"/>
      <c r="EDO164" s="77"/>
      <c r="EDP164" s="77"/>
      <c r="EDQ164" s="79"/>
      <c r="EDR164" s="77"/>
      <c r="EDS164" s="79"/>
      <c r="EDT164" s="77"/>
      <c r="EDU164" s="78"/>
      <c r="EDV164" s="78"/>
      <c r="EDW164" s="77"/>
      <c r="EDX164" s="77"/>
      <c r="EDY164" s="77"/>
      <c r="EDZ164" s="77"/>
      <c r="EEA164" s="77"/>
      <c r="EEB164" s="77"/>
      <c r="EEC164" s="77"/>
      <c r="EED164" s="77"/>
      <c r="EEE164" s="78"/>
      <c r="EEF164" s="78"/>
      <c r="EEG164" s="77"/>
      <c r="EEH164" s="77"/>
      <c r="EEI164" s="77"/>
      <c r="EEJ164" s="77"/>
      <c r="EEK164" s="79"/>
      <c r="EEL164" s="77"/>
      <c r="EEM164" s="79"/>
      <c r="EEN164" s="77"/>
      <c r="EEO164" s="78"/>
      <c r="EEP164" s="78"/>
      <c r="EEQ164" s="77"/>
      <c r="EER164" s="77"/>
      <c r="EES164" s="77"/>
      <c r="EET164" s="77"/>
      <c r="EEU164" s="77"/>
      <c r="EEV164" s="77"/>
      <c r="EEW164" s="77"/>
      <c r="EEX164" s="77"/>
      <c r="EEY164" s="78"/>
      <c r="EEZ164" s="78"/>
      <c r="EFA164" s="77"/>
      <c r="EFB164" s="77"/>
      <c r="EFC164" s="77"/>
      <c r="EFD164" s="77"/>
      <c r="EFE164" s="79"/>
      <c r="EFF164" s="77"/>
      <c r="EFG164" s="79"/>
      <c r="EFH164" s="77"/>
      <c r="EFI164" s="78"/>
      <c r="EFJ164" s="78"/>
      <c r="EFK164" s="77"/>
      <c r="EFL164" s="77"/>
      <c r="EFM164" s="77"/>
      <c r="EFN164" s="77"/>
      <c r="EFO164" s="77"/>
      <c r="EFP164" s="77"/>
      <c r="EFQ164" s="77"/>
      <c r="EFR164" s="77"/>
      <c r="EFS164" s="78"/>
      <c r="EFT164" s="78"/>
      <c r="EFU164" s="77"/>
      <c r="EFV164" s="77"/>
      <c r="EFW164" s="77"/>
      <c r="EFX164" s="77"/>
      <c r="EFY164" s="79"/>
      <c r="EFZ164" s="77"/>
      <c r="EGA164" s="79"/>
      <c r="EGB164" s="77"/>
      <c r="EGC164" s="78"/>
      <c r="EGD164" s="78"/>
      <c r="EGE164" s="77"/>
      <c r="EGF164" s="77"/>
      <c r="EGG164" s="77"/>
      <c r="EGH164" s="77"/>
      <c r="EGI164" s="77"/>
      <c r="EGJ164" s="77"/>
      <c r="EGK164" s="77"/>
      <c r="EGL164" s="77"/>
      <c r="EGM164" s="78"/>
      <c r="EGN164" s="78"/>
      <c r="EGO164" s="77"/>
      <c r="EGP164" s="77"/>
      <c r="EGQ164" s="77"/>
      <c r="EGR164" s="77"/>
      <c r="EGS164" s="79"/>
      <c r="EGT164" s="77"/>
      <c r="EGU164" s="79"/>
      <c r="EGV164" s="77"/>
      <c r="EGW164" s="78"/>
      <c r="EGX164" s="78"/>
      <c r="EGY164" s="77"/>
      <c r="EGZ164" s="77"/>
      <c r="EHA164" s="77"/>
      <c r="EHB164" s="77"/>
      <c r="EHC164" s="77"/>
      <c r="EHD164" s="77"/>
      <c r="EHE164" s="77"/>
      <c r="EHF164" s="77"/>
      <c r="EHG164" s="78"/>
      <c r="EHH164" s="78"/>
      <c r="EHI164" s="77"/>
      <c r="EHJ164" s="77"/>
      <c r="EHK164" s="77"/>
      <c r="EHL164" s="77"/>
      <c r="EHM164" s="79"/>
      <c r="EHN164" s="77"/>
      <c r="EHO164" s="79"/>
      <c r="EHP164" s="77"/>
      <c r="EHQ164" s="78"/>
      <c r="EHR164" s="78"/>
      <c r="EHS164" s="77"/>
      <c r="EHT164" s="77"/>
      <c r="EHU164" s="77"/>
      <c r="EHV164" s="77"/>
      <c r="EHW164" s="77"/>
      <c r="EHX164" s="77"/>
      <c r="EHY164" s="77"/>
      <c r="EHZ164" s="77"/>
      <c r="EIA164" s="78"/>
      <c r="EIB164" s="78"/>
      <c r="EIC164" s="77"/>
      <c r="EID164" s="77"/>
      <c r="EIE164" s="77"/>
      <c r="EIF164" s="77"/>
      <c r="EIG164" s="79"/>
      <c r="EIH164" s="77"/>
      <c r="EII164" s="79"/>
      <c r="EIJ164" s="77"/>
      <c r="EIK164" s="78"/>
      <c r="EIL164" s="78"/>
      <c r="EIM164" s="77"/>
      <c r="EIN164" s="77"/>
      <c r="EIO164" s="77"/>
      <c r="EIP164" s="77"/>
      <c r="EIQ164" s="77"/>
      <c r="EIR164" s="77"/>
      <c r="EIS164" s="77"/>
      <c r="EIT164" s="77"/>
      <c r="EIU164" s="78"/>
      <c r="EIV164" s="78"/>
      <c r="EIW164" s="77"/>
      <c r="EIX164" s="77"/>
      <c r="EIY164" s="77"/>
      <c r="EIZ164" s="77"/>
      <c r="EJA164" s="79"/>
      <c r="EJB164" s="77"/>
      <c r="EJC164" s="79"/>
      <c r="EJD164" s="77"/>
      <c r="EJE164" s="78"/>
      <c r="EJF164" s="78"/>
      <c r="EJG164" s="77"/>
      <c r="EJH164" s="77"/>
      <c r="EJI164" s="77"/>
      <c r="EJJ164" s="77"/>
      <c r="EJK164" s="77"/>
      <c r="EJL164" s="77"/>
      <c r="EJM164" s="77"/>
      <c r="EJN164" s="77"/>
      <c r="EJO164" s="78"/>
      <c r="EJP164" s="78"/>
      <c r="EJQ164" s="77"/>
      <c r="EJR164" s="77"/>
      <c r="EJS164" s="77"/>
      <c r="EJT164" s="77"/>
      <c r="EJU164" s="79"/>
      <c r="EJV164" s="77"/>
      <c r="EJW164" s="79"/>
      <c r="EJX164" s="77"/>
      <c r="EJY164" s="78"/>
      <c r="EJZ164" s="78"/>
      <c r="EKA164" s="77"/>
      <c r="EKB164" s="77"/>
      <c r="EKC164" s="77"/>
      <c r="EKD164" s="77"/>
      <c r="EKE164" s="77"/>
      <c r="EKF164" s="77"/>
      <c r="EKG164" s="77"/>
      <c r="EKH164" s="77"/>
      <c r="EKI164" s="78"/>
      <c r="EKJ164" s="78"/>
      <c r="EKK164" s="77"/>
      <c r="EKL164" s="77"/>
      <c r="EKM164" s="77"/>
      <c r="EKN164" s="77"/>
      <c r="EKO164" s="79"/>
      <c r="EKP164" s="77"/>
      <c r="EKQ164" s="79"/>
      <c r="EKR164" s="77"/>
      <c r="EKS164" s="78"/>
      <c r="EKT164" s="78"/>
      <c r="EKU164" s="77"/>
      <c r="EKV164" s="77"/>
      <c r="EKW164" s="77"/>
      <c r="EKX164" s="77"/>
      <c r="EKY164" s="77"/>
      <c r="EKZ164" s="77"/>
      <c r="ELA164" s="77"/>
      <c r="ELB164" s="77"/>
      <c r="ELC164" s="78"/>
      <c r="ELD164" s="78"/>
      <c r="ELE164" s="77"/>
      <c r="ELF164" s="77"/>
      <c r="ELG164" s="77"/>
      <c r="ELH164" s="77"/>
      <c r="ELI164" s="79"/>
      <c r="ELJ164" s="77"/>
      <c r="ELK164" s="79"/>
      <c r="ELL164" s="77"/>
      <c r="ELM164" s="78"/>
      <c r="ELN164" s="78"/>
      <c r="ELO164" s="77"/>
      <c r="ELP164" s="77"/>
      <c r="ELQ164" s="77"/>
      <c r="ELR164" s="77"/>
      <c r="ELS164" s="77"/>
      <c r="ELT164" s="77"/>
      <c r="ELU164" s="77"/>
      <c r="ELV164" s="77"/>
      <c r="ELW164" s="78"/>
      <c r="ELX164" s="78"/>
      <c r="ELY164" s="77"/>
      <c r="ELZ164" s="77"/>
      <c r="EMA164" s="77"/>
      <c r="EMB164" s="77"/>
      <c r="EMC164" s="79"/>
      <c r="EMD164" s="77"/>
      <c r="EME164" s="79"/>
      <c r="EMF164" s="77"/>
      <c r="EMG164" s="78"/>
      <c r="EMH164" s="78"/>
      <c r="EMI164" s="77"/>
      <c r="EMJ164" s="77"/>
      <c r="EMK164" s="77"/>
      <c r="EML164" s="77"/>
      <c r="EMM164" s="77"/>
      <c r="EMN164" s="77"/>
      <c r="EMO164" s="77"/>
      <c r="EMP164" s="77"/>
      <c r="EMQ164" s="78"/>
      <c r="EMR164" s="78"/>
      <c r="EMS164" s="77"/>
      <c r="EMT164" s="77"/>
      <c r="EMU164" s="77"/>
      <c r="EMV164" s="77"/>
      <c r="EMW164" s="79"/>
      <c r="EMX164" s="77"/>
      <c r="EMY164" s="79"/>
      <c r="EMZ164" s="77"/>
      <c r="ENA164" s="78"/>
      <c r="ENB164" s="78"/>
      <c r="ENC164" s="77"/>
      <c r="END164" s="77"/>
      <c r="ENE164" s="77"/>
      <c r="ENF164" s="77"/>
      <c r="ENG164" s="77"/>
      <c r="ENH164" s="77"/>
      <c r="ENI164" s="77"/>
      <c r="ENJ164" s="77"/>
      <c r="ENK164" s="78"/>
      <c r="ENL164" s="78"/>
      <c r="ENM164" s="77"/>
      <c r="ENN164" s="77"/>
      <c r="ENO164" s="77"/>
      <c r="ENP164" s="77"/>
      <c r="ENQ164" s="79"/>
      <c r="ENR164" s="77"/>
      <c r="ENS164" s="79"/>
      <c r="ENT164" s="77"/>
      <c r="ENU164" s="78"/>
      <c r="ENV164" s="78"/>
      <c r="ENW164" s="77"/>
      <c r="ENX164" s="77"/>
      <c r="ENY164" s="77"/>
      <c r="ENZ164" s="77"/>
      <c r="EOA164" s="77"/>
      <c r="EOB164" s="77"/>
      <c r="EOC164" s="77"/>
      <c r="EOD164" s="77"/>
      <c r="EOE164" s="78"/>
      <c r="EOF164" s="78"/>
      <c r="EOG164" s="77"/>
      <c r="EOH164" s="77"/>
      <c r="EOI164" s="77"/>
      <c r="EOJ164" s="77"/>
      <c r="EOK164" s="79"/>
      <c r="EOL164" s="77"/>
      <c r="EOM164" s="79"/>
      <c r="EON164" s="77"/>
      <c r="EOO164" s="78"/>
      <c r="EOP164" s="78"/>
      <c r="EOQ164" s="77"/>
      <c r="EOR164" s="77"/>
      <c r="EOS164" s="77"/>
      <c r="EOT164" s="77"/>
      <c r="EOU164" s="77"/>
      <c r="EOV164" s="77"/>
      <c r="EOW164" s="77"/>
      <c r="EOX164" s="77"/>
      <c r="EOY164" s="78"/>
      <c r="EOZ164" s="78"/>
      <c r="EPA164" s="77"/>
      <c r="EPB164" s="77"/>
      <c r="EPC164" s="77"/>
      <c r="EPD164" s="77"/>
      <c r="EPE164" s="79"/>
      <c r="EPF164" s="77"/>
      <c r="EPG164" s="79"/>
      <c r="EPH164" s="77"/>
      <c r="EPI164" s="78"/>
      <c r="EPJ164" s="78"/>
      <c r="EPK164" s="77"/>
      <c r="EPL164" s="77"/>
      <c r="EPM164" s="77"/>
      <c r="EPN164" s="77"/>
      <c r="EPO164" s="77"/>
      <c r="EPP164" s="77"/>
      <c r="EPQ164" s="77"/>
      <c r="EPR164" s="77"/>
      <c r="EPS164" s="78"/>
      <c r="EPT164" s="78"/>
      <c r="EPU164" s="77"/>
      <c r="EPV164" s="77"/>
      <c r="EPW164" s="77"/>
      <c r="EPX164" s="77"/>
      <c r="EPY164" s="79"/>
      <c r="EPZ164" s="77"/>
      <c r="EQA164" s="79"/>
      <c r="EQB164" s="77"/>
      <c r="EQC164" s="78"/>
      <c r="EQD164" s="78"/>
      <c r="EQE164" s="77"/>
      <c r="EQF164" s="77"/>
      <c r="EQG164" s="77"/>
      <c r="EQH164" s="77"/>
      <c r="EQI164" s="77"/>
      <c r="EQJ164" s="77"/>
      <c r="EQK164" s="77"/>
      <c r="EQL164" s="77"/>
      <c r="EQM164" s="78"/>
      <c r="EQN164" s="78"/>
      <c r="EQO164" s="77"/>
      <c r="EQP164" s="77"/>
      <c r="EQQ164" s="77"/>
      <c r="EQR164" s="77"/>
      <c r="EQS164" s="79"/>
      <c r="EQT164" s="77"/>
      <c r="EQU164" s="79"/>
      <c r="EQV164" s="77"/>
      <c r="EQW164" s="78"/>
      <c r="EQX164" s="78"/>
      <c r="EQY164" s="77"/>
      <c r="EQZ164" s="77"/>
      <c r="ERA164" s="77"/>
      <c r="ERB164" s="77"/>
      <c r="ERC164" s="77"/>
      <c r="ERD164" s="77"/>
      <c r="ERE164" s="77"/>
      <c r="ERF164" s="77"/>
      <c r="ERG164" s="78"/>
      <c r="ERH164" s="78"/>
      <c r="ERI164" s="77"/>
      <c r="ERJ164" s="77"/>
      <c r="ERK164" s="77"/>
      <c r="ERL164" s="77"/>
      <c r="ERM164" s="79"/>
      <c r="ERN164" s="77"/>
      <c r="ERO164" s="79"/>
      <c r="ERP164" s="77"/>
      <c r="ERQ164" s="78"/>
      <c r="ERR164" s="78"/>
      <c r="ERS164" s="77"/>
      <c r="ERT164" s="77"/>
      <c r="ERU164" s="77"/>
      <c r="ERV164" s="77"/>
      <c r="ERW164" s="77"/>
      <c r="ERX164" s="77"/>
      <c r="ERY164" s="77"/>
      <c r="ERZ164" s="77"/>
      <c r="ESA164" s="78"/>
      <c r="ESB164" s="78"/>
      <c r="ESC164" s="77"/>
      <c r="ESD164" s="77"/>
      <c r="ESE164" s="77"/>
      <c r="ESF164" s="77"/>
      <c r="ESG164" s="79"/>
      <c r="ESH164" s="77"/>
      <c r="ESI164" s="79"/>
      <c r="ESJ164" s="77"/>
      <c r="ESK164" s="78"/>
      <c r="ESL164" s="78"/>
      <c r="ESM164" s="77"/>
      <c r="ESN164" s="77"/>
      <c r="ESO164" s="77"/>
      <c r="ESP164" s="77"/>
      <c r="ESQ164" s="77"/>
      <c r="ESR164" s="77"/>
      <c r="ESS164" s="77"/>
      <c r="EST164" s="77"/>
      <c r="ESU164" s="78"/>
      <c r="ESV164" s="78"/>
      <c r="ESW164" s="77"/>
      <c r="ESX164" s="77"/>
      <c r="ESY164" s="77"/>
      <c r="ESZ164" s="77"/>
      <c r="ETA164" s="79"/>
      <c r="ETB164" s="77"/>
      <c r="ETC164" s="79"/>
      <c r="ETD164" s="77"/>
      <c r="ETE164" s="78"/>
      <c r="ETF164" s="78"/>
      <c r="ETG164" s="77"/>
      <c r="ETH164" s="77"/>
      <c r="ETI164" s="77"/>
      <c r="ETJ164" s="77"/>
      <c r="ETK164" s="77"/>
      <c r="ETL164" s="77"/>
      <c r="ETM164" s="77"/>
      <c r="ETN164" s="77"/>
      <c r="ETO164" s="78"/>
      <c r="ETP164" s="78"/>
      <c r="ETQ164" s="77"/>
      <c r="ETR164" s="77"/>
      <c r="ETS164" s="77"/>
      <c r="ETT164" s="77"/>
      <c r="ETU164" s="79"/>
      <c r="ETV164" s="77"/>
      <c r="ETW164" s="79"/>
      <c r="ETX164" s="77"/>
      <c r="ETY164" s="78"/>
      <c r="ETZ164" s="78"/>
      <c r="EUA164" s="77"/>
      <c r="EUB164" s="77"/>
      <c r="EUC164" s="77"/>
      <c r="EUD164" s="77"/>
      <c r="EUE164" s="77"/>
      <c r="EUF164" s="77"/>
      <c r="EUG164" s="77"/>
      <c r="EUH164" s="77"/>
      <c r="EUI164" s="78"/>
      <c r="EUJ164" s="78"/>
      <c r="EUK164" s="77"/>
      <c r="EUL164" s="77"/>
      <c r="EUM164" s="77"/>
      <c r="EUN164" s="77"/>
      <c r="EUO164" s="79"/>
      <c r="EUP164" s="77"/>
      <c r="EUQ164" s="79"/>
      <c r="EUR164" s="77"/>
      <c r="EUS164" s="78"/>
      <c r="EUT164" s="78"/>
      <c r="EUU164" s="77"/>
      <c r="EUV164" s="77"/>
      <c r="EUW164" s="77"/>
      <c r="EUX164" s="77"/>
      <c r="EUY164" s="77"/>
      <c r="EUZ164" s="77"/>
      <c r="EVA164" s="77"/>
      <c r="EVB164" s="77"/>
      <c r="EVC164" s="78"/>
      <c r="EVD164" s="78"/>
      <c r="EVE164" s="77"/>
      <c r="EVF164" s="77"/>
      <c r="EVG164" s="77"/>
      <c r="EVH164" s="77"/>
      <c r="EVI164" s="79"/>
      <c r="EVJ164" s="77"/>
      <c r="EVK164" s="79"/>
      <c r="EVL164" s="77"/>
      <c r="EVM164" s="78"/>
      <c r="EVN164" s="78"/>
      <c r="EVO164" s="77"/>
      <c r="EVP164" s="77"/>
      <c r="EVQ164" s="77"/>
      <c r="EVR164" s="77"/>
      <c r="EVS164" s="77"/>
      <c r="EVT164" s="77"/>
      <c r="EVU164" s="77"/>
      <c r="EVV164" s="77"/>
      <c r="EVW164" s="78"/>
      <c r="EVX164" s="78"/>
      <c r="EVY164" s="77"/>
      <c r="EVZ164" s="77"/>
      <c r="EWA164" s="77"/>
      <c r="EWB164" s="77"/>
      <c r="EWC164" s="79"/>
      <c r="EWD164" s="77"/>
      <c r="EWE164" s="79"/>
      <c r="EWF164" s="77"/>
      <c r="EWG164" s="78"/>
      <c r="EWH164" s="78"/>
      <c r="EWI164" s="77"/>
      <c r="EWJ164" s="77"/>
      <c r="EWK164" s="77"/>
      <c r="EWL164" s="77"/>
      <c r="EWM164" s="77"/>
      <c r="EWN164" s="77"/>
      <c r="EWO164" s="77"/>
      <c r="EWP164" s="77"/>
      <c r="EWQ164" s="78"/>
      <c r="EWR164" s="78"/>
      <c r="EWS164" s="77"/>
      <c r="EWT164" s="77"/>
      <c r="EWU164" s="77"/>
      <c r="EWV164" s="77"/>
      <c r="EWW164" s="79"/>
      <c r="EWX164" s="77"/>
      <c r="EWY164" s="79"/>
      <c r="EWZ164" s="77"/>
      <c r="EXA164" s="78"/>
      <c r="EXB164" s="78"/>
      <c r="EXC164" s="77"/>
      <c r="EXD164" s="77"/>
      <c r="EXE164" s="77"/>
      <c r="EXF164" s="77"/>
      <c r="EXG164" s="77"/>
      <c r="EXH164" s="77"/>
      <c r="EXI164" s="77"/>
      <c r="EXJ164" s="77"/>
      <c r="EXK164" s="78"/>
      <c r="EXL164" s="78"/>
      <c r="EXM164" s="77"/>
      <c r="EXN164" s="77"/>
      <c r="EXO164" s="77"/>
      <c r="EXP164" s="77"/>
      <c r="EXQ164" s="79"/>
      <c r="EXR164" s="77"/>
      <c r="EXS164" s="79"/>
      <c r="EXT164" s="77"/>
      <c r="EXU164" s="78"/>
      <c r="EXV164" s="78"/>
      <c r="EXW164" s="77"/>
      <c r="EXX164" s="77"/>
      <c r="EXY164" s="77"/>
      <c r="EXZ164" s="77"/>
      <c r="EYA164" s="77"/>
      <c r="EYB164" s="77"/>
      <c r="EYC164" s="77"/>
      <c r="EYD164" s="77"/>
      <c r="EYE164" s="78"/>
      <c r="EYF164" s="78"/>
      <c r="EYG164" s="77"/>
      <c r="EYH164" s="77"/>
      <c r="EYI164" s="77"/>
      <c r="EYJ164" s="77"/>
      <c r="EYK164" s="79"/>
      <c r="EYL164" s="77"/>
      <c r="EYM164" s="79"/>
      <c r="EYN164" s="77"/>
      <c r="EYO164" s="78"/>
      <c r="EYP164" s="78"/>
      <c r="EYQ164" s="77"/>
      <c r="EYR164" s="77"/>
      <c r="EYS164" s="77"/>
      <c r="EYT164" s="77"/>
      <c r="EYU164" s="77"/>
      <c r="EYV164" s="77"/>
      <c r="EYW164" s="77"/>
      <c r="EYX164" s="77"/>
      <c r="EYY164" s="78"/>
      <c r="EYZ164" s="78"/>
      <c r="EZA164" s="77"/>
      <c r="EZB164" s="77"/>
      <c r="EZC164" s="77"/>
      <c r="EZD164" s="77"/>
      <c r="EZE164" s="79"/>
      <c r="EZF164" s="77"/>
      <c r="EZG164" s="79"/>
      <c r="EZH164" s="77"/>
      <c r="EZI164" s="78"/>
      <c r="EZJ164" s="78"/>
      <c r="EZK164" s="77"/>
      <c r="EZL164" s="77"/>
      <c r="EZM164" s="77"/>
      <c r="EZN164" s="77"/>
      <c r="EZO164" s="77"/>
      <c r="EZP164" s="77"/>
      <c r="EZQ164" s="77"/>
      <c r="EZR164" s="77"/>
      <c r="EZS164" s="78"/>
      <c r="EZT164" s="78"/>
      <c r="EZU164" s="77"/>
      <c r="EZV164" s="77"/>
      <c r="EZW164" s="77"/>
      <c r="EZX164" s="77"/>
      <c r="EZY164" s="79"/>
      <c r="EZZ164" s="77"/>
      <c r="FAA164" s="79"/>
      <c r="FAB164" s="77"/>
      <c r="FAC164" s="78"/>
      <c r="FAD164" s="78"/>
      <c r="FAE164" s="77"/>
      <c r="FAF164" s="77"/>
      <c r="FAG164" s="77"/>
      <c r="FAH164" s="77"/>
      <c r="FAI164" s="77"/>
      <c r="FAJ164" s="77"/>
      <c r="FAK164" s="77"/>
      <c r="FAL164" s="77"/>
      <c r="FAM164" s="78"/>
      <c r="FAN164" s="78"/>
      <c r="FAO164" s="77"/>
      <c r="FAP164" s="77"/>
      <c r="FAQ164" s="77"/>
      <c r="FAR164" s="77"/>
      <c r="FAS164" s="79"/>
      <c r="FAT164" s="77"/>
      <c r="FAU164" s="79"/>
      <c r="FAV164" s="77"/>
      <c r="FAW164" s="78"/>
      <c r="FAX164" s="78"/>
      <c r="FAY164" s="77"/>
      <c r="FAZ164" s="77"/>
      <c r="FBA164" s="77"/>
      <c r="FBB164" s="77"/>
      <c r="FBC164" s="77"/>
      <c r="FBD164" s="77"/>
      <c r="FBE164" s="77"/>
      <c r="FBF164" s="77"/>
      <c r="FBG164" s="78"/>
      <c r="FBH164" s="78"/>
      <c r="FBI164" s="77"/>
      <c r="FBJ164" s="77"/>
      <c r="FBK164" s="77"/>
      <c r="FBL164" s="77"/>
      <c r="FBM164" s="79"/>
      <c r="FBN164" s="77"/>
      <c r="FBO164" s="79"/>
      <c r="FBP164" s="77"/>
      <c r="FBQ164" s="78"/>
      <c r="FBR164" s="78"/>
      <c r="FBS164" s="77"/>
      <c r="FBT164" s="77"/>
      <c r="FBU164" s="77"/>
      <c r="FBV164" s="77"/>
      <c r="FBW164" s="77"/>
      <c r="FBX164" s="77"/>
      <c r="FBY164" s="77"/>
      <c r="FBZ164" s="77"/>
      <c r="FCA164" s="78"/>
      <c r="FCB164" s="78"/>
      <c r="FCC164" s="77"/>
      <c r="FCD164" s="77"/>
      <c r="FCE164" s="77"/>
      <c r="FCF164" s="77"/>
      <c r="FCG164" s="79"/>
      <c r="FCH164" s="77"/>
      <c r="FCI164" s="79"/>
      <c r="FCJ164" s="77"/>
      <c r="FCK164" s="78"/>
      <c r="FCL164" s="78"/>
      <c r="FCM164" s="77"/>
      <c r="FCN164" s="77"/>
      <c r="FCO164" s="77"/>
      <c r="FCP164" s="77"/>
      <c r="FCQ164" s="77"/>
      <c r="FCR164" s="77"/>
      <c r="FCS164" s="77"/>
      <c r="FCT164" s="77"/>
      <c r="FCU164" s="78"/>
      <c r="FCV164" s="78"/>
      <c r="FCW164" s="77"/>
      <c r="FCX164" s="77"/>
      <c r="FCY164" s="77"/>
      <c r="FCZ164" s="77"/>
      <c r="FDA164" s="79"/>
      <c r="FDB164" s="77"/>
      <c r="FDC164" s="79"/>
      <c r="FDD164" s="77"/>
      <c r="FDE164" s="78"/>
      <c r="FDF164" s="78"/>
      <c r="FDG164" s="77"/>
      <c r="FDH164" s="77"/>
      <c r="FDI164" s="77"/>
      <c r="FDJ164" s="77"/>
      <c r="FDK164" s="77"/>
      <c r="FDL164" s="77"/>
      <c r="FDM164" s="77"/>
      <c r="FDN164" s="77"/>
      <c r="FDO164" s="78"/>
      <c r="FDP164" s="78"/>
      <c r="FDQ164" s="77"/>
      <c r="FDR164" s="77"/>
      <c r="FDS164" s="77"/>
      <c r="FDT164" s="77"/>
      <c r="FDU164" s="79"/>
      <c r="FDV164" s="77"/>
      <c r="FDW164" s="79"/>
      <c r="FDX164" s="77"/>
      <c r="FDY164" s="78"/>
      <c r="FDZ164" s="78"/>
      <c r="FEA164" s="77"/>
      <c r="FEB164" s="77"/>
      <c r="FEC164" s="77"/>
      <c r="FED164" s="77"/>
      <c r="FEE164" s="77"/>
      <c r="FEF164" s="77"/>
      <c r="FEG164" s="77"/>
      <c r="FEH164" s="77"/>
      <c r="FEI164" s="78"/>
      <c r="FEJ164" s="78"/>
      <c r="FEK164" s="77"/>
      <c r="FEL164" s="77"/>
      <c r="FEM164" s="77"/>
      <c r="FEN164" s="77"/>
      <c r="FEO164" s="79"/>
      <c r="FEP164" s="77"/>
      <c r="FEQ164" s="79"/>
      <c r="FER164" s="77"/>
      <c r="FES164" s="78"/>
      <c r="FET164" s="78"/>
      <c r="FEU164" s="77"/>
      <c r="FEV164" s="77"/>
      <c r="FEW164" s="77"/>
      <c r="FEX164" s="77"/>
      <c r="FEY164" s="77"/>
      <c r="FEZ164" s="77"/>
      <c r="FFA164" s="77"/>
      <c r="FFB164" s="77"/>
      <c r="FFC164" s="78"/>
      <c r="FFD164" s="78"/>
      <c r="FFE164" s="77"/>
      <c r="FFF164" s="77"/>
      <c r="FFG164" s="77"/>
      <c r="FFH164" s="77"/>
      <c r="FFI164" s="79"/>
      <c r="FFJ164" s="77"/>
      <c r="FFK164" s="79"/>
      <c r="FFL164" s="77"/>
      <c r="FFM164" s="78"/>
      <c r="FFN164" s="78"/>
      <c r="FFO164" s="77"/>
      <c r="FFP164" s="77"/>
      <c r="FFQ164" s="77"/>
      <c r="FFR164" s="77"/>
      <c r="FFS164" s="77"/>
      <c r="FFT164" s="77"/>
      <c r="FFU164" s="77"/>
      <c r="FFV164" s="77"/>
      <c r="FFW164" s="78"/>
      <c r="FFX164" s="78"/>
      <c r="FFY164" s="77"/>
      <c r="FFZ164" s="77"/>
      <c r="FGA164" s="77"/>
      <c r="FGB164" s="77"/>
      <c r="FGC164" s="79"/>
      <c r="FGD164" s="77"/>
      <c r="FGE164" s="79"/>
      <c r="FGF164" s="77"/>
      <c r="FGG164" s="78"/>
      <c r="FGH164" s="78"/>
      <c r="FGI164" s="77"/>
      <c r="FGJ164" s="77"/>
      <c r="FGK164" s="77"/>
      <c r="FGL164" s="77"/>
      <c r="FGM164" s="77"/>
      <c r="FGN164" s="77"/>
      <c r="FGO164" s="77"/>
      <c r="FGP164" s="77"/>
      <c r="FGQ164" s="78"/>
      <c r="FGR164" s="78"/>
      <c r="FGS164" s="77"/>
      <c r="FGT164" s="77"/>
      <c r="FGU164" s="77"/>
      <c r="FGV164" s="77"/>
      <c r="FGW164" s="79"/>
      <c r="FGX164" s="77"/>
      <c r="FGY164" s="79"/>
      <c r="FGZ164" s="77"/>
      <c r="FHA164" s="78"/>
      <c r="FHB164" s="78"/>
      <c r="FHC164" s="77"/>
      <c r="FHD164" s="77"/>
      <c r="FHE164" s="77"/>
      <c r="FHF164" s="77"/>
      <c r="FHG164" s="77"/>
      <c r="FHH164" s="77"/>
      <c r="FHI164" s="77"/>
      <c r="FHJ164" s="77"/>
      <c r="FHK164" s="78"/>
      <c r="FHL164" s="78"/>
      <c r="FHM164" s="77"/>
      <c r="FHN164" s="77"/>
      <c r="FHO164" s="77"/>
      <c r="FHP164" s="77"/>
      <c r="FHQ164" s="79"/>
      <c r="FHR164" s="77"/>
      <c r="FHS164" s="79"/>
      <c r="FHT164" s="77"/>
      <c r="FHU164" s="78"/>
      <c r="FHV164" s="78"/>
      <c r="FHW164" s="77"/>
      <c r="FHX164" s="77"/>
      <c r="FHY164" s="77"/>
      <c r="FHZ164" s="77"/>
      <c r="FIA164" s="77"/>
      <c r="FIB164" s="77"/>
      <c r="FIC164" s="77"/>
      <c r="FID164" s="77"/>
      <c r="FIE164" s="78"/>
      <c r="FIF164" s="78"/>
      <c r="FIG164" s="77"/>
      <c r="FIH164" s="77"/>
      <c r="FII164" s="77"/>
      <c r="FIJ164" s="77"/>
      <c r="FIK164" s="79"/>
      <c r="FIL164" s="77"/>
      <c r="FIM164" s="79"/>
      <c r="FIN164" s="77"/>
      <c r="FIO164" s="78"/>
      <c r="FIP164" s="78"/>
      <c r="FIQ164" s="77"/>
      <c r="FIR164" s="77"/>
      <c r="FIS164" s="77"/>
      <c r="FIT164" s="77"/>
      <c r="FIU164" s="77"/>
      <c r="FIV164" s="77"/>
      <c r="FIW164" s="77"/>
      <c r="FIX164" s="77"/>
      <c r="FIY164" s="78"/>
      <c r="FIZ164" s="78"/>
      <c r="FJA164" s="77"/>
      <c r="FJB164" s="77"/>
      <c r="FJC164" s="77"/>
      <c r="FJD164" s="77"/>
      <c r="FJE164" s="79"/>
      <c r="FJF164" s="77"/>
      <c r="FJG164" s="79"/>
      <c r="FJH164" s="77"/>
      <c r="FJI164" s="78"/>
      <c r="FJJ164" s="78"/>
      <c r="FJK164" s="77"/>
      <c r="FJL164" s="77"/>
      <c r="FJM164" s="77"/>
      <c r="FJN164" s="77"/>
      <c r="FJO164" s="77"/>
      <c r="FJP164" s="77"/>
      <c r="FJQ164" s="77"/>
      <c r="FJR164" s="77"/>
      <c r="FJS164" s="78"/>
      <c r="FJT164" s="78"/>
      <c r="FJU164" s="77"/>
      <c r="FJV164" s="77"/>
      <c r="FJW164" s="77"/>
      <c r="FJX164" s="77"/>
      <c r="FJY164" s="79"/>
      <c r="FJZ164" s="77"/>
      <c r="FKA164" s="79"/>
      <c r="FKB164" s="77"/>
      <c r="FKC164" s="78"/>
      <c r="FKD164" s="78"/>
      <c r="FKE164" s="77"/>
      <c r="FKF164" s="77"/>
      <c r="FKG164" s="77"/>
      <c r="FKH164" s="77"/>
      <c r="FKI164" s="77"/>
      <c r="FKJ164" s="77"/>
      <c r="FKK164" s="77"/>
      <c r="FKL164" s="77"/>
      <c r="FKM164" s="78"/>
      <c r="FKN164" s="78"/>
      <c r="FKO164" s="77"/>
      <c r="FKP164" s="77"/>
      <c r="FKQ164" s="77"/>
      <c r="FKR164" s="77"/>
      <c r="FKS164" s="79"/>
      <c r="FKT164" s="77"/>
      <c r="FKU164" s="79"/>
      <c r="FKV164" s="77"/>
      <c r="FKW164" s="78"/>
      <c r="FKX164" s="78"/>
      <c r="FKY164" s="77"/>
      <c r="FKZ164" s="77"/>
      <c r="FLA164" s="77"/>
      <c r="FLB164" s="77"/>
      <c r="FLC164" s="77"/>
      <c r="FLD164" s="77"/>
      <c r="FLE164" s="77"/>
      <c r="FLF164" s="77"/>
      <c r="FLG164" s="78"/>
      <c r="FLH164" s="78"/>
      <c r="FLI164" s="77"/>
      <c r="FLJ164" s="77"/>
      <c r="FLK164" s="77"/>
      <c r="FLL164" s="77"/>
      <c r="FLM164" s="79"/>
      <c r="FLN164" s="77"/>
      <c r="FLO164" s="79"/>
      <c r="FLP164" s="77"/>
      <c r="FLQ164" s="78"/>
      <c r="FLR164" s="78"/>
      <c r="FLS164" s="77"/>
      <c r="FLT164" s="77"/>
      <c r="FLU164" s="77"/>
      <c r="FLV164" s="77"/>
      <c r="FLW164" s="77"/>
      <c r="FLX164" s="77"/>
      <c r="FLY164" s="77"/>
      <c r="FLZ164" s="77"/>
      <c r="FMA164" s="78"/>
      <c r="FMB164" s="78"/>
      <c r="FMC164" s="77"/>
      <c r="FMD164" s="77"/>
      <c r="FME164" s="77"/>
      <c r="FMF164" s="77"/>
      <c r="FMG164" s="79"/>
      <c r="FMH164" s="77"/>
      <c r="FMI164" s="79"/>
      <c r="FMJ164" s="77"/>
      <c r="FMK164" s="78"/>
      <c r="FML164" s="78"/>
      <c r="FMM164" s="77"/>
      <c r="FMN164" s="77"/>
      <c r="FMO164" s="77"/>
      <c r="FMP164" s="77"/>
      <c r="FMQ164" s="77"/>
      <c r="FMR164" s="77"/>
      <c r="FMS164" s="77"/>
      <c r="FMT164" s="77"/>
      <c r="FMU164" s="78"/>
      <c r="FMV164" s="78"/>
      <c r="FMW164" s="77"/>
      <c r="FMX164" s="77"/>
      <c r="FMY164" s="77"/>
      <c r="FMZ164" s="77"/>
      <c r="FNA164" s="79"/>
      <c r="FNB164" s="77"/>
      <c r="FNC164" s="79"/>
      <c r="FND164" s="77"/>
      <c r="FNE164" s="78"/>
      <c r="FNF164" s="78"/>
      <c r="FNG164" s="77"/>
      <c r="FNH164" s="77"/>
      <c r="FNI164" s="77"/>
      <c r="FNJ164" s="77"/>
      <c r="FNK164" s="77"/>
      <c r="FNL164" s="77"/>
      <c r="FNM164" s="77"/>
      <c r="FNN164" s="77"/>
      <c r="FNO164" s="78"/>
      <c r="FNP164" s="78"/>
      <c r="FNQ164" s="77"/>
      <c r="FNR164" s="77"/>
      <c r="FNS164" s="77"/>
      <c r="FNT164" s="77"/>
      <c r="FNU164" s="79"/>
      <c r="FNV164" s="77"/>
      <c r="FNW164" s="79"/>
      <c r="FNX164" s="77"/>
      <c r="FNY164" s="78"/>
      <c r="FNZ164" s="78"/>
      <c r="FOA164" s="77"/>
      <c r="FOB164" s="77"/>
      <c r="FOC164" s="77"/>
      <c r="FOD164" s="77"/>
      <c r="FOE164" s="77"/>
      <c r="FOF164" s="77"/>
      <c r="FOG164" s="77"/>
      <c r="FOH164" s="77"/>
      <c r="FOI164" s="78"/>
      <c r="FOJ164" s="78"/>
      <c r="FOK164" s="77"/>
      <c r="FOL164" s="77"/>
      <c r="FOM164" s="77"/>
      <c r="FON164" s="77"/>
      <c r="FOO164" s="79"/>
      <c r="FOP164" s="77"/>
      <c r="FOQ164" s="79"/>
      <c r="FOR164" s="77"/>
      <c r="FOS164" s="78"/>
      <c r="FOT164" s="78"/>
      <c r="FOU164" s="77"/>
      <c r="FOV164" s="77"/>
      <c r="FOW164" s="77"/>
      <c r="FOX164" s="77"/>
      <c r="FOY164" s="77"/>
      <c r="FOZ164" s="77"/>
      <c r="FPA164" s="77"/>
      <c r="FPB164" s="77"/>
      <c r="FPC164" s="78"/>
      <c r="FPD164" s="78"/>
      <c r="FPE164" s="77"/>
      <c r="FPF164" s="77"/>
      <c r="FPG164" s="77"/>
      <c r="FPH164" s="77"/>
      <c r="FPI164" s="79"/>
      <c r="FPJ164" s="77"/>
      <c r="FPK164" s="79"/>
      <c r="FPL164" s="77"/>
      <c r="FPM164" s="78"/>
      <c r="FPN164" s="78"/>
      <c r="FPO164" s="77"/>
      <c r="FPP164" s="77"/>
      <c r="FPQ164" s="77"/>
      <c r="FPR164" s="77"/>
      <c r="FPS164" s="77"/>
      <c r="FPT164" s="77"/>
      <c r="FPU164" s="77"/>
      <c r="FPV164" s="77"/>
      <c r="FPW164" s="78"/>
      <c r="FPX164" s="78"/>
      <c r="FPY164" s="77"/>
      <c r="FPZ164" s="77"/>
      <c r="FQA164" s="77"/>
      <c r="FQB164" s="77"/>
      <c r="FQC164" s="79"/>
      <c r="FQD164" s="77"/>
      <c r="FQE164" s="79"/>
      <c r="FQF164" s="77"/>
      <c r="FQG164" s="78"/>
      <c r="FQH164" s="78"/>
      <c r="FQI164" s="77"/>
      <c r="FQJ164" s="77"/>
      <c r="FQK164" s="77"/>
      <c r="FQL164" s="77"/>
      <c r="FQM164" s="77"/>
      <c r="FQN164" s="77"/>
      <c r="FQO164" s="77"/>
      <c r="FQP164" s="77"/>
      <c r="FQQ164" s="78"/>
      <c r="FQR164" s="78"/>
      <c r="FQS164" s="77"/>
      <c r="FQT164" s="77"/>
      <c r="FQU164" s="77"/>
      <c r="FQV164" s="77"/>
      <c r="FQW164" s="79"/>
      <c r="FQX164" s="77"/>
      <c r="FQY164" s="79"/>
      <c r="FQZ164" s="77"/>
      <c r="FRA164" s="78"/>
      <c r="FRB164" s="78"/>
      <c r="FRC164" s="77"/>
      <c r="FRD164" s="77"/>
      <c r="FRE164" s="77"/>
      <c r="FRF164" s="77"/>
      <c r="FRG164" s="77"/>
      <c r="FRH164" s="77"/>
      <c r="FRI164" s="77"/>
      <c r="FRJ164" s="77"/>
      <c r="FRK164" s="78"/>
      <c r="FRL164" s="78"/>
      <c r="FRM164" s="77"/>
      <c r="FRN164" s="77"/>
      <c r="FRO164" s="77"/>
      <c r="FRP164" s="77"/>
      <c r="FRQ164" s="79"/>
      <c r="FRR164" s="77"/>
      <c r="FRS164" s="79"/>
      <c r="FRT164" s="77"/>
      <c r="FRU164" s="78"/>
      <c r="FRV164" s="78"/>
      <c r="FRW164" s="77"/>
      <c r="FRX164" s="77"/>
      <c r="FRY164" s="77"/>
      <c r="FRZ164" s="77"/>
      <c r="FSA164" s="77"/>
      <c r="FSB164" s="77"/>
      <c r="FSC164" s="77"/>
      <c r="FSD164" s="77"/>
      <c r="FSE164" s="78"/>
      <c r="FSF164" s="78"/>
      <c r="FSG164" s="77"/>
      <c r="FSH164" s="77"/>
      <c r="FSI164" s="77"/>
      <c r="FSJ164" s="77"/>
      <c r="FSK164" s="79"/>
      <c r="FSL164" s="77"/>
      <c r="FSM164" s="79"/>
      <c r="FSN164" s="77"/>
      <c r="FSO164" s="78"/>
      <c r="FSP164" s="78"/>
      <c r="FSQ164" s="77"/>
      <c r="FSR164" s="77"/>
      <c r="FSS164" s="77"/>
      <c r="FST164" s="77"/>
      <c r="FSU164" s="77"/>
      <c r="FSV164" s="77"/>
      <c r="FSW164" s="77"/>
      <c r="FSX164" s="77"/>
      <c r="FSY164" s="78"/>
      <c r="FSZ164" s="78"/>
      <c r="FTA164" s="77"/>
      <c r="FTB164" s="77"/>
      <c r="FTC164" s="77"/>
      <c r="FTD164" s="77"/>
      <c r="FTE164" s="79"/>
      <c r="FTF164" s="77"/>
      <c r="FTG164" s="79"/>
      <c r="FTH164" s="77"/>
      <c r="FTI164" s="78"/>
      <c r="FTJ164" s="78"/>
      <c r="FTK164" s="77"/>
      <c r="FTL164" s="77"/>
      <c r="FTM164" s="77"/>
      <c r="FTN164" s="77"/>
      <c r="FTO164" s="77"/>
      <c r="FTP164" s="77"/>
      <c r="FTQ164" s="77"/>
      <c r="FTR164" s="77"/>
      <c r="FTS164" s="78"/>
      <c r="FTT164" s="78"/>
      <c r="FTU164" s="77"/>
      <c r="FTV164" s="77"/>
      <c r="FTW164" s="77"/>
      <c r="FTX164" s="77"/>
      <c r="FTY164" s="79"/>
      <c r="FTZ164" s="77"/>
      <c r="FUA164" s="79"/>
      <c r="FUB164" s="77"/>
      <c r="FUC164" s="78"/>
      <c r="FUD164" s="78"/>
      <c r="FUE164" s="77"/>
      <c r="FUF164" s="77"/>
      <c r="FUG164" s="77"/>
      <c r="FUH164" s="77"/>
      <c r="FUI164" s="77"/>
      <c r="FUJ164" s="77"/>
      <c r="FUK164" s="77"/>
      <c r="FUL164" s="77"/>
      <c r="FUM164" s="78"/>
      <c r="FUN164" s="78"/>
      <c r="FUO164" s="77"/>
      <c r="FUP164" s="77"/>
      <c r="FUQ164" s="77"/>
      <c r="FUR164" s="77"/>
      <c r="FUS164" s="79"/>
      <c r="FUT164" s="77"/>
      <c r="FUU164" s="79"/>
      <c r="FUV164" s="77"/>
      <c r="FUW164" s="78"/>
      <c r="FUX164" s="78"/>
      <c r="FUY164" s="77"/>
      <c r="FUZ164" s="77"/>
      <c r="FVA164" s="77"/>
      <c r="FVB164" s="77"/>
      <c r="FVC164" s="77"/>
      <c r="FVD164" s="77"/>
      <c r="FVE164" s="77"/>
      <c r="FVF164" s="77"/>
      <c r="FVG164" s="78"/>
      <c r="FVH164" s="78"/>
      <c r="FVI164" s="77"/>
      <c r="FVJ164" s="77"/>
      <c r="FVK164" s="77"/>
      <c r="FVL164" s="77"/>
      <c r="FVM164" s="79"/>
      <c r="FVN164" s="77"/>
      <c r="FVO164" s="79"/>
      <c r="FVP164" s="77"/>
      <c r="FVQ164" s="78"/>
      <c r="FVR164" s="78"/>
      <c r="FVS164" s="77"/>
      <c r="FVT164" s="77"/>
      <c r="FVU164" s="77"/>
      <c r="FVV164" s="77"/>
      <c r="FVW164" s="77"/>
      <c r="FVX164" s="77"/>
      <c r="FVY164" s="77"/>
      <c r="FVZ164" s="77"/>
      <c r="FWA164" s="78"/>
      <c r="FWB164" s="78"/>
      <c r="FWC164" s="77"/>
      <c r="FWD164" s="77"/>
      <c r="FWE164" s="77"/>
      <c r="FWF164" s="77"/>
      <c r="FWG164" s="79"/>
      <c r="FWH164" s="77"/>
      <c r="FWI164" s="79"/>
      <c r="FWJ164" s="77"/>
      <c r="FWK164" s="78"/>
      <c r="FWL164" s="78"/>
      <c r="FWM164" s="77"/>
      <c r="FWN164" s="77"/>
      <c r="FWO164" s="77"/>
      <c r="FWP164" s="77"/>
      <c r="FWQ164" s="77"/>
      <c r="FWR164" s="77"/>
      <c r="FWS164" s="77"/>
      <c r="FWT164" s="77"/>
      <c r="FWU164" s="78"/>
      <c r="FWV164" s="78"/>
      <c r="FWW164" s="77"/>
      <c r="FWX164" s="77"/>
      <c r="FWY164" s="77"/>
      <c r="FWZ164" s="77"/>
      <c r="FXA164" s="79"/>
      <c r="FXB164" s="77"/>
      <c r="FXC164" s="79"/>
      <c r="FXD164" s="77"/>
      <c r="FXE164" s="78"/>
      <c r="FXF164" s="78"/>
      <c r="FXG164" s="77"/>
      <c r="FXH164" s="77"/>
      <c r="FXI164" s="77"/>
      <c r="FXJ164" s="77"/>
      <c r="FXK164" s="77"/>
      <c r="FXL164" s="77"/>
      <c r="FXM164" s="77"/>
      <c r="FXN164" s="77"/>
      <c r="FXO164" s="78"/>
      <c r="FXP164" s="78"/>
      <c r="FXQ164" s="77"/>
      <c r="FXR164" s="77"/>
      <c r="FXS164" s="77"/>
      <c r="FXT164" s="77"/>
      <c r="FXU164" s="79"/>
      <c r="FXV164" s="77"/>
      <c r="FXW164" s="79"/>
      <c r="FXX164" s="77"/>
      <c r="FXY164" s="78"/>
      <c r="FXZ164" s="78"/>
      <c r="FYA164" s="77"/>
      <c r="FYB164" s="77"/>
      <c r="FYC164" s="77"/>
      <c r="FYD164" s="77"/>
      <c r="FYE164" s="77"/>
      <c r="FYF164" s="77"/>
      <c r="FYG164" s="77"/>
      <c r="FYH164" s="77"/>
      <c r="FYI164" s="78"/>
      <c r="FYJ164" s="78"/>
      <c r="FYK164" s="77"/>
      <c r="FYL164" s="77"/>
      <c r="FYM164" s="77"/>
      <c r="FYN164" s="77"/>
      <c r="FYO164" s="79"/>
      <c r="FYP164" s="77"/>
      <c r="FYQ164" s="79"/>
      <c r="FYR164" s="77"/>
      <c r="FYS164" s="78"/>
      <c r="FYT164" s="78"/>
      <c r="FYU164" s="77"/>
      <c r="FYV164" s="77"/>
      <c r="FYW164" s="77"/>
      <c r="FYX164" s="77"/>
      <c r="FYY164" s="77"/>
      <c r="FYZ164" s="77"/>
      <c r="FZA164" s="77"/>
      <c r="FZB164" s="77"/>
      <c r="FZC164" s="78"/>
      <c r="FZD164" s="78"/>
      <c r="FZE164" s="77"/>
      <c r="FZF164" s="77"/>
      <c r="FZG164" s="77"/>
      <c r="FZH164" s="77"/>
      <c r="FZI164" s="79"/>
      <c r="FZJ164" s="77"/>
      <c r="FZK164" s="79"/>
      <c r="FZL164" s="77"/>
      <c r="FZM164" s="78"/>
      <c r="FZN164" s="78"/>
      <c r="FZO164" s="77"/>
      <c r="FZP164" s="77"/>
      <c r="FZQ164" s="77"/>
      <c r="FZR164" s="77"/>
      <c r="FZS164" s="77"/>
      <c r="FZT164" s="77"/>
      <c r="FZU164" s="77"/>
      <c r="FZV164" s="77"/>
      <c r="FZW164" s="78"/>
      <c r="FZX164" s="78"/>
      <c r="FZY164" s="77"/>
      <c r="FZZ164" s="77"/>
      <c r="GAA164" s="77"/>
      <c r="GAB164" s="77"/>
      <c r="GAC164" s="79"/>
      <c r="GAD164" s="77"/>
      <c r="GAE164" s="79"/>
      <c r="GAF164" s="77"/>
      <c r="GAG164" s="78"/>
      <c r="GAH164" s="78"/>
      <c r="GAI164" s="77"/>
      <c r="GAJ164" s="77"/>
      <c r="GAK164" s="77"/>
      <c r="GAL164" s="77"/>
      <c r="GAM164" s="77"/>
      <c r="GAN164" s="77"/>
      <c r="GAO164" s="77"/>
      <c r="GAP164" s="77"/>
      <c r="GAQ164" s="78"/>
      <c r="GAR164" s="78"/>
      <c r="GAS164" s="77"/>
      <c r="GAT164" s="77"/>
      <c r="GAU164" s="77"/>
      <c r="GAV164" s="77"/>
      <c r="GAW164" s="79"/>
      <c r="GAX164" s="77"/>
      <c r="GAY164" s="79"/>
      <c r="GAZ164" s="77"/>
      <c r="GBA164" s="78"/>
      <c r="GBB164" s="78"/>
      <c r="GBC164" s="77"/>
      <c r="GBD164" s="77"/>
      <c r="GBE164" s="77"/>
      <c r="GBF164" s="77"/>
      <c r="GBG164" s="77"/>
      <c r="GBH164" s="77"/>
      <c r="GBI164" s="77"/>
      <c r="GBJ164" s="77"/>
      <c r="GBK164" s="78"/>
      <c r="GBL164" s="78"/>
      <c r="GBM164" s="77"/>
      <c r="GBN164" s="77"/>
      <c r="GBO164" s="77"/>
      <c r="GBP164" s="77"/>
      <c r="GBQ164" s="79"/>
      <c r="GBR164" s="77"/>
      <c r="GBS164" s="79"/>
      <c r="GBT164" s="77"/>
      <c r="GBU164" s="78"/>
      <c r="GBV164" s="78"/>
      <c r="GBW164" s="77"/>
      <c r="GBX164" s="77"/>
      <c r="GBY164" s="77"/>
      <c r="GBZ164" s="77"/>
      <c r="GCA164" s="77"/>
      <c r="GCB164" s="77"/>
      <c r="GCC164" s="77"/>
      <c r="GCD164" s="77"/>
      <c r="GCE164" s="78"/>
      <c r="GCF164" s="78"/>
      <c r="GCG164" s="77"/>
      <c r="GCH164" s="77"/>
      <c r="GCI164" s="77"/>
      <c r="GCJ164" s="77"/>
      <c r="GCK164" s="79"/>
      <c r="GCL164" s="77"/>
      <c r="GCM164" s="79"/>
      <c r="GCN164" s="77"/>
      <c r="GCO164" s="78"/>
      <c r="GCP164" s="78"/>
      <c r="GCQ164" s="77"/>
      <c r="GCR164" s="77"/>
      <c r="GCS164" s="77"/>
      <c r="GCT164" s="77"/>
      <c r="GCU164" s="77"/>
      <c r="GCV164" s="77"/>
      <c r="GCW164" s="77"/>
      <c r="GCX164" s="77"/>
      <c r="GCY164" s="78"/>
      <c r="GCZ164" s="78"/>
      <c r="GDA164" s="77"/>
      <c r="GDB164" s="77"/>
      <c r="GDC164" s="77"/>
      <c r="GDD164" s="77"/>
      <c r="GDE164" s="79"/>
      <c r="GDF164" s="77"/>
      <c r="GDG164" s="79"/>
      <c r="GDH164" s="77"/>
      <c r="GDI164" s="78"/>
      <c r="GDJ164" s="78"/>
      <c r="GDK164" s="77"/>
      <c r="GDL164" s="77"/>
      <c r="GDM164" s="77"/>
      <c r="GDN164" s="77"/>
      <c r="GDO164" s="77"/>
      <c r="GDP164" s="77"/>
      <c r="GDQ164" s="77"/>
      <c r="GDR164" s="77"/>
      <c r="GDS164" s="78"/>
      <c r="GDT164" s="78"/>
      <c r="GDU164" s="77"/>
      <c r="GDV164" s="77"/>
      <c r="GDW164" s="77"/>
      <c r="GDX164" s="77"/>
      <c r="GDY164" s="79"/>
      <c r="GDZ164" s="77"/>
      <c r="GEA164" s="79"/>
      <c r="GEB164" s="77"/>
      <c r="GEC164" s="78"/>
      <c r="GED164" s="78"/>
      <c r="GEE164" s="77"/>
      <c r="GEF164" s="77"/>
      <c r="GEG164" s="77"/>
      <c r="GEH164" s="77"/>
      <c r="GEI164" s="77"/>
      <c r="GEJ164" s="77"/>
      <c r="GEK164" s="77"/>
      <c r="GEL164" s="77"/>
      <c r="GEM164" s="78"/>
      <c r="GEN164" s="78"/>
      <c r="GEO164" s="77"/>
      <c r="GEP164" s="77"/>
      <c r="GEQ164" s="77"/>
      <c r="GER164" s="77"/>
      <c r="GES164" s="79"/>
      <c r="GET164" s="77"/>
      <c r="GEU164" s="79"/>
      <c r="GEV164" s="77"/>
      <c r="GEW164" s="78"/>
      <c r="GEX164" s="78"/>
      <c r="GEY164" s="77"/>
      <c r="GEZ164" s="77"/>
      <c r="GFA164" s="77"/>
      <c r="GFB164" s="77"/>
      <c r="GFC164" s="77"/>
      <c r="GFD164" s="77"/>
      <c r="GFE164" s="77"/>
      <c r="GFF164" s="77"/>
      <c r="GFG164" s="78"/>
      <c r="GFH164" s="78"/>
      <c r="GFI164" s="77"/>
      <c r="GFJ164" s="77"/>
      <c r="GFK164" s="77"/>
      <c r="GFL164" s="77"/>
      <c r="GFM164" s="79"/>
      <c r="GFN164" s="77"/>
      <c r="GFO164" s="79"/>
      <c r="GFP164" s="77"/>
      <c r="GFQ164" s="78"/>
      <c r="GFR164" s="78"/>
      <c r="GFS164" s="77"/>
      <c r="GFT164" s="77"/>
      <c r="GFU164" s="77"/>
      <c r="GFV164" s="77"/>
      <c r="GFW164" s="77"/>
      <c r="GFX164" s="77"/>
      <c r="GFY164" s="77"/>
      <c r="GFZ164" s="77"/>
      <c r="GGA164" s="78"/>
      <c r="GGB164" s="78"/>
      <c r="GGC164" s="77"/>
      <c r="GGD164" s="77"/>
      <c r="GGE164" s="77"/>
      <c r="GGF164" s="77"/>
      <c r="GGG164" s="79"/>
      <c r="GGH164" s="77"/>
      <c r="GGI164" s="79"/>
      <c r="GGJ164" s="77"/>
      <c r="GGK164" s="78"/>
      <c r="GGL164" s="78"/>
      <c r="GGM164" s="77"/>
      <c r="GGN164" s="77"/>
      <c r="GGO164" s="77"/>
      <c r="GGP164" s="77"/>
      <c r="GGQ164" s="77"/>
      <c r="GGR164" s="77"/>
      <c r="GGS164" s="77"/>
      <c r="GGT164" s="77"/>
      <c r="GGU164" s="78"/>
      <c r="GGV164" s="78"/>
      <c r="GGW164" s="77"/>
      <c r="GGX164" s="77"/>
      <c r="GGY164" s="77"/>
      <c r="GGZ164" s="77"/>
      <c r="GHA164" s="79"/>
      <c r="GHB164" s="77"/>
      <c r="GHC164" s="79"/>
      <c r="GHD164" s="77"/>
      <c r="GHE164" s="78"/>
      <c r="GHF164" s="78"/>
      <c r="GHG164" s="77"/>
      <c r="GHH164" s="77"/>
      <c r="GHI164" s="77"/>
      <c r="GHJ164" s="77"/>
      <c r="GHK164" s="77"/>
      <c r="GHL164" s="77"/>
      <c r="GHM164" s="77"/>
      <c r="GHN164" s="77"/>
      <c r="GHO164" s="78"/>
      <c r="GHP164" s="78"/>
      <c r="GHQ164" s="77"/>
      <c r="GHR164" s="77"/>
      <c r="GHS164" s="77"/>
      <c r="GHT164" s="77"/>
      <c r="GHU164" s="79"/>
      <c r="GHV164" s="77"/>
      <c r="GHW164" s="79"/>
      <c r="GHX164" s="77"/>
      <c r="GHY164" s="78"/>
      <c r="GHZ164" s="78"/>
      <c r="GIA164" s="77"/>
      <c r="GIB164" s="77"/>
      <c r="GIC164" s="77"/>
      <c r="GID164" s="77"/>
      <c r="GIE164" s="77"/>
      <c r="GIF164" s="77"/>
      <c r="GIG164" s="77"/>
      <c r="GIH164" s="77"/>
      <c r="GII164" s="78"/>
      <c r="GIJ164" s="78"/>
      <c r="GIK164" s="77"/>
      <c r="GIL164" s="77"/>
      <c r="GIM164" s="77"/>
      <c r="GIN164" s="77"/>
      <c r="GIO164" s="79"/>
      <c r="GIP164" s="77"/>
      <c r="GIQ164" s="79"/>
      <c r="GIR164" s="77"/>
      <c r="GIS164" s="78"/>
      <c r="GIT164" s="78"/>
      <c r="GIU164" s="77"/>
      <c r="GIV164" s="77"/>
      <c r="GIW164" s="77"/>
      <c r="GIX164" s="77"/>
      <c r="GIY164" s="77"/>
      <c r="GIZ164" s="77"/>
      <c r="GJA164" s="77"/>
      <c r="GJB164" s="77"/>
      <c r="GJC164" s="78"/>
      <c r="GJD164" s="78"/>
      <c r="GJE164" s="77"/>
      <c r="GJF164" s="77"/>
      <c r="GJG164" s="77"/>
      <c r="GJH164" s="77"/>
      <c r="GJI164" s="79"/>
      <c r="GJJ164" s="77"/>
      <c r="GJK164" s="79"/>
      <c r="GJL164" s="77"/>
      <c r="GJM164" s="78"/>
      <c r="GJN164" s="78"/>
      <c r="GJO164" s="77"/>
      <c r="GJP164" s="77"/>
      <c r="GJQ164" s="77"/>
      <c r="GJR164" s="77"/>
      <c r="GJS164" s="77"/>
      <c r="GJT164" s="77"/>
      <c r="GJU164" s="77"/>
      <c r="GJV164" s="77"/>
      <c r="GJW164" s="78"/>
      <c r="GJX164" s="78"/>
      <c r="GJY164" s="77"/>
      <c r="GJZ164" s="77"/>
      <c r="GKA164" s="77"/>
      <c r="GKB164" s="77"/>
      <c r="GKC164" s="79"/>
      <c r="GKD164" s="77"/>
      <c r="GKE164" s="79"/>
      <c r="GKF164" s="77"/>
      <c r="GKG164" s="78"/>
      <c r="GKH164" s="78"/>
      <c r="GKI164" s="77"/>
      <c r="GKJ164" s="77"/>
      <c r="GKK164" s="77"/>
      <c r="GKL164" s="77"/>
      <c r="GKM164" s="77"/>
      <c r="GKN164" s="77"/>
      <c r="GKO164" s="77"/>
      <c r="GKP164" s="77"/>
      <c r="GKQ164" s="78"/>
      <c r="GKR164" s="78"/>
      <c r="GKS164" s="77"/>
      <c r="GKT164" s="77"/>
      <c r="GKU164" s="77"/>
      <c r="GKV164" s="77"/>
      <c r="GKW164" s="79"/>
      <c r="GKX164" s="77"/>
      <c r="GKY164" s="79"/>
      <c r="GKZ164" s="77"/>
      <c r="GLA164" s="78"/>
      <c r="GLB164" s="78"/>
      <c r="GLC164" s="77"/>
      <c r="GLD164" s="77"/>
      <c r="GLE164" s="77"/>
      <c r="GLF164" s="77"/>
      <c r="GLG164" s="77"/>
      <c r="GLH164" s="77"/>
      <c r="GLI164" s="77"/>
      <c r="GLJ164" s="77"/>
      <c r="GLK164" s="78"/>
      <c r="GLL164" s="78"/>
      <c r="GLM164" s="77"/>
      <c r="GLN164" s="77"/>
      <c r="GLO164" s="77"/>
      <c r="GLP164" s="77"/>
      <c r="GLQ164" s="79"/>
      <c r="GLR164" s="77"/>
      <c r="GLS164" s="79"/>
      <c r="GLT164" s="77"/>
      <c r="GLU164" s="78"/>
      <c r="GLV164" s="78"/>
      <c r="GLW164" s="77"/>
      <c r="GLX164" s="77"/>
      <c r="GLY164" s="77"/>
      <c r="GLZ164" s="77"/>
      <c r="GMA164" s="77"/>
      <c r="GMB164" s="77"/>
      <c r="GMC164" s="77"/>
      <c r="GMD164" s="77"/>
      <c r="GME164" s="78"/>
      <c r="GMF164" s="78"/>
      <c r="GMG164" s="77"/>
      <c r="GMH164" s="77"/>
      <c r="GMI164" s="77"/>
      <c r="GMJ164" s="77"/>
      <c r="GMK164" s="79"/>
      <c r="GML164" s="77"/>
      <c r="GMM164" s="79"/>
      <c r="GMN164" s="77"/>
      <c r="GMO164" s="78"/>
      <c r="GMP164" s="78"/>
      <c r="GMQ164" s="77"/>
      <c r="GMR164" s="77"/>
      <c r="GMS164" s="77"/>
      <c r="GMT164" s="77"/>
      <c r="GMU164" s="77"/>
      <c r="GMV164" s="77"/>
      <c r="GMW164" s="77"/>
      <c r="GMX164" s="77"/>
      <c r="GMY164" s="78"/>
      <c r="GMZ164" s="78"/>
      <c r="GNA164" s="77"/>
      <c r="GNB164" s="77"/>
      <c r="GNC164" s="77"/>
      <c r="GND164" s="77"/>
      <c r="GNE164" s="79"/>
      <c r="GNF164" s="77"/>
      <c r="GNG164" s="79"/>
      <c r="GNH164" s="77"/>
      <c r="GNI164" s="78"/>
      <c r="GNJ164" s="78"/>
      <c r="GNK164" s="77"/>
      <c r="GNL164" s="77"/>
      <c r="GNM164" s="77"/>
      <c r="GNN164" s="77"/>
      <c r="GNO164" s="77"/>
      <c r="GNP164" s="77"/>
      <c r="GNQ164" s="77"/>
      <c r="GNR164" s="77"/>
      <c r="GNS164" s="78"/>
      <c r="GNT164" s="78"/>
      <c r="GNU164" s="77"/>
      <c r="GNV164" s="77"/>
      <c r="GNW164" s="77"/>
      <c r="GNX164" s="77"/>
      <c r="GNY164" s="79"/>
      <c r="GNZ164" s="77"/>
      <c r="GOA164" s="79"/>
      <c r="GOB164" s="77"/>
      <c r="GOC164" s="78"/>
      <c r="GOD164" s="78"/>
      <c r="GOE164" s="77"/>
      <c r="GOF164" s="77"/>
      <c r="GOG164" s="77"/>
      <c r="GOH164" s="77"/>
      <c r="GOI164" s="77"/>
      <c r="GOJ164" s="77"/>
      <c r="GOK164" s="77"/>
      <c r="GOL164" s="77"/>
      <c r="GOM164" s="78"/>
      <c r="GON164" s="78"/>
      <c r="GOO164" s="77"/>
      <c r="GOP164" s="77"/>
      <c r="GOQ164" s="77"/>
      <c r="GOR164" s="77"/>
      <c r="GOS164" s="79"/>
      <c r="GOT164" s="77"/>
      <c r="GOU164" s="79"/>
      <c r="GOV164" s="77"/>
      <c r="GOW164" s="78"/>
      <c r="GOX164" s="78"/>
      <c r="GOY164" s="77"/>
      <c r="GOZ164" s="77"/>
      <c r="GPA164" s="77"/>
      <c r="GPB164" s="77"/>
      <c r="GPC164" s="77"/>
      <c r="GPD164" s="77"/>
      <c r="GPE164" s="77"/>
      <c r="GPF164" s="77"/>
      <c r="GPG164" s="78"/>
      <c r="GPH164" s="78"/>
      <c r="GPI164" s="77"/>
      <c r="GPJ164" s="77"/>
      <c r="GPK164" s="77"/>
      <c r="GPL164" s="77"/>
      <c r="GPM164" s="79"/>
      <c r="GPN164" s="77"/>
      <c r="GPO164" s="79"/>
      <c r="GPP164" s="77"/>
      <c r="GPQ164" s="78"/>
      <c r="GPR164" s="78"/>
      <c r="GPS164" s="77"/>
      <c r="GPT164" s="77"/>
      <c r="GPU164" s="77"/>
      <c r="GPV164" s="77"/>
      <c r="GPW164" s="77"/>
      <c r="GPX164" s="77"/>
      <c r="GPY164" s="77"/>
      <c r="GPZ164" s="77"/>
      <c r="GQA164" s="78"/>
      <c r="GQB164" s="78"/>
      <c r="GQC164" s="77"/>
      <c r="GQD164" s="77"/>
      <c r="GQE164" s="77"/>
      <c r="GQF164" s="77"/>
      <c r="GQG164" s="79"/>
      <c r="GQH164" s="77"/>
      <c r="GQI164" s="79"/>
      <c r="GQJ164" s="77"/>
      <c r="GQK164" s="78"/>
      <c r="GQL164" s="78"/>
      <c r="GQM164" s="77"/>
      <c r="GQN164" s="77"/>
      <c r="GQO164" s="77"/>
      <c r="GQP164" s="77"/>
      <c r="GQQ164" s="77"/>
      <c r="GQR164" s="77"/>
      <c r="GQS164" s="77"/>
      <c r="GQT164" s="77"/>
      <c r="GQU164" s="78"/>
      <c r="GQV164" s="78"/>
      <c r="GQW164" s="77"/>
      <c r="GQX164" s="77"/>
      <c r="GQY164" s="77"/>
      <c r="GQZ164" s="77"/>
      <c r="GRA164" s="79"/>
      <c r="GRB164" s="77"/>
      <c r="GRC164" s="79"/>
      <c r="GRD164" s="77"/>
      <c r="GRE164" s="78"/>
      <c r="GRF164" s="78"/>
      <c r="GRG164" s="77"/>
      <c r="GRH164" s="77"/>
      <c r="GRI164" s="77"/>
      <c r="GRJ164" s="77"/>
      <c r="GRK164" s="77"/>
      <c r="GRL164" s="77"/>
      <c r="GRM164" s="77"/>
      <c r="GRN164" s="77"/>
      <c r="GRO164" s="78"/>
      <c r="GRP164" s="78"/>
      <c r="GRQ164" s="77"/>
      <c r="GRR164" s="77"/>
      <c r="GRS164" s="77"/>
      <c r="GRT164" s="77"/>
      <c r="GRU164" s="79"/>
      <c r="GRV164" s="77"/>
      <c r="GRW164" s="79"/>
      <c r="GRX164" s="77"/>
      <c r="GRY164" s="78"/>
      <c r="GRZ164" s="78"/>
      <c r="GSA164" s="77"/>
      <c r="GSB164" s="77"/>
      <c r="GSC164" s="77"/>
      <c r="GSD164" s="77"/>
      <c r="GSE164" s="77"/>
      <c r="GSF164" s="77"/>
      <c r="GSG164" s="77"/>
      <c r="GSH164" s="77"/>
      <c r="GSI164" s="78"/>
      <c r="GSJ164" s="78"/>
      <c r="GSK164" s="77"/>
      <c r="GSL164" s="77"/>
      <c r="GSM164" s="77"/>
      <c r="GSN164" s="77"/>
      <c r="GSO164" s="79"/>
      <c r="GSP164" s="77"/>
      <c r="GSQ164" s="79"/>
      <c r="GSR164" s="77"/>
      <c r="GSS164" s="78"/>
      <c r="GST164" s="78"/>
      <c r="GSU164" s="77"/>
      <c r="GSV164" s="77"/>
      <c r="GSW164" s="77"/>
      <c r="GSX164" s="77"/>
      <c r="GSY164" s="77"/>
      <c r="GSZ164" s="77"/>
      <c r="GTA164" s="77"/>
      <c r="GTB164" s="77"/>
      <c r="GTC164" s="78"/>
      <c r="GTD164" s="78"/>
      <c r="GTE164" s="77"/>
      <c r="GTF164" s="77"/>
      <c r="GTG164" s="77"/>
      <c r="GTH164" s="77"/>
      <c r="GTI164" s="79"/>
      <c r="GTJ164" s="77"/>
      <c r="GTK164" s="79"/>
      <c r="GTL164" s="77"/>
      <c r="GTM164" s="78"/>
      <c r="GTN164" s="78"/>
      <c r="GTO164" s="77"/>
      <c r="GTP164" s="77"/>
      <c r="GTQ164" s="77"/>
      <c r="GTR164" s="77"/>
      <c r="GTS164" s="77"/>
      <c r="GTT164" s="77"/>
      <c r="GTU164" s="77"/>
      <c r="GTV164" s="77"/>
      <c r="GTW164" s="78"/>
      <c r="GTX164" s="78"/>
      <c r="GTY164" s="77"/>
      <c r="GTZ164" s="77"/>
      <c r="GUA164" s="77"/>
      <c r="GUB164" s="77"/>
      <c r="GUC164" s="79"/>
      <c r="GUD164" s="77"/>
      <c r="GUE164" s="79"/>
      <c r="GUF164" s="77"/>
      <c r="GUG164" s="78"/>
      <c r="GUH164" s="78"/>
      <c r="GUI164" s="77"/>
      <c r="GUJ164" s="77"/>
      <c r="GUK164" s="77"/>
      <c r="GUL164" s="77"/>
      <c r="GUM164" s="77"/>
      <c r="GUN164" s="77"/>
      <c r="GUO164" s="77"/>
      <c r="GUP164" s="77"/>
      <c r="GUQ164" s="78"/>
      <c r="GUR164" s="78"/>
      <c r="GUS164" s="77"/>
      <c r="GUT164" s="77"/>
      <c r="GUU164" s="77"/>
      <c r="GUV164" s="77"/>
      <c r="GUW164" s="79"/>
      <c r="GUX164" s="77"/>
      <c r="GUY164" s="79"/>
      <c r="GUZ164" s="77"/>
      <c r="GVA164" s="78"/>
      <c r="GVB164" s="78"/>
      <c r="GVC164" s="77"/>
      <c r="GVD164" s="77"/>
      <c r="GVE164" s="77"/>
      <c r="GVF164" s="77"/>
      <c r="GVG164" s="77"/>
      <c r="GVH164" s="77"/>
      <c r="GVI164" s="77"/>
      <c r="GVJ164" s="77"/>
      <c r="GVK164" s="78"/>
      <c r="GVL164" s="78"/>
      <c r="GVM164" s="77"/>
      <c r="GVN164" s="77"/>
      <c r="GVO164" s="77"/>
      <c r="GVP164" s="77"/>
      <c r="GVQ164" s="79"/>
      <c r="GVR164" s="77"/>
      <c r="GVS164" s="79"/>
      <c r="GVT164" s="77"/>
      <c r="GVU164" s="78"/>
      <c r="GVV164" s="78"/>
      <c r="GVW164" s="77"/>
      <c r="GVX164" s="77"/>
      <c r="GVY164" s="77"/>
      <c r="GVZ164" s="77"/>
      <c r="GWA164" s="77"/>
      <c r="GWB164" s="77"/>
      <c r="GWC164" s="77"/>
      <c r="GWD164" s="77"/>
      <c r="GWE164" s="78"/>
      <c r="GWF164" s="78"/>
      <c r="GWG164" s="77"/>
      <c r="GWH164" s="77"/>
      <c r="GWI164" s="77"/>
      <c r="GWJ164" s="77"/>
      <c r="GWK164" s="79"/>
      <c r="GWL164" s="77"/>
      <c r="GWM164" s="79"/>
      <c r="GWN164" s="77"/>
      <c r="GWO164" s="78"/>
      <c r="GWP164" s="78"/>
      <c r="GWQ164" s="77"/>
      <c r="GWR164" s="77"/>
      <c r="GWS164" s="77"/>
      <c r="GWT164" s="77"/>
      <c r="GWU164" s="77"/>
      <c r="GWV164" s="77"/>
      <c r="GWW164" s="77"/>
      <c r="GWX164" s="77"/>
      <c r="GWY164" s="78"/>
      <c r="GWZ164" s="78"/>
      <c r="GXA164" s="77"/>
      <c r="GXB164" s="77"/>
      <c r="GXC164" s="77"/>
      <c r="GXD164" s="77"/>
      <c r="GXE164" s="79"/>
      <c r="GXF164" s="77"/>
      <c r="GXG164" s="79"/>
      <c r="GXH164" s="77"/>
      <c r="GXI164" s="78"/>
      <c r="GXJ164" s="78"/>
      <c r="GXK164" s="77"/>
      <c r="GXL164" s="77"/>
      <c r="GXM164" s="77"/>
      <c r="GXN164" s="77"/>
      <c r="GXO164" s="77"/>
      <c r="GXP164" s="77"/>
      <c r="GXQ164" s="77"/>
      <c r="GXR164" s="77"/>
      <c r="GXS164" s="78"/>
      <c r="GXT164" s="78"/>
      <c r="GXU164" s="77"/>
      <c r="GXV164" s="77"/>
      <c r="GXW164" s="77"/>
      <c r="GXX164" s="77"/>
      <c r="GXY164" s="79"/>
      <c r="GXZ164" s="77"/>
      <c r="GYA164" s="79"/>
      <c r="GYB164" s="77"/>
      <c r="GYC164" s="78"/>
      <c r="GYD164" s="78"/>
      <c r="GYE164" s="77"/>
      <c r="GYF164" s="77"/>
      <c r="GYG164" s="77"/>
      <c r="GYH164" s="77"/>
      <c r="GYI164" s="77"/>
      <c r="GYJ164" s="77"/>
      <c r="GYK164" s="77"/>
      <c r="GYL164" s="77"/>
      <c r="GYM164" s="78"/>
      <c r="GYN164" s="78"/>
      <c r="GYO164" s="77"/>
      <c r="GYP164" s="77"/>
      <c r="GYQ164" s="77"/>
      <c r="GYR164" s="77"/>
      <c r="GYS164" s="79"/>
      <c r="GYT164" s="77"/>
      <c r="GYU164" s="79"/>
      <c r="GYV164" s="77"/>
      <c r="GYW164" s="78"/>
      <c r="GYX164" s="78"/>
      <c r="GYY164" s="77"/>
      <c r="GYZ164" s="77"/>
      <c r="GZA164" s="77"/>
      <c r="GZB164" s="77"/>
      <c r="GZC164" s="77"/>
      <c r="GZD164" s="77"/>
      <c r="GZE164" s="77"/>
      <c r="GZF164" s="77"/>
      <c r="GZG164" s="78"/>
      <c r="GZH164" s="78"/>
      <c r="GZI164" s="77"/>
      <c r="GZJ164" s="77"/>
      <c r="GZK164" s="77"/>
      <c r="GZL164" s="77"/>
      <c r="GZM164" s="79"/>
      <c r="GZN164" s="77"/>
      <c r="GZO164" s="79"/>
      <c r="GZP164" s="77"/>
      <c r="GZQ164" s="78"/>
      <c r="GZR164" s="78"/>
      <c r="GZS164" s="77"/>
      <c r="GZT164" s="77"/>
      <c r="GZU164" s="77"/>
      <c r="GZV164" s="77"/>
      <c r="GZW164" s="77"/>
      <c r="GZX164" s="77"/>
      <c r="GZY164" s="77"/>
      <c r="GZZ164" s="77"/>
      <c r="HAA164" s="78"/>
      <c r="HAB164" s="78"/>
      <c r="HAC164" s="77"/>
      <c r="HAD164" s="77"/>
      <c r="HAE164" s="77"/>
      <c r="HAF164" s="77"/>
      <c r="HAG164" s="79"/>
      <c r="HAH164" s="77"/>
      <c r="HAI164" s="79"/>
      <c r="HAJ164" s="77"/>
      <c r="HAK164" s="78"/>
      <c r="HAL164" s="78"/>
      <c r="HAM164" s="77"/>
      <c r="HAN164" s="77"/>
      <c r="HAO164" s="77"/>
      <c r="HAP164" s="77"/>
      <c r="HAQ164" s="77"/>
      <c r="HAR164" s="77"/>
      <c r="HAS164" s="77"/>
      <c r="HAT164" s="77"/>
      <c r="HAU164" s="78"/>
      <c r="HAV164" s="78"/>
      <c r="HAW164" s="77"/>
      <c r="HAX164" s="77"/>
      <c r="HAY164" s="77"/>
      <c r="HAZ164" s="77"/>
      <c r="HBA164" s="79"/>
      <c r="HBB164" s="77"/>
      <c r="HBC164" s="79"/>
      <c r="HBD164" s="77"/>
      <c r="HBE164" s="78"/>
      <c r="HBF164" s="78"/>
      <c r="HBG164" s="77"/>
      <c r="HBH164" s="77"/>
      <c r="HBI164" s="77"/>
      <c r="HBJ164" s="77"/>
      <c r="HBK164" s="77"/>
      <c r="HBL164" s="77"/>
      <c r="HBM164" s="77"/>
      <c r="HBN164" s="77"/>
      <c r="HBO164" s="78"/>
      <c r="HBP164" s="78"/>
      <c r="HBQ164" s="77"/>
      <c r="HBR164" s="77"/>
      <c r="HBS164" s="77"/>
      <c r="HBT164" s="77"/>
      <c r="HBU164" s="79"/>
      <c r="HBV164" s="77"/>
      <c r="HBW164" s="79"/>
      <c r="HBX164" s="77"/>
      <c r="HBY164" s="78"/>
      <c r="HBZ164" s="78"/>
      <c r="HCA164" s="77"/>
      <c r="HCB164" s="77"/>
      <c r="HCC164" s="77"/>
      <c r="HCD164" s="77"/>
      <c r="HCE164" s="77"/>
      <c r="HCF164" s="77"/>
      <c r="HCG164" s="77"/>
      <c r="HCH164" s="77"/>
      <c r="HCI164" s="78"/>
      <c r="HCJ164" s="78"/>
      <c r="HCK164" s="77"/>
      <c r="HCL164" s="77"/>
      <c r="HCM164" s="77"/>
      <c r="HCN164" s="77"/>
      <c r="HCO164" s="79"/>
      <c r="HCP164" s="77"/>
      <c r="HCQ164" s="79"/>
      <c r="HCR164" s="77"/>
      <c r="HCS164" s="78"/>
      <c r="HCT164" s="78"/>
      <c r="HCU164" s="77"/>
      <c r="HCV164" s="77"/>
      <c r="HCW164" s="77"/>
      <c r="HCX164" s="77"/>
      <c r="HCY164" s="77"/>
      <c r="HCZ164" s="77"/>
      <c r="HDA164" s="77"/>
      <c r="HDB164" s="77"/>
      <c r="HDC164" s="78"/>
      <c r="HDD164" s="78"/>
      <c r="HDE164" s="77"/>
      <c r="HDF164" s="77"/>
      <c r="HDG164" s="77"/>
      <c r="HDH164" s="77"/>
      <c r="HDI164" s="79"/>
      <c r="HDJ164" s="77"/>
      <c r="HDK164" s="79"/>
      <c r="HDL164" s="77"/>
      <c r="HDM164" s="78"/>
      <c r="HDN164" s="78"/>
      <c r="HDO164" s="77"/>
      <c r="HDP164" s="77"/>
      <c r="HDQ164" s="77"/>
      <c r="HDR164" s="77"/>
      <c r="HDS164" s="77"/>
      <c r="HDT164" s="77"/>
      <c r="HDU164" s="77"/>
      <c r="HDV164" s="77"/>
      <c r="HDW164" s="78"/>
      <c r="HDX164" s="78"/>
      <c r="HDY164" s="77"/>
      <c r="HDZ164" s="77"/>
      <c r="HEA164" s="77"/>
      <c r="HEB164" s="77"/>
      <c r="HEC164" s="79"/>
      <c r="HED164" s="77"/>
      <c r="HEE164" s="79"/>
      <c r="HEF164" s="77"/>
      <c r="HEG164" s="78"/>
      <c r="HEH164" s="78"/>
      <c r="HEI164" s="77"/>
      <c r="HEJ164" s="77"/>
      <c r="HEK164" s="77"/>
      <c r="HEL164" s="77"/>
      <c r="HEM164" s="77"/>
      <c r="HEN164" s="77"/>
      <c r="HEO164" s="77"/>
      <c r="HEP164" s="77"/>
      <c r="HEQ164" s="78"/>
      <c r="HER164" s="78"/>
      <c r="HES164" s="77"/>
      <c r="HET164" s="77"/>
      <c r="HEU164" s="77"/>
      <c r="HEV164" s="77"/>
      <c r="HEW164" s="79"/>
      <c r="HEX164" s="77"/>
      <c r="HEY164" s="79"/>
      <c r="HEZ164" s="77"/>
      <c r="HFA164" s="78"/>
      <c r="HFB164" s="78"/>
      <c r="HFC164" s="77"/>
      <c r="HFD164" s="77"/>
      <c r="HFE164" s="77"/>
      <c r="HFF164" s="77"/>
      <c r="HFG164" s="77"/>
      <c r="HFH164" s="77"/>
      <c r="HFI164" s="77"/>
      <c r="HFJ164" s="77"/>
      <c r="HFK164" s="78"/>
      <c r="HFL164" s="78"/>
      <c r="HFM164" s="77"/>
      <c r="HFN164" s="77"/>
      <c r="HFO164" s="77"/>
      <c r="HFP164" s="77"/>
      <c r="HFQ164" s="79"/>
      <c r="HFR164" s="77"/>
      <c r="HFS164" s="79"/>
      <c r="HFT164" s="77"/>
      <c r="HFU164" s="78"/>
      <c r="HFV164" s="78"/>
      <c r="HFW164" s="77"/>
      <c r="HFX164" s="77"/>
      <c r="HFY164" s="77"/>
      <c r="HFZ164" s="77"/>
      <c r="HGA164" s="77"/>
      <c r="HGB164" s="77"/>
      <c r="HGC164" s="77"/>
      <c r="HGD164" s="77"/>
      <c r="HGE164" s="78"/>
      <c r="HGF164" s="78"/>
      <c r="HGG164" s="77"/>
      <c r="HGH164" s="77"/>
      <c r="HGI164" s="77"/>
      <c r="HGJ164" s="77"/>
      <c r="HGK164" s="79"/>
      <c r="HGL164" s="77"/>
      <c r="HGM164" s="79"/>
      <c r="HGN164" s="77"/>
      <c r="HGO164" s="78"/>
      <c r="HGP164" s="78"/>
      <c r="HGQ164" s="77"/>
      <c r="HGR164" s="77"/>
      <c r="HGS164" s="77"/>
      <c r="HGT164" s="77"/>
      <c r="HGU164" s="77"/>
      <c r="HGV164" s="77"/>
      <c r="HGW164" s="77"/>
      <c r="HGX164" s="77"/>
      <c r="HGY164" s="78"/>
      <c r="HGZ164" s="78"/>
      <c r="HHA164" s="77"/>
      <c r="HHB164" s="77"/>
      <c r="HHC164" s="77"/>
      <c r="HHD164" s="77"/>
      <c r="HHE164" s="79"/>
      <c r="HHF164" s="77"/>
      <c r="HHG164" s="79"/>
      <c r="HHH164" s="77"/>
      <c r="HHI164" s="78"/>
      <c r="HHJ164" s="78"/>
      <c r="HHK164" s="77"/>
      <c r="HHL164" s="77"/>
      <c r="HHM164" s="77"/>
      <c r="HHN164" s="77"/>
      <c r="HHO164" s="77"/>
      <c r="HHP164" s="77"/>
      <c r="HHQ164" s="77"/>
      <c r="HHR164" s="77"/>
      <c r="HHS164" s="78"/>
      <c r="HHT164" s="78"/>
      <c r="HHU164" s="77"/>
      <c r="HHV164" s="77"/>
      <c r="HHW164" s="77"/>
      <c r="HHX164" s="77"/>
      <c r="HHY164" s="79"/>
      <c r="HHZ164" s="77"/>
      <c r="HIA164" s="79"/>
      <c r="HIB164" s="77"/>
      <c r="HIC164" s="78"/>
      <c r="HID164" s="78"/>
      <c r="HIE164" s="77"/>
      <c r="HIF164" s="77"/>
      <c r="HIG164" s="77"/>
      <c r="HIH164" s="77"/>
      <c r="HII164" s="77"/>
      <c r="HIJ164" s="77"/>
      <c r="HIK164" s="77"/>
      <c r="HIL164" s="77"/>
      <c r="HIM164" s="78"/>
      <c r="HIN164" s="78"/>
      <c r="HIO164" s="77"/>
      <c r="HIP164" s="77"/>
      <c r="HIQ164" s="77"/>
      <c r="HIR164" s="77"/>
      <c r="HIS164" s="79"/>
      <c r="HIT164" s="77"/>
      <c r="HIU164" s="79"/>
      <c r="HIV164" s="77"/>
      <c r="HIW164" s="78"/>
      <c r="HIX164" s="78"/>
      <c r="HIY164" s="77"/>
      <c r="HIZ164" s="77"/>
      <c r="HJA164" s="77"/>
      <c r="HJB164" s="77"/>
      <c r="HJC164" s="77"/>
      <c r="HJD164" s="77"/>
      <c r="HJE164" s="77"/>
      <c r="HJF164" s="77"/>
      <c r="HJG164" s="78"/>
      <c r="HJH164" s="78"/>
      <c r="HJI164" s="77"/>
      <c r="HJJ164" s="77"/>
      <c r="HJK164" s="77"/>
      <c r="HJL164" s="77"/>
      <c r="HJM164" s="79"/>
      <c r="HJN164" s="77"/>
      <c r="HJO164" s="79"/>
      <c r="HJP164" s="77"/>
      <c r="HJQ164" s="78"/>
      <c r="HJR164" s="78"/>
      <c r="HJS164" s="77"/>
      <c r="HJT164" s="77"/>
      <c r="HJU164" s="77"/>
      <c r="HJV164" s="77"/>
      <c r="HJW164" s="77"/>
      <c r="HJX164" s="77"/>
      <c r="HJY164" s="77"/>
      <c r="HJZ164" s="77"/>
      <c r="HKA164" s="78"/>
      <c r="HKB164" s="78"/>
      <c r="HKC164" s="77"/>
      <c r="HKD164" s="77"/>
      <c r="HKE164" s="77"/>
      <c r="HKF164" s="77"/>
      <c r="HKG164" s="79"/>
      <c r="HKH164" s="77"/>
      <c r="HKI164" s="79"/>
      <c r="HKJ164" s="77"/>
      <c r="HKK164" s="78"/>
      <c r="HKL164" s="78"/>
      <c r="HKM164" s="77"/>
      <c r="HKN164" s="77"/>
      <c r="HKO164" s="77"/>
      <c r="HKP164" s="77"/>
      <c r="HKQ164" s="77"/>
      <c r="HKR164" s="77"/>
      <c r="HKS164" s="77"/>
      <c r="HKT164" s="77"/>
      <c r="HKU164" s="78"/>
      <c r="HKV164" s="78"/>
      <c r="HKW164" s="77"/>
      <c r="HKX164" s="77"/>
      <c r="HKY164" s="77"/>
      <c r="HKZ164" s="77"/>
      <c r="HLA164" s="79"/>
      <c r="HLB164" s="77"/>
      <c r="HLC164" s="79"/>
      <c r="HLD164" s="77"/>
      <c r="HLE164" s="78"/>
      <c r="HLF164" s="78"/>
      <c r="HLG164" s="77"/>
      <c r="HLH164" s="77"/>
      <c r="HLI164" s="77"/>
      <c r="HLJ164" s="77"/>
      <c r="HLK164" s="77"/>
      <c r="HLL164" s="77"/>
      <c r="HLM164" s="77"/>
      <c r="HLN164" s="77"/>
      <c r="HLO164" s="78"/>
      <c r="HLP164" s="78"/>
      <c r="HLQ164" s="77"/>
      <c r="HLR164" s="77"/>
      <c r="HLS164" s="77"/>
      <c r="HLT164" s="77"/>
      <c r="HLU164" s="79"/>
      <c r="HLV164" s="77"/>
      <c r="HLW164" s="79"/>
      <c r="HLX164" s="77"/>
      <c r="HLY164" s="78"/>
      <c r="HLZ164" s="78"/>
      <c r="HMA164" s="77"/>
      <c r="HMB164" s="77"/>
      <c r="HMC164" s="77"/>
      <c r="HMD164" s="77"/>
      <c r="HME164" s="77"/>
      <c r="HMF164" s="77"/>
      <c r="HMG164" s="77"/>
      <c r="HMH164" s="77"/>
      <c r="HMI164" s="78"/>
      <c r="HMJ164" s="78"/>
      <c r="HMK164" s="77"/>
      <c r="HML164" s="77"/>
      <c r="HMM164" s="77"/>
      <c r="HMN164" s="77"/>
      <c r="HMO164" s="79"/>
      <c r="HMP164" s="77"/>
      <c r="HMQ164" s="79"/>
      <c r="HMR164" s="77"/>
      <c r="HMS164" s="78"/>
      <c r="HMT164" s="78"/>
      <c r="HMU164" s="77"/>
      <c r="HMV164" s="77"/>
      <c r="HMW164" s="77"/>
      <c r="HMX164" s="77"/>
      <c r="HMY164" s="77"/>
      <c r="HMZ164" s="77"/>
      <c r="HNA164" s="77"/>
      <c r="HNB164" s="77"/>
      <c r="HNC164" s="78"/>
      <c r="HND164" s="78"/>
      <c r="HNE164" s="77"/>
      <c r="HNF164" s="77"/>
      <c r="HNG164" s="77"/>
      <c r="HNH164" s="77"/>
      <c r="HNI164" s="79"/>
      <c r="HNJ164" s="77"/>
      <c r="HNK164" s="79"/>
      <c r="HNL164" s="77"/>
      <c r="HNM164" s="78"/>
      <c r="HNN164" s="78"/>
      <c r="HNO164" s="77"/>
      <c r="HNP164" s="77"/>
      <c r="HNQ164" s="77"/>
      <c r="HNR164" s="77"/>
      <c r="HNS164" s="77"/>
      <c r="HNT164" s="77"/>
      <c r="HNU164" s="77"/>
      <c r="HNV164" s="77"/>
      <c r="HNW164" s="78"/>
      <c r="HNX164" s="78"/>
      <c r="HNY164" s="77"/>
      <c r="HNZ164" s="77"/>
      <c r="HOA164" s="77"/>
      <c r="HOB164" s="77"/>
      <c r="HOC164" s="79"/>
      <c r="HOD164" s="77"/>
      <c r="HOE164" s="79"/>
      <c r="HOF164" s="77"/>
      <c r="HOG164" s="78"/>
      <c r="HOH164" s="78"/>
      <c r="HOI164" s="77"/>
      <c r="HOJ164" s="77"/>
      <c r="HOK164" s="77"/>
      <c r="HOL164" s="77"/>
      <c r="HOM164" s="77"/>
      <c r="HON164" s="77"/>
      <c r="HOO164" s="77"/>
      <c r="HOP164" s="77"/>
      <c r="HOQ164" s="78"/>
      <c r="HOR164" s="78"/>
      <c r="HOS164" s="77"/>
      <c r="HOT164" s="77"/>
      <c r="HOU164" s="77"/>
      <c r="HOV164" s="77"/>
      <c r="HOW164" s="79"/>
      <c r="HOX164" s="77"/>
      <c r="HOY164" s="79"/>
      <c r="HOZ164" s="77"/>
      <c r="HPA164" s="78"/>
      <c r="HPB164" s="78"/>
      <c r="HPC164" s="77"/>
      <c r="HPD164" s="77"/>
      <c r="HPE164" s="77"/>
      <c r="HPF164" s="77"/>
      <c r="HPG164" s="77"/>
      <c r="HPH164" s="77"/>
      <c r="HPI164" s="77"/>
      <c r="HPJ164" s="77"/>
      <c r="HPK164" s="78"/>
      <c r="HPL164" s="78"/>
      <c r="HPM164" s="77"/>
      <c r="HPN164" s="77"/>
      <c r="HPO164" s="77"/>
      <c r="HPP164" s="77"/>
      <c r="HPQ164" s="79"/>
      <c r="HPR164" s="77"/>
      <c r="HPS164" s="79"/>
      <c r="HPT164" s="77"/>
      <c r="HPU164" s="78"/>
      <c r="HPV164" s="78"/>
      <c r="HPW164" s="77"/>
      <c r="HPX164" s="77"/>
      <c r="HPY164" s="77"/>
      <c r="HPZ164" s="77"/>
      <c r="HQA164" s="77"/>
      <c r="HQB164" s="77"/>
      <c r="HQC164" s="77"/>
      <c r="HQD164" s="77"/>
      <c r="HQE164" s="78"/>
      <c r="HQF164" s="78"/>
      <c r="HQG164" s="77"/>
      <c r="HQH164" s="77"/>
      <c r="HQI164" s="77"/>
      <c r="HQJ164" s="77"/>
      <c r="HQK164" s="79"/>
      <c r="HQL164" s="77"/>
      <c r="HQM164" s="79"/>
      <c r="HQN164" s="77"/>
      <c r="HQO164" s="78"/>
      <c r="HQP164" s="78"/>
      <c r="HQQ164" s="77"/>
      <c r="HQR164" s="77"/>
      <c r="HQS164" s="77"/>
      <c r="HQT164" s="77"/>
      <c r="HQU164" s="77"/>
      <c r="HQV164" s="77"/>
      <c r="HQW164" s="77"/>
      <c r="HQX164" s="77"/>
      <c r="HQY164" s="78"/>
      <c r="HQZ164" s="78"/>
      <c r="HRA164" s="77"/>
      <c r="HRB164" s="77"/>
      <c r="HRC164" s="77"/>
      <c r="HRD164" s="77"/>
      <c r="HRE164" s="79"/>
      <c r="HRF164" s="77"/>
      <c r="HRG164" s="79"/>
      <c r="HRH164" s="77"/>
      <c r="HRI164" s="78"/>
      <c r="HRJ164" s="78"/>
      <c r="HRK164" s="77"/>
      <c r="HRL164" s="77"/>
      <c r="HRM164" s="77"/>
      <c r="HRN164" s="77"/>
      <c r="HRO164" s="77"/>
      <c r="HRP164" s="77"/>
      <c r="HRQ164" s="77"/>
      <c r="HRR164" s="77"/>
      <c r="HRS164" s="78"/>
      <c r="HRT164" s="78"/>
      <c r="HRU164" s="77"/>
      <c r="HRV164" s="77"/>
      <c r="HRW164" s="77"/>
      <c r="HRX164" s="77"/>
      <c r="HRY164" s="79"/>
      <c r="HRZ164" s="77"/>
      <c r="HSA164" s="79"/>
      <c r="HSB164" s="77"/>
      <c r="HSC164" s="78"/>
      <c r="HSD164" s="78"/>
      <c r="HSE164" s="77"/>
      <c r="HSF164" s="77"/>
      <c r="HSG164" s="77"/>
      <c r="HSH164" s="77"/>
      <c r="HSI164" s="77"/>
      <c r="HSJ164" s="77"/>
      <c r="HSK164" s="77"/>
      <c r="HSL164" s="77"/>
      <c r="HSM164" s="78"/>
      <c r="HSN164" s="78"/>
      <c r="HSO164" s="77"/>
      <c r="HSP164" s="77"/>
      <c r="HSQ164" s="77"/>
      <c r="HSR164" s="77"/>
      <c r="HSS164" s="79"/>
      <c r="HST164" s="77"/>
      <c r="HSU164" s="79"/>
      <c r="HSV164" s="77"/>
      <c r="HSW164" s="78"/>
      <c r="HSX164" s="78"/>
      <c r="HSY164" s="77"/>
      <c r="HSZ164" s="77"/>
      <c r="HTA164" s="77"/>
      <c r="HTB164" s="77"/>
      <c r="HTC164" s="77"/>
      <c r="HTD164" s="77"/>
      <c r="HTE164" s="77"/>
      <c r="HTF164" s="77"/>
      <c r="HTG164" s="78"/>
      <c r="HTH164" s="78"/>
      <c r="HTI164" s="77"/>
      <c r="HTJ164" s="77"/>
      <c r="HTK164" s="77"/>
      <c r="HTL164" s="77"/>
      <c r="HTM164" s="79"/>
      <c r="HTN164" s="77"/>
      <c r="HTO164" s="79"/>
      <c r="HTP164" s="77"/>
      <c r="HTQ164" s="78"/>
      <c r="HTR164" s="78"/>
      <c r="HTS164" s="77"/>
      <c r="HTT164" s="77"/>
      <c r="HTU164" s="77"/>
      <c r="HTV164" s="77"/>
      <c r="HTW164" s="77"/>
      <c r="HTX164" s="77"/>
      <c r="HTY164" s="77"/>
      <c r="HTZ164" s="77"/>
      <c r="HUA164" s="78"/>
      <c r="HUB164" s="78"/>
      <c r="HUC164" s="77"/>
      <c r="HUD164" s="77"/>
      <c r="HUE164" s="77"/>
      <c r="HUF164" s="77"/>
      <c r="HUG164" s="79"/>
      <c r="HUH164" s="77"/>
      <c r="HUI164" s="79"/>
      <c r="HUJ164" s="77"/>
      <c r="HUK164" s="78"/>
      <c r="HUL164" s="78"/>
      <c r="HUM164" s="77"/>
      <c r="HUN164" s="77"/>
      <c r="HUO164" s="77"/>
      <c r="HUP164" s="77"/>
      <c r="HUQ164" s="77"/>
      <c r="HUR164" s="77"/>
      <c r="HUS164" s="77"/>
      <c r="HUT164" s="77"/>
      <c r="HUU164" s="78"/>
      <c r="HUV164" s="78"/>
      <c r="HUW164" s="77"/>
      <c r="HUX164" s="77"/>
      <c r="HUY164" s="77"/>
      <c r="HUZ164" s="77"/>
      <c r="HVA164" s="79"/>
      <c r="HVB164" s="77"/>
      <c r="HVC164" s="79"/>
      <c r="HVD164" s="77"/>
      <c r="HVE164" s="78"/>
      <c r="HVF164" s="78"/>
      <c r="HVG164" s="77"/>
      <c r="HVH164" s="77"/>
      <c r="HVI164" s="77"/>
      <c r="HVJ164" s="77"/>
      <c r="HVK164" s="77"/>
      <c r="HVL164" s="77"/>
      <c r="HVM164" s="77"/>
      <c r="HVN164" s="77"/>
      <c r="HVO164" s="78"/>
      <c r="HVP164" s="78"/>
      <c r="HVQ164" s="77"/>
      <c r="HVR164" s="77"/>
      <c r="HVS164" s="77"/>
      <c r="HVT164" s="77"/>
      <c r="HVU164" s="79"/>
      <c r="HVV164" s="77"/>
      <c r="HVW164" s="79"/>
      <c r="HVX164" s="77"/>
      <c r="HVY164" s="78"/>
      <c r="HVZ164" s="78"/>
      <c r="HWA164" s="77"/>
      <c r="HWB164" s="77"/>
      <c r="HWC164" s="77"/>
      <c r="HWD164" s="77"/>
      <c r="HWE164" s="77"/>
      <c r="HWF164" s="77"/>
      <c r="HWG164" s="77"/>
      <c r="HWH164" s="77"/>
      <c r="HWI164" s="78"/>
      <c r="HWJ164" s="78"/>
      <c r="HWK164" s="77"/>
      <c r="HWL164" s="77"/>
      <c r="HWM164" s="77"/>
      <c r="HWN164" s="77"/>
      <c r="HWO164" s="79"/>
      <c r="HWP164" s="77"/>
      <c r="HWQ164" s="79"/>
      <c r="HWR164" s="77"/>
      <c r="HWS164" s="78"/>
      <c r="HWT164" s="78"/>
      <c r="HWU164" s="77"/>
      <c r="HWV164" s="77"/>
      <c r="HWW164" s="77"/>
      <c r="HWX164" s="77"/>
      <c r="HWY164" s="77"/>
      <c r="HWZ164" s="77"/>
      <c r="HXA164" s="77"/>
      <c r="HXB164" s="77"/>
      <c r="HXC164" s="78"/>
      <c r="HXD164" s="78"/>
      <c r="HXE164" s="77"/>
      <c r="HXF164" s="77"/>
      <c r="HXG164" s="77"/>
      <c r="HXH164" s="77"/>
      <c r="HXI164" s="79"/>
      <c r="HXJ164" s="77"/>
      <c r="HXK164" s="79"/>
      <c r="HXL164" s="77"/>
      <c r="HXM164" s="78"/>
      <c r="HXN164" s="78"/>
      <c r="HXO164" s="77"/>
      <c r="HXP164" s="77"/>
      <c r="HXQ164" s="77"/>
      <c r="HXR164" s="77"/>
      <c r="HXS164" s="77"/>
      <c r="HXT164" s="77"/>
      <c r="HXU164" s="77"/>
      <c r="HXV164" s="77"/>
      <c r="HXW164" s="78"/>
      <c r="HXX164" s="78"/>
      <c r="HXY164" s="77"/>
      <c r="HXZ164" s="77"/>
      <c r="HYA164" s="77"/>
      <c r="HYB164" s="77"/>
      <c r="HYC164" s="79"/>
      <c r="HYD164" s="77"/>
      <c r="HYE164" s="79"/>
      <c r="HYF164" s="77"/>
      <c r="HYG164" s="78"/>
      <c r="HYH164" s="78"/>
      <c r="HYI164" s="77"/>
      <c r="HYJ164" s="77"/>
      <c r="HYK164" s="77"/>
      <c r="HYL164" s="77"/>
      <c r="HYM164" s="77"/>
      <c r="HYN164" s="77"/>
      <c r="HYO164" s="77"/>
      <c r="HYP164" s="77"/>
      <c r="HYQ164" s="78"/>
      <c r="HYR164" s="78"/>
      <c r="HYS164" s="77"/>
      <c r="HYT164" s="77"/>
      <c r="HYU164" s="77"/>
      <c r="HYV164" s="77"/>
      <c r="HYW164" s="79"/>
      <c r="HYX164" s="77"/>
      <c r="HYY164" s="79"/>
      <c r="HYZ164" s="77"/>
      <c r="HZA164" s="78"/>
      <c r="HZB164" s="78"/>
      <c r="HZC164" s="77"/>
      <c r="HZD164" s="77"/>
      <c r="HZE164" s="77"/>
      <c r="HZF164" s="77"/>
      <c r="HZG164" s="77"/>
      <c r="HZH164" s="77"/>
      <c r="HZI164" s="77"/>
      <c r="HZJ164" s="77"/>
      <c r="HZK164" s="78"/>
      <c r="HZL164" s="78"/>
      <c r="HZM164" s="77"/>
      <c r="HZN164" s="77"/>
      <c r="HZO164" s="77"/>
      <c r="HZP164" s="77"/>
      <c r="HZQ164" s="79"/>
      <c r="HZR164" s="77"/>
      <c r="HZS164" s="79"/>
      <c r="HZT164" s="77"/>
      <c r="HZU164" s="78"/>
      <c r="HZV164" s="78"/>
      <c r="HZW164" s="77"/>
      <c r="HZX164" s="77"/>
      <c r="HZY164" s="77"/>
      <c r="HZZ164" s="77"/>
      <c r="IAA164" s="77"/>
      <c r="IAB164" s="77"/>
      <c r="IAC164" s="77"/>
      <c r="IAD164" s="77"/>
      <c r="IAE164" s="78"/>
      <c r="IAF164" s="78"/>
      <c r="IAG164" s="77"/>
      <c r="IAH164" s="77"/>
      <c r="IAI164" s="77"/>
      <c r="IAJ164" s="77"/>
      <c r="IAK164" s="79"/>
      <c r="IAL164" s="77"/>
      <c r="IAM164" s="79"/>
      <c r="IAN164" s="77"/>
      <c r="IAO164" s="78"/>
      <c r="IAP164" s="78"/>
      <c r="IAQ164" s="77"/>
      <c r="IAR164" s="77"/>
      <c r="IAS164" s="77"/>
      <c r="IAT164" s="77"/>
      <c r="IAU164" s="77"/>
      <c r="IAV164" s="77"/>
      <c r="IAW164" s="77"/>
      <c r="IAX164" s="77"/>
      <c r="IAY164" s="78"/>
      <c r="IAZ164" s="78"/>
      <c r="IBA164" s="77"/>
      <c r="IBB164" s="77"/>
      <c r="IBC164" s="77"/>
      <c r="IBD164" s="77"/>
      <c r="IBE164" s="79"/>
      <c r="IBF164" s="77"/>
      <c r="IBG164" s="79"/>
      <c r="IBH164" s="77"/>
      <c r="IBI164" s="78"/>
      <c r="IBJ164" s="78"/>
      <c r="IBK164" s="77"/>
      <c r="IBL164" s="77"/>
      <c r="IBM164" s="77"/>
      <c r="IBN164" s="77"/>
      <c r="IBO164" s="77"/>
      <c r="IBP164" s="77"/>
      <c r="IBQ164" s="77"/>
      <c r="IBR164" s="77"/>
      <c r="IBS164" s="78"/>
      <c r="IBT164" s="78"/>
      <c r="IBU164" s="77"/>
      <c r="IBV164" s="77"/>
      <c r="IBW164" s="77"/>
      <c r="IBX164" s="77"/>
      <c r="IBY164" s="79"/>
      <c r="IBZ164" s="77"/>
      <c r="ICA164" s="79"/>
      <c r="ICB164" s="77"/>
      <c r="ICC164" s="78"/>
      <c r="ICD164" s="78"/>
      <c r="ICE164" s="77"/>
      <c r="ICF164" s="77"/>
      <c r="ICG164" s="77"/>
      <c r="ICH164" s="77"/>
      <c r="ICI164" s="77"/>
      <c r="ICJ164" s="77"/>
      <c r="ICK164" s="77"/>
      <c r="ICL164" s="77"/>
      <c r="ICM164" s="78"/>
      <c r="ICN164" s="78"/>
      <c r="ICO164" s="77"/>
      <c r="ICP164" s="77"/>
      <c r="ICQ164" s="77"/>
      <c r="ICR164" s="77"/>
      <c r="ICS164" s="79"/>
      <c r="ICT164" s="77"/>
      <c r="ICU164" s="79"/>
      <c r="ICV164" s="77"/>
      <c r="ICW164" s="78"/>
      <c r="ICX164" s="78"/>
      <c r="ICY164" s="77"/>
      <c r="ICZ164" s="77"/>
      <c r="IDA164" s="77"/>
      <c r="IDB164" s="77"/>
      <c r="IDC164" s="77"/>
      <c r="IDD164" s="77"/>
      <c r="IDE164" s="77"/>
      <c r="IDF164" s="77"/>
      <c r="IDG164" s="78"/>
      <c r="IDH164" s="78"/>
      <c r="IDI164" s="77"/>
      <c r="IDJ164" s="77"/>
      <c r="IDK164" s="77"/>
      <c r="IDL164" s="77"/>
      <c r="IDM164" s="79"/>
      <c r="IDN164" s="77"/>
      <c r="IDO164" s="79"/>
      <c r="IDP164" s="77"/>
      <c r="IDQ164" s="78"/>
      <c r="IDR164" s="78"/>
      <c r="IDS164" s="77"/>
      <c r="IDT164" s="77"/>
      <c r="IDU164" s="77"/>
      <c r="IDV164" s="77"/>
      <c r="IDW164" s="77"/>
      <c r="IDX164" s="77"/>
      <c r="IDY164" s="77"/>
      <c r="IDZ164" s="77"/>
      <c r="IEA164" s="78"/>
      <c r="IEB164" s="78"/>
      <c r="IEC164" s="77"/>
      <c r="IED164" s="77"/>
      <c r="IEE164" s="77"/>
      <c r="IEF164" s="77"/>
      <c r="IEG164" s="79"/>
      <c r="IEH164" s="77"/>
      <c r="IEI164" s="79"/>
      <c r="IEJ164" s="77"/>
      <c r="IEK164" s="78"/>
      <c r="IEL164" s="78"/>
      <c r="IEM164" s="77"/>
      <c r="IEN164" s="77"/>
      <c r="IEO164" s="77"/>
      <c r="IEP164" s="77"/>
      <c r="IEQ164" s="77"/>
      <c r="IER164" s="77"/>
      <c r="IES164" s="77"/>
      <c r="IET164" s="77"/>
      <c r="IEU164" s="78"/>
      <c r="IEV164" s="78"/>
      <c r="IEW164" s="77"/>
      <c r="IEX164" s="77"/>
      <c r="IEY164" s="77"/>
      <c r="IEZ164" s="77"/>
      <c r="IFA164" s="79"/>
      <c r="IFB164" s="77"/>
      <c r="IFC164" s="79"/>
      <c r="IFD164" s="77"/>
      <c r="IFE164" s="78"/>
      <c r="IFF164" s="78"/>
      <c r="IFG164" s="77"/>
      <c r="IFH164" s="77"/>
      <c r="IFI164" s="77"/>
      <c r="IFJ164" s="77"/>
      <c r="IFK164" s="77"/>
      <c r="IFL164" s="77"/>
      <c r="IFM164" s="77"/>
      <c r="IFN164" s="77"/>
      <c r="IFO164" s="78"/>
      <c r="IFP164" s="78"/>
      <c r="IFQ164" s="77"/>
      <c r="IFR164" s="77"/>
      <c r="IFS164" s="77"/>
      <c r="IFT164" s="77"/>
      <c r="IFU164" s="79"/>
      <c r="IFV164" s="77"/>
      <c r="IFW164" s="79"/>
      <c r="IFX164" s="77"/>
      <c r="IFY164" s="78"/>
      <c r="IFZ164" s="78"/>
      <c r="IGA164" s="77"/>
      <c r="IGB164" s="77"/>
      <c r="IGC164" s="77"/>
      <c r="IGD164" s="77"/>
      <c r="IGE164" s="77"/>
      <c r="IGF164" s="77"/>
      <c r="IGG164" s="77"/>
      <c r="IGH164" s="77"/>
      <c r="IGI164" s="78"/>
      <c r="IGJ164" s="78"/>
      <c r="IGK164" s="77"/>
      <c r="IGL164" s="77"/>
      <c r="IGM164" s="77"/>
      <c r="IGN164" s="77"/>
      <c r="IGO164" s="79"/>
      <c r="IGP164" s="77"/>
      <c r="IGQ164" s="79"/>
      <c r="IGR164" s="77"/>
      <c r="IGS164" s="78"/>
      <c r="IGT164" s="78"/>
      <c r="IGU164" s="77"/>
      <c r="IGV164" s="77"/>
      <c r="IGW164" s="77"/>
      <c r="IGX164" s="77"/>
      <c r="IGY164" s="77"/>
      <c r="IGZ164" s="77"/>
      <c r="IHA164" s="77"/>
      <c r="IHB164" s="77"/>
      <c r="IHC164" s="78"/>
      <c r="IHD164" s="78"/>
      <c r="IHE164" s="77"/>
      <c r="IHF164" s="77"/>
      <c r="IHG164" s="77"/>
      <c r="IHH164" s="77"/>
      <c r="IHI164" s="79"/>
      <c r="IHJ164" s="77"/>
      <c r="IHK164" s="79"/>
      <c r="IHL164" s="77"/>
      <c r="IHM164" s="78"/>
      <c r="IHN164" s="78"/>
      <c r="IHO164" s="77"/>
      <c r="IHP164" s="77"/>
      <c r="IHQ164" s="77"/>
      <c r="IHR164" s="77"/>
      <c r="IHS164" s="77"/>
      <c r="IHT164" s="77"/>
      <c r="IHU164" s="77"/>
      <c r="IHV164" s="77"/>
      <c r="IHW164" s="78"/>
      <c r="IHX164" s="78"/>
      <c r="IHY164" s="77"/>
      <c r="IHZ164" s="77"/>
      <c r="IIA164" s="77"/>
      <c r="IIB164" s="77"/>
      <c r="IIC164" s="79"/>
      <c r="IID164" s="77"/>
      <c r="IIE164" s="79"/>
      <c r="IIF164" s="77"/>
      <c r="IIG164" s="78"/>
      <c r="IIH164" s="78"/>
      <c r="III164" s="77"/>
      <c r="IIJ164" s="77"/>
      <c r="IIK164" s="77"/>
      <c r="IIL164" s="77"/>
      <c r="IIM164" s="77"/>
      <c r="IIN164" s="77"/>
      <c r="IIO164" s="77"/>
      <c r="IIP164" s="77"/>
      <c r="IIQ164" s="78"/>
      <c r="IIR164" s="78"/>
      <c r="IIS164" s="77"/>
      <c r="IIT164" s="77"/>
      <c r="IIU164" s="77"/>
      <c r="IIV164" s="77"/>
      <c r="IIW164" s="79"/>
      <c r="IIX164" s="77"/>
      <c r="IIY164" s="79"/>
      <c r="IIZ164" s="77"/>
      <c r="IJA164" s="78"/>
      <c r="IJB164" s="78"/>
      <c r="IJC164" s="77"/>
      <c r="IJD164" s="77"/>
      <c r="IJE164" s="77"/>
      <c r="IJF164" s="77"/>
      <c r="IJG164" s="77"/>
      <c r="IJH164" s="77"/>
      <c r="IJI164" s="77"/>
      <c r="IJJ164" s="77"/>
      <c r="IJK164" s="78"/>
      <c r="IJL164" s="78"/>
      <c r="IJM164" s="77"/>
      <c r="IJN164" s="77"/>
      <c r="IJO164" s="77"/>
      <c r="IJP164" s="77"/>
      <c r="IJQ164" s="79"/>
      <c r="IJR164" s="77"/>
      <c r="IJS164" s="79"/>
      <c r="IJT164" s="77"/>
      <c r="IJU164" s="78"/>
      <c r="IJV164" s="78"/>
      <c r="IJW164" s="77"/>
      <c r="IJX164" s="77"/>
      <c r="IJY164" s="77"/>
      <c r="IJZ164" s="77"/>
      <c r="IKA164" s="77"/>
      <c r="IKB164" s="77"/>
      <c r="IKC164" s="77"/>
      <c r="IKD164" s="77"/>
      <c r="IKE164" s="78"/>
      <c r="IKF164" s="78"/>
      <c r="IKG164" s="77"/>
      <c r="IKH164" s="77"/>
      <c r="IKI164" s="77"/>
      <c r="IKJ164" s="77"/>
      <c r="IKK164" s="79"/>
      <c r="IKL164" s="77"/>
      <c r="IKM164" s="79"/>
      <c r="IKN164" s="77"/>
      <c r="IKO164" s="78"/>
      <c r="IKP164" s="78"/>
      <c r="IKQ164" s="77"/>
      <c r="IKR164" s="77"/>
      <c r="IKS164" s="77"/>
      <c r="IKT164" s="77"/>
      <c r="IKU164" s="77"/>
      <c r="IKV164" s="77"/>
      <c r="IKW164" s="77"/>
      <c r="IKX164" s="77"/>
      <c r="IKY164" s="78"/>
      <c r="IKZ164" s="78"/>
      <c r="ILA164" s="77"/>
      <c r="ILB164" s="77"/>
      <c r="ILC164" s="77"/>
      <c r="ILD164" s="77"/>
      <c r="ILE164" s="79"/>
      <c r="ILF164" s="77"/>
      <c r="ILG164" s="79"/>
      <c r="ILH164" s="77"/>
      <c r="ILI164" s="78"/>
      <c r="ILJ164" s="78"/>
      <c r="ILK164" s="77"/>
      <c r="ILL164" s="77"/>
      <c r="ILM164" s="77"/>
      <c r="ILN164" s="77"/>
      <c r="ILO164" s="77"/>
      <c r="ILP164" s="77"/>
      <c r="ILQ164" s="77"/>
      <c r="ILR164" s="77"/>
      <c r="ILS164" s="78"/>
      <c r="ILT164" s="78"/>
      <c r="ILU164" s="77"/>
      <c r="ILV164" s="77"/>
      <c r="ILW164" s="77"/>
      <c r="ILX164" s="77"/>
      <c r="ILY164" s="79"/>
      <c r="ILZ164" s="77"/>
      <c r="IMA164" s="79"/>
      <c r="IMB164" s="77"/>
      <c r="IMC164" s="78"/>
      <c r="IMD164" s="78"/>
      <c r="IME164" s="77"/>
      <c r="IMF164" s="77"/>
      <c r="IMG164" s="77"/>
      <c r="IMH164" s="77"/>
      <c r="IMI164" s="77"/>
      <c r="IMJ164" s="77"/>
      <c r="IMK164" s="77"/>
      <c r="IML164" s="77"/>
      <c r="IMM164" s="78"/>
      <c r="IMN164" s="78"/>
      <c r="IMO164" s="77"/>
      <c r="IMP164" s="77"/>
      <c r="IMQ164" s="77"/>
      <c r="IMR164" s="77"/>
      <c r="IMS164" s="79"/>
      <c r="IMT164" s="77"/>
      <c r="IMU164" s="79"/>
      <c r="IMV164" s="77"/>
      <c r="IMW164" s="78"/>
      <c r="IMX164" s="78"/>
      <c r="IMY164" s="77"/>
      <c r="IMZ164" s="77"/>
      <c r="INA164" s="77"/>
      <c r="INB164" s="77"/>
      <c r="INC164" s="77"/>
      <c r="IND164" s="77"/>
      <c r="INE164" s="77"/>
      <c r="INF164" s="77"/>
      <c r="ING164" s="78"/>
      <c r="INH164" s="78"/>
      <c r="INI164" s="77"/>
      <c r="INJ164" s="77"/>
      <c r="INK164" s="77"/>
      <c r="INL164" s="77"/>
      <c r="INM164" s="79"/>
      <c r="INN164" s="77"/>
      <c r="INO164" s="79"/>
      <c r="INP164" s="77"/>
      <c r="INQ164" s="78"/>
      <c r="INR164" s="78"/>
      <c r="INS164" s="77"/>
      <c r="INT164" s="77"/>
      <c r="INU164" s="77"/>
      <c r="INV164" s="77"/>
      <c r="INW164" s="77"/>
      <c r="INX164" s="77"/>
      <c r="INY164" s="77"/>
      <c r="INZ164" s="77"/>
      <c r="IOA164" s="78"/>
      <c r="IOB164" s="78"/>
      <c r="IOC164" s="77"/>
      <c r="IOD164" s="77"/>
      <c r="IOE164" s="77"/>
      <c r="IOF164" s="77"/>
      <c r="IOG164" s="79"/>
      <c r="IOH164" s="77"/>
      <c r="IOI164" s="79"/>
      <c r="IOJ164" s="77"/>
      <c r="IOK164" s="78"/>
      <c r="IOL164" s="78"/>
      <c r="IOM164" s="77"/>
      <c r="ION164" s="77"/>
      <c r="IOO164" s="77"/>
      <c r="IOP164" s="77"/>
      <c r="IOQ164" s="77"/>
      <c r="IOR164" s="77"/>
      <c r="IOS164" s="77"/>
      <c r="IOT164" s="77"/>
      <c r="IOU164" s="78"/>
      <c r="IOV164" s="78"/>
      <c r="IOW164" s="77"/>
      <c r="IOX164" s="77"/>
      <c r="IOY164" s="77"/>
      <c r="IOZ164" s="77"/>
      <c r="IPA164" s="79"/>
      <c r="IPB164" s="77"/>
      <c r="IPC164" s="79"/>
      <c r="IPD164" s="77"/>
      <c r="IPE164" s="78"/>
      <c r="IPF164" s="78"/>
      <c r="IPG164" s="77"/>
      <c r="IPH164" s="77"/>
      <c r="IPI164" s="77"/>
      <c r="IPJ164" s="77"/>
      <c r="IPK164" s="77"/>
      <c r="IPL164" s="77"/>
      <c r="IPM164" s="77"/>
      <c r="IPN164" s="77"/>
      <c r="IPO164" s="78"/>
      <c r="IPP164" s="78"/>
      <c r="IPQ164" s="77"/>
      <c r="IPR164" s="77"/>
      <c r="IPS164" s="77"/>
      <c r="IPT164" s="77"/>
      <c r="IPU164" s="79"/>
      <c r="IPV164" s="77"/>
      <c r="IPW164" s="79"/>
      <c r="IPX164" s="77"/>
      <c r="IPY164" s="78"/>
      <c r="IPZ164" s="78"/>
      <c r="IQA164" s="77"/>
      <c r="IQB164" s="77"/>
      <c r="IQC164" s="77"/>
      <c r="IQD164" s="77"/>
      <c r="IQE164" s="77"/>
      <c r="IQF164" s="77"/>
      <c r="IQG164" s="77"/>
      <c r="IQH164" s="77"/>
      <c r="IQI164" s="78"/>
      <c r="IQJ164" s="78"/>
      <c r="IQK164" s="77"/>
      <c r="IQL164" s="77"/>
      <c r="IQM164" s="77"/>
      <c r="IQN164" s="77"/>
      <c r="IQO164" s="79"/>
      <c r="IQP164" s="77"/>
      <c r="IQQ164" s="79"/>
      <c r="IQR164" s="77"/>
      <c r="IQS164" s="78"/>
      <c r="IQT164" s="78"/>
      <c r="IQU164" s="77"/>
      <c r="IQV164" s="77"/>
      <c r="IQW164" s="77"/>
      <c r="IQX164" s="77"/>
      <c r="IQY164" s="77"/>
      <c r="IQZ164" s="77"/>
      <c r="IRA164" s="77"/>
      <c r="IRB164" s="77"/>
      <c r="IRC164" s="78"/>
      <c r="IRD164" s="78"/>
      <c r="IRE164" s="77"/>
      <c r="IRF164" s="77"/>
      <c r="IRG164" s="77"/>
      <c r="IRH164" s="77"/>
      <c r="IRI164" s="79"/>
      <c r="IRJ164" s="77"/>
      <c r="IRK164" s="79"/>
      <c r="IRL164" s="77"/>
      <c r="IRM164" s="78"/>
      <c r="IRN164" s="78"/>
      <c r="IRO164" s="77"/>
      <c r="IRP164" s="77"/>
      <c r="IRQ164" s="77"/>
      <c r="IRR164" s="77"/>
      <c r="IRS164" s="77"/>
      <c r="IRT164" s="77"/>
      <c r="IRU164" s="77"/>
      <c r="IRV164" s="77"/>
      <c r="IRW164" s="78"/>
      <c r="IRX164" s="78"/>
      <c r="IRY164" s="77"/>
      <c r="IRZ164" s="77"/>
      <c r="ISA164" s="77"/>
      <c r="ISB164" s="77"/>
      <c r="ISC164" s="79"/>
      <c r="ISD164" s="77"/>
      <c r="ISE164" s="79"/>
      <c r="ISF164" s="77"/>
      <c r="ISG164" s="78"/>
      <c r="ISH164" s="78"/>
      <c r="ISI164" s="77"/>
      <c r="ISJ164" s="77"/>
      <c r="ISK164" s="77"/>
      <c r="ISL164" s="77"/>
      <c r="ISM164" s="77"/>
      <c r="ISN164" s="77"/>
      <c r="ISO164" s="77"/>
      <c r="ISP164" s="77"/>
      <c r="ISQ164" s="78"/>
      <c r="ISR164" s="78"/>
      <c r="ISS164" s="77"/>
      <c r="IST164" s="77"/>
      <c r="ISU164" s="77"/>
      <c r="ISV164" s="77"/>
      <c r="ISW164" s="79"/>
      <c r="ISX164" s="77"/>
      <c r="ISY164" s="79"/>
      <c r="ISZ164" s="77"/>
      <c r="ITA164" s="78"/>
      <c r="ITB164" s="78"/>
      <c r="ITC164" s="77"/>
      <c r="ITD164" s="77"/>
      <c r="ITE164" s="77"/>
      <c r="ITF164" s="77"/>
      <c r="ITG164" s="77"/>
      <c r="ITH164" s="77"/>
      <c r="ITI164" s="77"/>
      <c r="ITJ164" s="77"/>
      <c r="ITK164" s="78"/>
      <c r="ITL164" s="78"/>
      <c r="ITM164" s="77"/>
      <c r="ITN164" s="77"/>
      <c r="ITO164" s="77"/>
      <c r="ITP164" s="77"/>
      <c r="ITQ164" s="79"/>
      <c r="ITR164" s="77"/>
      <c r="ITS164" s="79"/>
      <c r="ITT164" s="77"/>
      <c r="ITU164" s="78"/>
      <c r="ITV164" s="78"/>
      <c r="ITW164" s="77"/>
      <c r="ITX164" s="77"/>
      <c r="ITY164" s="77"/>
      <c r="ITZ164" s="77"/>
      <c r="IUA164" s="77"/>
      <c r="IUB164" s="77"/>
      <c r="IUC164" s="77"/>
      <c r="IUD164" s="77"/>
      <c r="IUE164" s="78"/>
      <c r="IUF164" s="78"/>
      <c r="IUG164" s="77"/>
      <c r="IUH164" s="77"/>
      <c r="IUI164" s="77"/>
      <c r="IUJ164" s="77"/>
      <c r="IUK164" s="79"/>
      <c r="IUL164" s="77"/>
      <c r="IUM164" s="79"/>
      <c r="IUN164" s="77"/>
      <c r="IUO164" s="78"/>
      <c r="IUP164" s="78"/>
      <c r="IUQ164" s="77"/>
      <c r="IUR164" s="77"/>
      <c r="IUS164" s="77"/>
      <c r="IUT164" s="77"/>
      <c r="IUU164" s="77"/>
      <c r="IUV164" s="77"/>
      <c r="IUW164" s="77"/>
      <c r="IUX164" s="77"/>
      <c r="IUY164" s="78"/>
      <c r="IUZ164" s="78"/>
      <c r="IVA164" s="77"/>
      <c r="IVB164" s="77"/>
      <c r="IVC164" s="77"/>
      <c r="IVD164" s="77"/>
      <c r="IVE164" s="79"/>
      <c r="IVF164" s="77"/>
      <c r="IVG164" s="79"/>
      <c r="IVH164" s="77"/>
      <c r="IVI164" s="78"/>
      <c r="IVJ164" s="78"/>
      <c r="IVK164" s="77"/>
      <c r="IVL164" s="77"/>
      <c r="IVM164" s="77"/>
      <c r="IVN164" s="77"/>
      <c r="IVO164" s="77"/>
      <c r="IVP164" s="77"/>
      <c r="IVQ164" s="77"/>
      <c r="IVR164" s="77"/>
      <c r="IVS164" s="78"/>
      <c r="IVT164" s="78"/>
      <c r="IVU164" s="77"/>
      <c r="IVV164" s="77"/>
      <c r="IVW164" s="77"/>
      <c r="IVX164" s="77"/>
      <c r="IVY164" s="79"/>
      <c r="IVZ164" s="77"/>
      <c r="IWA164" s="79"/>
      <c r="IWB164" s="77"/>
      <c r="IWC164" s="78"/>
      <c r="IWD164" s="78"/>
      <c r="IWE164" s="77"/>
      <c r="IWF164" s="77"/>
      <c r="IWG164" s="77"/>
      <c r="IWH164" s="77"/>
      <c r="IWI164" s="77"/>
      <c r="IWJ164" s="77"/>
      <c r="IWK164" s="77"/>
      <c r="IWL164" s="77"/>
      <c r="IWM164" s="78"/>
      <c r="IWN164" s="78"/>
      <c r="IWO164" s="77"/>
      <c r="IWP164" s="77"/>
      <c r="IWQ164" s="77"/>
      <c r="IWR164" s="77"/>
      <c r="IWS164" s="79"/>
      <c r="IWT164" s="77"/>
      <c r="IWU164" s="79"/>
      <c r="IWV164" s="77"/>
      <c r="IWW164" s="78"/>
      <c r="IWX164" s="78"/>
      <c r="IWY164" s="77"/>
      <c r="IWZ164" s="77"/>
      <c r="IXA164" s="77"/>
      <c r="IXB164" s="77"/>
      <c r="IXC164" s="77"/>
      <c r="IXD164" s="77"/>
      <c r="IXE164" s="77"/>
      <c r="IXF164" s="77"/>
      <c r="IXG164" s="78"/>
      <c r="IXH164" s="78"/>
      <c r="IXI164" s="77"/>
      <c r="IXJ164" s="77"/>
      <c r="IXK164" s="77"/>
      <c r="IXL164" s="77"/>
      <c r="IXM164" s="79"/>
      <c r="IXN164" s="77"/>
      <c r="IXO164" s="79"/>
      <c r="IXP164" s="77"/>
      <c r="IXQ164" s="78"/>
      <c r="IXR164" s="78"/>
      <c r="IXS164" s="77"/>
      <c r="IXT164" s="77"/>
      <c r="IXU164" s="77"/>
      <c r="IXV164" s="77"/>
      <c r="IXW164" s="77"/>
      <c r="IXX164" s="77"/>
      <c r="IXY164" s="77"/>
      <c r="IXZ164" s="77"/>
      <c r="IYA164" s="78"/>
      <c r="IYB164" s="78"/>
      <c r="IYC164" s="77"/>
      <c r="IYD164" s="77"/>
      <c r="IYE164" s="77"/>
      <c r="IYF164" s="77"/>
      <c r="IYG164" s="79"/>
      <c r="IYH164" s="77"/>
      <c r="IYI164" s="79"/>
      <c r="IYJ164" s="77"/>
      <c r="IYK164" s="78"/>
      <c r="IYL164" s="78"/>
      <c r="IYM164" s="77"/>
      <c r="IYN164" s="77"/>
      <c r="IYO164" s="77"/>
      <c r="IYP164" s="77"/>
      <c r="IYQ164" s="77"/>
      <c r="IYR164" s="77"/>
      <c r="IYS164" s="77"/>
      <c r="IYT164" s="77"/>
      <c r="IYU164" s="78"/>
      <c r="IYV164" s="78"/>
      <c r="IYW164" s="77"/>
      <c r="IYX164" s="77"/>
      <c r="IYY164" s="77"/>
      <c r="IYZ164" s="77"/>
      <c r="IZA164" s="79"/>
      <c r="IZB164" s="77"/>
      <c r="IZC164" s="79"/>
      <c r="IZD164" s="77"/>
      <c r="IZE164" s="78"/>
      <c r="IZF164" s="78"/>
      <c r="IZG164" s="77"/>
      <c r="IZH164" s="77"/>
      <c r="IZI164" s="77"/>
      <c r="IZJ164" s="77"/>
      <c r="IZK164" s="77"/>
      <c r="IZL164" s="77"/>
      <c r="IZM164" s="77"/>
      <c r="IZN164" s="77"/>
      <c r="IZO164" s="78"/>
      <c r="IZP164" s="78"/>
      <c r="IZQ164" s="77"/>
      <c r="IZR164" s="77"/>
      <c r="IZS164" s="77"/>
      <c r="IZT164" s="77"/>
      <c r="IZU164" s="79"/>
      <c r="IZV164" s="77"/>
      <c r="IZW164" s="79"/>
      <c r="IZX164" s="77"/>
      <c r="IZY164" s="78"/>
      <c r="IZZ164" s="78"/>
      <c r="JAA164" s="77"/>
      <c r="JAB164" s="77"/>
      <c r="JAC164" s="77"/>
      <c r="JAD164" s="77"/>
      <c r="JAE164" s="77"/>
      <c r="JAF164" s="77"/>
      <c r="JAG164" s="77"/>
      <c r="JAH164" s="77"/>
      <c r="JAI164" s="78"/>
      <c r="JAJ164" s="78"/>
      <c r="JAK164" s="77"/>
      <c r="JAL164" s="77"/>
      <c r="JAM164" s="77"/>
      <c r="JAN164" s="77"/>
      <c r="JAO164" s="79"/>
      <c r="JAP164" s="77"/>
      <c r="JAQ164" s="79"/>
      <c r="JAR164" s="77"/>
      <c r="JAS164" s="78"/>
      <c r="JAT164" s="78"/>
      <c r="JAU164" s="77"/>
      <c r="JAV164" s="77"/>
      <c r="JAW164" s="77"/>
      <c r="JAX164" s="77"/>
      <c r="JAY164" s="77"/>
      <c r="JAZ164" s="77"/>
      <c r="JBA164" s="77"/>
      <c r="JBB164" s="77"/>
      <c r="JBC164" s="78"/>
      <c r="JBD164" s="78"/>
      <c r="JBE164" s="77"/>
      <c r="JBF164" s="77"/>
      <c r="JBG164" s="77"/>
      <c r="JBH164" s="77"/>
      <c r="JBI164" s="79"/>
      <c r="JBJ164" s="77"/>
      <c r="JBK164" s="79"/>
      <c r="JBL164" s="77"/>
      <c r="JBM164" s="78"/>
      <c r="JBN164" s="78"/>
      <c r="JBO164" s="77"/>
      <c r="JBP164" s="77"/>
      <c r="JBQ164" s="77"/>
      <c r="JBR164" s="77"/>
      <c r="JBS164" s="77"/>
      <c r="JBT164" s="77"/>
      <c r="JBU164" s="77"/>
      <c r="JBV164" s="77"/>
      <c r="JBW164" s="78"/>
      <c r="JBX164" s="78"/>
      <c r="JBY164" s="77"/>
      <c r="JBZ164" s="77"/>
      <c r="JCA164" s="77"/>
      <c r="JCB164" s="77"/>
      <c r="JCC164" s="79"/>
      <c r="JCD164" s="77"/>
      <c r="JCE164" s="79"/>
      <c r="JCF164" s="77"/>
      <c r="JCG164" s="78"/>
      <c r="JCH164" s="78"/>
      <c r="JCI164" s="77"/>
      <c r="JCJ164" s="77"/>
      <c r="JCK164" s="77"/>
      <c r="JCL164" s="77"/>
      <c r="JCM164" s="77"/>
      <c r="JCN164" s="77"/>
      <c r="JCO164" s="77"/>
      <c r="JCP164" s="77"/>
      <c r="JCQ164" s="78"/>
      <c r="JCR164" s="78"/>
      <c r="JCS164" s="77"/>
      <c r="JCT164" s="77"/>
      <c r="JCU164" s="77"/>
      <c r="JCV164" s="77"/>
      <c r="JCW164" s="79"/>
      <c r="JCX164" s="77"/>
      <c r="JCY164" s="79"/>
      <c r="JCZ164" s="77"/>
      <c r="JDA164" s="78"/>
      <c r="JDB164" s="78"/>
      <c r="JDC164" s="77"/>
      <c r="JDD164" s="77"/>
      <c r="JDE164" s="77"/>
      <c r="JDF164" s="77"/>
      <c r="JDG164" s="77"/>
      <c r="JDH164" s="77"/>
      <c r="JDI164" s="77"/>
      <c r="JDJ164" s="77"/>
      <c r="JDK164" s="78"/>
      <c r="JDL164" s="78"/>
      <c r="JDM164" s="77"/>
      <c r="JDN164" s="77"/>
      <c r="JDO164" s="77"/>
      <c r="JDP164" s="77"/>
      <c r="JDQ164" s="79"/>
      <c r="JDR164" s="77"/>
      <c r="JDS164" s="79"/>
      <c r="JDT164" s="77"/>
      <c r="JDU164" s="78"/>
      <c r="JDV164" s="78"/>
      <c r="JDW164" s="77"/>
      <c r="JDX164" s="77"/>
      <c r="JDY164" s="77"/>
      <c r="JDZ164" s="77"/>
      <c r="JEA164" s="77"/>
      <c r="JEB164" s="77"/>
      <c r="JEC164" s="77"/>
      <c r="JED164" s="77"/>
      <c r="JEE164" s="78"/>
      <c r="JEF164" s="78"/>
      <c r="JEG164" s="77"/>
      <c r="JEH164" s="77"/>
      <c r="JEI164" s="77"/>
      <c r="JEJ164" s="77"/>
      <c r="JEK164" s="79"/>
      <c r="JEL164" s="77"/>
      <c r="JEM164" s="79"/>
      <c r="JEN164" s="77"/>
      <c r="JEO164" s="78"/>
      <c r="JEP164" s="78"/>
      <c r="JEQ164" s="77"/>
      <c r="JER164" s="77"/>
      <c r="JES164" s="77"/>
      <c r="JET164" s="77"/>
      <c r="JEU164" s="77"/>
      <c r="JEV164" s="77"/>
      <c r="JEW164" s="77"/>
      <c r="JEX164" s="77"/>
      <c r="JEY164" s="78"/>
      <c r="JEZ164" s="78"/>
      <c r="JFA164" s="77"/>
      <c r="JFB164" s="77"/>
      <c r="JFC164" s="77"/>
      <c r="JFD164" s="77"/>
      <c r="JFE164" s="79"/>
      <c r="JFF164" s="77"/>
      <c r="JFG164" s="79"/>
      <c r="JFH164" s="77"/>
      <c r="JFI164" s="78"/>
      <c r="JFJ164" s="78"/>
      <c r="JFK164" s="77"/>
      <c r="JFL164" s="77"/>
      <c r="JFM164" s="77"/>
      <c r="JFN164" s="77"/>
      <c r="JFO164" s="77"/>
      <c r="JFP164" s="77"/>
      <c r="JFQ164" s="77"/>
      <c r="JFR164" s="77"/>
      <c r="JFS164" s="78"/>
      <c r="JFT164" s="78"/>
      <c r="JFU164" s="77"/>
      <c r="JFV164" s="77"/>
      <c r="JFW164" s="77"/>
      <c r="JFX164" s="77"/>
      <c r="JFY164" s="79"/>
      <c r="JFZ164" s="77"/>
      <c r="JGA164" s="79"/>
      <c r="JGB164" s="77"/>
      <c r="JGC164" s="78"/>
      <c r="JGD164" s="78"/>
      <c r="JGE164" s="77"/>
      <c r="JGF164" s="77"/>
      <c r="JGG164" s="77"/>
      <c r="JGH164" s="77"/>
      <c r="JGI164" s="77"/>
      <c r="JGJ164" s="77"/>
      <c r="JGK164" s="77"/>
      <c r="JGL164" s="77"/>
      <c r="JGM164" s="78"/>
      <c r="JGN164" s="78"/>
      <c r="JGO164" s="77"/>
      <c r="JGP164" s="77"/>
      <c r="JGQ164" s="77"/>
      <c r="JGR164" s="77"/>
      <c r="JGS164" s="79"/>
      <c r="JGT164" s="77"/>
      <c r="JGU164" s="79"/>
      <c r="JGV164" s="77"/>
      <c r="JGW164" s="78"/>
      <c r="JGX164" s="78"/>
      <c r="JGY164" s="77"/>
      <c r="JGZ164" s="77"/>
      <c r="JHA164" s="77"/>
      <c r="JHB164" s="77"/>
      <c r="JHC164" s="77"/>
      <c r="JHD164" s="77"/>
      <c r="JHE164" s="77"/>
      <c r="JHF164" s="77"/>
      <c r="JHG164" s="78"/>
      <c r="JHH164" s="78"/>
      <c r="JHI164" s="77"/>
      <c r="JHJ164" s="77"/>
      <c r="JHK164" s="77"/>
      <c r="JHL164" s="77"/>
      <c r="JHM164" s="79"/>
      <c r="JHN164" s="77"/>
      <c r="JHO164" s="79"/>
      <c r="JHP164" s="77"/>
      <c r="JHQ164" s="78"/>
      <c r="JHR164" s="78"/>
      <c r="JHS164" s="77"/>
      <c r="JHT164" s="77"/>
      <c r="JHU164" s="77"/>
      <c r="JHV164" s="77"/>
      <c r="JHW164" s="77"/>
      <c r="JHX164" s="77"/>
      <c r="JHY164" s="77"/>
      <c r="JHZ164" s="77"/>
      <c r="JIA164" s="78"/>
      <c r="JIB164" s="78"/>
      <c r="JIC164" s="77"/>
      <c r="JID164" s="77"/>
      <c r="JIE164" s="77"/>
      <c r="JIF164" s="77"/>
      <c r="JIG164" s="79"/>
      <c r="JIH164" s="77"/>
      <c r="JII164" s="79"/>
      <c r="JIJ164" s="77"/>
      <c r="JIK164" s="78"/>
      <c r="JIL164" s="78"/>
      <c r="JIM164" s="77"/>
      <c r="JIN164" s="77"/>
      <c r="JIO164" s="77"/>
      <c r="JIP164" s="77"/>
      <c r="JIQ164" s="77"/>
      <c r="JIR164" s="77"/>
      <c r="JIS164" s="77"/>
      <c r="JIT164" s="77"/>
      <c r="JIU164" s="78"/>
      <c r="JIV164" s="78"/>
      <c r="JIW164" s="77"/>
      <c r="JIX164" s="77"/>
      <c r="JIY164" s="77"/>
      <c r="JIZ164" s="77"/>
      <c r="JJA164" s="79"/>
      <c r="JJB164" s="77"/>
      <c r="JJC164" s="79"/>
      <c r="JJD164" s="77"/>
      <c r="JJE164" s="78"/>
      <c r="JJF164" s="78"/>
      <c r="JJG164" s="77"/>
      <c r="JJH164" s="77"/>
      <c r="JJI164" s="77"/>
      <c r="JJJ164" s="77"/>
      <c r="JJK164" s="77"/>
      <c r="JJL164" s="77"/>
      <c r="JJM164" s="77"/>
      <c r="JJN164" s="77"/>
      <c r="JJO164" s="78"/>
      <c r="JJP164" s="78"/>
      <c r="JJQ164" s="77"/>
      <c r="JJR164" s="77"/>
      <c r="JJS164" s="77"/>
      <c r="JJT164" s="77"/>
      <c r="JJU164" s="79"/>
      <c r="JJV164" s="77"/>
      <c r="JJW164" s="79"/>
      <c r="JJX164" s="77"/>
      <c r="JJY164" s="78"/>
      <c r="JJZ164" s="78"/>
      <c r="JKA164" s="77"/>
      <c r="JKB164" s="77"/>
      <c r="JKC164" s="77"/>
      <c r="JKD164" s="77"/>
      <c r="JKE164" s="77"/>
      <c r="JKF164" s="77"/>
      <c r="JKG164" s="77"/>
      <c r="JKH164" s="77"/>
      <c r="JKI164" s="78"/>
      <c r="JKJ164" s="78"/>
      <c r="JKK164" s="77"/>
      <c r="JKL164" s="77"/>
      <c r="JKM164" s="77"/>
      <c r="JKN164" s="77"/>
      <c r="JKO164" s="79"/>
      <c r="JKP164" s="77"/>
      <c r="JKQ164" s="79"/>
      <c r="JKR164" s="77"/>
      <c r="JKS164" s="78"/>
      <c r="JKT164" s="78"/>
      <c r="JKU164" s="77"/>
      <c r="JKV164" s="77"/>
      <c r="JKW164" s="77"/>
      <c r="JKX164" s="77"/>
      <c r="JKY164" s="77"/>
      <c r="JKZ164" s="77"/>
      <c r="JLA164" s="77"/>
      <c r="JLB164" s="77"/>
      <c r="JLC164" s="78"/>
      <c r="JLD164" s="78"/>
      <c r="JLE164" s="77"/>
      <c r="JLF164" s="77"/>
      <c r="JLG164" s="77"/>
      <c r="JLH164" s="77"/>
      <c r="JLI164" s="79"/>
      <c r="JLJ164" s="77"/>
      <c r="JLK164" s="79"/>
      <c r="JLL164" s="77"/>
      <c r="JLM164" s="78"/>
      <c r="JLN164" s="78"/>
      <c r="JLO164" s="77"/>
      <c r="JLP164" s="77"/>
      <c r="JLQ164" s="77"/>
      <c r="JLR164" s="77"/>
      <c r="JLS164" s="77"/>
      <c r="JLT164" s="77"/>
      <c r="JLU164" s="77"/>
      <c r="JLV164" s="77"/>
      <c r="JLW164" s="78"/>
      <c r="JLX164" s="78"/>
      <c r="JLY164" s="77"/>
      <c r="JLZ164" s="77"/>
      <c r="JMA164" s="77"/>
      <c r="JMB164" s="77"/>
      <c r="JMC164" s="79"/>
      <c r="JMD164" s="77"/>
      <c r="JME164" s="79"/>
      <c r="JMF164" s="77"/>
      <c r="JMG164" s="78"/>
      <c r="JMH164" s="78"/>
      <c r="JMI164" s="77"/>
      <c r="JMJ164" s="77"/>
      <c r="JMK164" s="77"/>
      <c r="JML164" s="77"/>
      <c r="JMM164" s="77"/>
      <c r="JMN164" s="77"/>
      <c r="JMO164" s="77"/>
      <c r="JMP164" s="77"/>
      <c r="JMQ164" s="78"/>
      <c r="JMR164" s="78"/>
      <c r="JMS164" s="77"/>
      <c r="JMT164" s="77"/>
      <c r="JMU164" s="77"/>
      <c r="JMV164" s="77"/>
      <c r="JMW164" s="79"/>
      <c r="JMX164" s="77"/>
      <c r="JMY164" s="79"/>
      <c r="JMZ164" s="77"/>
      <c r="JNA164" s="78"/>
      <c r="JNB164" s="78"/>
      <c r="JNC164" s="77"/>
      <c r="JND164" s="77"/>
      <c r="JNE164" s="77"/>
      <c r="JNF164" s="77"/>
      <c r="JNG164" s="77"/>
      <c r="JNH164" s="77"/>
      <c r="JNI164" s="77"/>
      <c r="JNJ164" s="77"/>
      <c r="JNK164" s="78"/>
      <c r="JNL164" s="78"/>
      <c r="JNM164" s="77"/>
      <c r="JNN164" s="77"/>
      <c r="JNO164" s="77"/>
      <c r="JNP164" s="77"/>
      <c r="JNQ164" s="79"/>
      <c r="JNR164" s="77"/>
      <c r="JNS164" s="79"/>
      <c r="JNT164" s="77"/>
      <c r="JNU164" s="78"/>
      <c r="JNV164" s="78"/>
      <c r="JNW164" s="77"/>
      <c r="JNX164" s="77"/>
      <c r="JNY164" s="77"/>
      <c r="JNZ164" s="77"/>
      <c r="JOA164" s="77"/>
      <c r="JOB164" s="77"/>
      <c r="JOC164" s="77"/>
      <c r="JOD164" s="77"/>
      <c r="JOE164" s="78"/>
      <c r="JOF164" s="78"/>
      <c r="JOG164" s="77"/>
      <c r="JOH164" s="77"/>
      <c r="JOI164" s="77"/>
      <c r="JOJ164" s="77"/>
      <c r="JOK164" s="79"/>
      <c r="JOL164" s="77"/>
      <c r="JOM164" s="79"/>
      <c r="JON164" s="77"/>
      <c r="JOO164" s="78"/>
      <c r="JOP164" s="78"/>
      <c r="JOQ164" s="77"/>
      <c r="JOR164" s="77"/>
      <c r="JOS164" s="77"/>
      <c r="JOT164" s="77"/>
      <c r="JOU164" s="77"/>
      <c r="JOV164" s="77"/>
      <c r="JOW164" s="77"/>
      <c r="JOX164" s="77"/>
      <c r="JOY164" s="78"/>
      <c r="JOZ164" s="78"/>
      <c r="JPA164" s="77"/>
      <c r="JPB164" s="77"/>
      <c r="JPC164" s="77"/>
      <c r="JPD164" s="77"/>
      <c r="JPE164" s="79"/>
      <c r="JPF164" s="77"/>
      <c r="JPG164" s="79"/>
      <c r="JPH164" s="77"/>
      <c r="JPI164" s="78"/>
      <c r="JPJ164" s="78"/>
      <c r="JPK164" s="77"/>
      <c r="JPL164" s="77"/>
      <c r="JPM164" s="77"/>
      <c r="JPN164" s="77"/>
      <c r="JPO164" s="77"/>
      <c r="JPP164" s="77"/>
      <c r="JPQ164" s="77"/>
      <c r="JPR164" s="77"/>
      <c r="JPS164" s="78"/>
      <c r="JPT164" s="78"/>
      <c r="JPU164" s="77"/>
      <c r="JPV164" s="77"/>
      <c r="JPW164" s="77"/>
      <c r="JPX164" s="77"/>
      <c r="JPY164" s="79"/>
      <c r="JPZ164" s="77"/>
      <c r="JQA164" s="79"/>
      <c r="JQB164" s="77"/>
      <c r="JQC164" s="78"/>
      <c r="JQD164" s="78"/>
      <c r="JQE164" s="77"/>
      <c r="JQF164" s="77"/>
      <c r="JQG164" s="77"/>
      <c r="JQH164" s="77"/>
      <c r="JQI164" s="77"/>
      <c r="JQJ164" s="77"/>
      <c r="JQK164" s="77"/>
      <c r="JQL164" s="77"/>
      <c r="JQM164" s="78"/>
      <c r="JQN164" s="78"/>
      <c r="JQO164" s="77"/>
      <c r="JQP164" s="77"/>
      <c r="JQQ164" s="77"/>
      <c r="JQR164" s="77"/>
      <c r="JQS164" s="79"/>
      <c r="JQT164" s="77"/>
      <c r="JQU164" s="79"/>
      <c r="JQV164" s="77"/>
      <c r="JQW164" s="78"/>
      <c r="JQX164" s="78"/>
      <c r="JQY164" s="77"/>
      <c r="JQZ164" s="77"/>
      <c r="JRA164" s="77"/>
      <c r="JRB164" s="77"/>
      <c r="JRC164" s="77"/>
      <c r="JRD164" s="77"/>
      <c r="JRE164" s="77"/>
      <c r="JRF164" s="77"/>
      <c r="JRG164" s="78"/>
      <c r="JRH164" s="78"/>
      <c r="JRI164" s="77"/>
      <c r="JRJ164" s="77"/>
      <c r="JRK164" s="77"/>
      <c r="JRL164" s="77"/>
      <c r="JRM164" s="79"/>
      <c r="JRN164" s="77"/>
      <c r="JRO164" s="79"/>
      <c r="JRP164" s="77"/>
      <c r="JRQ164" s="78"/>
      <c r="JRR164" s="78"/>
      <c r="JRS164" s="77"/>
      <c r="JRT164" s="77"/>
      <c r="JRU164" s="77"/>
      <c r="JRV164" s="77"/>
      <c r="JRW164" s="77"/>
      <c r="JRX164" s="77"/>
      <c r="JRY164" s="77"/>
      <c r="JRZ164" s="77"/>
      <c r="JSA164" s="78"/>
      <c r="JSB164" s="78"/>
      <c r="JSC164" s="77"/>
      <c r="JSD164" s="77"/>
      <c r="JSE164" s="77"/>
      <c r="JSF164" s="77"/>
      <c r="JSG164" s="79"/>
      <c r="JSH164" s="77"/>
      <c r="JSI164" s="79"/>
      <c r="JSJ164" s="77"/>
      <c r="JSK164" s="78"/>
      <c r="JSL164" s="78"/>
      <c r="JSM164" s="77"/>
      <c r="JSN164" s="77"/>
      <c r="JSO164" s="77"/>
      <c r="JSP164" s="77"/>
      <c r="JSQ164" s="77"/>
      <c r="JSR164" s="77"/>
      <c r="JSS164" s="77"/>
      <c r="JST164" s="77"/>
      <c r="JSU164" s="78"/>
      <c r="JSV164" s="78"/>
      <c r="JSW164" s="77"/>
      <c r="JSX164" s="77"/>
      <c r="JSY164" s="77"/>
      <c r="JSZ164" s="77"/>
      <c r="JTA164" s="79"/>
      <c r="JTB164" s="77"/>
      <c r="JTC164" s="79"/>
      <c r="JTD164" s="77"/>
      <c r="JTE164" s="78"/>
      <c r="JTF164" s="78"/>
      <c r="JTG164" s="77"/>
      <c r="JTH164" s="77"/>
      <c r="JTI164" s="77"/>
      <c r="JTJ164" s="77"/>
      <c r="JTK164" s="77"/>
      <c r="JTL164" s="77"/>
      <c r="JTM164" s="77"/>
      <c r="JTN164" s="77"/>
      <c r="JTO164" s="78"/>
      <c r="JTP164" s="78"/>
      <c r="JTQ164" s="77"/>
      <c r="JTR164" s="77"/>
      <c r="JTS164" s="77"/>
      <c r="JTT164" s="77"/>
      <c r="JTU164" s="79"/>
      <c r="JTV164" s="77"/>
      <c r="JTW164" s="79"/>
      <c r="JTX164" s="77"/>
      <c r="JTY164" s="78"/>
      <c r="JTZ164" s="78"/>
      <c r="JUA164" s="77"/>
      <c r="JUB164" s="77"/>
      <c r="JUC164" s="77"/>
      <c r="JUD164" s="77"/>
      <c r="JUE164" s="77"/>
      <c r="JUF164" s="77"/>
      <c r="JUG164" s="77"/>
      <c r="JUH164" s="77"/>
      <c r="JUI164" s="78"/>
      <c r="JUJ164" s="78"/>
      <c r="JUK164" s="77"/>
      <c r="JUL164" s="77"/>
      <c r="JUM164" s="77"/>
      <c r="JUN164" s="77"/>
      <c r="JUO164" s="79"/>
      <c r="JUP164" s="77"/>
      <c r="JUQ164" s="79"/>
      <c r="JUR164" s="77"/>
      <c r="JUS164" s="78"/>
      <c r="JUT164" s="78"/>
      <c r="JUU164" s="77"/>
      <c r="JUV164" s="77"/>
      <c r="JUW164" s="77"/>
      <c r="JUX164" s="77"/>
      <c r="JUY164" s="77"/>
      <c r="JUZ164" s="77"/>
      <c r="JVA164" s="77"/>
      <c r="JVB164" s="77"/>
      <c r="JVC164" s="78"/>
      <c r="JVD164" s="78"/>
      <c r="JVE164" s="77"/>
      <c r="JVF164" s="77"/>
      <c r="JVG164" s="77"/>
      <c r="JVH164" s="77"/>
      <c r="JVI164" s="79"/>
      <c r="JVJ164" s="77"/>
      <c r="JVK164" s="79"/>
      <c r="JVL164" s="77"/>
      <c r="JVM164" s="78"/>
      <c r="JVN164" s="78"/>
      <c r="JVO164" s="77"/>
      <c r="JVP164" s="77"/>
      <c r="JVQ164" s="77"/>
      <c r="JVR164" s="77"/>
      <c r="JVS164" s="77"/>
      <c r="JVT164" s="77"/>
      <c r="JVU164" s="77"/>
      <c r="JVV164" s="77"/>
      <c r="JVW164" s="78"/>
      <c r="JVX164" s="78"/>
      <c r="JVY164" s="77"/>
      <c r="JVZ164" s="77"/>
      <c r="JWA164" s="77"/>
      <c r="JWB164" s="77"/>
      <c r="JWC164" s="79"/>
      <c r="JWD164" s="77"/>
      <c r="JWE164" s="79"/>
      <c r="JWF164" s="77"/>
      <c r="JWG164" s="78"/>
      <c r="JWH164" s="78"/>
      <c r="JWI164" s="77"/>
      <c r="JWJ164" s="77"/>
      <c r="JWK164" s="77"/>
      <c r="JWL164" s="77"/>
      <c r="JWM164" s="77"/>
      <c r="JWN164" s="77"/>
      <c r="JWO164" s="77"/>
      <c r="JWP164" s="77"/>
      <c r="JWQ164" s="78"/>
      <c r="JWR164" s="78"/>
      <c r="JWS164" s="77"/>
      <c r="JWT164" s="77"/>
      <c r="JWU164" s="77"/>
      <c r="JWV164" s="77"/>
      <c r="JWW164" s="79"/>
      <c r="JWX164" s="77"/>
      <c r="JWY164" s="79"/>
      <c r="JWZ164" s="77"/>
      <c r="JXA164" s="78"/>
      <c r="JXB164" s="78"/>
      <c r="JXC164" s="77"/>
      <c r="JXD164" s="77"/>
      <c r="JXE164" s="77"/>
      <c r="JXF164" s="77"/>
      <c r="JXG164" s="77"/>
      <c r="JXH164" s="77"/>
      <c r="JXI164" s="77"/>
      <c r="JXJ164" s="77"/>
      <c r="JXK164" s="78"/>
      <c r="JXL164" s="78"/>
      <c r="JXM164" s="77"/>
      <c r="JXN164" s="77"/>
      <c r="JXO164" s="77"/>
      <c r="JXP164" s="77"/>
      <c r="JXQ164" s="79"/>
      <c r="JXR164" s="77"/>
      <c r="JXS164" s="79"/>
      <c r="JXT164" s="77"/>
      <c r="JXU164" s="78"/>
      <c r="JXV164" s="78"/>
      <c r="JXW164" s="77"/>
      <c r="JXX164" s="77"/>
      <c r="JXY164" s="77"/>
      <c r="JXZ164" s="77"/>
      <c r="JYA164" s="77"/>
      <c r="JYB164" s="77"/>
      <c r="JYC164" s="77"/>
      <c r="JYD164" s="77"/>
      <c r="JYE164" s="78"/>
      <c r="JYF164" s="78"/>
      <c r="JYG164" s="77"/>
      <c r="JYH164" s="77"/>
      <c r="JYI164" s="77"/>
      <c r="JYJ164" s="77"/>
      <c r="JYK164" s="79"/>
      <c r="JYL164" s="77"/>
      <c r="JYM164" s="79"/>
      <c r="JYN164" s="77"/>
      <c r="JYO164" s="78"/>
      <c r="JYP164" s="78"/>
      <c r="JYQ164" s="77"/>
      <c r="JYR164" s="77"/>
      <c r="JYS164" s="77"/>
      <c r="JYT164" s="77"/>
      <c r="JYU164" s="77"/>
      <c r="JYV164" s="77"/>
      <c r="JYW164" s="77"/>
      <c r="JYX164" s="77"/>
      <c r="JYY164" s="78"/>
      <c r="JYZ164" s="78"/>
      <c r="JZA164" s="77"/>
      <c r="JZB164" s="77"/>
      <c r="JZC164" s="77"/>
      <c r="JZD164" s="77"/>
      <c r="JZE164" s="79"/>
      <c r="JZF164" s="77"/>
      <c r="JZG164" s="79"/>
      <c r="JZH164" s="77"/>
      <c r="JZI164" s="78"/>
      <c r="JZJ164" s="78"/>
      <c r="JZK164" s="77"/>
      <c r="JZL164" s="77"/>
      <c r="JZM164" s="77"/>
      <c r="JZN164" s="77"/>
      <c r="JZO164" s="77"/>
      <c r="JZP164" s="77"/>
      <c r="JZQ164" s="77"/>
      <c r="JZR164" s="77"/>
      <c r="JZS164" s="78"/>
      <c r="JZT164" s="78"/>
      <c r="JZU164" s="77"/>
      <c r="JZV164" s="77"/>
      <c r="JZW164" s="77"/>
      <c r="JZX164" s="77"/>
      <c r="JZY164" s="79"/>
      <c r="JZZ164" s="77"/>
      <c r="KAA164" s="79"/>
      <c r="KAB164" s="77"/>
      <c r="KAC164" s="78"/>
      <c r="KAD164" s="78"/>
      <c r="KAE164" s="77"/>
      <c r="KAF164" s="77"/>
      <c r="KAG164" s="77"/>
      <c r="KAH164" s="77"/>
      <c r="KAI164" s="77"/>
      <c r="KAJ164" s="77"/>
      <c r="KAK164" s="77"/>
      <c r="KAL164" s="77"/>
      <c r="KAM164" s="78"/>
      <c r="KAN164" s="78"/>
      <c r="KAO164" s="77"/>
      <c r="KAP164" s="77"/>
      <c r="KAQ164" s="77"/>
      <c r="KAR164" s="77"/>
      <c r="KAS164" s="79"/>
      <c r="KAT164" s="77"/>
      <c r="KAU164" s="79"/>
      <c r="KAV164" s="77"/>
      <c r="KAW164" s="78"/>
      <c r="KAX164" s="78"/>
      <c r="KAY164" s="77"/>
      <c r="KAZ164" s="77"/>
      <c r="KBA164" s="77"/>
      <c r="KBB164" s="77"/>
      <c r="KBC164" s="77"/>
      <c r="KBD164" s="77"/>
      <c r="KBE164" s="77"/>
      <c r="KBF164" s="77"/>
      <c r="KBG164" s="78"/>
      <c r="KBH164" s="78"/>
      <c r="KBI164" s="77"/>
      <c r="KBJ164" s="77"/>
      <c r="KBK164" s="77"/>
      <c r="KBL164" s="77"/>
      <c r="KBM164" s="79"/>
      <c r="KBN164" s="77"/>
      <c r="KBO164" s="79"/>
      <c r="KBP164" s="77"/>
      <c r="KBQ164" s="78"/>
      <c r="KBR164" s="78"/>
      <c r="KBS164" s="77"/>
      <c r="KBT164" s="77"/>
      <c r="KBU164" s="77"/>
      <c r="KBV164" s="77"/>
      <c r="KBW164" s="77"/>
      <c r="KBX164" s="77"/>
      <c r="KBY164" s="77"/>
      <c r="KBZ164" s="77"/>
      <c r="KCA164" s="78"/>
      <c r="KCB164" s="78"/>
      <c r="KCC164" s="77"/>
      <c r="KCD164" s="77"/>
      <c r="KCE164" s="77"/>
      <c r="KCF164" s="77"/>
      <c r="KCG164" s="79"/>
      <c r="KCH164" s="77"/>
      <c r="KCI164" s="79"/>
      <c r="KCJ164" s="77"/>
      <c r="KCK164" s="78"/>
      <c r="KCL164" s="78"/>
      <c r="KCM164" s="77"/>
      <c r="KCN164" s="77"/>
      <c r="KCO164" s="77"/>
      <c r="KCP164" s="77"/>
      <c r="KCQ164" s="77"/>
      <c r="KCR164" s="77"/>
      <c r="KCS164" s="77"/>
      <c r="KCT164" s="77"/>
      <c r="KCU164" s="78"/>
      <c r="KCV164" s="78"/>
      <c r="KCW164" s="77"/>
      <c r="KCX164" s="77"/>
      <c r="KCY164" s="77"/>
      <c r="KCZ164" s="77"/>
      <c r="KDA164" s="79"/>
      <c r="KDB164" s="77"/>
      <c r="KDC164" s="79"/>
      <c r="KDD164" s="77"/>
      <c r="KDE164" s="78"/>
      <c r="KDF164" s="78"/>
      <c r="KDG164" s="77"/>
      <c r="KDH164" s="77"/>
      <c r="KDI164" s="77"/>
      <c r="KDJ164" s="77"/>
      <c r="KDK164" s="77"/>
      <c r="KDL164" s="77"/>
      <c r="KDM164" s="77"/>
      <c r="KDN164" s="77"/>
      <c r="KDO164" s="78"/>
      <c r="KDP164" s="78"/>
      <c r="KDQ164" s="77"/>
      <c r="KDR164" s="77"/>
      <c r="KDS164" s="77"/>
      <c r="KDT164" s="77"/>
      <c r="KDU164" s="79"/>
      <c r="KDV164" s="77"/>
      <c r="KDW164" s="79"/>
      <c r="KDX164" s="77"/>
      <c r="KDY164" s="78"/>
      <c r="KDZ164" s="78"/>
      <c r="KEA164" s="77"/>
      <c r="KEB164" s="77"/>
      <c r="KEC164" s="77"/>
      <c r="KED164" s="77"/>
      <c r="KEE164" s="77"/>
      <c r="KEF164" s="77"/>
      <c r="KEG164" s="77"/>
      <c r="KEH164" s="77"/>
      <c r="KEI164" s="78"/>
      <c r="KEJ164" s="78"/>
      <c r="KEK164" s="77"/>
      <c r="KEL164" s="77"/>
      <c r="KEM164" s="77"/>
      <c r="KEN164" s="77"/>
      <c r="KEO164" s="79"/>
      <c r="KEP164" s="77"/>
      <c r="KEQ164" s="79"/>
      <c r="KER164" s="77"/>
      <c r="KES164" s="78"/>
      <c r="KET164" s="78"/>
      <c r="KEU164" s="77"/>
      <c r="KEV164" s="77"/>
      <c r="KEW164" s="77"/>
      <c r="KEX164" s="77"/>
      <c r="KEY164" s="77"/>
      <c r="KEZ164" s="77"/>
      <c r="KFA164" s="77"/>
      <c r="KFB164" s="77"/>
      <c r="KFC164" s="78"/>
      <c r="KFD164" s="78"/>
      <c r="KFE164" s="77"/>
      <c r="KFF164" s="77"/>
      <c r="KFG164" s="77"/>
      <c r="KFH164" s="77"/>
      <c r="KFI164" s="79"/>
      <c r="KFJ164" s="77"/>
      <c r="KFK164" s="79"/>
      <c r="KFL164" s="77"/>
      <c r="KFM164" s="78"/>
      <c r="KFN164" s="78"/>
      <c r="KFO164" s="77"/>
      <c r="KFP164" s="77"/>
      <c r="KFQ164" s="77"/>
      <c r="KFR164" s="77"/>
      <c r="KFS164" s="77"/>
      <c r="KFT164" s="77"/>
      <c r="KFU164" s="77"/>
      <c r="KFV164" s="77"/>
      <c r="KFW164" s="78"/>
      <c r="KFX164" s="78"/>
      <c r="KFY164" s="77"/>
      <c r="KFZ164" s="77"/>
      <c r="KGA164" s="77"/>
      <c r="KGB164" s="77"/>
      <c r="KGC164" s="79"/>
      <c r="KGD164" s="77"/>
      <c r="KGE164" s="79"/>
      <c r="KGF164" s="77"/>
      <c r="KGG164" s="78"/>
      <c r="KGH164" s="78"/>
      <c r="KGI164" s="77"/>
      <c r="KGJ164" s="77"/>
      <c r="KGK164" s="77"/>
      <c r="KGL164" s="77"/>
      <c r="KGM164" s="77"/>
      <c r="KGN164" s="77"/>
      <c r="KGO164" s="77"/>
      <c r="KGP164" s="77"/>
      <c r="KGQ164" s="78"/>
      <c r="KGR164" s="78"/>
      <c r="KGS164" s="77"/>
      <c r="KGT164" s="77"/>
      <c r="KGU164" s="77"/>
      <c r="KGV164" s="77"/>
      <c r="KGW164" s="79"/>
      <c r="KGX164" s="77"/>
      <c r="KGY164" s="79"/>
      <c r="KGZ164" s="77"/>
      <c r="KHA164" s="78"/>
      <c r="KHB164" s="78"/>
      <c r="KHC164" s="77"/>
      <c r="KHD164" s="77"/>
      <c r="KHE164" s="77"/>
      <c r="KHF164" s="77"/>
      <c r="KHG164" s="77"/>
      <c r="KHH164" s="77"/>
      <c r="KHI164" s="77"/>
      <c r="KHJ164" s="77"/>
      <c r="KHK164" s="78"/>
      <c r="KHL164" s="78"/>
      <c r="KHM164" s="77"/>
      <c r="KHN164" s="77"/>
      <c r="KHO164" s="77"/>
      <c r="KHP164" s="77"/>
      <c r="KHQ164" s="79"/>
      <c r="KHR164" s="77"/>
      <c r="KHS164" s="79"/>
      <c r="KHT164" s="77"/>
      <c r="KHU164" s="78"/>
      <c r="KHV164" s="78"/>
      <c r="KHW164" s="77"/>
      <c r="KHX164" s="77"/>
      <c r="KHY164" s="77"/>
      <c r="KHZ164" s="77"/>
      <c r="KIA164" s="77"/>
      <c r="KIB164" s="77"/>
      <c r="KIC164" s="77"/>
      <c r="KID164" s="77"/>
      <c r="KIE164" s="78"/>
      <c r="KIF164" s="78"/>
      <c r="KIG164" s="77"/>
      <c r="KIH164" s="77"/>
      <c r="KII164" s="77"/>
      <c r="KIJ164" s="77"/>
      <c r="KIK164" s="79"/>
      <c r="KIL164" s="77"/>
      <c r="KIM164" s="79"/>
      <c r="KIN164" s="77"/>
      <c r="KIO164" s="78"/>
      <c r="KIP164" s="78"/>
      <c r="KIQ164" s="77"/>
      <c r="KIR164" s="77"/>
      <c r="KIS164" s="77"/>
      <c r="KIT164" s="77"/>
      <c r="KIU164" s="77"/>
      <c r="KIV164" s="77"/>
      <c r="KIW164" s="77"/>
      <c r="KIX164" s="77"/>
      <c r="KIY164" s="78"/>
      <c r="KIZ164" s="78"/>
      <c r="KJA164" s="77"/>
      <c r="KJB164" s="77"/>
      <c r="KJC164" s="77"/>
      <c r="KJD164" s="77"/>
      <c r="KJE164" s="79"/>
      <c r="KJF164" s="77"/>
      <c r="KJG164" s="79"/>
      <c r="KJH164" s="77"/>
      <c r="KJI164" s="78"/>
      <c r="KJJ164" s="78"/>
      <c r="KJK164" s="77"/>
      <c r="KJL164" s="77"/>
      <c r="KJM164" s="77"/>
      <c r="KJN164" s="77"/>
      <c r="KJO164" s="77"/>
      <c r="KJP164" s="77"/>
      <c r="KJQ164" s="77"/>
      <c r="KJR164" s="77"/>
      <c r="KJS164" s="78"/>
      <c r="KJT164" s="78"/>
      <c r="KJU164" s="77"/>
      <c r="KJV164" s="77"/>
      <c r="KJW164" s="77"/>
      <c r="KJX164" s="77"/>
      <c r="KJY164" s="79"/>
      <c r="KJZ164" s="77"/>
      <c r="KKA164" s="79"/>
      <c r="KKB164" s="77"/>
      <c r="KKC164" s="78"/>
      <c r="KKD164" s="78"/>
      <c r="KKE164" s="77"/>
      <c r="KKF164" s="77"/>
      <c r="KKG164" s="77"/>
      <c r="KKH164" s="77"/>
      <c r="KKI164" s="77"/>
      <c r="KKJ164" s="77"/>
      <c r="KKK164" s="77"/>
      <c r="KKL164" s="77"/>
      <c r="KKM164" s="78"/>
      <c r="KKN164" s="78"/>
      <c r="KKO164" s="77"/>
      <c r="KKP164" s="77"/>
      <c r="KKQ164" s="77"/>
      <c r="KKR164" s="77"/>
      <c r="KKS164" s="79"/>
      <c r="KKT164" s="77"/>
      <c r="KKU164" s="79"/>
      <c r="KKV164" s="77"/>
      <c r="KKW164" s="78"/>
      <c r="KKX164" s="78"/>
      <c r="KKY164" s="77"/>
      <c r="KKZ164" s="77"/>
      <c r="KLA164" s="77"/>
      <c r="KLB164" s="77"/>
      <c r="KLC164" s="77"/>
      <c r="KLD164" s="77"/>
      <c r="KLE164" s="77"/>
      <c r="KLF164" s="77"/>
      <c r="KLG164" s="78"/>
      <c r="KLH164" s="78"/>
      <c r="KLI164" s="77"/>
      <c r="KLJ164" s="77"/>
      <c r="KLK164" s="77"/>
      <c r="KLL164" s="77"/>
      <c r="KLM164" s="79"/>
      <c r="KLN164" s="77"/>
      <c r="KLO164" s="79"/>
      <c r="KLP164" s="77"/>
      <c r="KLQ164" s="78"/>
      <c r="KLR164" s="78"/>
      <c r="KLS164" s="77"/>
      <c r="KLT164" s="77"/>
      <c r="KLU164" s="77"/>
      <c r="KLV164" s="77"/>
      <c r="KLW164" s="77"/>
      <c r="KLX164" s="77"/>
      <c r="KLY164" s="77"/>
      <c r="KLZ164" s="77"/>
      <c r="KMA164" s="78"/>
      <c r="KMB164" s="78"/>
      <c r="KMC164" s="77"/>
      <c r="KMD164" s="77"/>
      <c r="KME164" s="77"/>
      <c r="KMF164" s="77"/>
      <c r="KMG164" s="79"/>
      <c r="KMH164" s="77"/>
      <c r="KMI164" s="79"/>
      <c r="KMJ164" s="77"/>
      <c r="KMK164" s="78"/>
      <c r="KML164" s="78"/>
      <c r="KMM164" s="77"/>
      <c r="KMN164" s="77"/>
      <c r="KMO164" s="77"/>
      <c r="KMP164" s="77"/>
      <c r="KMQ164" s="77"/>
      <c r="KMR164" s="77"/>
      <c r="KMS164" s="77"/>
      <c r="KMT164" s="77"/>
      <c r="KMU164" s="78"/>
      <c r="KMV164" s="78"/>
      <c r="KMW164" s="77"/>
      <c r="KMX164" s="77"/>
      <c r="KMY164" s="77"/>
      <c r="KMZ164" s="77"/>
      <c r="KNA164" s="79"/>
      <c r="KNB164" s="77"/>
      <c r="KNC164" s="79"/>
      <c r="KND164" s="77"/>
      <c r="KNE164" s="78"/>
      <c r="KNF164" s="78"/>
      <c r="KNG164" s="77"/>
      <c r="KNH164" s="77"/>
      <c r="KNI164" s="77"/>
      <c r="KNJ164" s="77"/>
      <c r="KNK164" s="77"/>
      <c r="KNL164" s="77"/>
      <c r="KNM164" s="77"/>
      <c r="KNN164" s="77"/>
      <c r="KNO164" s="78"/>
      <c r="KNP164" s="78"/>
      <c r="KNQ164" s="77"/>
      <c r="KNR164" s="77"/>
      <c r="KNS164" s="77"/>
      <c r="KNT164" s="77"/>
      <c r="KNU164" s="79"/>
      <c r="KNV164" s="77"/>
      <c r="KNW164" s="79"/>
      <c r="KNX164" s="77"/>
      <c r="KNY164" s="78"/>
      <c r="KNZ164" s="78"/>
      <c r="KOA164" s="77"/>
      <c r="KOB164" s="77"/>
      <c r="KOC164" s="77"/>
      <c r="KOD164" s="77"/>
      <c r="KOE164" s="77"/>
      <c r="KOF164" s="77"/>
      <c r="KOG164" s="77"/>
      <c r="KOH164" s="77"/>
      <c r="KOI164" s="78"/>
      <c r="KOJ164" s="78"/>
      <c r="KOK164" s="77"/>
      <c r="KOL164" s="77"/>
      <c r="KOM164" s="77"/>
      <c r="KON164" s="77"/>
      <c r="KOO164" s="79"/>
      <c r="KOP164" s="77"/>
      <c r="KOQ164" s="79"/>
      <c r="KOR164" s="77"/>
      <c r="KOS164" s="78"/>
      <c r="KOT164" s="78"/>
      <c r="KOU164" s="77"/>
      <c r="KOV164" s="77"/>
      <c r="KOW164" s="77"/>
      <c r="KOX164" s="77"/>
      <c r="KOY164" s="77"/>
      <c r="KOZ164" s="77"/>
      <c r="KPA164" s="77"/>
      <c r="KPB164" s="77"/>
      <c r="KPC164" s="78"/>
      <c r="KPD164" s="78"/>
      <c r="KPE164" s="77"/>
      <c r="KPF164" s="77"/>
      <c r="KPG164" s="77"/>
      <c r="KPH164" s="77"/>
      <c r="KPI164" s="79"/>
      <c r="KPJ164" s="77"/>
      <c r="KPK164" s="79"/>
      <c r="KPL164" s="77"/>
      <c r="KPM164" s="78"/>
      <c r="KPN164" s="78"/>
      <c r="KPO164" s="77"/>
      <c r="KPP164" s="77"/>
      <c r="KPQ164" s="77"/>
      <c r="KPR164" s="77"/>
      <c r="KPS164" s="77"/>
      <c r="KPT164" s="77"/>
      <c r="KPU164" s="77"/>
      <c r="KPV164" s="77"/>
      <c r="KPW164" s="78"/>
      <c r="KPX164" s="78"/>
      <c r="KPY164" s="77"/>
      <c r="KPZ164" s="77"/>
      <c r="KQA164" s="77"/>
      <c r="KQB164" s="77"/>
      <c r="KQC164" s="79"/>
      <c r="KQD164" s="77"/>
      <c r="KQE164" s="79"/>
      <c r="KQF164" s="77"/>
      <c r="KQG164" s="78"/>
      <c r="KQH164" s="78"/>
      <c r="KQI164" s="77"/>
      <c r="KQJ164" s="77"/>
      <c r="KQK164" s="77"/>
      <c r="KQL164" s="77"/>
      <c r="KQM164" s="77"/>
      <c r="KQN164" s="77"/>
      <c r="KQO164" s="77"/>
      <c r="KQP164" s="77"/>
      <c r="KQQ164" s="78"/>
      <c r="KQR164" s="78"/>
      <c r="KQS164" s="77"/>
      <c r="KQT164" s="77"/>
      <c r="KQU164" s="77"/>
      <c r="KQV164" s="77"/>
      <c r="KQW164" s="79"/>
      <c r="KQX164" s="77"/>
      <c r="KQY164" s="79"/>
      <c r="KQZ164" s="77"/>
      <c r="KRA164" s="78"/>
      <c r="KRB164" s="78"/>
      <c r="KRC164" s="77"/>
      <c r="KRD164" s="77"/>
      <c r="KRE164" s="77"/>
      <c r="KRF164" s="77"/>
      <c r="KRG164" s="77"/>
      <c r="KRH164" s="77"/>
      <c r="KRI164" s="77"/>
      <c r="KRJ164" s="77"/>
      <c r="KRK164" s="78"/>
      <c r="KRL164" s="78"/>
      <c r="KRM164" s="77"/>
      <c r="KRN164" s="77"/>
      <c r="KRO164" s="77"/>
      <c r="KRP164" s="77"/>
      <c r="KRQ164" s="79"/>
      <c r="KRR164" s="77"/>
      <c r="KRS164" s="79"/>
      <c r="KRT164" s="77"/>
      <c r="KRU164" s="78"/>
      <c r="KRV164" s="78"/>
      <c r="KRW164" s="77"/>
      <c r="KRX164" s="77"/>
      <c r="KRY164" s="77"/>
      <c r="KRZ164" s="77"/>
      <c r="KSA164" s="77"/>
      <c r="KSB164" s="77"/>
      <c r="KSC164" s="77"/>
      <c r="KSD164" s="77"/>
      <c r="KSE164" s="78"/>
      <c r="KSF164" s="78"/>
      <c r="KSG164" s="77"/>
      <c r="KSH164" s="77"/>
      <c r="KSI164" s="77"/>
      <c r="KSJ164" s="77"/>
      <c r="KSK164" s="79"/>
      <c r="KSL164" s="77"/>
      <c r="KSM164" s="79"/>
      <c r="KSN164" s="77"/>
      <c r="KSO164" s="78"/>
      <c r="KSP164" s="78"/>
      <c r="KSQ164" s="77"/>
      <c r="KSR164" s="77"/>
      <c r="KSS164" s="77"/>
      <c r="KST164" s="77"/>
      <c r="KSU164" s="77"/>
      <c r="KSV164" s="77"/>
      <c r="KSW164" s="77"/>
      <c r="KSX164" s="77"/>
      <c r="KSY164" s="78"/>
      <c r="KSZ164" s="78"/>
      <c r="KTA164" s="77"/>
      <c r="KTB164" s="77"/>
      <c r="KTC164" s="77"/>
      <c r="KTD164" s="77"/>
      <c r="KTE164" s="79"/>
      <c r="KTF164" s="77"/>
      <c r="KTG164" s="79"/>
      <c r="KTH164" s="77"/>
      <c r="KTI164" s="78"/>
      <c r="KTJ164" s="78"/>
      <c r="KTK164" s="77"/>
      <c r="KTL164" s="77"/>
      <c r="KTM164" s="77"/>
      <c r="KTN164" s="77"/>
      <c r="KTO164" s="77"/>
      <c r="KTP164" s="77"/>
      <c r="KTQ164" s="77"/>
      <c r="KTR164" s="77"/>
      <c r="KTS164" s="78"/>
      <c r="KTT164" s="78"/>
      <c r="KTU164" s="77"/>
      <c r="KTV164" s="77"/>
      <c r="KTW164" s="77"/>
      <c r="KTX164" s="77"/>
      <c r="KTY164" s="79"/>
      <c r="KTZ164" s="77"/>
      <c r="KUA164" s="79"/>
      <c r="KUB164" s="77"/>
      <c r="KUC164" s="78"/>
      <c r="KUD164" s="78"/>
      <c r="KUE164" s="77"/>
      <c r="KUF164" s="77"/>
      <c r="KUG164" s="77"/>
      <c r="KUH164" s="77"/>
      <c r="KUI164" s="77"/>
      <c r="KUJ164" s="77"/>
      <c r="KUK164" s="77"/>
      <c r="KUL164" s="77"/>
      <c r="KUM164" s="78"/>
      <c r="KUN164" s="78"/>
      <c r="KUO164" s="77"/>
      <c r="KUP164" s="77"/>
      <c r="KUQ164" s="77"/>
      <c r="KUR164" s="77"/>
      <c r="KUS164" s="79"/>
      <c r="KUT164" s="77"/>
      <c r="KUU164" s="79"/>
      <c r="KUV164" s="77"/>
      <c r="KUW164" s="78"/>
      <c r="KUX164" s="78"/>
      <c r="KUY164" s="77"/>
      <c r="KUZ164" s="77"/>
      <c r="KVA164" s="77"/>
      <c r="KVB164" s="77"/>
      <c r="KVC164" s="77"/>
      <c r="KVD164" s="77"/>
      <c r="KVE164" s="77"/>
      <c r="KVF164" s="77"/>
      <c r="KVG164" s="78"/>
      <c r="KVH164" s="78"/>
      <c r="KVI164" s="77"/>
      <c r="KVJ164" s="77"/>
      <c r="KVK164" s="77"/>
      <c r="KVL164" s="77"/>
      <c r="KVM164" s="79"/>
      <c r="KVN164" s="77"/>
      <c r="KVO164" s="79"/>
      <c r="KVP164" s="77"/>
      <c r="KVQ164" s="78"/>
      <c r="KVR164" s="78"/>
      <c r="KVS164" s="77"/>
      <c r="KVT164" s="77"/>
      <c r="KVU164" s="77"/>
      <c r="KVV164" s="77"/>
      <c r="KVW164" s="77"/>
      <c r="KVX164" s="77"/>
      <c r="KVY164" s="77"/>
      <c r="KVZ164" s="77"/>
      <c r="KWA164" s="78"/>
      <c r="KWB164" s="78"/>
      <c r="KWC164" s="77"/>
      <c r="KWD164" s="77"/>
      <c r="KWE164" s="77"/>
      <c r="KWF164" s="77"/>
      <c r="KWG164" s="79"/>
      <c r="KWH164" s="77"/>
      <c r="KWI164" s="79"/>
      <c r="KWJ164" s="77"/>
      <c r="KWK164" s="78"/>
      <c r="KWL164" s="78"/>
      <c r="KWM164" s="77"/>
      <c r="KWN164" s="77"/>
      <c r="KWO164" s="77"/>
      <c r="KWP164" s="77"/>
      <c r="KWQ164" s="77"/>
      <c r="KWR164" s="77"/>
      <c r="KWS164" s="77"/>
      <c r="KWT164" s="77"/>
      <c r="KWU164" s="78"/>
      <c r="KWV164" s="78"/>
      <c r="KWW164" s="77"/>
      <c r="KWX164" s="77"/>
      <c r="KWY164" s="77"/>
      <c r="KWZ164" s="77"/>
      <c r="KXA164" s="79"/>
      <c r="KXB164" s="77"/>
      <c r="KXC164" s="79"/>
      <c r="KXD164" s="77"/>
      <c r="KXE164" s="78"/>
      <c r="KXF164" s="78"/>
      <c r="KXG164" s="77"/>
      <c r="KXH164" s="77"/>
      <c r="KXI164" s="77"/>
      <c r="KXJ164" s="77"/>
      <c r="KXK164" s="77"/>
      <c r="KXL164" s="77"/>
      <c r="KXM164" s="77"/>
      <c r="KXN164" s="77"/>
      <c r="KXO164" s="78"/>
      <c r="KXP164" s="78"/>
      <c r="KXQ164" s="77"/>
      <c r="KXR164" s="77"/>
      <c r="KXS164" s="77"/>
      <c r="KXT164" s="77"/>
      <c r="KXU164" s="79"/>
      <c r="KXV164" s="77"/>
      <c r="KXW164" s="79"/>
      <c r="KXX164" s="77"/>
      <c r="KXY164" s="78"/>
      <c r="KXZ164" s="78"/>
      <c r="KYA164" s="77"/>
      <c r="KYB164" s="77"/>
      <c r="KYC164" s="77"/>
      <c r="KYD164" s="77"/>
      <c r="KYE164" s="77"/>
      <c r="KYF164" s="77"/>
      <c r="KYG164" s="77"/>
      <c r="KYH164" s="77"/>
      <c r="KYI164" s="78"/>
      <c r="KYJ164" s="78"/>
      <c r="KYK164" s="77"/>
      <c r="KYL164" s="77"/>
      <c r="KYM164" s="77"/>
      <c r="KYN164" s="77"/>
      <c r="KYO164" s="79"/>
      <c r="KYP164" s="77"/>
      <c r="KYQ164" s="79"/>
      <c r="KYR164" s="77"/>
      <c r="KYS164" s="78"/>
      <c r="KYT164" s="78"/>
      <c r="KYU164" s="77"/>
      <c r="KYV164" s="77"/>
      <c r="KYW164" s="77"/>
      <c r="KYX164" s="77"/>
      <c r="KYY164" s="77"/>
      <c r="KYZ164" s="77"/>
      <c r="KZA164" s="77"/>
      <c r="KZB164" s="77"/>
      <c r="KZC164" s="78"/>
      <c r="KZD164" s="78"/>
      <c r="KZE164" s="77"/>
      <c r="KZF164" s="77"/>
      <c r="KZG164" s="77"/>
      <c r="KZH164" s="77"/>
      <c r="KZI164" s="79"/>
      <c r="KZJ164" s="77"/>
      <c r="KZK164" s="79"/>
      <c r="KZL164" s="77"/>
      <c r="KZM164" s="78"/>
      <c r="KZN164" s="78"/>
      <c r="KZO164" s="77"/>
      <c r="KZP164" s="77"/>
      <c r="KZQ164" s="77"/>
      <c r="KZR164" s="77"/>
      <c r="KZS164" s="77"/>
      <c r="KZT164" s="77"/>
      <c r="KZU164" s="77"/>
      <c r="KZV164" s="77"/>
      <c r="KZW164" s="78"/>
      <c r="KZX164" s="78"/>
      <c r="KZY164" s="77"/>
      <c r="KZZ164" s="77"/>
      <c r="LAA164" s="77"/>
      <c r="LAB164" s="77"/>
      <c r="LAC164" s="79"/>
      <c r="LAD164" s="77"/>
      <c r="LAE164" s="79"/>
      <c r="LAF164" s="77"/>
      <c r="LAG164" s="78"/>
      <c r="LAH164" s="78"/>
      <c r="LAI164" s="77"/>
      <c r="LAJ164" s="77"/>
      <c r="LAK164" s="77"/>
      <c r="LAL164" s="77"/>
      <c r="LAM164" s="77"/>
      <c r="LAN164" s="77"/>
      <c r="LAO164" s="77"/>
      <c r="LAP164" s="77"/>
      <c r="LAQ164" s="78"/>
      <c r="LAR164" s="78"/>
      <c r="LAS164" s="77"/>
      <c r="LAT164" s="77"/>
      <c r="LAU164" s="77"/>
      <c r="LAV164" s="77"/>
      <c r="LAW164" s="79"/>
      <c r="LAX164" s="77"/>
      <c r="LAY164" s="79"/>
      <c r="LAZ164" s="77"/>
      <c r="LBA164" s="78"/>
      <c r="LBB164" s="78"/>
      <c r="LBC164" s="77"/>
      <c r="LBD164" s="77"/>
      <c r="LBE164" s="77"/>
      <c r="LBF164" s="77"/>
      <c r="LBG164" s="77"/>
      <c r="LBH164" s="77"/>
      <c r="LBI164" s="77"/>
      <c r="LBJ164" s="77"/>
      <c r="LBK164" s="78"/>
      <c r="LBL164" s="78"/>
      <c r="LBM164" s="77"/>
      <c r="LBN164" s="77"/>
      <c r="LBO164" s="77"/>
      <c r="LBP164" s="77"/>
      <c r="LBQ164" s="79"/>
      <c r="LBR164" s="77"/>
      <c r="LBS164" s="79"/>
      <c r="LBT164" s="77"/>
      <c r="LBU164" s="78"/>
      <c r="LBV164" s="78"/>
      <c r="LBW164" s="77"/>
      <c r="LBX164" s="77"/>
      <c r="LBY164" s="77"/>
      <c r="LBZ164" s="77"/>
      <c r="LCA164" s="77"/>
      <c r="LCB164" s="77"/>
      <c r="LCC164" s="77"/>
      <c r="LCD164" s="77"/>
      <c r="LCE164" s="78"/>
      <c r="LCF164" s="78"/>
      <c r="LCG164" s="77"/>
      <c r="LCH164" s="77"/>
      <c r="LCI164" s="77"/>
      <c r="LCJ164" s="77"/>
      <c r="LCK164" s="79"/>
      <c r="LCL164" s="77"/>
      <c r="LCM164" s="79"/>
      <c r="LCN164" s="77"/>
      <c r="LCO164" s="78"/>
      <c r="LCP164" s="78"/>
      <c r="LCQ164" s="77"/>
      <c r="LCR164" s="77"/>
      <c r="LCS164" s="77"/>
      <c r="LCT164" s="77"/>
      <c r="LCU164" s="77"/>
      <c r="LCV164" s="77"/>
      <c r="LCW164" s="77"/>
      <c r="LCX164" s="77"/>
      <c r="LCY164" s="78"/>
      <c r="LCZ164" s="78"/>
      <c r="LDA164" s="77"/>
      <c r="LDB164" s="77"/>
      <c r="LDC164" s="77"/>
      <c r="LDD164" s="77"/>
      <c r="LDE164" s="79"/>
      <c r="LDF164" s="77"/>
      <c r="LDG164" s="79"/>
      <c r="LDH164" s="77"/>
      <c r="LDI164" s="78"/>
      <c r="LDJ164" s="78"/>
      <c r="LDK164" s="77"/>
      <c r="LDL164" s="77"/>
      <c r="LDM164" s="77"/>
      <c r="LDN164" s="77"/>
      <c r="LDO164" s="77"/>
      <c r="LDP164" s="77"/>
      <c r="LDQ164" s="77"/>
      <c r="LDR164" s="77"/>
      <c r="LDS164" s="78"/>
      <c r="LDT164" s="78"/>
      <c r="LDU164" s="77"/>
      <c r="LDV164" s="77"/>
      <c r="LDW164" s="77"/>
      <c r="LDX164" s="77"/>
      <c r="LDY164" s="79"/>
      <c r="LDZ164" s="77"/>
      <c r="LEA164" s="79"/>
      <c r="LEB164" s="77"/>
      <c r="LEC164" s="78"/>
      <c r="LED164" s="78"/>
      <c r="LEE164" s="77"/>
      <c r="LEF164" s="77"/>
      <c r="LEG164" s="77"/>
      <c r="LEH164" s="77"/>
      <c r="LEI164" s="77"/>
      <c r="LEJ164" s="77"/>
      <c r="LEK164" s="77"/>
      <c r="LEL164" s="77"/>
      <c r="LEM164" s="78"/>
      <c r="LEN164" s="78"/>
      <c r="LEO164" s="77"/>
      <c r="LEP164" s="77"/>
      <c r="LEQ164" s="77"/>
      <c r="LER164" s="77"/>
      <c r="LES164" s="79"/>
      <c r="LET164" s="77"/>
      <c r="LEU164" s="79"/>
      <c r="LEV164" s="77"/>
      <c r="LEW164" s="78"/>
      <c r="LEX164" s="78"/>
      <c r="LEY164" s="77"/>
      <c r="LEZ164" s="77"/>
      <c r="LFA164" s="77"/>
      <c r="LFB164" s="77"/>
      <c r="LFC164" s="77"/>
      <c r="LFD164" s="77"/>
      <c r="LFE164" s="77"/>
      <c r="LFF164" s="77"/>
      <c r="LFG164" s="78"/>
      <c r="LFH164" s="78"/>
      <c r="LFI164" s="77"/>
      <c r="LFJ164" s="77"/>
      <c r="LFK164" s="77"/>
      <c r="LFL164" s="77"/>
      <c r="LFM164" s="79"/>
      <c r="LFN164" s="77"/>
      <c r="LFO164" s="79"/>
      <c r="LFP164" s="77"/>
      <c r="LFQ164" s="78"/>
      <c r="LFR164" s="78"/>
      <c r="LFS164" s="77"/>
      <c r="LFT164" s="77"/>
      <c r="LFU164" s="77"/>
      <c r="LFV164" s="77"/>
      <c r="LFW164" s="77"/>
      <c r="LFX164" s="77"/>
      <c r="LFY164" s="77"/>
      <c r="LFZ164" s="77"/>
      <c r="LGA164" s="78"/>
      <c r="LGB164" s="78"/>
      <c r="LGC164" s="77"/>
      <c r="LGD164" s="77"/>
      <c r="LGE164" s="77"/>
      <c r="LGF164" s="77"/>
      <c r="LGG164" s="79"/>
      <c r="LGH164" s="77"/>
      <c r="LGI164" s="79"/>
      <c r="LGJ164" s="77"/>
      <c r="LGK164" s="78"/>
      <c r="LGL164" s="78"/>
      <c r="LGM164" s="77"/>
      <c r="LGN164" s="77"/>
      <c r="LGO164" s="77"/>
      <c r="LGP164" s="77"/>
      <c r="LGQ164" s="77"/>
      <c r="LGR164" s="77"/>
      <c r="LGS164" s="77"/>
      <c r="LGT164" s="77"/>
      <c r="LGU164" s="78"/>
      <c r="LGV164" s="78"/>
      <c r="LGW164" s="77"/>
      <c r="LGX164" s="77"/>
      <c r="LGY164" s="77"/>
      <c r="LGZ164" s="77"/>
      <c r="LHA164" s="79"/>
      <c r="LHB164" s="77"/>
      <c r="LHC164" s="79"/>
      <c r="LHD164" s="77"/>
      <c r="LHE164" s="78"/>
      <c r="LHF164" s="78"/>
      <c r="LHG164" s="77"/>
      <c r="LHH164" s="77"/>
      <c r="LHI164" s="77"/>
      <c r="LHJ164" s="77"/>
      <c r="LHK164" s="77"/>
      <c r="LHL164" s="77"/>
      <c r="LHM164" s="77"/>
      <c r="LHN164" s="77"/>
      <c r="LHO164" s="78"/>
      <c r="LHP164" s="78"/>
      <c r="LHQ164" s="77"/>
      <c r="LHR164" s="77"/>
      <c r="LHS164" s="77"/>
      <c r="LHT164" s="77"/>
      <c r="LHU164" s="79"/>
      <c r="LHV164" s="77"/>
      <c r="LHW164" s="79"/>
      <c r="LHX164" s="77"/>
      <c r="LHY164" s="78"/>
      <c r="LHZ164" s="78"/>
      <c r="LIA164" s="77"/>
      <c r="LIB164" s="77"/>
      <c r="LIC164" s="77"/>
      <c r="LID164" s="77"/>
      <c r="LIE164" s="77"/>
      <c r="LIF164" s="77"/>
      <c r="LIG164" s="77"/>
      <c r="LIH164" s="77"/>
      <c r="LII164" s="78"/>
      <c r="LIJ164" s="78"/>
      <c r="LIK164" s="77"/>
      <c r="LIL164" s="77"/>
      <c r="LIM164" s="77"/>
      <c r="LIN164" s="77"/>
      <c r="LIO164" s="79"/>
      <c r="LIP164" s="77"/>
      <c r="LIQ164" s="79"/>
      <c r="LIR164" s="77"/>
      <c r="LIS164" s="78"/>
      <c r="LIT164" s="78"/>
      <c r="LIU164" s="77"/>
      <c r="LIV164" s="77"/>
      <c r="LIW164" s="77"/>
      <c r="LIX164" s="77"/>
      <c r="LIY164" s="77"/>
      <c r="LIZ164" s="77"/>
      <c r="LJA164" s="77"/>
      <c r="LJB164" s="77"/>
      <c r="LJC164" s="78"/>
      <c r="LJD164" s="78"/>
      <c r="LJE164" s="77"/>
      <c r="LJF164" s="77"/>
      <c r="LJG164" s="77"/>
      <c r="LJH164" s="77"/>
      <c r="LJI164" s="79"/>
      <c r="LJJ164" s="77"/>
      <c r="LJK164" s="79"/>
      <c r="LJL164" s="77"/>
      <c r="LJM164" s="78"/>
      <c r="LJN164" s="78"/>
      <c r="LJO164" s="77"/>
      <c r="LJP164" s="77"/>
      <c r="LJQ164" s="77"/>
      <c r="LJR164" s="77"/>
      <c r="LJS164" s="77"/>
      <c r="LJT164" s="77"/>
      <c r="LJU164" s="77"/>
      <c r="LJV164" s="77"/>
      <c r="LJW164" s="78"/>
      <c r="LJX164" s="78"/>
      <c r="LJY164" s="77"/>
      <c r="LJZ164" s="77"/>
      <c r="LKA164" s="77"/>
      <c r="LKB164" s="77"/>
      <c r="LKC164" s="79"/>
      <c r="LKD164" s="77"/>
      <c r="LKE164" s="79"/>
      <c r="LKF164" s="77"/>
      <c r="LKG164" s="78"/>
      <c r="LKH164" s="78"/>
      <c r="LKI164" s="77"/>
      <c r="LKJ164" s="77"/>
      <c r="LKK164" s="77"/>
      <c r="LKL164" s="77"/>
      <c r="LKM164" s="77"/>
      <c r="LKN164" s="77"/>
      <c r="LKO164" s="77"/>
      <c r="LKP164" s="77"/>
      <c r="LKQ164" s="78"/>
      <c r="LKR164" s="78"/>
      <c r="LKS164" s="77"/>
      <c r="LKT164" s="77"/>
      <c r="LKU164" s="77"/>
      <c r="LKV164" s="77"/>
      <c r="LKW164" s="79"/>
      <c r="LKX164" s="77"/>
      <c r="LKY164" s="79"/>
      <c r="LKZ164" s="77"/>
      <c r="LLA164" s="78"/>
      <c r="LLB164" s="78"/>
      <c r="LLC164" s="77"/>
      <c r="LLD164" s="77"/>
      <c r="LLE164" s="77"/>
      <c r="LLF164" s="77"/>
      <c r="LLG164" s="77"/>
      <c r="LLH164" s="77"/>
      <c r="LLI164" s="77"/>
      <c r="LLJ164" s="77"/>
      <c r="LLK164" s="78"/>
      <c r="LLL164" s="78"/>
      <c r="LLM164" s="77"/>
      <c r="LLN164" s="77"/>
      <c r="LLO164" s="77"/>
      <c r="LLP164" s="77"/>
      <c r="LLQ164" s="79"/>
      <c r="LLR164" s="77"/>
      <c r="LLS164" s="79"/>
      <c r="LLT164" s="77"/>
      <c r="LLU164" s="78"/>
      <c r="LLV164" s="78"/>
      <c r="LLW164" s="77"/>
      <c r="LLX164" s="77"/>
      <c r="LLY164" s="77"/>
      <c r="LLZ164" s="77"/>
      <c r="LMA164" s="77"/>
      <c r="LMB164" s="77"/>
      <c r="LMC164" s="77"/>
      <c r="LMD164" s="77"/>
      <c r="LME164" s="78"/>
      <c r="LMF164" s="78"/>
      <c r="LMG164" s="77"/>
      <c r="LMH164" s="77"/>
      <c r="LMI164" s="77"/>
      <c r="LMJ164" s="77"/>
      <c r="LMK164" s="79"/>
      <c r="LML164" s="77"/>
      <c r="LMM164" s="79"/>
      <c r="LMN164" s="77"/>
      <c r="LMO164" s="78"/>
      <c r="LMP164" s="78"/>
      <c r="LMQ164" s="77"/>
      <c r="LMR164" s="77"/>
      <c r="LMS164" s="77"/>
      <c r="LMT164" s="77"/>
      <c r="LMU164" s="77"/>
      <c r="LMV164" s="77"/>
      <c r="LMW164" s="77"/>
      <c r="LMX164" s="77"/>
      <c r="LMY164" s="78"/>
      <c r="LMZ164" s="78"/>
      <c r="LNA164" s="77"/>
      <c r="LNB164" s="77"/>
      <c r="LNC164" s="77"/>
      <c r="LND164" s="77"/>
      <c r="LNE164" s="79"/>
      <c r="LNF164" s="77"/>
      <c r="LNG164" s="79"/>
      <c r="LNH164" s="77"/>
      <c r="LNI164" s="78"/>
      <c r="LNJ164" s="78"/>
      <c r="LNK164" s="77"/>
      <c r="LNL164" s="77"/>
      <c r="LNM164" s="77"/>
      <c r="LNN164" s="77"/>
      <c r="LNO164" s="77"/>
      <c r="LNP164" s="77"/>
      <c r="LNQ164" s="77"/>
      <c r="LNR164" s="77"/>
      <c r="LNS164" s="78"/>
      <c r="LNT164" s="78"/>
      <c r="LNU164" s="77"/>
      <c r="LNV164" s="77"/>
      <c r="LNW164" s="77"/>
      <c r="LNX164" s="77"/>
      <c r="LNY164" s="79"/>
      <c r="LNZ164" s="77"/>
      <c r="LOA164" s="79"/>
      <c r="LOB164" s="77"/>
      <c r="LOC164" s="78"/>
      <c r="LOD164" s="78"/>
      <c r="LOE164" s="77"/>
      <c r="LOF164" s="77"/>
      <c r="LOG164" s="77"/>
      <c r="LOH164" s="77"/>
      <c r="LOI164" s="77"/>
      <c r="LOJ164" s="77"/>
      <c r="LOK164" s="77"/>
      <c r="LOL164" s="77"/>
      <c r="LOM164" s="78"/>
      <c r="LON164" s="78"/>
      <c r="LOO164" s="77"/>
      <c r="LOP164" s="77"/>
      <c r="LOQ164" s="77"/>
      <c r="LOR164" s="77"/>
      <c r="LOS164" s="79"/>
      <c r="LOT164" s="77"/>
      <c r="LOU164" s="79"/>
      <c r="LOV164" s="77"/>
      <c r="LOW164" s="78"/>
      <c r="LOX164" s="78"/>
      <c r="LOY164" s="77"/>
      <c r="LOZ164" s="77"/>
      <c r="LPA164" s="77"/>
      <c r="LPB164" s="77"/>
      <c r="LPC164" s="77"/>
      <c r="LPD164" s="77"/>
      <c r="LPE164" s="77"/>
      <c r="LPF164" s="77"/>
      <c r="LPG164" s="78"/>
      <c r="LPH164" s="78"/>
      <c r="LPI164" s="77"/>
      <c r="LPJ164" s="77"/>
      <c r="LPK164" s="77"/>
      <c r="LPL164" s="77"/>
      <c r="LPM164" s="79"/>
      <c r="LPN164" s="77"/>
      <c r="LPO164" s="79"/>
      <c r="LPP164" s="77"/>
      <c r="LPQ164" s="78"/>
      <c r="LPR164" s="78"/>
      <c r="LPS164" s="77"/>
      <c r="LPT164" s="77"/>
      <c r="LPU164" s="77"/>
      <c r="LPV164" s="77"/>
      <c r="LPW164" s="77"/>
      <c r="LPX164" s="77"/>
      <c r="LPY164" s="77"/>
      <c r="LPZ164" s="77"/>
      <c r="LQA164" s="78"/>
      <c r="LQB164" s="78"/>
      <c r="LQC164" s="77"/>
      <c r="LQD164" s="77"/>
      <c r="LQE164" s="77"/>
      <c r="LQF164" s="77"/>
      <c r="LQG164" s="79"/>
      <c r="LQH164" s="77"/>
      <c r="LQI164" s="79"/>
      <c r="LQJ164" s="77"/>
      <c r="LQK164" s="78"/>
      <c r="LQL164" s="78"/>
      <c r="LQM164" s="77"/>
      <c r="LQN164" s="77"/>
      <c r="LQO164" s="77"/>
      <c r="LQP164" s="77"/>
      <c r="LQQ164" s="77"/>
      <c r="LQR164" s="77"/>
      <c r="LQS164" s="77"/>
      <c r="LQT164" s="77"/>
      <c r="LQU164" s="78"/>
      <c r="LQV164" s="78"/>
      <c r="LQW164" s="77"/>
      <c r="LQX164" s="77"/>
      <c r="LQY164" s="77"/>
      <c r="LQZ164" s="77"/>
      <c r="LRA164" s="79"/>
      <c r="LRB164" s="77"/>
      <c r="LRC164" s="79"/>
      <c r="LRD164" s="77"/>
      <c r="LRE164" s="78"/>
      <c r="LRF164" s="78"/>
      <c r="LRG164" s="77"/>
      <c r="LRH164" s="77"/>
      <c r="LRI164" s="77"/>
      <c r="LRJ164" s="77"/>
      <c r="LRK164" s="77"/>
      <c r="LRL164" s="77"/>
      <c r="LRM164" s="77"/>
      <c r="LRN164" s="77"/>
      <c r="LRO164" s="78"/>
      <c r="LRP164" s="78"/>
      <c r="LRQ164" s="77"/>
      <c r="LRR164" s="77"/>
      <c r="LRS164" s="77"/>
      <c r="LRT164" s="77"/>
      <c r="LRU164" s="79"/>
      <c r="LRV164" s="77"/>
      <c r="LRW164" s="79"/>
      <c r="LRX164" s="77"/>
      <c r="LRY164" s="78"/>
      <c r="LRZ164" s="78"/>
      <c r="LSA164" s="77"/>
      <c r="LSB164" s="77"/>
      <c r="LSC164" s="77"/>
      <c r="LSD164" s="77"/>
      <c r="LSE164" s="77"/>
      <c r="LSF164" s="77"/>
      <c r="LSG164" s="77"/>
      <c r="LSH164" s="77"/>
      <c r="LSI164" s="78"/>
      <c r="LSJ164" s="78"/>
      <c r="LSK164" s="77"/>
      <c r="LSL164" s="77"/>
      <c r="LSM164" s="77"/>
      <c r="LSN164" s="77"/>
      <c r="LSO164" s="79"/>
      <c r="LSP164" s="77"/>
      <c r="LSQ164" s="79"/>
      <c r="LSR164" s="77"/>
      <c r="LSS164" s="78"/>
      <c r="LST164" s="78"/>
      <c r="LSU164" s="77"/>
      <c r="LSV164" s="77"/>
      <c r="LSW164" s="77"/>
      <c r="LSX164" s="77"/>
      <c r="LSY164" s="77"/>
      <c r="LSZ164" s="77"/>
      <c r="LTA164" s="77"/>
      <c r="LTB164" s="77"/>
      <c r="LTC164" s="78"/>
      <c r="LTD164" s="78"/>
      <c r="LTE164" s="77"/>
      <c r="LTF164" s="77"/>
      <c r="LTG164" s="77"/>
      <c r="LTH164" s="77"/>
      <c r="LTI164" s="79"/>
      <c r="LTJ164" s="77"/>
      <c r="LTK164" s="79"/>
      <c r="LTL164" s="77"/>
      <c r="LTM164" s="78"/>
      <c r="LTN164" s="78"/>
      <c r="LTO164" s="77"/>
      <c r="LTP164" s="77"/>
      <c r="LTQ164" s="77"/>
      <c r="LTR164" s="77"/>
      <c r="LTS164" s="77"/>
      <c r="LTT164" s="77"/>
      <c r="LTU164" s="77"/>
      <c r="LTV164" s="77"/>
      <c r="LTW164" s="78"/>
      <c r="LTX164" s="78"/>
      <c r="LTY164" s="77"/>
      <c r="LTZ164" s="77"/>
      <c r="LUA164" s="77"/>
      <c r="LUB164" s="77"/>
      <c r="LUC164" s="79"/>
      <c r="LUD164" s="77"/>
      <c r="LUE164" s="79"/>
      <c r="LUF164" s="77"/>
      <c r="LUG164" s="78"/>
      <c r="LUH164" s="78"/>
      <c r="LUI164" s="77"/>
      <c r="LUJ164" s="77"/>
      <c r="LUK164" s="77"/>
      <c r="LUL164" s="77"/>
      <c r="LUM164" s="77"/>
      <c r="LUN164" s="77"/>
      <c r="LUO164" s="77"/>
      <c r="LUP164" s="77"/>
      <c r="LUQ164" s="78"/>
      <c r="LUR164" s="78"/>
      <c r="LUS164" s="77"/>
      <c r="LUT164" s="77"/>
      <c r="LUU164" s="77"/>
      <c r="LUV164" s="77"/>
      <c r="LUW164" s="79"/>
      <c r="LUX164" s="77"/>
      <c r="LUY164" s="79"/>
      <c r="LUZ164" s="77"/>
      <c r="LVA164" s="78"/>
      <c r="LVB164" s="78"/>
      <c r="LVC164" s="77"/>
      <c r="LVD164" s="77"/>
      <c r="LVE164" s="77"/>
      <c r="LVF164" s="77"/>
      <c r="LVG164" s="77"/>
      <c r="LVH164" s="77"/>
      <c r="LVI164" s="77"/>
      <c r="LVJ164" s="77"/>
      <c r="LVK164" s="78"/>
      <c r="LVL164" s="78"/>
      <c r="LVM164" s="77"/>
      <c r="LVN164" s="77"/>
      <c r="LVO164" s="77"/>
      <c r="LVP164" s="77"/>
      <c r="LVQ164" s="79"/>
      <c r="LVR164" s="77"/>
      <c r="LVS164" s="79"/>
      <c r="LVT164" s="77"/>
      <c r="LVU164" s="78"/>
      <c r="LVV164" s="78"/>
      <c r="LVW164" s="77"/>
      <c r="LVX164" s="77"/>
      <c r="LVY164" s="77"/>
      <c r="LVZ164" s="77"/>
      <c r="LWA164" s="77"/>
      <c r="LWB164" s="77"/>
      <c r="LWC164" s="77"/>
      <c r="LWD164" s="77"/>
      <c r="LWE164" s="78"/>
      <c r="LWF164" s="78"/>
      <c r="LWG164" s="77"/>
      <c r="LWH164" s="77"/>
      <c r="LWI164" s="77"/>
      <c r="LWJ164" s="77"/>
      <c r="LWK164" s="79"/>
      <c r="LWL164" s="77"/>
      <c r="LWM164" s="79"/>
      <c r="LWN164" s="77"/>
      <c r="LWO164" s="78"/>
      <c r="LWP164" s="78"/>
      <c r="LWQ164" s="77"/>
      <c r="LWR164" s="77"/>
      <c r="LWS164" s="77"/>
      <c r="LWT164" s="77"/>
      <c r="LWU164" s="77"/>
      <c r="LWV164" s="77"/>
      <c r="LWW164" s="77"/>
      <c r="LWX164" s="77"/>
      <c r="LWY164" s="78"/>
      <c r="LWZ164" s="78"/>
      <c r="LXA164" s="77"/>
      <c r="LXB164" s="77"/>
      <c r="LXC164" s="77"/>
      <c r="LXD164" s="77"/>
      <c r="LXE164" s="79"/>
      <c r="LXF164" s="77"/>
      <c r="LXG164" s="79"/>
      <c r="LXH164" s="77"/>
      <c r="LXI164" s="78"/>
      <c r="LXJ164" s="78"/>
      <c r="LXK164" s="77"/>
      <c r="LXL164" s="77"/>
      <c r="LXM164" s="77"/>
      <c r="LXN164" s="77"/>
      <c r="LXO164" s="77"/>
      <c r="LXP164" s="77"/>
      <c r="LXQ164" s="77"/>
      <c r="LXR164" s="77"/>
      <c r="LXS164" s="78"/>
      <c r="LXT164" s="78"/>
      <c r="LXU164" s="77"/>
      <c r="LXV164" s="77"/>
      <c r="LXW164" s="77"/>
      <c r="LXX164" s="77"/>
      <c r="LXY164" s="79"/>
      <c r="LXZ164" s="77"/>
      <c r="LYA164" s="79"/>
      <c r="LYB164" s="77"/>
      <c r="LYC164" s="78"/>
      <c r="LYD164" s="78"/>
      <c r="LYE164" s="77"/>
      <c r="LYF164" s="77"/>
      <c r="LYG164" s="77"/>
      <c r="LYH164" s="77"/>
      <c r="LYI164" s="77"/>
      <c r="LYJ164" s="77"/>
      <c r="LYK164" s="77"/>
      <c r="LYL164" s="77"/>
      <c r="LYM164" s="78"/>
      <c r="LYN164" s="78"/>
      <c r="LYO164" s="77"/>
      <c r="LYP164" s="77"/>
      <c r="LYQ164" s="77"/>
      <c r="LYR164" s="77"/>
      <c r="LYS164" s="79"/>
      <c r="LYT164" s="77"/>
      <c r="LYU164" s="79"/>
      <c r="LYV164" s="77"/>
      <c r="LYW164" s="78"/>
      <c r="LYX164" s="78"/>
      <c r="LYY164" s="77"/>
      <c r="LYZ164" s="77"/>
      <c r="LZA164" s="77"/>
      <c r="LZB164" s="77"/>
      <c r="LZC164" s="77"/>
      <c r="LZD164" s="77"/>
      <c r="LZE164" s="77"/>
      <c r="LZF164" s="77"/>
      <c r="LZG164" s="78"/>
      <c r="LZH164" s="78"/>
      <c r="LZI164" s="77"/>
      <c r="LZJ164" s="77"/>
      <c r="LZK164" s="77"/>
      <c r="LZL164" s="77"/>
      <c r="LZM164" s="79"/>
      <c r="LZN164" s="77"/>
      <c r="LZO164" s="79"/>
      <c r="LZP164" s="77"/>
      <c r="LZQ164" s="78"/>
      <c r="LZR164" s="78"/>
      <c r="LZS164" s="77"/>
      <c r="LZT164" s="77"/>
      <c r="LZU164" s="77"/>
      <c r="LZV164" s="77"/>
      <c r="LZW164" s="77"/>
      <c r="LZX164" s="77"/>
      <c r="LZY164" s="77"/>
      <c r="LZZ164" s="77"/>
      <c r="MAA164" s="78"/>
      <c r="MAB164" s="78"/>
      <c r="MAC164" s="77"/>
      <c r="MAD164" s="77"/>
      <c r="MAE164" s="77"/>
      <c r="MAF164" s="77"/>
      <c r="MAG164" s="79"/>
      <c r="MAH164" s="77"/>
      <c r="MAI164" s="79"/>
      <c r="MAJ164" s="77"/>
      <c r="MAK164" s="78"/>
      <c r="MAL164" s="78"/>
      <c r="MAM164" s="77"/>
      <c r="MAN164" s="77"/>
      <c r="MAO164" s="77"/>
      <c r="MAP164" s="77"/>
      <c r="MAQ164" s="77"/>
      <c r="MAR164" s="77"/>
      <c r="MAS164" s="77"/>
      <c r="MAT164" s="77"/>
      <c r="MAU164" s="78"/>
      <c r="MAV164" s="78"/>
      <c r="MAW164" s="77"/>
      <c r="MAX164" s="77"/>
      <c r="MAY164" s="77"/>
      <c r="MAZ164" s="77"/>
      <c r="MBA164" s="79"/>
      <c r="MBB164" s="77"/>
      <c r="MBC164" s="79"/>
      <c r="MBD164" s="77"/>
      <c r="MBE164" s="78"/>
      <c r="MBF164" s="78"/>
      <c r="MBG164" s="77"/>
      <c r="MBH164" s="77"/>
      <c r="MBI164" s="77"/>
      <c r="MBJ164" s="77"/>
      <c r="MBK164" s="77"/>
      <c r="MBL164" s="77"/>
      <c r="MBM164" s="77"/>
      <c r="MBN164" s="77"/>
      <c r="MBO164" s="78"/>
      <c r="MBP164" s="78"/>
      <c r="MBQ164" s="77"/>
      <c r="MBR164" s="77"/>
      <c r="MBS164" s="77"/>
      <c r="MBT164" s="77"/>
      <c r="MBU164" s="79"/>
      <c r="MBV164" s="77"/>
      <c r="MBW164" s="79"/>
      <c r="MBX164" s="77"/>
      <c r="MBY164" s="78"/>
      <c r="MBZ164" s="78"/>
      <c r="MCA164" s="77"/>
      <c r="MCB164" s="77"/>
      <c r="MCC164" s="77"/>
      <c r="MCD164" s="77"/>
      <c r="MCE164" s="77"/>
      <c r="MCF164" s="77"/>
      <c r="MCG164" s="77"/>
      <c r="MCH164" s="77"/>
      <c r="MCI164" s="78"/>
      <c r="MCJ164" s="78"/>
      <c r="MCK164" s="77"/>
      <c r="MCL164" s="77"/>
      <c r="MCM164" s="77"/>
      <c r="MCN164" s="77"/>
      <c r="MCO164" s="79"/>
      <c r="MCP164" s="77"/>
      <c r="MCQ164" s="79"/>
      <c r="MCR164" s="77"/>
      <c r="MCS164" s="78"/>
      <c r="MCT164" s="78"/>
      <c r="MCU164" s="77"/>
      <c r="MCV164" s="77"/>
      <c r="MCW164" s="77"/>
      <c r="MCX164" s="77"/>
      <c r="MCY164" s="77"/>
      <c r="MCZ164" s="77"/>
      <c r="MDA164" s="77"/>
      <c r="MDB164" s="77"/>
      <c r="MDC164" s="78"/>
      <c r="MDD164" s="78"/>
      <c r="MDE164" s="77"/>
      <c r="MDF164" s="77"/>
      <c r="MDG164" s="77"/>
      <c r="MDH164" s="77"/>
      <c r="MDI164" s="79"/>
      <c r="MDJ164" s="77"/>
      <c r="MDK164" s="79"/>
      <c r="MDL164" s="77"/>
      <c r="MDM164" s="78"/>
      <c r="MDN164" s="78"/>
      <c r="MDO164" s="77"/>
      <c r="MDP164" s="77"/>
      <c r="MDQ164" s="77"/>
      <c r="MDR164" s="77"/>
      <c r="MDS164" s="77"/>
      <c r="MDT164" s="77"/>
      <c r="MDU164" s="77"/>
      <c r="MDV164" s="77"/>
      <c r="MDW164" s="78"/>
      <c r="MDX164" s="78"/>
      <c r="MDY164" s="77"/>
      <c r="MDZ164" s="77"/>
      <c r="MEA164" s="77"/>
      <c r="MEB164" s="77"/>
      <c r="MEC164" s="79"/>
      <c r="MED164" s="77"/>
      <c r="MEE164" s="79"/>
      <c r="MEF164" s="77"/>
      <c r="MEG164" s="78"/>
      <c r="MEH164" s="78"/>
      <c r="MEI164" s="77"/>
      <c r="MEJ164" s="77"/>
      <c r="MEK164" s="77"/>
      <c r="MEL164" s="77"/>
      <c r="MEM164" s="77"/>
      <c r="MEN164" s="77"/>
      <c r="MEO164" s="77"/>
      <c r="MEP164" s="77"/>
      <c r="MEQ164" s="78"/>
      <c r="MER164" s="78"/>
      <c r="MES164" s="77"/>
      <c r="MET164" s="77"/>
      <c r="MEU164" s="77"/>
      <c r="MEV164" s="77"/>
      <c r="MEW164" s="79"/>
      <c r="MEX164" s="77"/>
      <c r="MEY164" s="79"/>
      <c r="MEZ164" s="77"/>
      <c r="MFA164" s="78"/>
      <c r="MFB164" s="78"/>
      <c r="MFC164" s="77"/>
      <c r="MFD164" s="77"/>
      <c r="MFE164" s="77"/>
      <c r="MFF164" s="77"/>
      <c r="MFG164" s="77"/>
      <c r="MFH164" s="77"/>
      <c r="MFI164" s="77"/>
      <c r="MFJ164" s="77"/>
      <c r="MFK164" s="78"/>
      <c r="MFL164" s="78"/>
      <c r="MFM164" s="77"/>
      <c r="MFN164" s="77"/>
      <c r="MFO164" s="77"/>
      <c r="MFP164" s="77"/>
      <c r="MFQ164" s="79"/>
      <c r="MFR164" s="77"/>
      <c r="MFS164" s="79"/>
      <c r="MFT164" s="77"/>
      <c r="MFU164" s="78"/>
      <c r="MFV164" s="78"/>
      <c r="MFW164" s="77"/>
      <c r="MFX164" s="77"/>
      <c r="MFY164" s="77"/>
      <c r="MFZ164" s="77"/>
      <c r="MGA164" s="77"/>
      <c r="MGB164" s="77"/>
      <c r="MGC164" s="77"/>
      <c r="MGD164" s="77"/>
      <c r="MGE164" s="78"/>
      <c r="MGF164" s="78"/>
      <c r="MGG164" s="77"/>
      <c r="MGH164" s="77"/>
      <c r="MGI164" s="77"/>
      <c r="MGJ164" s="77"/>
      <c r="MGK164" s="79"/>
      <c r="MGL164" s="77"/>
      <c r="MGM164" s="79"/>
      <c r="MGN164" s="77"/>
      <c r="MGO164" s="78"/>
      <c r="MGP164" s="78"/>
      <c r="MGQ164" s="77"/>
      <c r="MGR164" s="77"/>
      <c r="MGS164" s="77"/>
      <c r="MGT164" s="77"/>
      <c r="MGU164" s="77"/>
      <c r="MGV164" s="77"/>
      <c r="MGW164" s="77"/>
      <c r="MGX164" s="77"/>
      <c r="MGY164" s="78"/>
      <c r="MGZ164" s="78"/>
      <c r="MHA164" s="77"/>
      <c r="MHB164" s="77"/>
      <c r="MHC164" s="77"/>
      <c r="MHD164" s="77"/>
      <c r="MHE164" s="79"/>
      <c r="MHF164" s="77"/>
      <c r="MHG164" s="79"/>
      <c r="MHH164" s="77"/>
      <c r="MHI164" s="78"/>
      <c r="MHJ164" s="78"/>
      <c r="MHK164" s="77"/>
      <c r="MHL164" s="77"/>
      <c r="MHM164" s="77"/>
      <c r="MHN164" s="77"/>
      <c r="MHO164" s="77"/>
      <c r="MHP164" s="77"/>
      <c r="MHQ164" s="77"/>
      <c r="MHR164" s="77"/>
      <c r="MHS164" s="78"/>
      <c r="MHT164" s="78"/>
      <c r="MHU164" s="77"/>
      <c r="MHV164" s="77"/>
      <c r="MHW164" s="77"/>
      <c r="MHX164" s="77"/>
      <c r="MHY164" s="79"/>
      <c r="MHZ164" s="77"/>
      <c r="MIA164" s="79"/>
      <c r="MIB164" s="77"/>
      <c r="MIC164" s="78"/>
      <c r="MID164" s="78"/>
      <c r="MIE164" s="77"/>
      <c r="MIF164" s="77"/>
      <c r="MIG164" s="77"/>
      <c r="MIH164" s="77"/>
      <c r="MII164" s="77"/>
      <c r="MIJ164" s="77"/>
      <c r="MIK164" s="77"/>
      <c r="MIL164" s="77"/>
      <c r="MIM164" s="78"/>
      <c r="MIN164" s="78"/>
      <c r="MIO164" s="77"/>
      <c r="MIP164" s="77"/>
      <c r="MIQ164" s="77"/>
      <c r="MIR164" s="77"/>
      <c r="MIS164" s="79"/>
      <c r="MIT164" s="77"/>
      <c r="MIU164" s="79"/>
      <c r="MIV164" s="77"/>
      <c r="MIW164" s="78"/>
      <c r="MIX164" s="78"/>
      <c r="MIY164" s="77"/>
      <c r="MIZ164" s="77"/>
      <c r="MJA164" s="77"/>
      <c r="MJB164" s="77"/>
      <c r="MJC164" s="77"/>
      <c r="MJD164" s="77"/>
      <c r="MJE164" s="77"/>
      <c r="MJF164" s="77"/>
      <c r="MJG164" s="78"/>
      <c r="MJH164" s="78"/>
      <c r="MJI164" s="77"/>
      <c r="MJJ164" s="77"/>
      <c r="MJK164" s="77"/>
      <c r="MJL164" s="77"/>
      <c r="MJM164" s="79"/>
      <c r="MJN164" s="77"/>
      <c r="MJO164" s="79"/>
      <c r="MJP164" s="77"/>
      <c r="MJQ164" s="78"/>
      <c r="MJR164" s="78"/>
      <c r="MJS164" s="77"/>
      <c r="MJT164" s="77"/>
      <c r="MJU164" s="77"/>
      <c r="MJV164" s="77"/>
      <c r="MJW164" s="77"/>
      <c r="MJX164" s="77"/>
      <c r="MJY164" s="77"/>
      <c r="MJZ164" s="77"/>
      <c r="MKA164" s="78"/>
      <c r="MKB164" s="78"/>
      <c r="MKC164" s="77"/>
      <c r="MKD164" s="77"/>
      <c r="MKE164" s="77"/>
      <c r="MKF164" s="77"/>
      <c r="MKG164" s="79"/>
      <c r="MKH164" s="77"/>
      <c r="MKI164" s="79"/>
      <c r="MKJ164" s="77"/>
      <c r="MKK164" s="78"/>
      <c r="MKL164" s="78"/>
      <c r="MKM164" s="77"/>
      <c r="MKN164" s="77"/>
      <c r="MKO164" s="77"/>
      <c r="MKP164" s="77"/>
      <c r="MKQ164" s="77"/>
      <c r="MKR164" s="77"/>
      <c r="MKS164" s="77"/>
      <c r="MKT164" s="77"/>
      <c r="MKU164" s="78"/>
      <c r="MKV164" s="78"/>
      <c r="MKW164" s="77"/>
      <c r="MKX164" s="77"/>
      <c r="MKY164" s="77"/>
      <c r="MKZ164" s="77"/>
      <c r="MLA164" s="79"/>
      <c r="MLB164" s="77"/>
      <c r="MLC164" s="79"/>
      <c r="MLD164" s="77"/>
      <c r="MLE164" s="78"/>
      <c r="MLF164" s="78"/>
      <c r="MLG164" s="77"/>
      <c r="MLH164" s="77"/>
      <c r="MLI164" s="77"/>
      <c r="MLJ164" s="77"/>
      <c r="MLK164" s="77"/>
      <c r="MLL164" s="77"/>
      <c r="MLM164" s="77"/>
      <c r="MLN164" s="77"/>
      <c r="MLO164" s="78"/>
      <c r="MLP164" s="78"/>
      <c r="MLQ164" s="77"/>
      <c r="MLR164" s="77"/>
      <c r="MLS164" s="77"/>
      <c r="MLT164" s="77"/>
      <c r="MLU164" s="79"/>
      <c r="MLV164" s="77"/>
      <c r="MLW164" s="79"/>
      <c r="MLX164" s="77"/>
      <c r="MLY164" s="78"/>
      <c r="MLZ164" s="78"/>
      <c r="MMA164" s="77"/>
      <c r="MMB164" s="77"/>
      <c r="MMC164" s="77"/>
      <c r="MMD164" s="77"/>
      <c r="MME164" s="77"/>
      <c r="MMF164" s="77"/>
      <c r="MMG164" s="77"/>
      <c r="MMH164" s="77"/>
      <c r="MMI164" s="78"/>
      <c r="MMJ164" s="78"/>
      <c r="MMK164" s="77"/>
      <c r="MML164" s="77"/>
      <c r="MMM164" s="77"/>
      <c r="MMN164" s="77"/>
      <c r="MMO164" s="79"/>
      <c r="MMP164" s="77"/>
      <c r="MMQ164" s="79"/>
      <c r="MMR164" s="77"/>
      <c r="MMS164" s="78"/>
      <c r="MMT164" s="78"/>
      <c r="MMU164" s="77"/>
      <c r="MMV164" s="77"/>
      <c r="MMW164" s="77"/>
      <c r="MMX164" s="77"/>
      <c r="MMY164" s="77"/>
      <c r="MMZ164" s="77"/>
      <c r="MNA164" s="77"/>
      <c r="MNB164" s="77"/>
      <c r="MNC164" s="78"/>
      <c r="MND164" s="78"/>
      <c r="MNE164" s="77"/>
      <c r="MNF164" s="77"/>
      <c r="MNG164" s="77"/>
      <c r="MNH164" s="77"/>
      <c r="MNI164" s="79"/>
      <c r="MNJ164" s="77"/>
      <c r="MNK164" s="79"/>
      <c r="MNL164" s="77"/>
      <c r="MNM164" s="78"/>
      <c r="MNN164" s="78"/>
      <c r="MNO164" s="77"/>
      <c r="MNP164" s="77"/>
      <c r="MNQ164" s="77"/>
      <c r="MNR164" s="77"/>
      <c r="MNS164" s="77"/>
      <c r="MNT164" s="77"/>
      <c r="MNU164" s="77"/>
      <c r="MNV164" s="77"/>
      <c r="MNW164" s="78"/>
      <c r="MNX164" s="78"/>
      <c r="MNY164" s="77"/>
      <c r="MNZ164" s="77"/>
      <c r="MOA164" s="77"/>
      <c r="MOB164" s="77"/>
      <c r="MOC164" s="79"/>
      <c r="MOD164" s="77"/>
      <c r="MOE164" s="79"/>
      <c r="MOF164" s="77"/>
      <c r="MOG164" s="78"/>
      <c r="MOH164" s="78"/>
      <c r="MOI164" s="77"/>
      <c r="MOJ164" s="77"/>
      <c r="MOK164" s="77"/>
      <c r="MOL164" s="77"/>
      <c r="MOM164" s="77"/>
      <c r="MON164" s="77"/>
      <c r="MOO164" s="77"/>
      <c r="MOP164" s="77"/>
      <c r="MOQ164" s="78"/>
      <c r="MOR164" s="78"/>
      <c r="MOS164" s="77"/>
      <c r="MOT164" s="77"/>
      <c r="MOU164" s="77"/>
      <c r="MOV164" s="77"/>
      <c r="MOW164" s="79"/>
      <c r="MOX164" s="77"/>
      <c r="MOY164" s="79"/>
      <c r="MOZ164" s="77"/>
      <c r="MPA164" s="78"/>
      <c r="MPB164" s="78"/>
      <c r="MPC164" s="77"/>
      <c r="MPD164" s="77"/>
      <c r="MPE164" s="77"/>
      <c r="MPF164" s="77"/>
      <c r="MPG164" s="77"/>
      <c r="MPH164" s="77"/>
      <c r="MPI164" s="77"/>
      <c r="MPJ164" s="77"/>
      <c r="MPK164" s="78"/>
      <c r="MPL164" s="78"/>
      <c r="MPM164" s="77"/>
      <c r="MPN164" s="77"/>
      <c r="MPO164" s="77"/>
      <c r="MPP164" s="77"/>
      <c r="MPQ164" s="79"/>
      <c r="MPR164" s="77"/>
      <c r="MPS164" s="79"/>
      <c r="MPT164" s="77"/>
      <c r="MPU164" s="78"/>
      <c r="MPV164" s="78"/>
      <c r="MPW164" s="77"/>
      <c r="MPX164" s="77"/>
      <c r="MPY164" s="77"/>
      <c r="MPZ164" s="77"/>
      <c r="MQA164" s="77"/>
      <c r="MQB164" s="77"/>
      <c r="MQC164" s="77"/>
      <c r="MQD164" s="77"/>
      <c r="MQE164" s="78"/>
      <c r="MQF164" s="78"/>
      <c r="MQG164" s="77"/>
      <c r="MQH164" s="77"/>
      <c r="MQI164" s="77"/>
      <c r="MQJ164" s="77"/>
      <c r="MQK164" s="79"/>
      <c r="MQL164" s="77"/>
      <c r="MQM164" s="79"/>
      <c r="MQN164" s="77"/>
      <c r="MQO164" s="78"/>
      <c r="MQP164" s="78"/>
      <c r="MQQ164" s="77"/>
      <c r="MQR164" s="77"/>
      <c r="MQS164" s="77"/>
      <c r="MQT164" s="77"/>
      <c r="MQU164" s="77"/>
      <c r="MQV164" s="77"/>
      <c r="MQW164" s="77"/>
      <c r="MQX164" s="77"/>
      <c r="MQY164" s="78"/>
      <c r="MQZ164" s="78"/>
      <c r="MRA164" s="77"/>
      <c r="MRB164" s="77"/>
      <c r="MRC164" s="77"/>
      <c r="MRD164" s="77"/>
      <c r="MRE164" s="79"/>
      <c r="MRF164" s="77"/>
      <c r="MRG164" s="79"/>
      <c r="MRH164" s="77"/>
      <c r="MRI164" s="78"/>
      <c r="MRJ164" s="78"/>
      <c r="MRK164" s="77"/>
      <c r="MRL164" s="77"/>
      <c r="MRM164" s="77"/>
      <c r="MRN164" s="77"/>
      <c r="MRO164" s="77"/>
      <c r="MRP164" s="77"/>
      <c r="MRQ164" s="77"/>
      <c r="MRR164" s="77"/>
      <c r="MRS164" s="78"/>
      <c r="MRT164" s="78"/>
      <c r="MRU164" s="77"/>
      <c r="MRV164" s="77"/>
      <c r="MRW164" s="77"/>
      <c r="MRX164" s="77"/>
      <c r="MRY164" s="79"/>
      <c r="MRZ164" s="77"/>
      <c r="MSA164" s="79"/>
      <c r="MSB164" s="77"/>
      <c r="MSC164" s="78"/>
      <c r="MSD164" s="78"/>
      <c r="MSE164" s="77"/>
      <c r="MSF164" s="77"/>
      <c r="MSG164" s="77"/>
      <c r="MSH164" s="77"/>
      <c r="MSI164" s="77"/>
      <c r="MSJ164" s="77"/>
      <c r="MSK164" s="77"/>
      <c r="MSL164" s="77"/>
      <c r="MSM164" s="78"/>
      <c r="MSN164" s="78"/>
      <c r="MSO164" s="77"/>
      <c r="MSP164" s="77"/>
      <c r="MSQ164" s="77"/>
      <c r="MSR164" s="77"/>
      <c r="MSS164" s="79"/>
      <c r="MST164" s="77"/>
      <c r="MSU164" s="79"/>
      <c r="MSV164" s="77"/>
      <c r="MSW164" s="78"/>
      <c r="MSX164" s="78"/>
      <c r="MSY164" s="77"/>
      <c r="MSZ164" s="77"/>
      <c r="MTA164" s="77"/>
      <c r="MTB164" s="77"/>
      <c r="MTC164" s="77"/>
      <c r="MTD164" s="77"/>
      <c r="MTE164" s="77"/>
      <c r="MTF164" s="77"/>
      <c r="MTG164" s="78"/>
      <c r="MTH164" s="78"/>
      <c r="MTI164" s="77"/>
      <c r="MTJ164" s="77"/>
      <c r="MTK164" s="77"/>
      <c r="MTL164" s="77"/>
      <c r="MTM164" s="79"/>
      <c r="MTN164" s="77"/>
      <c r="MTO164" s="79"/>
      <c r="MTP164" s="77"/>
      <c r="MTQ164" s="78"/>
      <c r="MTR164" s="78"/>
      <c r="MTS164" s="77"/>
      <c r="MTT164" s="77"/>
      <c r="MTU164" s="77"/>
      <c r="MTV164" s="77"/>
      <c r="MTW164" s="77"/>
      <c r="MTX164" s="77"/>
      <c r="MTY164" s="77"/>
      <c r="MTZ164" s="77"/>
      <c r="MUA164" s="78"/>
      <c r="MUB164" s="78"/>
      <c r="MUC164" s="77"/>
      <c r="MUD164" s="77"/>
      <c r="MUE164" s="77"/>
      <c r="MUF164" s="77"/>
      <c r="MUG164" s="79"/>
      <c r="MUH164" s="77"/>
      <c r="MUI164" s="79"/>
      <c r="MUJ164" s="77"/>
      <c r="MUK164" s="78"/>
      <c r="MUL164" s="78"/>
      <c r="MUM164" s="77"/>
      <c r="MUN164" s="77"/>
      <c r="MUO164" s="77"/>
      <c r="MUP164" s="77"/>
      <c r="MUQ164" s="77"/>
      <c r="MUR164" s="77"/>
      <c r="MUS164" s="77"/>
      <c r="MUT164" s="77"/>
      <c r="MUU164" s="78"/>
      <c r="MUV164" s="78"/>
      <c r="MUW164" s="77"/>
      <c r="MUX164" s="77"/>
      <c r="MUY164" s="77"/>
      <c r="MUZ164" s="77"/>
      <c r="MVA164" s="79"/>
      <c r="MVB164" s="77"/>
      <c r="MVC164" s="79"/>
      <c r="MVD164" s="77"/>
      <c r="MVE164" s="78"/>
      <c r="MVF164" s="78"/>
      <c r="MVG164" s="77"/>
      <c r="MVH164" s="77"/>
      <c r="MVI164" s="77"/>
      <c r="MVJ164" s="77"/>
      <c r="MVK164" s="77"/>
      <c r="MVL164" s="77"/>
      <c r="MVM164" s="77"/>
      <c r="MVN164" s="77"/>
      <c r="MVO164" s="78"/>
      <c r="MVP164" s="78"/>
      <c r="MVQ164" s="77"/>
      <c r="MVR164" s="77"/>
      <c r="MVS164" s="77"/>
      <c r="MVT164" s="77"/>
      <c r="MVU164" s="79"/>
      <c r="MVV164" s="77"/>
      <c r="MVW164" s="79"/>
      <c r="MVX164" s="77"/>
      <c r="MVY164" s="78"/>
      <c r="MVZ164" s="78"/>
      <c r="MWA164" s="77"/>
      <c r="MWB164" s="77"/>
      <c r="MWC164" s="77"/>
      <c r="MWD164" s="77"/>
      <c r="MWE164" s="77"/>
      <c r="MWF164" s="77"/>
      <c r="MWG164" s="77"/>
      <c r="MWH164" s="77"/>
      <c r="MWI164" s="78"/>
      <c r="MWJ164" s="78"/>
      <c r="MWK164" s="77"/>
      <c r="MWL164" s="77"/>
      <c r="MWM164" s="77"/>
      <c r="MWN164" s="77"/>
      <c r="MWO164" s="79"/>
      <c r="MWP164" s="77"/>
      <c r="MWQ164" s="79"/>
      <c r="MWR164" s="77"/>
      <c r="MWS164" s="78"/>
      <c r="MWT164" s="78"/>
      <c r="MWU164" s="77"/>
      <c r="MWV164" s="77"/>
      <c r="MWW164" s="77"/>
      <c r="MWX164" s="77"/>
      <c r="MWY164" s="77"/>
      <c r="MWZ164" s="77"/>
      <c r="MXA164" s="77"/>
      <c r="MXB164" s="77"/>
      <c r="MXC164" s="78"/>
      <c r="MXD164" s="78"/>
      <c r="MXE164" s="77"/>
      <c r="MXF164" s="77"/>
      <c r="MXG164" s="77"/>
      <c r="MXH164" s="77"/>
      <c r="MXI164" s="79"/>
      <c r="MXJ164" s="77"/>
      <c r="MXK164" s="79"/>
      <c r="MXL164" s="77"/>
      <c r="MXM164" s="78"/>
      <c r="MXN164" s="78"/>
      <c r="MXO164" s="77"/>
      <c r="MXP164" s="77"/>
      <c r="MXQ164" s="77"/>
      <c r="MXR164" s="77"/>
      <c r="MXS164" s="77"/>
      <c r="MXT164" s="77"/>
      <c r="MXU164" s="77"/>
      <c r="MXV164" s="77"/>
      <c r="MXW164" s="78"/>
      <c r="MXX164" s="78"/>
      <c r="MXY164" s="77"/>
      <c r="MXZ164" s="77"/>
      <c r="MYA164" s="77"/>
      <c r="MYB164" s="77"/>
      <c r="MYC164" s="79"/>
      <c r="MYD164" s="77"/>
      <c r="MYE164" s="79"/>
      <c r="MYF164" s="77"/>
      <c r="MYG164" s="78"/>
      <c r="MYH164" s="78"/>
      <c r="MYI164" s="77"/>
      <c r="MYJ164" s="77"/>
      <c r="MYK164" s="77"/>
      <c r="MYL164" s="77"/>
      <c r="MYM164" s="77"/>
      <c r="MYN164" s="77"/>
      <c r="MYO164" s="77"/>
      <c r="MYP164" s="77"/>
      <c r="MYQ164" s="78"/>
      <c r="MYR164" s="78"/>
      <c r="MYS164" s="77"/>
      <c r="MYT164" s="77"/>
      <c r="MYU164" s="77"/>
      <c r="MYV164" s="77"/>
      <c r="MYW164" s="79"/>
      <c r="MYX164" s="77"/>
      <c r="MYY164" s="79"/>
      <c r="MYZ164" s="77"/>
      <c r="MZA164" s="78"/>
      <c r="MZB164" s="78"/>
      <c r="MZC164" s="77"/>
      <c r="MZD164" s="77"/>
      <c r="MZE164" s="77"/>
      <c r="MZF164" s="77"/>
      <c r="MZG164" s="77"/>
      <c r="MZH164" s="77"/>
      <c r="MZI164" s="77"/>
      <c r="MZJ164" s="77"/>
      <c r="MZK164" s="78"/>
      <c r="MZL164" s="78"/>
      <c r="MZM164" s="77"/>
      <c r="MZN164" s="77"/>
      <c r="MZO164" s="77"/>
      <c r="MZP164" s="77"/>
      <c r="MZQ164" s="79"/>
      <c r="MZR164" s="77"/>
      <c r="MZS164" s="79"/>
      <c r="MZT164" s="77"/>
      <c r="MZU164" s="78"/>
      <c r="MZV164" s="78"/>
      <c r="MZW164" s="77"/>
      <c r="MZX164" s="77"/>
      <c r="MZY164" s="77"/>
      <c r="MZZ164" s="77"/>
      <c r="NAA164" s="77"/>
      <c r="NAB164" s="77"/>
      <c r="NAC164" s="77"/>
      <c r="NAD164" s="77"/>
      <c r="NAE164" s="78"/>
      <c r="NAF164" s="78"/>
      <c r="NAG164" s="77"/>
      <c r="NAH164" s="77"/>
      <c r="NAI164" s="77"/>
      <c r="NAJ164" s="77"/>
      <c r="NAK164" s="79"/>
      <c r="NAL164" s="77"/>
      <c r="NAM164" s="79"/>
      <c r="NAN164" s="77"/>
      <c r="NAO164" s="78"/>
      <c r="NAP164" s="78"/>
      <c r="NAQ164" s="77"/>
      <c r="NAR164" s="77"/>
      <c r="NAS164" s="77"/>
      <c r="NAT164" s="77"/>
      <c r="NAU164" s="77"/>
      <c r="NAV164" s="77"/>
      <c r="NAW164" s="77"/>
      <c r="NAX164" s="77"/>
      <c r="NAY164" s="78"/>
      <c r="NAZ164" s="78"/>
      <c r="NBA164" s="77"/>
      <c r="NBB164" s="77"/>
      <c r="NBC164" s="77"/>
      <c r="NBD164" s="77"/>
      <c r="NBE164" s="79"/>
      <c r="NBF164" s="77"/>
      <c r="NBG164" s="79"/>
      <c r="NBH164" s="77"/>
      <c r="NBI164" s="78"/>
      <c r="NBJ164" s="78"/>
      <c r="NBK164" s="77"/>
      <c r="NBL164" s="77"/>
      <c r="NBM164" s="77"/>
      <c r="NBN164" s="77"/>
      <c r="NBO164" s="77"/>
      <c r="NBP164" s="77"/>
      <c r="NBQ164" s="77"/>
      <c r="NBR164" s="77"/>
      <c r="NBS164" s="78"/>
      <c r="NBT164" s="78"/>
      <c r="NBU164" s="77"/>
      <c r="NBV164" s="77"/>
      <c r="NBW164" s="77"/>
      <c r="NBX164" s="77"/>
      <c r="NBY164" s="79"/>
      <c r="NBZ164" s="77"/>
      <c r="NCA164" s="79"/>
      <c r="NCB164" s="77"/>
      <c r="NCC164" s="78"/>
      <c r="NCD164" s="78"/>
      <c r="NCE164" s="77"/>
      <c r="NCF164" s="77"/>
      <c r="NCG164" s="77"/>
      <c r="NCH164" s="77"/>
      <c r="NCI164" s="77"/>
      <c r="NCJ164" s="77"/>
      <c r="NCK164" s="77"/>
      <c r="NCL164" s="77"/>
      <c r="NCM164" s="78"/>
      <c r="NCN164" s="78"/>
      <c r="NCO164" s="77"/>
      <c r="NCP164" s="77"/>
      <c r="NCQ164" s="77"/>
      <c r="NCR164" s="77"/>
      <c r="NCS164" s="79"/>
      <c r="NCT164" s="77"/>
      <c r="NCU164" s="79"/>
      <c r="NCV164" s="77"/>
      <c r="NCW164" s="78"/>
      <c r="NCX164" s="78"/>
      <c r="NCY164" s="77"/>
      <c r="NCZ164" s="77"/>
      <c r="NDA164" s="77"/>
      <c r="NDB164" s="77"/>
      <c r="NDC164" s="77"/>
      <c r="NDD164" s="77"/>
      <c r="NDE164" s="77"/>
      <c r="NDF164" s="77"/>
      <c r="NDG164" s="78"/>
      <c r="NDH164" s="78"/>
      <c r="NDI164" s="77"/>
      <c r="NDJ164" s="77"/>
      <c r="NDK164" s="77"/>
      <c r="NDL164" s="77"/>
      <c r="NDM164" s="79"/>
      <c r="NDN164" s="77"/>
      <c r="NDO164" s="79"/>
      <c r="NDP164" s="77"/>
      <c r="NDQ164" s="78"/>
      <c r="NDR164" s="78"/>
      <c r="NDS164" s="77"/>
      <c r="NDT164" s="77"/>
      <c r="NDU164" s="77"/>
      <c r="NDV164" s="77"/>
      <c r="NDW164" s="77"/>
      <c r="NDX164" s="77"/>
      <c r="NDY164" s="77"/>
      <c r="NDZ164" s="77"/>
      <c r="NEA164" s="78"/>
      <c r="NEB164" s="78"/>
      <c r="NEC164" s="77"/>
      <c r="NED164" s="77"/>
      <c r="NEE164" s="77"/>
      <c r="NEF164" s="77"/>
      <c r="NEG164" s="79"/>
      <c r="NEH164" s="77"/>
      <c r="NEI164" s="79"/>
      <c r="NEJ164" s="77"/>
      <c r="NEK164" s="78"/>
      <c r="NEL164" s="78"/>
      <c r="NEM164" s="77"/>
      <c r="NEN164" s="77"/>
      <c r="NEO164" s="77"/>
      <c r="NEP164" s="77"/>
      <c r="NEQ164" s="77"/>
      <c r="NER164" s="77"/>
      <c r="NES164" s="77"/>
      <c r="NET164" s="77"/>
      <c r="NEU164" s="78"/>
      <c r="NEV164" s="78"/>
      <c r="NEW164" s="77"/>
      <c r="NEX164" s="77"/>
      <c r="NEY164" s="77"/>
      <c r="NEZ164" s="77"/>
      <c r="NFA164" s="79"/>
      <c r="NFB164" s="77"/>
      <c r="NFC164" s="79"/>
      <c r="NFD164" s="77"/>
      <c r="NFE164" s="78"/>
      <c r="NFF164" s="78"/>
      <c r="NFG164" s="77"/>
      <c r="NFH164" s="77"/>
      <c r="NFI164" s="77"/>
      <c r="NFJ164" s="77"/>
      <c r="NFK164" s="77"/>
      <c r="NFL164" s="77"/>
      <c r="NFM164" s="77"/>
      <c r="NFN164" s="77"/>
      <c r="NFO164" s="78"/>
      <c r="NFP164" s="78"/>
      <c r="NFQ164" s="77"/>
      <c r="NFR164" s="77"/>
      <c r="NFS164" s="77"/>
      <c r="NFT164" s="77"/>
      <c r="NFU164" s="79"/>
      <c r="NFV164" s="77"/>
      <c r="NFW164" s="79"/>
      <c r="NFX164" s="77"/>
      <c r="NFY164" s="78"/>
      <c r="NFZ164" s="78"/>
      <c r="NGA164" s="77"/>
      <c r="NGB164" s="77"/>
      <c r="NGC164" s="77"/>
      <c r="NGD164" s="77"/>
      <c r="NGE164" s="77"/>
      <c r="NGF164" s="77"/>
      <c r="NGG164" s="77"/>
      <c r="NGH164" s="77"/>
      <c r="NGI164" s="78"/>
      <c r="NGJ164" s="78"/>
      <c r="NGK164" s="77"/>
      <c r="NGL164" s="77"/>
      <c r="NGM164" s="77"/>
      <c r="NGN164" s="77"/>
      <c r="NGO164" s="79"/>
      <c r="NGP164" s="77"/>
      <c r="NGQ164" s="79"/>
      <c r="NGR164" s="77"/>
      <c r="NGS164" s="78"/>
      <c r="NGT164" s="78"/>
      <c r="NGU164" s="77"/>
      <c r="NGV164" s="77"/>
      <c r="NGW164" s="77"/>
      <c r="NGX164" s="77"/>
      <c r="NGY164" s="77"/>
      <c r="NGZ164" s="77"/>
      <c r="NHA164" s="77"/>
      <c r="NHB164" s="77"/>
      <c r="NHC164" s="78"/>
      <c r="NHD164" s="78"/>
      <c r="NHE164" s="77"/>
      <c r="NHF164" s="77"/>
      <c r="NHG164" s="77"/>
      <c r="NHH164" s="77"/>
      <c r="NHI164" s="79"/>
      <c r="NHJ164" s="77"/>
      <c r="NHK164" s="79"/>
      <c r="NHL164" s="77"/>
      <c r="NHM164" s="78"/>
      <c r="NHN164" s="78"/>
      <c r="NHO164" s="77"/>
      <c r="NHP164" s="77"/>
      <c r="NHQ164" s="77"/>
      <c r="NHR164" s="77"/>
      <c r="NHS164" s="77"/>
      <c r="NHT164" s="77"/>
      <c r="NHU164" s="77"/>
      <c r="NHV164" s="77"/>
      <c r="NHW164" s="78"/>
      <c r="NHX164" s="78"/>
      <c r="NHY164" s="77"/>
      <c r="NHZ164" s="77"/>
      <c r="NIA164" s="77"/>
      <c r="NIB164" s="77"/>
      <c r="NIC164" s="79"/>
      <c r="NID164" s="77"/>
      <c r="NIE164" s="79"/>
      <c r="NIF164" s="77"/>
      <c r="NIG164" s="78"/>
      <c r="NIH164" s="78"/>
      <c r="NII164" s="77"/>
      <c r="NIJ164" s="77"/>
      <c r="NIK164" s="77"/>
      <c r="NIL164" s="77"/>
      <c r="NIM164" s="77"/>
      <c r="NIN164" s="77"/>
      <c r="NIO164" s="77"/>
      <c r="NIP164" s="77"/>
      <c r="NIQ164" s="78"/>
      <c r="NIR164" s="78"/>
      <c r="NIS164" s="77"/>
      <c r="NIT164" s="77"/>
      <c r="NIU164" s="77"/>
      <c r="NIV164" s="77"/>
      <c r="NIW164" s="79"/>
      <c r="NIX164" s="77"/>
      <c r="NIY164" s="79"/>
      <c r="NIZ164" s="77"/>
      <c r="NJA164" s="78"/>
      <c r="NJB164" s="78"/>
      <c r="NJC164" s="77"/>
      <c r="NJD164" s="77"/>
      <c r="NJE164" s="77"/>
      <c r="NJF164" s="77"/>
      <c r="NJG164" s="77"/>
      <c r="NJH164" s="77"/>
      <c r="NJI164" s="77"/>
      <c r="NJJ164" s="77"/>
      <c r="NJK164" s="78"/>
      <c r="NJL164" s="78"/>
      <c r="NJM164" s="77"/>
      <c r="NJN164" s="77"/>
      <c r="NJO164" s="77"/>
      <c r="NJP164" s="77"/>
      <c r="NJQ164" s="79"/>
      <c r="NJR164" s="77"/>
      <c r="NJS164" s="79"/>
      <c r="NJT164" s="77"/>
      <c r="NJU164" s="78"/>
      <c r="NJV164" s="78"/>
      <c r="NJW164" s="77"/>
      <c r="NJX164" s="77"/>
      <c r="NJY164" s="77"/>
      <c r="NJZ164" s="77"/>
      <c r="NKA164" s="77"/>
      <c r="NKB164" s="77"/>
      <c r="NKC164" s="77"/>
      <c r="NKD164" s="77"/>
      <c r="NKE164" s="78"/>
      <c r="NKF164" s="78"/>
      <c r="NKG164" s="77"/>
      <c r="NKH164" s="77"/>
      <c r="NKI164" s="77"/>
      <c r="NKJ164" s="77"/>
      <c r="NKK164" s="79"/>
      <c r="NKL164" s="77"/>
      <c r="NKM164" s="79"/>
      <c r="NKN164" s="77"/>
      <c r="NKO164" s="78"/>
      <c r="NKP164" s="78"/>
      <c r="NKQ164" s="77"/>
      <c r="NKR164" s="77"/>
      <c r="NKS164" s="77"/>
      <c r="NKT164" s="77"/>
      <c r="NKU164" s="77"/>
      <c r="NKV164" s="77"/>
      <c r="NKW164" s="77"/>
      <c r="NKX164" s="77"/>
      <c r="NKY164" s="78"/>
      <c r="NKZ164" s="78"/>
      <c r="NLA164" s="77"/>
      <c r="NLB164" s="77"/>
      <c r="NLC164" s="77"/>
      <c r="NLD164" s="77"/>
      <c r="NLE164" s="79"/>
      <c r="NLF164" s="77"/>
      <c r="NLG164" s="79"/>
      <c r="NLH164" s="77"/>
      <c r="NLI164" s="78"/>
      <c r="NLJ164" s="78"/>
      <c r="NLK164" s="77"/>
      <c r="NLL164" s="77"/>
      <c r="NLM164" s="77"/>
      <c r="NLN164" s="77"/>
      <c r="NLO164" s="77"/>
      <c r="NLP164" s="77"/>
      <c r="NLQ164" s="77"/>
      <c r="NLR164" s="77"/>
      <c r="NLS164" s="78"/>
      <c r="NLT164" s="78"/>
      <c r="NLU164" s="77"/>
      <c r="NLV164" s="77"/>
      <c r="NLW164" s="77"/>
      <c r="NLX164" s="77"/>
      <c r="NLY164" s="79"/>
      <c r="NLZ164" s="77"/>
      <c r="NMA164" s="79"/>
      <c r="NMB164" s="77"/>
      <c r="NMC164" s="78"/>
      <c r="NMD164" s="78"/>
      <c r="NME164" s="77"/>
      <c r="NMF164" s="77"/>
      <c r="NMG164" s="77"/>
      <c r="NMH164" s="77"/>
      <c r="NMI164" s="77"/>
      <c r="NMJ164" s="77"/>
      <c r="NMK164" s="77"/>
      <c r="NML164" s="77"/>
      <c r="NMM164" s="78"/>
      <c r="NMN164" s="78"/>
      <c r="NMO164" s="77"/>
      <c r="NMP164" s="77"/>
      <c r="NMQ164" s="77"/>
      <c r="NMR164" s="77"/>
      <c r="NMS164" s="79"/>
      <c r="NMT164" s="77"/>
      <c r="NMU164" s="79"/>
      <c r="NMV164" s="77"/>
      <c r="NMW164" s="78"/>
      <c r="NMX164" s="78"/>
      <c r="NMY164" s="77"/>
      <c r="NMZ164" s="77"/>
      <c r="NNA164" s="77"/>
      <c r="NNB164" s="77"/>
      <c r="NNC164" s="77"/>
      <c r="NND164" s="77"/>
      <c r="NNE164" s="77"/>
      <c r="NNF164" s="77"/>
      <c r="NNG164" s="78"/>
      <c r="NNH164" s="78"/>
      <c r="NNI164" s="77"/>
      <c r="NNJ164" s="77"/>
      <c r="NNK164" s="77"/>
      <c r="NNL164" s="77"/>
      <c r="NNM164" s="79"/>
      <c r="NNN164" s="77"/>
      <c r="NNO164" s="79"/>
      <c r="NNP164" s="77"/>
      <c r="NNQ164" s="78"/>
      <c r="NNR164" s="78"/>
      <c r="NNS164" s="77"/>
      <c r="NNT164" s="77"/>
      <c r="NNU164" s="77"/>
      <c r="NNV164" s="77"/>
      <c r="NNW164" s="77"/>
      <c r="NNX164" s="77"/>
      <c r="NNY164" s="77"/>
      <c r="NNZ164" s="77"/>
      <c r="NOA164" s="78"/>
      <c r="NOB164" s="78"/>
      <c r="NOC164" s="77"/>
      <c r="NOD164" s="77"/>
      <c r="NOE164" s="77"/>
      <c r="NOF164" s="77"/>
      <c r="NOG164" s="79"/>
      <c r="NOH164" s="77"/>
      <c r="NOI164" s="79"/>
      <c r="NOJ164" s="77"/>
      <c r="NOK164" s="78"/>
      <c r="NOL164" s="78"/>
      <c r="NOM164" s="77"/>
      <c r="NON164" s="77"/>
      <c r="NOO164" s="77"/>
      <c r="NOP164" s="77"/>
      <c r="NOQ164" s="77"/>
      <c r="NOR164" s="77"/>
      <c r="NOS164" s="77"/>
      <c r="NOT164" s="77"/>
      <c r="NOU164" s="78"/>
      <c r="NOV164" s="78"/>
      <c r="NOW164" s="77"/>
      <c r="NOX164" s="77"/>
      <c r="NOY164" s="77"/>
      <c r="NOZ164" s="77"/>
      <c r="NPA164" s="79"/>
      <c r="NPB164" s="77"/>
      <c r="NPC164" s="79"/>
      <c r="NPD164" s="77"/>
      <c r="NPE164" s="78"/>
      <c r="NPF164" s="78"/>
      <c r="NPG164" s="77"/>
      <c r="NPH164" s="77"/>
      <c r="NPI164" s="77"/>
      <c r="NPJ164" s="77"/>
      <c r="NPK164" s="77"/>
      <c r="NPL164" s="77"/>
      <c r="NPM164" s="77"/>
      <c r="NPN164" s="77"/>
      <c r="NPO164" s="78"/>
      <c r="NPP164" s="78"/>
      <c r="NPQ164" s="77"/>
      <c r="NPR164" s="77"/>
      <c r="NPS164" s="77"/>
      <c r="NPT164" s="77"/>
      <c r="NPU164" s="79"/>
      <c r="NPV164" s="77"/>
      <c r="NPW164" s="79"/>
      <c r="NPX164" s="77"/>
      <c r="NPY164" s="78"/>
      <c r="NPZ164" s="78"/>
      <c r="NQA164" s="77"/>
      <c r="NQB164" s="77"/>
      <c r="NQC164" s="77"/>
      <c r="NQD164" s="77"/>
      <c r="NQE164" s="77"/>
      <c r="NQF164" s="77"/>
      <c r="NQG164" s="77"/>
      <c r="NQH164" s="77"/>
      <c r="NQI164" s="78"/>
      <c r="NQJ164" s="78"/>
      <c r="NQK164" s="77"/>
      <c r="NQL164" s="77"/>
      <c r="NQM164" s="77"/>
      <c r="NQN164" s="77"/>
      <c r="NQO164" s="79"/>
      <c r="NQP164" s="77"/>
      <c r="NQQ164" s="79"/>
      <c r="NQR164" s="77"/>
      <c r="NQS164" s="78"/>
      <c r="NQT164" s="78"/>
      <c r="NQU164" s="77"/>
      <c r="NQV164" s="77"/>
      <c r="NQW164" s="77"/>
      <c r="NQX164" s="77"/>
      <c r="NQY164" s="77"/>
      <c r="NQZ164" s="77"/>
      <c r="NRA164" s="77"/>
      <c r="NRB164" s="77"/>
      <c r="NRC164" s="78"/>
      <c r="NRD164" s="78"/>
      <c r="NRE164" s="77"/>
      <c r="NRF164" s="77"/>
      <c r="NRG164" s="77"/>
      <c r="NRH164" s="77"/>
      <c r="NRI164" s="79"/>
      <c r="NRJ164" s="77"/>
      <c r="NRK164" s="79"/>
      <c r="NRL164" s="77"/>
      <c r="NRM164" s="78"/>
      <c r="NRN164" s="78"/>
      <c r="NRO164" s="77"/>
      <c r="NRP164" s="77"/>
      <c r="NRQ164" s="77"/>
      <c r="NRR164" s="77"/>
      <c r="NRS164" s="77"/>
      <c r="NRT164" s="77"/>
      <c r="NRU164" s="77"/>
      <c r="NRV164" s="77"/>
      <c r="NRW164" s="78"/>
      <c r="NRX164" s="78"/>
      <c r="NRY164" s="77"/>
      <c r="NRZ164" s="77"/>
      <c r="NSA164" s="77"/>
      <c r="NSB164" s="77"/>
      <c r="NSC164" s="79"/>
      <c r="NSD164" s="77"/>
      <c r="NSE164" s="79"/>
      <c r="NSF164" s="77"/>
      <c r="NSG164" s="78"/>
      <c r="NSH164" s="78"/>
      <c r="NSI164" s="77"/>
      <c r="NSJ164" s="77"/>
      <c r="NSK164" s="77"/>
      <c r="NSL164" s="77"/>
      <c r="NSM164" s="77"/>
      <c r="NSN164" s="77"/>
      <c r="NSO164" s="77"/>
      <c r="NSP164" s="77"/>
      <c r="NSQ164" s="78"/>
      <c r="NSR164" s="78"/>
      <c r="NSS164" s="77"/>
      <c r="NST164" s="77"/>
      <c r="NSU164" s="77"/>
      <c r="NSV164" s="77"/>
      <c r="NSW164" s="79"/>
      <c r="NSX164" s="77"/>
      <c r="NSY164" s="79"/>
      <c r="NSZ164" s="77"/>
      <c r="NTA164" s="78"/>
      <c r="NTB164" s="78"/>
      <c r="NTC164" s="77"/>
      <c r="NTD164" s="77"/>
      <c r="NTE164" s="77"/>
      <c r="NTF164" s="77"/>
      <c r="NTG164" s="77"/>
      <c r="NTH164" s="77"/>
      <c r="NTI164" s="77"/>
      <c r="NTJ164" s="77"/>
      <c r="NTK164" s="78"/>
      <c r="NTL164" s="78"/>
      <c r="NTM164" s="77"/>
      <c r="NTN164" s="77"/>
      <c r="NTO164" s="77"/>
      <c r="NTP164" s="77"/>
      <c r="NTQ164" s="79"/>
      <c r="NTR164" s="77"/>
      <c r="NTS164" s="79"/>
      <c r="NTT164" s="77"/>
      <c r="NTU164" s="78"/>
      <c r="NTV164" s="78"/>
      <c r="NTW164" s="77"/>
      <c r="NTX164" s="77"/>
      <c r="NTY164" s="77"/>
      <c r="NTZ164" s="77"/>
      <c r="NUA164" s="77"/>
      <c r="NUB164" s="77"/>
      <c r="NUC164" s="77"/>
      <c r="NUD164" s="77"/>
      <c r="NUE164" s="78"/>
      <c r="NUF164" s="78"/>
      <c r="NUG164" s="77"/>
      <c r="NUH164" s="77"/>
      <c r="NUI164" s="77"/>
      <c r="NUJ164" s="77"/>
      <c r="NUK164" s="79"/>
      <c r="NUL164" s="77"/>
      <c r="NUM164" s="79"/>
      <c r="NUN164" s="77"/>
      <c r="NUO164" s="78"/>
      <c r="NUP164" s="78"/>
      <c r="NUQ164" s="77"/>
      <c r="NUR164" s="77"/>
      <c r="NUS164" s="77"/>
      <c r="NUT164" s="77"/>
      <c r="NUU164" s="77"/>
      <c r="NUV164" s="77"/>
      <c r="NUW164" s="77"/>
      <c r="NUX164" s="77"/>
      <c r="NUY164" s="78"/>
      <c r="NUZ164" s="78"/>
      <c r="NVA164" s="77"/>
      <c r="NVB164" s="77"/>
      <c r="NVC164" s="77"/>
      <c r="NVD164" s="77"/>
      <c r="NVE164" s="79"/>
      <c r="NVF164" s="77"/>
      <c r="NVG164" s="79"/>
      <c r="NVH164" s="77"/>
      <c r="NVI164" s="78"/>
      <c r="NVJ164" s="78"/>
      <c r="NVK164" s="77"/>
      <c r="NVL164" s="77"/>
      <c r="NVM164" s="77"/>
      <c r="NVN164" s="77"/>
      <c r="NVO164" s="77"/>
      <c r="NVP164" s="77"/>
      <c r="NVQ164" s="77"/>
      <c r="NVR164" s="77"/>
      <c r="NVS164" s="78"/>
      <c r="NVT164" s="78"/>
      <c r="NVU164" s="77"/>
      <c r="NVV164" s="77"/>
      <c r="NVW164" s="77"/>
      <c r="NVX164" s="77"/>
      <c r="NVY164" s="79"/>
      <c r="NVZ164" s="77"/>
      <c r="NWA164" s="79"/>
      <c r="NWB164" s="77"/>
      <c r="NWC164" s="78"/>
      <c r="NWD164" s="78"/>
      <c r="NWE164" s="77"/>
      <c r="NWF164" s="77"/>
      <c r="NWG164" s="77"/>
      <c r="NWH164" s="77"/>
      <c r="NWI164" s="77"/>
      <c r="NWJ164" s="77"/>
      <c r="NWK164" s="77"/>
      <c r="NWL164" s="77"/>
      <c r="NWM164" s="78"/>
      <c r="NWN164" s="78"/>
      <c r="NWO164" s="77"/>
      <c r="NWP164" s="77"/>
      <c r="NWQ164" s="77"/>
      <c r="NWR164" s="77"/>
      <c r="NWS164" s="79"/>
      <c r="NWT164" s="77"/>
      <c r="NWU164" s="79"/>
      <c r="NWV164" s="77"/>
      <c r="NWW164" s="78"/>
      <c r="NWX164" s="78"/>
      <c r="NWY164" s="77"/>
      <c r="NWZ164" s="77"/>
      <c r="NXA164" s="77"/>
      <c r="NXB164" s="77"/>
      <c r="NXC164" s="77"/>
      <c r="NXD164" s="77"/>
      <c r="NXE164" s="77"/>
      <c r="NXF164" s="77"/>
      <c r="NXG164" s="78"/>
      <c r="NXH164" s="78"/>
      <c r="NXI164" s="77"/>
      <c r="NXJ164" s="77"/>
      <c r="NXK164" s="77"/>
      <c r="NXL164" s="77"/>
      <c r="NXM164" s="79"/>
      <c r="NXN164" s="77"/>
      <c r="NXO164" s="79"/>
      <c r="NXP164" s="77"/>
      <c r="NXQ164" s="78"/>
      <c r="NXR164" s="78"/>
      <c r="NXS164" s="77"/>
      <c r="NXT164" s="77"/>
      <c r="NXU164" s="77"/>
      <c r="NXV164" s="77"/>
      <c r="NXW164" s="77"/>
      <c r="NXX164" s="77"/>
      <c r="NXY164" s="77"/>
      <c r="NXZ164" s="77"/>
      <c r="NYA164" s="78"/>
      <c r="NYB164" s="78"/>
      <c r="NYC164" s="77"/>
      <c r="NYD164" s="77"/>
      <c r="NYE164" s="77"/>
      <c r="NYF164" s="77"/>
      <c r="NYG164" s="79"/>
      <c r="NYH164" s="77"/>
      <c r="NYI164" s="79"/>
      <c r="NYJ164" s="77"/>
      <c r="NYK164" s="78"/>
      <c r="NYL164" s="78"/>
      <c r="NYM164" s="77"/>
      <c r="NYN164" s="77"/>
      <c r="NYO164" s="77"/>
      <c r="NYP164" s="77"/>
      <c r="NYQ164" s="77"/>
      <c r="NYR164" s="77"/>
      <c r="NYS164" s="77"/>
      <c r="NYT164" s="77"/>
      <c r="NYU164" s="78"/>
      <c r="NYV164" s="78"/>
      <c r="NYW164" s="77"/>
      <c r="NYX164" s="77"/>
      <c r="NYY164" s="77"/>
      <c r="NYZ164" s="77"/>
      <c r="NZA164" s="79"/>
      <c r="NZB164" s="77"/>
      <c r="NZC164" s="79"/>
      <c r="NZD164" s="77"/>
      <c r="NZE164" s="78"/>
      <c r="NZF164" s="78"/>
      <c r="NZG164" s="77"/>
      <c r="NZH164" s="77"/>
      <c r="NZI164" s="77"/>
      <c r="NZJ164" s="77"/>
      <c r="NZK164" s="77"/>
      <c r="NZL164" s="77"/>
      <c r="NZM164" s="77"/>
      <c r="NZN164" s="77"/>
      <c r="NZO164" s="78"/>
      <c r="NZP164" s="78"/>
      <c r="NZQ164" s="77"/>
      <c r="NZR164" s="77"/>
      <c r="NZS164" s="77"/>
      <c r="NZT164" s="77"/>
      <c r="NZU164" s="79"/>
      <c r="NZV164" s="77"/>
      <c r="NZW164" s="79"/>
      <c r="NZX164" s="77"/>
      <c r="NZY164" s="78"/>
      <c r="NZZ164" s="78"/>
      <c r="OAA164" s="77"/>
      <c r="OAB164" s="77"/>
      <c r="OAC164" s="77"/>
      <c r="OAD164" s="77"/>
      <c r="OAE164" s="77"/>
      <c r="OAF164" s="77"/>
      <c r="OAG164" s="77"/>
      <c r="OAH164" s="77"/>
      <c r="OAI164" s="78"/>
      <c r="OAJ164" s="78"/>
      <c r="OAK164" s="77"/>
      <c r="OAL164" s="77"/>
      <c r="OAM164" s="77"/>
      <c r="OAN164" s="77"/>
      <c r="OAO164" s="79"/>
      <c r="OAP164" s="77"/>
      <c r="OAQ164" s="79"/>
      <c r="OAR164" s="77"/>
      <c r="OAS164" s="78"/>
      <c r="OAT164" s="78"/>
      <c r="OAU164" s="77"/>
      <c r="OAV164" s="77"/>
      <c r="OAW164" s="77"/>
      <c r="OAX164" s="77"/>
      <c r="OAY164" s="77"/>
      <c r="OAZ164" s="77"/>
      <c r="OBA164" s="77"/>
      <c r="OBB164" s="77"/>
      <c r="OBC164" s="78"/>
      <c r="OBD164" s="78"/>
      <c r="OBE164" s="77"/>
      <c r="OBF164" s="77"/>
      <c r="OBG164" s="77"/>
      <c r="OBH164" s="77"/>
      <c r="OBI164" s="79"/>
      <c r="OBJ164" s="77"/>
      <c r="OBK164" s="79"/>
      <c r="OBL164" s="77"/>
      <c r="OBM164" s="78"/>
      <c r="OBN164" s="78"/>
      <c r="OBO164" s="77"/>
      <c r="OBP164" s="77"/>
      <c r="OBQ164" s="77"/>
      <c r="OBR164" s="77"/>
      <c r="OBS164" s="77"/>
      <c r="OBT164" s="77"/>
      <c r="OBU164" s="77"/>
      <c r="OBV164" s="77"/>
      <c r="OBW164" s="78"/>
      <c r="OBX164" s="78"/>
      <c r="OBY164" s="77"/>
      <c r="OBZ164" s="77"/>
      <c r="OCA164" s="77"/>
      <c r="OCB164" s="77"/>
      <c r="OCC164" s="79"/>
      <c r="OCD164" s="77"/>
      <c r="OCE164" s="79"/>
      <c r="OCF164" s="77"/>
      <c r="OCG164" s="78"/>
      <c r="OCH164" s="78"/>
      <c r="OCI164" s="77"/>
      <c r="OCJ164" s="77"/>
      <c r="OCK164" s="77"/>
      <c r="OCL164" s="77"/>
      <c r="OCM164" s="77"/>
      <c r="OCN164" s="77"/>
      <c r="OCO164" s="77"/>
      <c r="OCP164" s="77"/>
      <c r="OCQ164" s="78"/>
      <c r="OCR164" s="78"/>
      <c r="OCS164" s="77"/>
      <c r="OCT164" s="77"/>
      <c r="OCU164" s="77"/>
      <c r="OCV164" s="77"/>
      <c r="OCW164" s="79"/>
      <c r="OCX164" s="77"/>
      <c r="OCY164" s="79"/>
      <c r="OCZ164" s="77"/>
      <c r="ODA164" s="78"/>
      <c r="ODB164" s="78"/>
      <c r="ODC164" s="77"/>
      <c r="ODD164" s="77"/>
      <c r="ODE164" s="77"/>
      <c r="ODF164" s="77"/>
      <c r="ODG164" s="77"/>
      <c r="ODH164" s="77"/>
      <c r="ODI164" s="77"/>
      <c r="ODJ164" s="77"/>
      <c r="ODK164" s="78"/>
      <c r="ODL164" s="78"/>
      <c r="ODM164" s="77"/>
      <c r="ODN164" s="77"/>
      <c r="ODO164" s="77"/>
      <c r="ODP164" s="77"/>
      <c r="ODQ164" s="79"/>
      <c r="ODR164" s="77"/>
      <c r="ODS164" s="79"/>
      <c r="ODT164" s="77"/>
      <c r="ODU164" s="78"/>
      <c r="ODV164" s="78"/>
      <c r="ODW164" s="77"/>
      <c r="ODX164" s="77"/>
      <c r="ODY164" s="77"/>
      <c r="ODZ164" s="77"/>
      <c r="OEA164" s="77"/>
      <c r="OEB164" s="77"/>
      <c r="OEC164" s="77"/>
      <c r="OED164" s="77"/>
      <c r="OEE164" s="78"/>
      <c r="OEF164" s="78"/>
      <c r="OEG164" s="77"/>
      <c r="OEH164" s="77"/>
      <c r="OEI164" s="77"/>
      <c r="OEJ164" s="77"/>
      <c r="OEK164" s="79"/>
      <c r="OEL164" s="77"/>
      <c r="OEM164" s="79"/>
      <c r="OEN164" s="77"/>
      <c r="OEO164" s="78"/>
      <c r="OEP164" s="78"/>
      <c r="OEQ164" s="77"/>
      <c r="OER164" s="77"/>
      <c r="OES164" s="77"/>
      <c r="OET164" s="77"/>
      <c r="OEU164" s="77"/>
      <c r="OEV164" s="77"/>
      <c r="OEW164" s="77"/>
      <c r="OEX164" s="77"/>
      <c r="OEY164" s="78"/>
      <c r="OEZ164" s="78"/>
      <c r="OFA164" s="77"/>
      <c r="OFB164" s="77"/>
      <c r="OFC164" s="77"/>
      <c r="OFD164" s="77"/>
      <c r="OFE164" s="79"/>
      <c r="OFF164" s="77"/>
      <c r="OFG164" s="79"/>
      <c r="OFH164" s="77"/>
      <c r="OFI164" s="78"/>
      <c r="OFJ164" s="78"/>
      <c r="OFK164" s="77"/>
      <c r="OFL164" s="77"/>
      <c r="OFM164" s="77"/>
      <c r="OFN164" s="77"/>
      <c r="OFO164" s="77"/>
      <c r="OFP164" s="77"/>
      <c r="OFQ164" s="77"/>
      <c r="OFR164" s="77"/>
      <c r="OFS164" s="78"/>
      <c r="OFT164" s="78"/>
      <c r="OFU164" s="77"/>
      <c r="OFV164" s="77"/>
      <c r="OFW164" s="77"/>
      <c r="OFX164" s="77"/>
      <c r="OFY164" s="79"/>
      <c r="OFZ164" s="77"/>
      <c r="OGA164" s="79"/>
      <c r="OGB164" s="77"/>
      <c r="OGC164" s="78"/>
      <c r="OGD164" s="78"/>
      <c r="OGE164" s="77"/>
      <c r="OGF164" s="77"/>
      <c r="OGG164" s="77"/>
      <c r="OGH164" s="77"/>
      <c r="OGI164" s="77"/>
      <c r="OGJ164" s="77"/>
      <c r="OGK164" s="77"/>
      <c r="OGL164" s="77"/>
      <c r="OGM164" s="78"/>
      <c r="OGN164" s="78"/>
      <c r="OGO164" s="77"/>
      <c r="OGP164" s="77"/>
      <c r="OGQ164" s="77"/>
      <c r="OGR164" s="77"/>
      <c r="OGS164" s="79"/>
      <c r="OGT164" s="77"/>
      <c r="OGU164" s="79"/>
      <c r="OGV164" s="77"/>
      <c r="OGW164" s="78"/>
      <c r="OGX164" s="78"/>
      <c r="OGY164" s="77"/>
      <c r="OGZ164" s="77"/>
      <c r="OHA164" s="77"/>
      <c r="OHB164" s="77"/>
      <c r="OHC164" s="77"/>
      <c r="OHD164" s="77"/>
      <c r="OHE164" s="77"/>
      <c r="OHF164" s="77"/>
      <c r="OHG164" s="78"/>
      <c r="OHH164" s="78"/>
      <c r="OHI164" s="77"/>
      <c r="OHJ164" s="77"/>
      <c r="OHK164" s="77"/>
      <c r="OHL164" s="77"/>
      <c r="OHM164" s="79"/>
      <c r="OHN164" s="77"/>
      <c r="OHO164" s="79"/>
      <c r="OHP164" s="77"/>
      <c r="OHQ164" s="78"/>
      <c r="OHR164" s="78"/>
      <c r="OHS164" s="77"/>
      <c r="OHT164" s="77"/>
      <c r="OHU164" s="77"/>
      <c r="OHV164" s="77"/>
      <c r="OHW164" s="77"/>
      <c r="OHX164" s="77"/>
      <c r="OHY164" s="77"/>
      <c r="OHZ164" s="77"/>
      <c r="OIA164" s="78"/>
      <c r="OIB164" s="78"/>
      <c r="OIC164" s="77"/>
      <c r="OID164" s="77"/>
      <c r="OIE164" s="77"/>
      <c r="OIF164" s="77"/>
      <c r="OIG164" s="79"/>
      <c r="OIH164" s="77"/>
      <c r="OII164" s="79"/>
      <c r="OIJ164" s="77"/>
      <c r="OIK164" s="78"/>
      <c r="OIL164" s="78"/>
      <c r="OIM164" s="77"/>
      <c r="OIN164" s="77"/>
      <c r="OIO164" s="77"/>
      <c r="OIP164" s="77"/>
      <c r="OIQ164" s="77"/>
      <c r="OIR164" s="77"/>
      <c r="OIS164" s="77"/>
      <c r="OIT164" s="77"/>
      <c r="OIU164" s="78"/>
      <c r="OIV164" s="78"/>
      <c r="OIW164" s="77"/>
      <c r="OIX164" s="77"/>
      <c r="OIY164" s="77"/>
      <c r="OIZ164" s="77"/>
      <c r="OJA164" s="79"/>
      <c r="OJB164" s="77"/>
      <c r="OJC164" s="79"/>
      <c r="OJD164" s="77"/>
      <c r="OJE164" s="78"/>
      <c r="OJF164" s="78"/>
      <c r="OJG164" s="77"/>
      <c r="OJH164" s="77"/>
      <c r="OJI164" s="77"/>
      <c r="OJJ164" s="77"/>
      <c r="OJK164" s="77"/>
      <c r="OJL164" s="77"/>
      <c r="OJM164" s="77"/>
      <c r="OJN164" s="77"/>
      <c r="OJO164" s="78"/>
      <c r="OJP164" s="78"/>
      <c r="OJQ164" s="77"/>
      <c r="OJR164" s="77"/>
      <c r="OJS164" s="77"/>
      <c r="OJT164" s="77"/>
      <c r="OJU164" s="79"/>
      <c r="OJV164" s="77"/>
      <c r="OJW164" s="79"/>
      <c r="OJX164" s="77"/>
      <c r="OJY164" s="78"/>
      <c r="OJZ164" s="78"/>
      <c r="OKA164" s="77"/>
      <c r="OKB164" s="77"/>
      <c r="OKC164" s="77"/>
      <c r="OKD164" s="77"/>
      <c r="OKE164" s="77"/>
      <c r="OKF164" s="77"/>
      <c r="OKG164" s="77"/>
      <c r="OKH164" s="77"/>
      <c r="OKI164" s="78"/>
      <c r="OKJ164" s="78"/>
      <c r="OKK164" s="77"/>
      <c r="OKL164" s="77"/>
      <c r="OKM164" s="77"/>
      <c r="OKN164" s="77"/>
      <c r="OKO164" s="79"/>
      <c r="OKP164" s="77"/>
      <c r="OKQ164" s="79"/>
      <c r="OKR164" s="77"/>
      <c r="OKS164" s="78"/>
      <c r="OKT164" s="78"/>
      <c r="OKU164" s="77"/>
      <c r="OKV164" s="77"/>
      <c r="OKW164" s="77"/>
      <c r="OKX164" s="77"/>
      <c r="OKY164" s="77"/>
      <c r="OKZ164" s="77"/>
      <c r="OLA164" s="77"/>
      <c r="OLB164" s="77"/>
      <c r="OLC164" s="78"/>
      <c r="OLD164" s="78"/>
      <c r="OLE164" s="77"/>
      <c r="OLF164" s="77"/>
      <c r="OLG164" s="77"/>
      <c r="OLH164" s="77"/>
      <c r="OLI164" s="79"/>
      <c r="OLJ164" s="77"/>
      <c r="OLK164" s="79"/>
      <c r="OLL164" s="77"/>
      <c r="OLM164" s="78"/>
      <c r="OLN164" s="78"/>
      <c r="OLO164" s="77"/>
      <c r="OLP164" s="77"/>
      <c r="OLQ164" s="77"/>
      <c r="OLR164" s="77"/>
      <c r="OLS164" s="77"/>
      <c r="OLT164" s="77"/>
      <c r="OLU164" s="77"/>
      <c r="OLV164" s="77"/>
      <c r="OLW164" s="78"/>
      <c r="OLX164" s="78"/>
      <c r="OLY164" s="77"/>
      <c r="OLZ164" s="77"/>
      <c r="OMA164" s="77"/>
      <c r="OMB164" s="77"/>
      <c r="OMC164" s="79"/>
      <c r="OMD164" s="77"/>
      <c r="OME164" s="79"/>
      <c r="OMF164" s="77"/>
      <c r="OMG164" s="78"/>
      <c r="OMH164" s="78"/>
      <c r="OMI164" s="77"/>
      <c r="OMJ164" s="77"/>
      <c r="OMK164" s="77"/>
      <c r="OML164" s="77"/>
      <c r="OMM164" s="77"/>
      <c r="OMN164" s="77"/>
      <c r="OMO164" s="77"/>
      <c r="OMP164" s="77"/>
      <c r="OMQ164" s="78"/>
      <c r="OMR164" s="78"/>
      <c r="OMS164" s="77"/>
      <c r="OMT164" s="77"/>
      <c r="OMU164" s="77"/>
      <c r="OMV164" s="77"/>
      <c r="OMW164" s="79"/>
      <c r="OMX164" s="77"/>
      <c r="OMY164" s="79"/>
      <c r="OMZ164" s="77"/>
      <c r="ONA164" s="78"/>
      <c r="ONB164" s="78"/>
      <c r="ONC164" s="77"/>
      <c r="OND164" s="77"/>
      <c r="ONE164" s="77"/>
      <c r="ONF164" s="77"/>
      <c r="ONG164" s="77"/>
      <c r="ONH164" s="77"/>
      <c r="ONI164" s="77"/>
      <c r="ONJ164" s="77"/>
      <c r="ONK164" s="78"/>
      <c r="ONL164" s="78"/>
      <c r="ONM164" s="77"/>
      <c r="ONN164" s="77"/>
      <c r="ONO164" s="77"/>
      <c r="ONP164" s="77"/>
      <c r="ONQ164" s="79"/>
      <c r="ONR164" s="77"/>
      <c r="ONS164" s="79"/>
      <c r="ONT164" s="77"/>
      <c r="ONU164" s="78"/>
      <c r="ONV164" s="78"/>
      <c r="ONW164" s="77"/>
      <c r="ONX164" s="77"/>
      <c r="ONY164" s="77"/>
      <c r="ONZ164" s="77"/>
      <c r="OOA164" s="77"/>
      <c r="OOB164" s="77"/>
      <c r="OOC164" s="77"/>
      <c r="OOD164" s="77"/>
      <c r="OOE164" s="78"/>
      <c r="OOF164" s="78"/>
      <c r="OOG164" s="77"/>
      <c r="OOH164" s="77"/>
      <c r="OOI164" s="77"/>
      <c r="OOJ164" s="77"/>
      <c r="OOK164" s="79"/>
      <c r="OOL164" s="77"/>
      <c r="OOM164" s="79"/>
      <c r="OON164" s="77"/>
      <c r="OOO164" s="78"/>
      <c r="OOP164" s="78"/>
      <c r="OOQ164" s="77"/>
      <c r="OOR164" s="77"/>
      <c r="OOS164" s="77"/>
      <c r="OOT164" s="77"/>
      <c r="OOU164" s="77"/>
      <c r="OOV164" s="77"/>
      <c r="OOW164" s="77"/>
      <c r="OOX164" s="77"/>
      <c r="OOY164" s="78"/>
      <c r="OOZ164" s="78"/>
      <c r="OPA164" s="77"/>
      <c r="OPB164" s="77"/>
      <c r="OPC164" s="77"/>
      <c r="OPD164" s="77"/>
      <c r="OPE164" s="79"/>
      <c r="OPF164" s="77"/>
      <c r="OPG164" s="79"/>
      <c r="OPH164" s="77"/>
      <c r="OPI164" s="78"/>
      <c r="OPJ164" s="78"/>
      <c r="OPK164" s="77"/>
      <c r="OPL164" s="77"/>
      <c r="OPM164" s="77"/>
      <c r="OPN164" s="77"/>
      <c r="OPO164" s="77"/>
      <c r="OPP164" s="77"/>
      <c r="OPQ164" s="77"/>
      <c r="OPR164" s="77"/>
      <c r="OPS164" s="78"/>
      <c r="OPT164" s="78"/>
      <c r="OPU164" s="77"/>
      <c r="OPV164" s="77"/>
      <c r="OPW164" s="77"/>
      <c r="OPX164" s="77"/>
      <c r="OPY164" s="79"/>
      <c r="OPZ164" s="77"/>
      <c r="OQA164" s="79"/>
      <c r="OQB164" s="77"/>
      <c r="OQC164" s="78"/>
      <c r="OQD164" s="78"/>
      <c r="OQE164" s="77"/>
      <c r="OQF164" s="77"/>
      <c r="OQG164" s="77"/>
      <c r="OQH164" s="77"/>
      <c r="OQI164" s="77"/>
      <c r="OQJ164" s="77"/>
      <c r="OQK164" s="77"/>
      <c r="OQL164" s="77"/>
      <c r="OQM164" s="78"/>
      <c r="OQN164" s="78"/>
      <c r="OQO164" s="77"/>
      <c r="OQP164" s="77"/>
      <c r="OQQ164" s="77"/>
      <c r="OQR164" s="77"/>
      <c r="OQS164" s="79"/>
      <c r="OQT164" s="77"/>
      <c r="OQU164" s="79"/>
      <c r="OQV164" s="77"/>
      <c r="OQW164" s="78"/>
      <c r="OQX164" s="78"/>
      <c r="OQY164" s="77"/>
      <c r="OQZ164" s="77"/>
      <c r="ORA164" s="77"/>
      <c r="ORB164" s="77"/>
      <c r="ORC164" s="77"/>
      <c r="ORD164" s="77"/>
      <c r="ORE164" s="77"/>
      <c r="ORF164" s="77"/>
      <c r="ORG164" s="78"/>
      <c r="ORH164" s="78"/>
      <c r="ORI164" s="77"/>
      <c r="ORJ164" s="77"/>
      <c r="ORK164" s="77"/>
      <c r="ORL164" s="77"/>
      <c r="ORM164" s="79"/>
      <c r="ORN164" s="77"/>
      <c r="ORO164" s="79"/>
      <c r="ORP164" s="77"/>
      <c r="ORQ164" s="78"/>
      <c r="ORR164" s="78"/>
      <c r="ORS164" s="77"/>
      <c r="ORT164" s="77"/>
      <c r="ORU164" s="77"/>
      <c r="ORV164" s="77"/>
      <c r="ORW164" s="77"/>
      <c r="ORX164" s="77"/>
      <c r="ORY164" s="77"/>
      <c r="ORZ164" s="77"/>
      <c r="OSA164" s="78"/>
      <c r="OSB164" s="78"/>
      <c r="OSC164" s="77"/>
      <c r="OSD164" s="77"/>
      <c r="OSE164" s="77"/>
      <c r="OSF164" s="77"/>
      <c r="OSG164" s="79"/>
      <c r="OSH164" s="77"/>
      <c r="OSI164" s="79"/>
      <c r="OSJ164" s="77"/>
      <c r="OSK164" s="78"/>
      <c r="OSL164" s="78"/>
      <c r="OSM164" s="77"/>
      <c r="OSN164" s="77"/>
      <c r="OSO164" s="77"/>
      <c r="OSP164" s="77"/>
      <c r="OSQ164" s="77"/>
      <c r="OSR164" s="77"/>
      <c r="OSS164" s="77"/>
      <c r="OST164" s="77"/>
      <c r="OSU164" s="78"/>
      <c r="OSV164" s="78"/>
      <c r="OSW164" s="77"/>
      <c r="OSX164" s="77"/>
      <c r="OSY164" s="77"/>
      <c r="OSZ164" s="77"/>
      <c r="OTA164" s="79"/>
      <c r="OTB164" s="77"/>
      <c r="OTC164" s="79"/>
      <c r="OTD164" s="77"/>
      <c r="OTE164" s="78"/>
      <c r="OTF164" s="78"/>
      <c r="OTG164" s="77"/>
      <c r="OTH164" s="77"/>
      <c r="OTI164" s="77"/>
      <c r="OTJ164" s="77"/>
      <c r="OTK164" s="77"/>
      <c r="OTL164" s="77"/>
      <c r="OTM164" s="77"/>
      <c r="OTN164" s="77"/>
      <c r="OTO164" s="78"/>
      <c r="OTP164" s="78"/>
      <c r="OTQ164" s="77"/>
      <c r="OTR164" s="77"/>
      <c r="OTS164" s="77"/>
      <c r="OTT164" s="77"/>
      <c r="OTU164" s="79"/>
      <c r="OTV164" s="77"/>
      <c r="OTW164" s="79"/>
      <c r="OTX164" s="77"/>
      <c r="OTY164" s="78"/>
      <c r="OTZ164" s="78"/>
      <c r="OUA164" s="77"/>
      <c r="OUB164" s="77"/>
      <c r="OUC164" s="77"/>
      <c r="OUD164" s="77"/>
      <c r="OUE164" s="77"/>
      <c r="OUF164" s="77"/>
      <c r="OUG164" s="77"/>
      <c r="OUH164" s="77"/>
      <c r="OUI164" s="78"/>
      <c r="OUJ164" s="78"/>
      <c r="OUK164" s="77"/>
      <c r="OUL164" s="77"/>
      <c r="OUM164" s="77"/>
      <c r="OUN164" s="77"/>
      <c r="OUO164" s="79"/>
      <c r="OUP164" s="77"/>
      <c r="OUQ164" s="79"/>
      <c r="OUR164" s="77"/>
      <c r="OUS164" s="78"/>
      <c r="OUT164" s="78"/>
      <c r="OUU164" s="77"/>
      <c r="OUV164" s="77"/>
      <c r="OUW164" s="77"/>
      <c r="OUX164" s="77"/>
      <c r="OUY164" s="77"/>
      <c r="OUZ164" s="77"/>
      <c r="OVA164" s="77"/>
      <c r="OVB164" s="77"/>
      <c r="OVC164" s="78"/>
      <c r="OVD164" s="78"/>
      <c r="OVE164" s="77"/>
      <c r="OVF164" s="77"/>
      <c r="OVG164" s="77"/>
      <c r="OVH164" s="77"/>
      <c r="OVI164" s="79"/>
      <c r="OVJ164" s="77"/>
      <c r="OVK164" s="79"/>
      <c r="OVL164" s="77"/>
      <c r="OVM164" s="78"/>
      <c r="OVN164" s="78"/>
      <c r="OVO164" s="77"/>
      <c r="OVP164" s="77"/>
      <c r="OVQ164" s="77"/>
      <c r="OVR164" s="77"/>
      <c r="OVS164" s="77"/>
      <c r="OVT164" s="77"/>
      <c r="OVU164" s="77"/>
      <c r="OVV164" s="77"/>
      <c r="OVW164" s="78"/>
      <c r="OVX164" s="78"/>
      <c r="OVY164" s="77"/>
      <c r="OVZ164" s="77"/>
      <c r="OWA164" s="77"/>
      <c r="OWB164" s="77"/>
      <c r="OWC164" s="79"/>
      <c r="OWD164" s="77"/>
      <c r="OWE164" s="79"/>
      <c r="OWF164" s="77"/>
      <c r="OWG164" s="78"/>
      <c r="OWH164" s="78"/>
      <c r="OWI164" s="77"/>
      <c r="OWJ164" s="77"/>
      <c r="OWK164" s="77"/>
      <c r="OWL164" s="77"/>
      <c r="OWM164" s="77"/>
      <c r="OWN164" s="77"/>
      <c r="OWO164" s="77"/>
      <c r="OWP164" s="77"/>
      <c r="OWQ164" s="78"/>
      <c r="OWR164" s="78"/>
      <c r="OWS164" s="77"/>
      <c r="OWT164" s="77"/>
      <c r="OWU164" s="77"/>
      <c r="OWV164" s="77"/>
      <c r="OWW164" s="79"/>
      <c r="OWX164" s="77"/>
      <c r="OWY164" s="79"/>
      <c r="OWZ164" s="77"/>
      <c r="OXA164" s="78"/>
      <c r="OXB164" s="78"/>
      <c r="OXC164" s="77"/>
      <c r="OXD164" s="77"/>
      <c r="OXE164" s="77"/>
      <c r="OXF164" s="77"/>
      <c r="OXG164" s="77"/>
      <c r="OXH164" s="77"/>
      <c r="OXI164" s="77"/>
      <c r="OXJ164" s="77"/>
      <c r="OXK164" s="78"/>
      <c r="OXL164" s="78"/>
      <c r="OXM164" s="77"/>
      <c r="OXN164" s="77"/>
      <c r="OXO164" s="77"/>
      <c r="OXP164" s="77"/>
      <c r="OXQ164" s="79"/>
      <c r="OXR164" s="77"/>
      <c r="OXS164" s="79"/>
      <c r="OXT164" s="77"/>
      <c r="OXU164" s="78"/>
      <c r="OXV164" s="78"/>
      <c r="OXW164" s="77"/>
      <c r="OXX164" s="77"/>
      <c r="OXY164" s="77"/>
      <c r="OXZ164" s="77"/>
      <c r="OYA164" s="77"/>
      <c r="OYB164" s="77"/>
      <c r="OYC164" s="77"/>
      <c r="OYD164" s="77"/>
      <c r="OYE164" s="78"/>
      <c r="OYF164" s="78"/>
      <c r="OYG164" s="77"/>
      <c r="OYH164" s="77"/>
      <c r="OYI164" s="77"/>
      <c r="OYJ164" s="77"/>
      <c r="OYK164" s="79"/>
      <c r="OYL164" s="77"/>
      <c r="OYM164" s="79"/>
      <c r="OYN164" s="77"/>
      <c r="OYO164" s="78"/>
      <c r="OYP164" s="78"/>
      <c r="OYQ164" s="77"/>
      <c r="OYR164" s="77"/>
      <c r="OYS164" s="77"/>
      <c r="OYT164" s="77"/>
      <c r="OYU164" s="77"/>
      <c r="OYV164" s="77"/>
      <c r="OYW164" s="77"/>
      <c r="OYX164" s="77"/>
      <c r="OYY164" s="78"/>
      <c r="OYZ164" s="78"/>
      <c r="OZA164" s="77"/>
      <c r="OZB164" s="77"/>
      <c r="OZC164" s="77"/>
      <c r="OZD164" s="77"/>
      <c r="OZE164" s="79"/>
      <c r="OZF164" s="77"/>
      <c r="OZG164" s="79"/>
      <c r="OZH164" s="77"/>
      <c r="OZI164" s="78"/>
      <c r="OZJ164" s="78"/>
      <c r="OZK164" s="77"/>
      <c r="OZL164" s="77"/>
      <c r="OZM164" s="77"/>
      <c r="OZN164" s="77"/>
      <c r="OZO164" s="77"/>
      <c r="OZP164" s="77"/>
      <c r="OZQ164" s="77"/>
      <c r="OZR164" s="77"/>
      <c r="OZS164" s="78"/>
      <c r="OZT164" s="78"/>
      <c r="OZU164" s="77"/>
      <c r="OZV164" s="77"/>
      <c r="OZW164" s="77"/>
      <c r="OZX164" s="77"/>
      <c r="OZY164" s="79"/>
      <c r="OZZ164" s="77"/>
      <c r="PAA164" s="79"/>
      <c r="PAB164" s="77"/>
      <c r="PAC164" s="78"/>
      <c r="PAD164" s="78"/>
      <c r="PAE164" s="77"/>
      <c r="PAF164" s="77"/>
      <c r="PAG164" s="77"/>
      <c r="PAH164" s="77"/>
      <c r="PAI164" s="77"/>
      <c r="PAJ164" s="77"/>
      <c r="PAK164" s="77"/>
      <c r="PAL164" s="77"/>
      <c r="PAM164" s="78"/>
      <c r="PAN164" s="78"/>
      <c r="PAO164" s="77"/>
      <c r="PAP164" s="77"/>
      <c r="PAQ164" s="77"/>
      <c r="PAR164" s="77"/>
      <c r="PAS164" s="79"/>
      <c r="PAT164" s="77"/>
      <c r="PAU164" s="79"/>
      <c r="PAV164" s="77"/>
      <c r="PAW164" s="78"/>
      <c r="PAX164" s="78"/>
      <c r="PAY164" s="77"/>
      <c r="PAZ164" s="77"/>
      <c r="PBA164" s="77"/>
      <c r="PBB164" s="77"/>
      <c r="PBC164" s="77"/>
      <c r="PBD164" s="77"/>
      <c r="PBE164" s="77"/>
      <c r="PBF164" s="77"/>
      <c r="PBG164" s="78"/>
      <c r="PBH164" s="78"/>
      <c r="PBI164" s="77"/>
      <c r="PBJ164" s="77"/>
      <c r="PBK164" s="77"/>
      <c r="PBL164" s="77"/>
      <c r="PBM164" s="79"/>
      <c r="PBN164" s="77"/>
      <c r="PBO164" s="79"/>
      <c r="PBP164" s="77"/>
      <c r="PBQ164" s="78"/>
      <c r="PBR164" s="78"/>
      <c r="PBS164" s="77"/>
      <c r="PBT164" s="77"/>
      <c r="PBU164" s="77"/>
      <c r="PBV164" s="77"/>
      <c r="PBW164" s="77"/>
      <c r="PBX164" s="77"/>
      <c r="PBY164" s="77"/>
      <c r="PBZ164" s="77"/>
      <c r="PCA164" s="78"/>
      <c r="PCB164" s="78"/>
      <c r="PCC164" s="77"/>
      <c r="PCD164" s="77"/>
      <c r="PCE164" s="77"/>
      <c r="PCF164" s="77"/>
      <c r="PCG164" s="79"/>
      <c r="PCH164" s="77"/>
      <c r="PCI164" s="79"/>
      <c r="PCJ164" s="77"/>
      <c r="PCK164" s="78"/>
      <c r="PCL164" s="78"/>
      <c r="PCM164" s="77"/>
      <c r="PCN164" s="77"/>
      <c r="PCO164" s="77"/>
      <c r="PCP164" s="77"/>
      <c r="PCQ164" s="77"/>
      <c r="PCR164" s="77"/>
      <c r="PCS164" s="77"/>
      <c r="PCT164" s="77"/>
      <c r="PCU164" s="78"/>
      <c r="PCV164" s="78"/>
      <c r="PCW164" s="77"/>
      <c r="PCX164" s="77"/>
      <c r="PCY164" s="77"/>
      <c r="PCZ164" s="77"/>
      <c r="PDA164" s="79"/>
      <c r="PDB164" s="77"/>
      <c r="PDC164" s="79"/>
      <c r="PDD164" s="77"/>
      <c r="PDE164" s="78"/>
      <c r="PDF164" s="78"/>
      <c r="PDG164" s="77"/>
      <c r="PDH164" s="77"/>
      <c r="PDI164" s="77"/>
      <c r="PDJ164" s="77"/>
      <c r="PDK164" s="77"/>
      <c r="PDL164" s="77"/>
      <c r="PDM164" s="77"/>
      <c r="PDN164" s="77"/>
      <c r="PDO164" s="78"/>
      <c r="PDP164" s="78"/>
      <c r="PDQ164" s="77"/>
      <c r="PDR164" s="77"/>
      <c r="PDS164" s="77"/>
      <c r="PDT164" s="77"/>
      <c r="PDU164" s="79"/>
      <c r="PDV164" s="77"/>
      <c r="PDW164" s="79"/>
      <c r="PDX164" s="77"/>
      <c r="PDY164" s="78"/>
      <c r="PDZ164" s="78"/>
      <c r="PEA164" s="77"/>
      <c r="PEB164" s="77"/>
      <c r="PEC164" s="77"/>
      <c r="PED164" s="77"/>
      <c r="PEE164" s="77"/>
      <c r="PEF164" s="77"/>
      <c r="PEG164" s="77"/>
      <c r="PEH164" s="77"/>
      <c r="PEI164" s="78"/>
      <c r="PEJ164" s="78"/>
      <c r="PEK164" s="77"/>
      <c r="PEL164" s="77"/>
      <c r="PEM164" s="77"/>
      <c r="PEN164" s="77"/>
      <c r="PEO164" s="79"/>
      <c r="PEP164" s="77"/>
      <c r="PEQ164" s="79"/>
      <c r="PER164" s="77"/>
      <c r="PES164" s="78"/>
      <c r="PET164" s="78"/>
      <c r="PEU164" s="77"/>
      <c r="PEV164" s="77"/>
      <c r="PEW164" s="77"/>
      <c r="PEX164" s="77"/>
      <c r="PEY164" s="77"/>
      <c r="PEZ164" s="77"/>
      <c r="PFA164" s="77"/>
      <c r="PFB164" s="77"/>
      <c r="PFC164" s="78"/>
      <c r="PFD164" s="78"/>
      <c r="PFE164" s="77"/>
      <c r="PFF164" s="77"/>
      <c r="PFG164" s="77"/>
      <c r="PFH164" s="77"/>
      <c r="PFI164" s="79"/>
      <c r="PFJ164" s="77"/>
      <c r="PFK164" s="79"/>
      <c r="PFL164" s="77"/>
      <c r="PFM164" s="78"/>
      <c r="PFN164" s="78"/>
      <c r="PFO164" s="77"/>
      <c r="PFP164" s="77"/>
      <c r="PFQ164" s="77"/>
      <c r="PFR164" s="77"/>
      <c r="PFS164" s="77"/>
      <c r="PFT164" s="77"/>
      <c r="PFU164" s="77"/>
      <c r="PFV164" s="77"/>
      <c r="PFW164" s="78"/>
      <c r="PFX164" s="78"/>
      <c r="PFY164" s="77"/>
      <c r="PFZ164" s="77"/>
      <c r="PGA164" s="77"/>
      <c r="PGB164" s="77"/>
      <c r="PGC164" s="79"/>
      <c r="PGD164" s="77"/>
      <c r="PGE164" s="79"/>
      <c r="PGF164" s="77"/>
      <c r="PGG164" s="78"/>
      <c r="PGH164" s="78"/>
      <c r="PGI164" s="77"/>
      <c r="PGJ164" s="77"/>
      <c r="PGK164" s="77"/>
      <c r="PGL164" s="77"/>
      <c r="PGM164" s="77"/>
      <c r="PGN164" s="77"/>
      <c r="PGO164" s="77"/>
      <c r="PGP164" s="77"/>
      <c r="PGQ164" s="78"/>
      <c r="PGR164" s="78"/>
      <c r="PGS164" s="77"/>
      <c r="PGT164" s="77"/>
      <c r="PGU164" s="77"/>
      <c r="PGV164" s="77"/>
      <c r="PGW164" s="79"/>
      <c r="PGX164" s="77"/>
      <c r="PGY164" s="79"/>
      <c r="PGZ164" s="77"/>
      <c r="PHA164" s="78"/>
      <c r="PHB164" s="78"/>
      <c r="PHC164" s="77"/>
      <c r="PHD164" s="77"/>
      <c r="PHE164" s="77"/>
      <c r="PHF164" s="77"/>
      <c r="PHG164" s="77"/>
      <c r="PHH164" s="77"/>
      <c r="PHI164" s="77"/>
      <c r="PHJ164" s="77"/>
      <c r="PHK164" s="78"/>
      <c r="PHL164" s="78"/>
      <c r="PHM164" s="77"/>
      <c r="PHN164" s="77"/>
      <c r="PHO164" s="77"/>
      <c r="PHP164" s="77"/>
      <c r="PHQ164" s="79"/>
      <c r="PHR164" s="77"/>
      <c r="PHS164" s="79"/>
      <c r="PHT164" s="77"/>
      <c r="PHU164" s="78"/>
      <c r="PHV164" s="78"/>
      <c r="PHW164" s="77"/>
      <c r="PHX164" s="77"/>
      <c r="PHY164" s="77"/>
      <c r="PHZ164" s="77"/>
      <c r="PIA164" s="77"/>
      <c r="PIB164" s="77"/>
      <c r="PIC164" s="77"/>
      <c r="PID164" s="77"/>
      <c r="PIE164" s="78"/>
      <c r="PIF164" s="78"/>
      <c r="PIG164" s="77"/>
      <c r="PIH164" s="77"/>
      <c r="PII164" s="77"/>
      <c r="PIJ164" s="77"/>
      <c r="PIK164" s="79"/>
      <c r="PIL164" s="77"/>
      <c r="PIM164" s="79"/>
      <c r="PIN164" s="77"/>
      <c r="PIO164" s="78"/>
      <c r="PIP164" s="78"/>
      <c r="PIQ164" s="77"/>
      <c r="PIR164" s="77"/>
      <c r="PIS164" s="77"/>
      <c r="PIT164" s="77"/>
      <c r="PIU164" s="77"/>
      <c r="PIV164" s="77"/>
      <c r="PIW164" s="77"/>
      <c r="PIX164" s="77"/>
      <c r="PIY164" s="78"/>
      <c r="PIZ164" s="78"/>
      <c r="PJA164" s="77"/>
      <c r="PJB164" s="77"/>
      <c r="PJC164" s="77"/>
      <c r="PJD164" s="77"/>
      <c r="PJE164" s="79"/>
      <c r="PJF164" s="77"/>
      <c r="PJG164" s="79"/>
      <c r="PJH164" s="77"/>
      <c r="PJI164" s="78"/>
      <c r="PJJ164" s="78"/>
      <c r="PJK164" s="77"/>
      <c r="PJL164" s="77"/>
      <c r="PJM164" s="77"/>
      <c r="PJN164" s="77"/>
      <c r="PJO164" s="77"/>
      <c r="PJP164" s="77"/>
      <c r="PJQ164" s="77"/>
      <c r="PJR164" s="77"/>
      <c r="PJS164" s="78"/>
      <c r="PJT164" s="78"/>
      <c r="PJU164" s="77"/>
      <c r="PJV164" s="77"/>
      <c r="PJW164" s="77"/>
      <c r="PJX164" s="77"/>
      <c r="PJY164" s="79"/>
      <c r="PJZ164" s="77"/>
      <c r="PKA164" s="79"/>
      <c r="PKB164" s="77"/>
      <c r="PKC164" s="78"/>
      <c r="PKD164" s="78"/>
      <c r="PKE164" s="77"/>
      <c r="PKF164" s="77"/>
      <c r="PKG164" s="77"/>
      <c r="PKH164" s="77"/>
      <c r="PKI164" s="77"/>
      <c r="PKJ164" s="77"/>
      <c r="PKK164" s="77"/>
      <c r="PKL164" s="77"/>
      <c r="PKM164" s="78"/>
      <c r="PKN164" s="78"/>
      <c r="PKO164" s="77"/>
      <c r="PKP164" s="77"/>
      <c r="PKQ164" s="77"/>
      <c r="PKR164" s="77"/>
      <c r="PKS164" s="79"/>
      <c r="PKT164" s="77"/>
      <c r="PKU164" s="79"/>
      <c r="PKV164" s="77"/>
      <c r="PKW164" s="78"/>
      <c r="PKX164" s="78"/>
      <c r="PKY164" s="77"/>
      <c r="PKZ164" s="77"/>
      <c r="PLA164" s="77"/>
      <c r="PLB164" s="77"/>
      <c r="PLC164" s="77"/>
      <c r="PLD164" s="77"/>
      <c r="PLE164" s="77"/>
      <c r="PLF164" s="77"/>
      <c r="PLG164" s="78"/>
      <c r="PLH164" s="78"/>
      <c r="PLI164" s="77"/>
      <c r="PLJ164" s="77"/>
      <c r="PLK164" s="77"/>
      <c r="PLL164" s="77"/>
      <c r="PLM164" s="79"/>
      <c r="PLN164" s="77"/>
      <c r="PLO164" s="79"/>
      <c r="PLP164" s="77"/>
      <c r="PLQ164" s="78"/>
      <c r="PLR164" s="78"/>
      <c r="PLS164" s="77"/>
      <c r="PLT164" s="77"/>
      <c r="PLU164" s="77"/>
      <c r="PLV164" s="77"/>
      <c r="PLW164" s="77"/>
      <c r="PLX164" s="77"/>
      <c r="PLY164" s="77"/>
      <c r="PLZ164" s="77"/>
      <c r="PMA164" s="78"/>
      <c r="PMB164" s="78"/>
      <c r="PMC164" s="77"/>
      <c r="PMD164" s="77"/>
      <c r="PME164" s="77"/>
      <c r="PMF164" s="77"/>
      <c r="PMG164" s="79"/>
      <c r="PMH164" s="77"/>
      <c r="PMI164" s="79"/>
      <c r="PMJ164" s="77"/>
      <c r="PMK164" s="78"/>
      <c r="PML164" s="78"/>
      <c r="PMM164" s="77"/>
      <c r="PMN164" s="77"/>
      <c r="PMO164" s="77"/>
      <c r="PMP164" s="77"/>
      <c r="PMQ164" s="77"/>
      <c r="PMR164" s="77"/>
      <c r="PMS164" s="77"/>
      <c r="PMT164" s="77"/>
      <c r="PMU164" s="78"/>
      <c r="PMV164" s="78"/>
      <c r="PMW164" s="77"/>
      <c r="PMX164" s="77"/>
      <c r="PMY164" s="77"/>
      <c r="PMZ164" s="77"/>
      <c r="PNA164" s="79"/>
      <c r="PNB164" s="77"/>
      <c r="PNC164" s="79"/>
      <c r="PND164" s="77"/>
      <c r="PNE164" s="78"/>
      <c r="PNF164" s="78"/>
      <c r="PNG164" s="77"/>
      <c r="PNH164" s="77"/>
      <c r="PNI164" s="77"/>
      <c r="PNJ164" s="77"/>
      <c r="PNK164" s="77"/>
      <c r="PNL164" s="77"/>
      <c r="PNM164" s="77"/>
      <c r="PNN164" s="77"/>
      <c r="PNO164" s="78"/>
      <c r="PNP164" s="78"/>
      <c r="PNQ164" s="77"/>
      <c r="PNR164" s="77"/>
      <c r="PNS164" s="77"/>
      <c r="PNT164" s="77"/>
      <c r="PNU164" s="79"/>
      <c r="PNV164" s="77"/>
      <c r="PNW164" s="79"/>
      <c r="PNX164" s="77"/>
      <c r="PNY164" s="78"/>
      <c r="PNZ164" s="78"/>
      <c r="POA164" s="77"/>
      <c r="POB164" s="77"/>
      <c r="POC164" s="77"/>
      <c r="POD164" s="77"/>
      <c r="POE164" s="77"/>
      <c r="POF164" s="77"/>
      <c r="POG164" s="77"/>
      <c r="POH164" s="77"/>
      <c r="POI164" s="78"/>
      <c r="POJ164" s="78"/>
      <c r="POK164" s="77"/>
      <c r="POL164" s="77"/>
      <c r="POM164" s="77"/>
      <c r="PON164" s="77"/>
      <c r="POO164" s="79"/>
      <c r="POP164" s="77"/>
      <c r="POQ164" s="79"/>
      <c r="POR164" s="77"/>
      <c r="POS164" s="78"/>
      <c r="POT164" s="78"/>
      <c r="POU164" s="77"/>
      <c r="POV164" s="77"/>
      <c r="POW164" s="77"/>
      <c r="POX164" s="77"/>
      <c r="POY164" s="77"/>
      <c r="POZ164" s="77"/>
      <c r="PPA164" s="77"/>
      <c r="PPB164" s="77"/>
      <c r="PPC164" s="78"/>
      <c r="PPD164" s="78"/>
      <c r="PPE164" s="77"/>
      <c r="PPF164" s="77"/>
      <c r="PPG164" s="77"/>
      <c r="PPH164" s="77"/>
      <c r="PPI164" s="79"/>
      <c r="PPJ164" s="77"/>
      <c r="PPK164" s="79"/>
      <c r="PPL164" s="77"/>
      <c r="PPM164" s="78"/>
      <c r="PPN164" s="78"/>
      <c r="PPO164" s="77"/>
      <c r="PPP164" s="77"/>
      <c r="PPQ164" s="77"/>
      <c r="PPR164" s="77"/>
      <c r="PPS164" s="77"/>
      <c r="PPT164" s="77"/>
      <c r="PPU164" s="77"/>
      <c r="PPV164" s="77"/>
      <c r="PPW164" s="78"/>
      <c r="PPX164" s="78"/>
      <c r="PPY164" s="77"/>
      <c r="PPZ164" s="77"/>
      <c r="PQA164" s="77"/>
      <c r="PQB164" s="77"/>
      <c r="PQC164" s="79"/>
      <c r="PQD164" s="77"/>
      <c r="PQE164" s="79"/>
      <c r="PQF164" s="77"/>
      <c r="PQG164" s="78"/>
      <c r="PQH164" s="78"/>
      <c r="PQI164" s="77"/>
      <c r="PQJ164" s="77"/>
      <c r="PQK164" s="77"/>
      <c r="PQL164" s="77"/>
      <c r="PQM164" s="77"/>
      <c r="PQN164" s="77"/>
      <c r="PQO164" s="77"/>
      <c r="PQP164" s="77"/>
      <c r="PQQ164" s="78"/>
      <c r="PQR164" s="78"/>
      <c r="PQS164" s="77"/>
      <c r="PQT164" s="77"/>
      <c r="PQU164" s="77"/>
      <c r="PQV164" s="77"/>
      <c r="PQW164" s="79"/>
      <c r="PQX164" s="77"/>
      <c r="PQY164" s="79"/>
      <c r="PQZ164" s="77"/>
      <c r="PRA164" s="78"/>
      <c r="PRB164" s="78"/>
      <c r="PRC164" s="77"/>
      <c r="PRD164" s="77"/>
      <c r="PRE164" s="77"/>
      <c r="PRF164" s="77"/>
      <c r="PRG164" s="77"/>
      <c r="PRH164" s="77"/>
      <c r="PRI164" s="77"/>
      <c r="PRJ164" s="77"/>
      <c r="PRK164" s="78"/>
      <c r="PRL164" s="78"/>
      <c r="PRM164" s="77"/>
      <c r="PRN164" s="77"/>
      <c r="PRO164" s="77"/>
      <c r="PRP164" s="77"/>
      <c r="PRQ164" s="79"/>
      <c r="PRR164" s="77"/>
      <c r="PRS164" s="79"/>
      <c r="PRT164" s="77"/>
      <c r="PRU164" s="78"/>
      <c r="PRV164" s="78"/>
      <c r="PRW164" s="77"/>
      <c r="PRX164" s="77"/>
      <c r="PRY164" s="77"/>
      <c r="PRZ164" s="77"/>
      <c r="PSA164" s="77"/>
      <c r="PSB164" s="77"/>
      <c r="PSC164" s="77"/>
      <c r="PSD164" s="77"/>
      <c r="PSE164" s="78"/>
      <c r="PSF164" s="78"/>
      <c r="PSG164" s="77"/>
      <c r="PSH164" s="77"/>
      <c r="PSI164" s="77"/>
      <c r="PSJ164" s="77"/>
      <c r="PSK164" s="79"/>
      <c r="PSL164" s="77"/>
      <c r="PSM164" s="79"/>
      <c r="PSN164" s="77"/>
      <c r="PSO164" s="78"/>
      <c r="PSP164" s="78"/>
      <c r="PSQ164" s="77"/>
      <c r="PSR164" s="77"/>
      <c r="PSS164" s="77"/>
      <c r="PST164" s="77"/>
      <c r="PSU164" s="77"/>
      <c r="PSV164" s="77"/>
      <c r="PSW164" s="77"/>
      <c r="PSX164" s="77"/>
      <c r="PSY164" s="78"/>
      <c r="PSZ164" s="78"/>
      <c r="PTA164" s="77"/>
      <c r="PTB164" s="77"/>
      <c r="PTC164" s="77"/>
      <c r="PTD164" s="77"/>
      <c r="PTE164" s="79"/>
      <c r="PTF164" s="77"/>
      <c r="PTG164" s="79"/>
      <c r="PTH164" s="77"/>
      <c r="PTI164" s="78"/>
      <c r="PTJ164" s="78"/>
      <c r="PTK164" s="77"/>
      <c r="PTL164" s="77"/>
      <c r="PTM164" s="77"/>
      <c r="PTN164" s="77"/>
      <c r="PTO164" s="77"/>
      <c r="PTP164" s="77"/>
      <c r="PTQ164" s="77"/>
      <c r="PTR164" s="77"/>
      <c r="PTS164" s="78"/>
      <c r="PTT164" s="78"/>
      <c r="PTU164" s="77"/>
      <c r="PTV164" s="77"/>
      <c r="PTW164" s="77"/>
      <c r="PTX164" s="77"/>
      <c r="PTY164" s="79"/>
      <c r="PTZ164" s="77"/>
      <c r="PUA164" s="79"/>
      <c r="PUB164" s="77"/>
      <c r="PUC164" s="78"/>
      <c r="PUD164" s="78"/>
      <c r="PUE164" s="77"/>
      <c r="PUF164" s="77"/>
      <c r="PUG164" s="77"/>
      <c r="PUH164" s="77"/>
      <c r="PUI164" s="77"/>
      <c r="PUJ164" s="77"/>
      <c r="PUK164" s="77"/>
      <c r="PUL164" s="77"/>
      <c r="PUM164" s="78"/>
      <c r="PUN164" s="78"/>
      <c r="PUO164" s="77"/>
      <c r="PUP164" s="77"/>
      <c r="PUQ164" s="77"/>
      <c r="PUR164" s="77"/>
      <c r="PUS164" s="79"/>
      <c r="PUT164" s="77"/>
      <c r="PUU164" s="79"/>
      <c r="PUV164" s="77"/>
      <c r="PUW164" s="78"/>
      <c r="PUX164" s="78"/>
      <c r="PUY164" s="77"/>
      <c r="PUZ164" s="77"/>
      <c r="PVA164" s="77"/>
      <c r="PVB164" s="77"/>
      <c r="PVC164" s="77"/>
      <c r="PVD164" s="77"/>
      <c r="PVE164" s="77"/>
      <c r="PVF164" s="77"/>
      <c r="PVG164" s="78"/>
      <c r="PVH164" s="78"/>
      <c r="PVI164" s="77"/>
      <c r="PVJ164" s="77"/>
      <c r="PVK164" s="77"/>
      <c r="PVL164" s="77"/>
      <c r="PVM164" s="79"/>
      <c r="PVN164" s="77"/>
      <c r="PVO164" s="79"/>
      <c r="PVP164" s="77"/>
      <c r="PVQ164" s="78"/>
      <c r="PVR164" s="78"/>
      <c r="PVS164" s="77"/>
      <c r="PVT164" s="77"/>
      <c r="PVU164" s="77"/>
      <c r="PVV164" s="77"/>
      <c r="PVW164" s="77"/>
      <c r="PVX164" s="77"/>
      <c r="PVY164" s="77"/>
      <c r="PVZ164" s="77"/>
      <c r="PWA164" s="78"/>
      <c r="PWB164" s="78"/>
      <c r="PWC164" s="77"/>
      <c r="PWD164" s="77"/>
      <c r="PWE164" s="77"/>
      <c r="PWF164" s="77"/>
      <c r="PWG164" s="79"/>
      <c r="PWH164" s="77"/>
      <c r="PWI164" s="79"/>
      <c r="PWJ164" s="77"/>
      <c r="PWK164" s="78"/>
      <c r="PWL164" s="78"/>
      <c r="PWM164" s="77"/>
      <c r="PWN164" s="77"/>
      <c r="PWO164" s="77"/>
      <c r="PWP164" s="77"/>
      <c r="PWQ164" s="77"/>
      <c r="PWR164" s="77"/>
      <c r="PWS164" s="77"/>
      <c r="PWT164" s="77"/>
      <c r="PWU164" s="78"/>
      <c r="PWV164" s="78"/>
      <c r="PWW164" s="77"/>
      <c r="PWX164" s="77"/>
      <c r="PWY164" s="77"/>
      <c r="PWZ164" s="77"/>
      <c r="PXA164" s="79"/>
      <c r="PXB164" s="77"/>
      <c r="PXC164" s="79"/>
      <c r="PXD164" s="77"/>
      <c r="PXE164" s="78"/>
      <c r="PXF164" s="78"/>
      <c r="PXG164" s="77"/>
      <c r="PXH164" s="77"/>
      <c r="PXI164" s="77"/>
      <c r="PXJ164" s="77"/>
      <c r="PXK164" s="77"/>
      <c r="PXL164" s="77"/>
      <c r="PXM164" s="77"/>
      <c r="PXN164" s="77"/>
      <c r="PXO164" s="78"/>
      <c r="PXP164" s="78"/>
      <c r="PXQ164" s="77"/>
      <c r="PXR164" s="77"/>
      <c r="PXS164" s="77"/>
      <c r="PXT164" s="77"/>
      <c r="PXU164" s="79"/>
      <c r="PXV164" s="77"/>
      <c r="PXW164" s="79"/>
      <c r="PXX164" s="77"/>
      <c r="PXY164" s="78"/>
      <c r="PXZ164" s="78"/>
      <c r="PYA164" s="77"/>
      <c r="PYB164" s="77"/>
      <c r="PYC164" s="77"/>
      <c r="PYD164" s="77"/>
      <c r="PYE164" s="77"/>
      <c r="PYF164" s="77"/>
      <c r="PYG164" s="77"/>
      <c r="PYH164" s="77"/>
      <c r="PYI164" s="78"/>
      <c r="PYJ164" s="78"/>
      <c r="PYK164" s="77"/>
      <c r="PYL164" s="77"/>
      <c r="PYM164" s="77"/>
      <c r="PYN164" s="77"/>
      <c r="PYO164" s="79"/>
      <c r="PYP164" s="77"/>
      <c r="PYQ164" s="79"/>
      <c r="PYR164" s="77"/>
      <c r="PYS164" s="78"/>
      <c r="PYT164" s="78"/>
      <c r="PYU164" s="77"/>
      <c r="PYV164" s="77"/>
      <c r="PYW164" s="77"/>
      <c r="PYX164" s="77"/>
      <c r="PYY164" s="77"/>
      <c r="PYZ164" s="77"/>
      <c r="PZA164" s="77"/>
      <c r="PZB164" s="77"/>
      <c r="PZC164" s="78"/>
      <c r="PZD164" s="78"/>
      <c r="PZE164" s="77"/>
      <c r="PZF164" s="77"/>
      <c r="PZG164" s="77"/>
      <c r="PZH164" s="77"/>
      <c r="PZI164" s="79"/>
      <c r="PZJ164" s="77"/>
      <c r="PZK164" s="79"/>
      <c r="PZL164" s="77"/>
      <c r="PZM164" s="78"/>
      <c r="PZN164" s="78"/>
      <c r="PZO164" s="77"/>
      <c r="PZP164" s="77"/>
      <c r="PZQ164" s="77"/>
      <c r="PZR164" s="77"/>
      <c r="PZS164" s="77"/>
      <c r="PZT164" s="77"/>
      <c r="PZU164" s="77"/>
      <c r="PZV164" s="77"/>
      <c r="PZW164" s="78"/>
      <c r="PZX164" s="78"/>
      <c r="PZY164" s="77"/>
      <c r="PZZ164" s="77"/>
      <c r="QAA164" s="77"/>
      <c r="QAB164" s="77"/>
      <c r="QAC164" s="79"/>
      <c r="QAD164" s="77"/>
      <c r="QAE164" s="79"/>
      <c r="QAF164" s="77"/>
      <c r="QAG164" s="78"/>
      <c r="QAH164" s="78"/>
      <c r="QAI164" s="77"/>
      <c r="QAJ164" s="77"/>
      <c r="QAK164" s="77"/>
      <c r="QAL164" s="77"/>
      <c r="QAM164" s="77"/>
      <c r="QAN164" s="77"/>
      <c r="QAO164" s="77"/>
      <c r="QAP164" s="77"/>
      <c r="QAQ164" s="78"/>
      <c r="QAR164" s="78"/>
      <c r="QAS164" s="77"/>
      <c r="QAT164" s="77"/>
      <c r="QAU164" s="77"/>
      <c r="QAV164" s="77"/>
      <c r="QAW164" s="79"/>
      <c r="QAX164" s="77"/>
      <c r="QAY164" s="79"/>
      <c r="QAZ164" s="77"/>
      <c r="QBA164" s="78"/>
      <c r="QBB164" s="78"/>
      <c r="QBC164" s="77"/>
      <c r="QBD164" s="77"/>
      <c r="QBE164" s="77"/>
      <c r="QBF164" s="77"/>
      <c r="QBG164" s="77"/>
      <c r="QBH164" s="77"/>
      <c r="QBI164" s="77"/>
      <c r="QBJ164" s="77"/>
      <c r="QBK164" s="78"/>
      <c r="QBL164" s="78"/>
      <c r="QBM164" s="77"/>
      <c r="QBN164" s="77"/>
      <c r="QBO164" s="77"/>
      <c r="QBP164" s="77"/>
      <c r="QBQ164" s="79"/>
      <c r="QBR164" s="77"/>
      <c r="QBS164" s="79"/>
      <c r="QBT164" s="77"/>
      <c r="QBU164" s="78"/>
      <c r="QBV164" s="78"/>
      <c r="QBW164" s="77"/>
      <c r="QBX164" s="77"/>
      <c r="QBY164" s="77"/>
      <c r="QBZ164" s="77"/>
      <c r="QCA164" s="77"/>
      <c r="QCB164" s="77"/>
      <c r="QCC164" s="77"/>
      <c r="QCD164" s="77"/>
      <c r="QCE164" s="78"/>
      <c r="QCF164" s="78"/>
      <c r="QCG164" s="77"/>
      <c r="QCH164" s="77"/>
      <c r="QCI164" s="77"/>
      <c r="QCJ164" s="77"/>
      <c r="QCK164" s="79"/>
      <c r="QCL164" s="77"/>
      <c r="QCM164" s="79"/>
      <c r="QCN164" s="77"/>
      <c r="QCO164" s="78"/>
      <c r="QCP164" s="78"/>
      <c r="QCQ164" s="77"/>
      <c r="QCR164" s="77"/>
      <c r="QCS164" s="77"/>
      <c r="QCT164" s="77"/>
      <c r="QCU164" s="77"/>
      <c r="QCV164" s="77"/>
      <c r="QCW164" s="77"/>
      <c r="QCX164" s="77"/>
      <c r="QCY164" s="78"/>
      <c r="QCZ164" s="78"/>
      <c r="QDA164" s="77"/>
      <c r="QDB164" s="77"/>
      <c r="QDC164" s="77"/>
      <c r="QDD164" s="77"/>
      <c r="QDE164" s="79"/>
      <c r="QDF164" s="77"/>
      <c r="QDG164" s="79"/>
      <c r="QDH164" s="77"/>
      <c r="QDI164" s="78"/>
      <c r="QDJ164" s="78"/>
      <c r="QDK164" s="77"/>
      <c r="QDL164" s="77"/>
      <c r="QDM164" s="77"/>
      <c r="QDN164" s="77"/>
      <c r="QDO164" s="77"/>
      <c r="QDP164" s="77"/>
      <c r="QDQ164" s="77"/>
      <c r="QDR164" s="77"/>
      <c r="QDS164" s="78"/>
      <c r="QDT164" s="78"/>
      <c r="QDU164" s="77"/>
      <c r="QDV164" s="77"/>
      <c r="QDW164" s="77"/>
      <c r="QDX164" s="77"/>
      <c r="QDY164" s="79"/>
      <c r="QDZ164" s="77"/>
      <c r="QEA164" s="79"/>
      <c r="QEB164" s="77"/>
      <c r="QEC164" s="78"/>
      <c r="QED164" s="78"/>
      <c r="QEE164" s="77"/>
      <c r="QEF164" s="77"/>
      <c r="QEG164" s="77"/>
      <c r="QEH164" s="77"/>
      <c r="QEI164" s="77"/>
      <c r="QEJ164" s="77"/>
      <c r="QEK164" s="77"/>
      <c r="QEL164" s="77"/>
      <c r="QEM164" s="78"/>
      <c r="QEN164" s="78"/>
      <c r="QEO164" s="77"/>
      <c r="QEP164" s="77"/>
      <c r="QEQ164" s="77"/>
      <c r="QER164" s="77"/>
      <c r="QES164" s="79"/>
      <c r="QET164" s="77"/>
      <c r="QEU164" s="79"/>
      <c r="QEV164" s="77"/>
      <c r="QEW164" s="78"/>
      <c r="QEX164" s="78"/>
      <c r="QEY164" s="77"/>
      <c r="QEZ164" s="77"/>
      <c r="QFA164" s="77"/>
      <c r="QFB164" s="77"/>
      <c r="QFC164" s="77"/>
      <c r="QFD164" s="77"/>
      <c r="QFE164" s="77"/>
      <c r="QFF164" s="77"/>
      <c r="QFG164" s="78"/>
      <c r="QFH164" s="78"/>
      <c r="QFI164" s="77"/>
      <c r="QFJ164" s="77"/>
      <c r="QFK164" s="77"/>
      <c r="QFL164" s="77"/>
      <c r="QFM164" s="79"/>
      <c r="QFN164" s="77"/>
      <c r="QFO164" s="79"/>
      <c r="QFP164" s="77"/>
      <c r="QFQ164" s="78"/>
      <c r="QFR164" s="78"/>
      <c r="QFS164" s="77"/>
      <c r="QFT164" s="77"/>
      <c r="QFU164" s="77"/>
      <c r="QFV164" s="77"/>
      <c r="QFW164" s="77"/>
      <c r="QFX164" s="77"/>
      <c r="QFY164" s="77"/>
      <c r="QFZ164" s="77"/>
      <c r="QGA164" s="78"/>
      <c r="QGB164" s="78"/>
      <c r="QGC164" s="77"/>
      <c r="QGD164" s="77"/>
      <c r="QGE164" s="77"/>
      <c r="QGF164" s="77"/>
      <c r="QGG164" s="79"/>
      <c r="QGH164" s="77"/>
      <c r="QGI164" s="79"/>
      <c r="QGJ164" s="77"/>
      <c r="QGK164" s="78"/>
      <c r="QGL164" s="78"/>
      <c r="QGM164" s="77"/>
      <c r="QGN164" s="77"/>
      <c r="QGO164" s="77"/>
      <c r="QGP164" s="77"/>
      <c r="QGQ164" s="77"/>
      <c r="QGR164" s="77"/>
      <c r="QGS164" s="77"/>
      <c r="QGT164" s="77"/>
      <c r="QGU164" s="78"/>
      <c r="QGV164" s="78"/>
      <c r="QGW164" s="77"/>
      <c r="QGX164" s="77"/>
      <c r="QGY164" s="77"/>
      <c r="QGZ164" s="77"/>
      <c r="QHA164" s="79"/>
      <c r="QHB164" s="77"/>
      <c r="QHC164" s="79"/>
      <c r="QHD164" s="77"/>
      <c r="QHE164" s="78"/>
      <c r="QHF164" s="78"/>
      <c r="QHG164" s="77"/>
      <c r="QHH164" s="77"/>
      <c r="QHI164" s="77"/>
      <c r="QHJ164" s="77"/>
      <c r="QHK164" s="77"/>
      <c r="QHL164" s="77"/>
      <c r="QHM164" s="77"/>
      <c r="QHN164" s="77"/>
      <c r="QHO164" s="78"/>
      <c r="QHP164" s="78"/>
      <c r="QHQ164" s="77"/>
      <c r="QHR164" s="77"/>
      <c r="QHS164" s="77"/>
      <c r="QHT164" s="77"/>
      <c r="QHU164" s="79"/>
      <c r="QHV164" s="77"/>
      <c r="QHW164" s="79"/>
      <c r="QHX164" s="77"/>
      <c r="QHY164" s="78"/>
      <c r="QHZ164" s="78"/>
      <c r="QIA164" s="77"/>
      <c r="QIB164" s="77"/>
      <c r="QIC164" s="77"/>
      <c r="QID164" s="77"/>
      <c r="QIE164" s="77"/>
      <c r="QIF164" s="77"/>
      <c r="QIG164" s="77"/>
      <c r="QIH164" s="77"/>
      <c r="QII164" s="78"/>
      <c r="QIJ164" s="78"/>
      <c r="QIK164" s="77"/>
      <c r="QIL164" s="77"/>
      <c r="QIM164" s="77"/>
      <c r="QIN164" s="77"/>
      <c r="QIO164" s="79"/>
      <c r="QIP164" s="77"/>
      <c r="QIQ164" s="79"/>
      <c r="QIR164" s="77"/>
      <c r="QIS164" s="78"/>
      <c r="QIT164" s="78"/>
      <c r="QIU164" s="77"/>
      <c r="QIV164" s="77"/>
      <c r="QIW164" s="77"/>
      <c r="QIX164" s="77"/>
      <c r="QIY164" s="77"/>
      <c r="QIZ164" s="77"/>
      <c r="QJA164" s="77"/>
      <c r="QJB164" s="77"/>
      <c r="QJC164" s="78"/>
      <c r="QJD164" s="78"/>
      <c r="QJE164" s="77"/>
      <c r="QJF164" s="77"/>
      <c r="QJG164" s="77"/>
      <c r="QJH164" s="77"/>
      <c r="QJI164" s="79"/>
      <c r="QJJ164" s="77"/>
      <c r="QJK164" s="79"/>
      <c r="QJL164" s="77"/>
      <c r="QJM164" s="78"/>
      <c r="QJN164" s="78"/>
      <c r="QJO164" s="77"/>
      <c r="QJP164" s="77"/>
      <c r="QJQ164" s="77"/>
      <c r="QJR164" s="77"/>
      <c r="QJS164" s="77"/>
      <c r="QJT164" s="77"/>
      <c r="QJU164" s="77"/>
      <c r="QJV164" s="77"/>
      <c r="QJW164" s="78"/>
      <c r="QJX164" s="78"/>
      <c r="QJY164" s="77"/>
      <c r="QJZ164" s="77"/>
      <c r="QKA164" s="77"/>
      <c r="QKB164" s="77"/>
      <c r="QKC164" s="79"/>
      <c r="QKD164" s="77"/>
      <c r="QKE164" s="79"/>
      <c r="QKF164" s="77"/>
      <c r="QKG164" s="78"/>
      <c r="QKH164" s="78"/>
      <c r="QKI164" s="77"/>
      <c r="QKJ164" s="77"/>
      <c r="QKK164" s="77"/>
      <c r="QKL164" s="77"/>
      <c r="QKM164" s="77"/>
      <c r="QKN164" s="77"/>
      <c r="QKO164" s="77"/>
      <c r="QKP164" s="77"/>
      <c r="QKQ164" s="78"/>
      <c r="QKR164" s="78"/>
      <c r="QKS164" s="77"/>
      <c r="QKT164" s="77"/>
      <c r="QKU164" s="77"/>
      <c r="QKV164" s="77"/>
      <c r="QKW164" s="79"/>
      <c r="QKX164" s="77"/>
      <c r="QKY164" s="79"/>
      <c r="QKZ164" s="77"/>
      <c r="QLA164" s="78"/>
      <c r="QLB164" s="78"/>
      <c r="QLC164" s="77"/>
      <c r="QLD164" s="77"/>
      <c r="QLE164" s="77"/>
      <c r="QLF164" s="77"/>
      <c r="QLG164" s="77"/>
      <c r="QLH164" s="77"/>
      <c r="QLI164" s="77"/>
      <c r="QLJ164" s="77"/>
      <c r="QLK164" s="78"/>
      <c r="QLL164" s="78"/>
      <c r="QLM164" s="77"/>
      <c r="QLN164" s="77"/>
      <c r="QLO164" s="77"/>
      <c r="QLP164" s="77"/>
      <c r="QLQ164" s="79"/>
      <c r="QLR164" s="77"/>
      <c r="QLS164" s="79"/>
      <c r="QLT164" s="77"/>
      <c r="QLU164" s="78"/>
      <c r="QLV164" s="78"/>
      <c r="QLW164" s="77"/>
      <c r="QLX164" s="77"/>
      <c r="QLY164" s="77"/>
      <c r="QLZ164" s="77"/>
      <c r="QMA164" s="77"/>
      <c r="QMB164" s="77"/>
      <c r="QMC164" s="77"/>
      <c r="QMD164" s="77"/>
      <c r="QME164" s="78"/>
      <c r="QMF164" s="78"/>
      <c r="QMG164" s="77"/>
      <c r="QMH164" s="77"/>
      <c r="QMI164" s="77"/>
      <c r="QMJ164" s="77"/>
      <c r="QMK164" s="79"/>
      <c r="QML164" s="77"/>
      <c r="QMM164" s="79"/>
      <c r="QMN164" s="77"/>
      <c r="QMO164" s="78"/>
      <c r="QMP164" s="78"/>
      <c r="QMQ164" s="77"/>
      <c r="QMR164" s="77"/>
      <c r="QMS164" s="77"/>
      <c r="QMT164" s="77"/>
      <c r="QMU164" s="77"/>
      <c r="QMV164" s="77"/>
      <c r="QMW164" s="77"/>
      <c r="QMX164" s="77"/>
      <c r="QMY164" s="78"/>
      <c r="QMZ164" s="78"/>
      <c r="QNA164" s="77"/>
      <c r="QNB164" s="77"/>
      <c r="QNC164" s="77"/>
      <c r="QND164" s="77"/>
      <c r="QNE164" s="79"/>
      <c r="QNF164" s="77"/>
      <c r="QNG164" s="79"/>
      <c r="QNH164" s="77"/>
      <c r="QNI164" s="78"/>
      <c r="QNJ164" s="78"/>
      <c r="QNK164" s="77"/>
      <c r="QNL164" s="77"/>
      <c r="QNM164" s="77"/>
      <c r="QNN164" s="77"/>
      <c r="QNO164" s="77"/>
      <c r="QNP164" s="77"/>
      <c r="QNQ164" s="77"/>
      <c r="QNR164" s="77"/>
      <c r="QNS164" s="78"/>
      <c r="QNT164" s="78"/>
      <c r="QNU164" s="77"/>
      <c r="QNV164" s="77"/>
      <c r="QNW164" s="77"/>
      <c r="QNX164" s="77"/>
      <c r="QNY164" s="79"/>
      <c r="QNZ164" s="77"/>
      <c r="QOA164" s="79"/>
      <c r="QOB164" s="77"/>
      <c r="QOC164" s="78"/>
      <c r="QOD164" s="78"/>
      <c r="QOE164" s="77"/>
      <c r="QOF164" s="77"/>
      <c r="QOG164" s="77"/>
      <c r="QOH164" s="77"/>
      <c r="QOI164" s="77"/>
      <c r="QOJ164" s="77"/>
      <c r="QOK164" s="77"/>
      <c r="QOL164" s="77"/>
      <c r="QOM164" s="78"/>
      <c r="QON164" s="78"/>
      <c r="QOO164" s="77"/>
      <c r="QOP164" s="77"/>
      <c r="QOQ164" s="77"/>
      <c r="QOR164" s="77"/>
      <c r="QOS164" s="79"/>
      <c r="QOT164" s="77"/>
      <c r="QOU164" s="79"/>
      <c r="QOV164" s="77"/>
      <c r="QOW164" s="78"/>
      <c r="QOX164" s="78"/>
      <c r="QOY164" s="77"/>
      <c r="QOZ164" s="77"/>
      <c r="QPA164" s="77"/>
      <c r="QPB164" s="77"/>
      <c r="QPC164" s="77"/>
      <c r="QPD164" s="77"/>
      <c r="QPE164" s="77"/>
      <c r="QPF164" s="77"/>
      <c r="QPG164" s="78"/>
      <c r="QPH164" s="78"/>
      <c r="QPI164" s="77"/>
      <c r="QPJ164" s="77"/>
      <c r="QPK164" s="77"/>
      <c r="QPL164" s="77"/>
      <c r="QPM164" s="79"/>
      <c r="QPN164" s="77"/>
      <c r="QPO164" s="79"/>
      <c r="QPP164" s="77"/>
      <c r="QPQ164" s="78"/>
      <c r="QPR164" s="78"/>
      <c r="QPS164" s="77"/>
      <c r="QPT164" s="77"/>
      <c r="QPU164" s="77"/>
      <c r="QPV164" s="77"/>
      <c r="QPW164" s="77"/>
      <c r="QPX164" s="77"/>
      <c r="QPY164" s="77"/>
      <c r="QPZ164" s="77"/>
      <c r="QQA164" s="78"/>
      <c r="QQB164" s="78"/>
      <c r="QQC164" s="77"/>
      <c r="QQD164" s="77"/>
      <c r="QQE164" s="77"/>
      <c r="QQF164" s="77"/>
      <c r="QQG164" s="79"/>
      <c r="QQH164" s="77"/>
      <c r="QQI164" s="79"/>
      <c r="QQJ164" s="77"/>
      <c r="QQK164" s="78"/>
      <c r="QQL164" s="78"/>
      <c r="QQM164" s="77"/>
      <c r="QQN164" s="77"/>
      <c r="QQO164" s="77"/>
      <c r="QQP164" s="77"/>
      <c r="QQQ164" s="77"/>
      <c r="QQR164" s="77"/>
      <c r="QQS164" s="77"/>
      <c r="QQT164" s="77"/>
      <c r="QQU164" s="78"/>
      <c r="QQV164" s="78"/>
      <c r="QQW164" s="77"/>
      <c r="QQX164" s="77"/>
      <c r="QQY164" s="77"/>
      <c r="QQZ164" s="77"/>
      <c r="QRA164" s="79"/>
      <c r="QRB164" s="77"/>
      <c r="QRC164" s="79"/>
      <c r="QRD164" s="77"/>
      <c r="QRE164" s="78"/>
      <c r="QRF164" s="78"/>
      <c r="QRG164" s="77"/>
      <c r="QRH164" s="77"/>
      <c r="QRI164" s="77"/>
      <c r="QRJ164" s="77"/>
      <c r="QRK164" s="77"/>
      <c r="QRL164" s="77"/>
      <c r="QRM164" s="77"/>
      <c r="QRN164" s="77"/>
      <c r="QRO164" s="78"/>
      <c r="QRP164" s="78"/>
      <c r="QRQ164" s="77"/>
      <c r="QRR164" s="77"/>
      <c r="QRS164" s="77"/>
      <c r="QRT164" s="77"/>
      <c r="QRU164" s="79"/>
      <c r="QRV164" s="77"/>
      <c r="QRW164" s="79"/>
      <c r="QRX164" s="77"/>
      <c r="QRY164" s="78"/>
      <c r="QRZ164" s="78"/>
      <c r="QSA164" s="77"/>
      <c r="QSB164" s="77"/>
      <c r="QSC164" s="77"/>
      <c r="QSD164" s="77"/>
      <c r="QSE164" s="77"/>
      <c r="QSF164" s="77"/>
      <c r="QSG164" s="77"/>
      <c r="QSH164" s="77"/>
      <c r="QSI164" s="78"/>
      <c r="QSJ164" s="78"/>
      <c r="QSK164" s="77"/>
      <c r="QSL164" s="77"/>
      <c r="QSM164" s="77"/>
      <c r="QSN164" s="77"/>
      <c r="QSO164" s="79"/>
      <c r="QSP164" s="77"/>
      <c r="QSQ164" s="79"/>
      <c r="QSR164" s="77"/>
      <c r="QSS164" s="78"/>
      <c r="QST164" s="78"/>
      <c r="QSU164" s="77"/>
      <c r="QSV164" s="77"/>
      <c r="QSW164" s="77"/>
      <c r="QSX164" s="77"/>
      <c r="QSY164" s="77"/>
      <c r="QSZ164" s="77"/>
      <c r="QTA164" s="77"/>
      <c r="QTB164" s="77"/>
      <c r="QTC164" s="78"/>
      <c r="QTD164" s="78"/>
      <c r="QTE164" s="77"/>
      <c r="QTF164" s="77"/>
      <c r="QTG164" s="77"/>
      <c r="QTH164" s="77"/>
      <c r="QTI164" s="79"/>
      <c r="QTJ164" s="77"/>
      <c r="QTK164" s="79"/>
      <c r="QTL164" s="77"/>
      <c r="QTM164" s="78"/>
      <c r="QTN164" s="78"/>
      <c r="QTO164" s="77"/>
      <c r="QTP164" s="77"/>
      <c r="QTQ164" s="77"/>
      <c r="QTR164" s="77"/>
      <c r="QTS164" s="77"/>
      <c r="QTT164" s="77"/>
      <c r="QTU164" s="77"/>
      <c r="QTV164" s="77"/>
      <c r="QTW164" s="78"/>
      <c r="QTX164" s="78"/>
      <c r="QTY164" s="77"/>
      <c r="QTZ164" s="77"/>
      <c r="QUA164" s="77"/>
      <c r="QUB164" s="77"/>
      <c r="QUC164" s="79"/>
      <c r="QUD164" s="77"/>
      <c r="QUE164" s="79"/>
      <c r="QUF164" s="77"/>
      <c r="QUG164" s="78"/>
      <c r="QUH164" s="78"/>
      <c r="QUI164" s="77"/>
      <c r="QUJ164" s="77"/>
      <c r="QUK164" s="77"/>
      <c r="QUL164" s="77"/>
      <c r="QUM164" s="77"/>
      <c r="QUN164" s="77"/>
      <c r="QUO164" s="77"/>
      <c r="QUP164" s="77"/>
      <c r="QUQ164" s="78"/>
      <c r="QUR164" s="78"/>
      <c r="QUS164" s="77"/>
      <c r="QUT164" s="77"/>
      <c r="QUU164" s="77"/>
      <c r="QUV164" s="77"/>
      <c r="QUW164" s="79"/>
      <c r="QUX164" s="77"/>
      <c r="QUY164" s="79"/>
      <c r="QUZ164" s="77"/>
      <c r="QVA164" s="78"/>
      <c r="QVB164" s="78"/>
      <c r="QVC164" s="77"/>
      <c r="QVD164" s="77"/>
      <c r="QVE164" s="77"/>
      <c r="QVF164" s="77"/>
      <c r="QVG164" s="77"/>
      <c r="QVH164" s="77"/>
      <c r="QVI164" s="77"/>
      <c r="QVJ164" s="77"/>
      <c r="QVK164" s="78"/>
      <c r="QVL164" s="78"/>
      <c r="QVM164" s="77"/>
      <c r="QVN164" s="77"/>
      <c r="QVO164" s="77"/>
      <c r="QVP164" s="77"/>
      <c r="QVQ164" s="79"/>
      <c r="QVR164" s="77"/>
      <c r="QVS164" s="79"/>
      <c r="QVT164" s="77"/>
      <c r="QVU164" s="78"/>
      <c r="QVV164" s="78"/>
      <c r="QVW164" s="77"/>
      <c r="QVX164" s="77"/>
      <c r="QVY164" s="77"/>
      <c r="QVZ164" s="77"/>
      <c r="QWA164" s="77"/>
      <c r="QWB164" s="77"/>
      <c r="QWC164" s="77"/>
      <c r="QWD164" s="77"/>
      <c r="QWE164" s="78"/>
      <c r="QWF164" s="78"/>
      <c r="QWG164" s="77"/>
      <c r="QWH164" s="77"/>
      <c r="QWI164" s="77"/>
      <c r="QWJ164" s="77"/>
      <c r="QWK164" s="79"/>
      <c r="QWL164" s="77"/>
      <c r="QWM164" s="79"/>
      <c r="QWN164" s="77"/>
      <c r="QWO164" s="78"/>
      <c r="QWP164" s="78"/>
      <c r="QWQ164" s="77"/>
      <c r="QWR164" s="77"/>
      <c r="QWS164" s="77"/>
      <c r="QWT164" s="77"/>
      <c r="QWU164" s="77"/>
      <c r="QWV164" s="77"/>
      <c r="QWW164" s="77"/>
      <c r="QWX164" s="77"/>
      <c r="QWY164" s="78"/>
      <c r="QWZ164" s="78"/>
      <c r="QXA164" s="77"/>
      <c r="QXB164" s="77"/>
      <c r="QXC164" s="77"/>
      <c r="QXD164" s="77"/>
      <c r="QXE164" s="79"/>
      <c r="QXF164" s="77"/>
      <c r="QXG164" s="79"/>
      <c r="QXH164" s="77"/>
      <c r="QXI164" s="78"/>
      <c r="QXJ164" s="78"/>
      <c r="QXK164" s="77"/>
      <c r="QXL164" s="77"/>
      <c r="QXM164" s="77"/>
      <c r="QXN164" s="77"/>
      <c r="QXO164" s="77"/>
      <c r="QXP164" s="77"/>
      <c r="QXQ164" s="77"/>
      <c r="QXR164" s="77"/>
      <c r="QXS164" s="78"/>
      <c r="QXT164" s="78"/>
      <c r="QXU164" s="77"/>
      <c r="QXV164" s="77"/>
      <c r="QXW164" s="77"/>
      <c r="QXX164" s="77"/>
      <c r="QXY164" s="79"/>
      <c r="QXZ164" s="77"/>
      <c r="QYA164" s="79"/>
      <c r="QYB164" s="77"/>
      <c r="QYC164" s="78"/>
      <c r="QYD164" s="78"/>
      <c r="QYE164" s="77"/>
      <c r="QYF164" s="77"/>
      <c r="QYG164" s="77"/>
      <c r="QYH164" s="77"/>
      <c r="QYI164" s="77"/>
      <c r="QYJ164" s="77"/>
      <c r="QYK164" s="77"/>
      <c r="QYL164" s="77"/>
      <c r="QYM164" s="78"/>
      <c r="QYN164" s="78"/>
      <c r="QYO164" s="77"/>
      <c r="QYP164" s="77"/>
      <c r="QYQ164" s="77"/>
      <c r="QYR164" s="77"/>
      <c r="QYS164" s="79"/>
      <c r="QYT164" s="77"/>
      <c r="QYU164" s="79"/>
      <c r="QYV164" s="77"/>
      <c r="QYW164" s="78"/>
      <c r="QYX164" s="78"/>
      <c r="QYY164" s="77"/>
      <c r="QYZ164" s="77"/>
      <c r="QZA164" s="77"/>
      <c r="QZB164" s="77"/>
      <c r="QZC164" s="77"/>
      <c r="QZD164" s="77"/>
      <c r="QZE164" s="77"/>
      <c r="QZF164" s="77"/>
      <c r="QZG164" s="78"/>
      <c r="QZH164" s="78"/>
      <c r="QZI164" s="77"/>
      <c r="QZJ164" s="77"/>
      <c r="QZK164" s="77"/>
      <c r="QZL164" s="77"/>
      <c r="QZM164" s="79"/>
      <c r="QZN164" s="77"/>
      <c r="QZO164" s="79"/>
      <c r="QZP164" s="77"/>
      <c r="QZQ164" s="78"/>
      <c r="QZR164" s="78"/>
      <c r="QZS164" s="77"/>
      <c r="QZT164" s="77"/>
      <c r="QZU164" s="77"/>
      <c r="QZV164" s="77"/>
      <c r="QZW164" s="77"/>
      <c r="QZX164" s="77"/>
      <c r="QZY164" s="77"/>
      <c r="QZZ164" s="77"/>
      <c r="RAA164" s="78"/>
      <c r="RAB164" s="78"/>
      <c r="RAC164" s="77"/>
      <c r="RAD164" s="77"/>
      <c r="RAE164" s="77"/>
      <c r="RAF164" s="77"/>
      <c r="RAG164" s="79"/>
      <c r="RAH164" s="77"/>
      <c r="RAI164" s="79"/>
      <c r="RAJ164" s="77"/>
      <c r="RAK164" s="78"/>
      <c r="RAL164" s="78"/>
      <c r="RAM164" s="77"/>
      <c r="RAN164" s="77"/>
      <c r="RAO164" s="77"/>
      <c r="RAP164" s="77"/>
      <c r="RAQ164" s="77"/>
      <c r="RAR164" s="77"/>
      <c r="RAS164" s="77"/>
      <c r="RAT164" s="77"/>
      <c r="RAU164" s="78"/>
      <c r="RAV164" s="78"/>
      <c r="RAW164" s="77"/>
      <c r="RAX164" s="77"/>
      <c r="RAY164" s="77"/>
      <c r="RAZ164" s="77"/>
      <c r="RBA164" s="79"/>
      <c r="RBB164" s="77"/>
      <c r="RBC164" s="79"/>
      <c r="RBD164" s="77"/>
      <c r="RBE164" s="78"/>
      <c r="RBF164" s="78"/>
      <c r="RBG164" s="77"/>
      <c r="RBH164" s="77"/>
      <c r="RBI164" s="77"/>
      <c r="RBJ164" s="77"/>
      <c r="RBK164" s="77"/>
      <c r="RBL164" s="77"/>
      <c r="RBM164" s="77"/>
      <c r="RBN164" s="77"/>
      <c r="RBO164" s="78"/>
      <c r="RBP164" s="78"/>
      <c r="RBQ164" s="77"/>
      <c r="RBR164" s="77"/>
      <c r="RBS164" s="77"/>
      <c r="RBT164" s="77"/>
      <c r="RBU164" s="79"/>
      <c r="RBV164" s="77"/>
      <c r="RBW164" s="79"/>
      <c r="RBX164" s="77"/>
      <c r="RBY164" s="78"/>
      <c r="RBZ164" s="78"/>
      <c r="RCA164" s="77"/>
      <c r="RCB164" s="77"/>
      <c r="RCC164" s="77"/>
      <c r="RCD164" s="77"/>
      <c r="RCE164" s="77"/>
      <c r="RCF164" s="77"/>
      <c r="RCG164" s="77"/>
      <c r="RCH164" s="77"/>
      <c r="RCI164" s="78"/>
      <c r="RCJ164" s="78"/>
      <c r="RCK164" s="77"/>
      <c r="RCL164" s="77"/>
      <c r="RCM164" s="77"/>
      <c r="RCN164" s="77"/>
      <c r="RCO164" s="79"/>
      <c r="RCP164" s="77"/>
      <c r="RCQ164" s="79"/>
      <c r="RCR164" s="77"/>
      <c r="RCS164" s="78"/>
      <c r="RCT164" s="78"/>
      <c r="RCU164" s="77"/>
      <c r="RCV164" s="77"/>
      <c r="RCW164" s="77"/>
      <c r="RCX164" s="77"/>
      <c r="RCY164" s="77"/>
      <c r="RCZ164" s="77"/>
      <c r="RDA164" s="77"/>
      <c r="RDB164" s="77"/>
      <c r="RDC164" s="78"/>
      <c r="RDD164" s="78"/>
      <c r="RDE164" s="77"/>
      <c r="RDF164" s="77"/>
      <c r="RDG164" s="77"/>
      <c r="RDH164" s="77"/>
      <c r="RDI164" s="79"/>
      <c r="RDJ164" s="77"/>
      <c r="RDK164" s="79"/>
      <c r="RDL164" s="77"/>
      <c r="RDM164" s="78"/>
      <c r="RDN164" s="78"/>
      <c r="RDO164" s="77"/>
      <c r="RDP164" s="77"/>
      <c r="RDQ164" s="77"/>
      <c r="RDR164" s="77"/>
      <c r="RDS164" s="77"/>
      <c r="RDT164" s="77"/>
      <c r="RDU164" s="77"/>
      <c r="RDV164" s="77"/>
      <c r="RDW164" s="78"/>
      <c r="RDX164" s="78"/>
      <c r="RDY164" s="77"/>
      <c r="RDZ164" s="77"/>
      <c r="REA164" s="77"/>
      <c r="REB164" s="77"/>
      <c r="REC164" s="79"/>
      <c r="RED164" s="77"/>
      <c r="REE164" s="79"/>
      <c r="REF164" s="77"/>
      <c r="REG164" s="78"/>
      <c r="REH164" s="78"/>
      <c r="REI164" s="77"/>
      <c r="REJ164" s="77"/>
      <c r="REK164" s="77"/>
      <c r="REL164" s="77"/>
      <c r="REM164" s="77"/>
      <c r="REN164" s="77"/>
      <c r="REO164" s="77"/>
      <c r="REP164" s="77"/>
      <c r="REQ164" s="78"/>
      <c r="RER164" s="78"/>
      <c r="RES164" s="77"/>
      <c r="RET164" s="77"/>
      <c r="REU164" s="77"/>
      <c r="REV164" s="77"/>
      <c r="REW164" s="79"/>
      <c r="REX164" s="77"/>
      <c r="REY164" s="79"/>
      <c r="REZ164" s="77"/>
      <c r="RFA164" s="78"/>
      <c r="RFB164" s="78"/>
      <c r="RFC164" s="77"/>
      <c r="RFD164" s="77"/>
      <c r="RFE164" s="77"/>
      <c r="RFF164" s="77"/>
      <c r="RFG164" s="77"/>
      <c r="RFH164" s="77"/>
      <c r="RFI164" s="77"/>
      <c r="RFJ164" s="77"/>
      <c r="RFK164" s="78"/>
      <c r="RFL164" s="78"/>
      <c r="RFM164" s="77"/>
      <c r="RFN164" s="77"/>
      <c r="RFO164" s="77"/>
      <c r="RFP164" s="77"/>
      <c r="RFQ164" s="79"/>
      <c r="RFR164" s="77"/>
      <c r="RFS164" s="79"/>
      <c r="RFT164" s="77"/>
      <c r="RFU164" s="78"/>
      <c r="RFV164" s="78"/>
      <c r="RFW164" s="77"/>
      <c r="RFX164" s="77"/>
      <c r="RFY164" s="77"/>
      <c r="RFZ164" s="77"/>
      <c r="RGA164" s="77"/>
      <c r="RGB164" s="77"/>
      <c r="RGC164" s="77"/>
      <c r="RGD164" s="77"/>
      <c r="RGE164" s="78"/>
      <c r="RGF164" s="78"/>
      <c r="RGG164" s="77"/>
      <c r="RGH164" s="77"/>
      <c r="RGI164" s="77"/>
      <c r="RGJ164" s="77"/>
      <c r="RGK164" s="79"/>
      <c r="RGL164" s="77"/>
      <c r="RGM164" s="79"/>
      <c r="RGN164" s="77"/>
      <c r="RGO164" s="78"/>
      <c r="RGP164" s="78"/>
      <c r="RGQ164" s="77"/>
      <c r="RGR164" s="77"/>
      <c r="RGS164" s="77"/>
      <c r="RGT164" s="77"/>
      <c r="RGU164" s="77"/>
      <c r="RGV164" s="77"/>
      <c r="RGW164" s="77"/>
      <c r="RGX164" s="77"/>
      <c r="RGY164" s="78"/>
      <c r="RGZ164" s="78"/>
      <c r="RHA164" s="77"/>
      <c r="RHB164" s="77"/>
      <c r="RHC164" s="77"/>
      <c r="RHD164" s="77"/>
      <c r="RHE164" s="79"/>
      <c r="RHF164" s="77"/>
      <c r="RHG164" s="79"/>
      <c r="RHH164" s="77"/>
      <c r="RHI164" s="78"/>
      <c r="RHJ164" s="78"/>
      <c r="RHK164" s="77"/>
      <c r="RHL164" s="77"/>
      <c r="RHM164" s="77"/>
      <c r="RHN164" s="77"/>
      <c r="RHO164" s="77"/>
      <c r="RHP164" s="77"/>
      <c r="RHQ164" s="77"/>
      <c r="RHR164" s="77"/>
      <c r="RHS164" s="78"/>
      <c r="RHT164" s="78"/>
      <c r="RHU164" s="77"/>
      <c r="RHV164" s="77"/>
      <c r="RHW164" s="77"/>
      <c r="RHX164" s="77"/>
      <c r="RHY164" s="79"/>
      <c r="RHZ164" s="77"/>
      <c r="RIA164" s="79"/>
      <c r="RIB164" s="77"/>
      <c r="RIC164" s="78"/>
      <c r="RID164" s="78"/>
      <c r="RIE164" s="77"/>
      <c r="RIF164" s="77"/>
      <c r="RIG164" s="77"/>
      <c r="RIH164" s="77"/>
      <c r="RII164" s="77"/>
      <c r="RIJ164" s="77"/>
      <c r="RIK164" s="77"/>
      <c r="RIL164" s="77"/>
      <c r="RIM164" s="78"/>
      <c r="RIN164" s="78"/>
      <c r="RIO164" s="77"/>
      <c r="RIP164" s="77"/>
      <c r="RIQ164" s="77"/>
      <c r="RIR164" s="77"/>
      <c r="RIS164" s="79"/>
      <c r="RIT164" s="77"/>
      <c r="RIU164" s="79"/>
      <c r="RIV164" s="77"/>
      <c r="RIW164" s="78"/>
      <c r="RIX164" s="78"/>
      <c r="RIY164" s="77"/>
      <c r="RIZ164" s="77"/>
      <c r="RJA164" s="77"/>
      <c r="RJB164" s="77"/>
      <c r="RJC164" s="77"/>
      <c r="RJD164" s="77"/>
      <c r="RJE164" s="77"/>
      <c r="RJF164" s="77"/>
      <c r="RJG164" s="78"/>
      <c r="RJH164" s="78"/>
      <c r="RJI164" s="77"/>
      <c r="RJJ164" s="77"/>
      <c r="RJK164" s="77"/>
      <c r="RJL164" s="77"/>
      <c r="RJM164" s="79"/>
      <c r="RJN164" s="77"/>
      <c r="RJO164" s="79"/>
      <c r="RJP164" s="77"/>
      <c r="RJQ164" s="78"/>
      <c r="RJR164" s="78"/>
      <c r="RJS164" s="77"/>
      <c r="RJT164" s="77"/>
      <c r="RJU164" s="77"/>
      <c r="RJV164" s="77"/>
      <c r="RJW164" s="77"/>
      <c r="RJX164" s="77"/>
      <c r="RJY164" s="77"/>
      <c r="RJZ164" s="77"/>
      <c r="RKA164" s="78"/>
      <c r="RKB164" s="78"/>
      <c r="RKC164" s="77"/>
      <c r="RKD164" s="77"/>
      <c r="RKE164" s="77"/>
      <c r="RKF164" s="77"/>
      <c r="RKG164" s="79"/>
      <c r="RKH164" s="77"/>
      <c r="RKI164" s="79"/>
      <c r="RKJ164" s="77"/>
      <c r="RKK164" s="78"/>
      <c r="RKL164" s="78"/>
      <c r="RKM164" s="77"/>
      <c r="RKN164" s="77"/>
      <c r="RKO164" s="77"/>
      <c r="RKP164" s="77"/>
      <c r="RKQ164" s="77"/>
      <c r="RKR164" s="77"/>
      <c r="RKS164" s="77"/>
      <c r="RKT164" s="77"/>
      <c r="RKU164" s="78"/>
      <c r="RKV164" s="78"/>
      <c r="RKW164" s="77"/>
      <c r="RKX164" s="77"/>
      <c r="RKY164" s="77"/>
      <c r="RKZ164" s="77"/>
      <c r="RLA164" s="79"/>
      <c r="RLB164" s="77"/>
      <c r="RLC164" s="79"/>
      <c r="RLD164" s="77"/>
      <c r="RLE164" s="78"/>
      <c r="RLF164" s="78"/>
      <c r="RLG164" s="77"/>
      <c r="RLH164" s="77"/>
      <c r="RLI164" s="77"/>
      <c r="RLJ164" s="77"/>
      <c r="RLK164" s="77"/>
      <c r="RLL164" s="77"/>
      <c r="RLM164" s="77"/>
      <c r="RLN164" s="77"/>
      <c r="RLO164" s="78"/>
      <c r="RLP164" s="78"/>
      <c r="RLQ164" s="77"/>
      <c r="RLR164" s="77"/>
      <c r="RLS164" s="77"/>
      <c r="RLT164" s="77"/>
      <c r="RLU164" s="79"/>
      <c r="RLV164" s="77"/>
      <c r="RLW164" s="79"/>
      <c r="RLX164" s="77"/>
      <c r="RLY164" s="78"/>
      <c r="RLZ164" s="78"/>
      <c r="RMA164" s="77"/>
      <c r="RMB164" s="77"/>
      <c r="RMC164" s="77"/>
      <c r="RMD164" s="77"/>
      <c r="RME164" s="77"/>
      <c r="RMF164" s="77"/>
      <c r="RMG164" s="77"/>
      <c r="RMH164" s="77"/>
      <c r="RMI164" s="78"/>
      <c r="RMJ164" s="78"/>
      <c r="RMK164" s="77"/>
      <c r="RML164" s="77"/>
      <c r="RMM164" s="77"/>
      <c r="RMN164" s="77"/>
      <c r="RMO164" s="79"/>
      <c r="RMP164" s="77"/>
      <c r="RMQ164" s="79"/>
      <c r="RMR164" s="77"/>
      <c r="RMS164" s="78"/>
      <c r="RMT164" s="78"/>
      <c r="RMU164" s="77"/>
      <c r="RMV164" s="77"/>
      <c r="RMW164" s="77"/>
      <c r="RMX164" s="77"/>
      <c r="RMY164" s="77"/>
      <c r="RMZ164" s="77"/>
      <c r="RNA164" s="77"/>
      <c r="RNB164" s="77"/>
      <c r="RNC164" s="78"/>
      <c r="RND164" s="78"/>
      <c r="RNE164" s="77"/>
      <c r="RNF164" s="77"/>
      <c r="RNG164" s="77"/>
      <c r="RNH164" s="77"/>
      <c r="RNI164" s="79"/>
      <c r="RNJ164" s="77"/>
      <c r="RNK164" s="79"/>
      <c r="RNL164" s="77"/>
      <c r="RNM164" s="78"/>
      <c r="RNN164" s="78"/>
      <c r="RNO164" s="77"/>
      <c r="RNP164" s="77"/>
      <c r="RNQ164" s="77"/>
      <c r="RNR164" s="77"/>
      <c r="RNS164" s="77"/>
      <c r="RNT164" s="77"/>
      <c r="RNU164" s="77"/>
      <c r="RNV164" s="77"/>
      <c r="RNW164" s="78"/>
      <c r="RNX164" s="78"/>
      <c r="RNY164" s="77"/>
      <c r="RNZ164" s="77"/>
      <c r="ROA164" s="77"/>
      <c r="ROB164" s="77"/>
      <c r="ROC164" s="79"/>
      <c r="ROD164" s="77"/>
      <c r="ROE164" s="79"/>
      <c r="ROF164" s="77"/>
      <c r="ROG164" s="78"/>
      <c r="ROH164" s="78"/>
      <c r="ROI164" s="77"/>
      <c r="ROJ164" s="77"/>
      <c r="ROK164" s="77"/>
      <c r="ROL164" s="77"/>
      <c r="ROM164" s="77"/>
      <c r="RON164" s="77"/>
      <c r="ROO164" s="77"/>
      <c r="ROP164" s="77"/>
      <c r="ROQ164" s="78"/>
      <c r="ROR164" s="78"/>
      <c r="ROS164" s="77"/>
      <c r="ROT164" s="77"/>
      <c r="ROU164" s="77"/>
      <c r="ROV164" s="77"/>
      <c r="ROW164" s="79"/>
      <c r="ROX164" s="77"/>
      <c r="ROY164" s="79"/>
      <c r="ROZ164" s="77"/>
      <c r="RPA164" s="78"/>
      <c r="RPB164" s="78"/>
      <c r="RPC164" s="77"/>
      <c r="RPD164" s="77"/>
      <c r="RPE164" s="77"/>
      <c r="RPF164" s="77"/>
      <c r="RPG164" s="77"/>
      <c r="RPH164" s="77"/>
      <c r="RPI164" s="77"/>
      <c r="RPJ164" s="77"/>
      <c r="RPK164" s="78"/>
      <c r="RPL164" s="78"/>
      <c r="RPM164" s="77"/>
      <c r="RPN164" s="77"/>
      <c r="RPO164" s="77"/>
      <c r="RPP164" s="77"/>
      <c r="RPQ164" s="79"/>
      <c r="RPR164" s="77"/>
      <c r="RPS164" s="79"/>
      <c r="RPT164" s="77"/>
      <c r="RPU164" s="78"/>
      <c r="RPV164" s="78"/>
      <c r="RPW164" s="77"/>
      <c r="RPX164" s="77"/>
      <c r="RPY164" s="77"/>
      <c r="RPZ164" s="77"/>
      <c r="RQA164" s="77"/>
      <c r="RQB164" s="77"/>
      <c r="RQC164" s="77"/>
      <c r="RQD164" s="77"/>
      <c r="RQE164" s="78"/>
      <c r="RQF164" s="78"/>
      <c r="RQG164" s="77"/>
      <c r="RQH164" s="77"/>
      <c r="RQI164" s="77"/>
      <c r="RQJ164" s="77"/>
      <c r="RQK164" s="79"/>
      <c r="RQL164" s="77"/>
      <c r="RQM164" s="79"/>
      <c r="RQN164" s="77"/>
      <c r="RQO164" s="78"/>
      <c r="RQP164" s="78"/>
      <c r="RQQ164" s="77"/>
      <c r="RQR164" s="77"/>
      <c r="RQS164" s="77"/>
      <c r="RQT164" s="77"/>
      <c r="RQU164" s="77"/>
      <c r="RQV164" s="77"/>
      <c r="RQW164" s="77"/>
      <c r="RQX164" s="77"/>
      <c r="RQY164" s="78"/>
      <c r="RQZ164" s="78"/>
      <c r="RRA164" s="77"/>
      <c r="RRB164" s="77"/>
      <c r="RRC164" s="77"/>
      <c r="RRD164" s="77"/>
      <c r="RRE164" s="79"/>
      <c r="RRF164" s="77"/>
      <c r="RRG164" s="79"/>
      <c r="RRH164" s="77"/>
      <c r="RRI164" s="78"/>
      <c r="RRJ164" s="78"/>
      <c r="RRK164" s="77"/>
      <c r="RRL164" s="77"/>
      <c r="RRM164" s="77"/>
      <c r="RRN164" s="77"/>
      <c r="RRO164" s="77"/>
      <c r="RRP164" s="77"/>
      <c r="RRQ164" s="77"/>
      <c r="RRR164" s="77"/>
      <c r="RRS164" s="78"/>
      <c r="RRT164" s="78"/>
      <c r="RRU164" s="77"/>
      <c r="RRV164" s="77"/>
      <c r="RRW164" s="77"/>
      <c r="RRX164" s="77"/>
      <c r="RRY164" s="79"/>
      <c r="RRZ164" s="77"/>
      <c r="RSA164" s="79"/>
      <c r="RSB164" s="77"/>
      <c r="RSC164" s="78"/>
      <c r="RSD164" s="78"/>
      <c r="RSE164" s="77"/>
      <c r="RSF164" s="77"/>
      <c r="RSG164" s="77"/>
      <c r="RSH164" s="77"/>
      <c r="RSI164" s="77"/>
      <c r="RSJ164" s="77"/>
      <c r="RSK164" s="77"/>
      <c r="RSL164" s="77"/>
      <c r="RSM164" s="78"/>
      <c r="RSN164" s="78"/>
      <c r="RSO164" s="77"/>
      <c r="RSP164" s="77"/>
      <c r="RSQ164" s="77"/>
      <c r="RSR164" s="77"/>
      <c r="RSS164" s="79"/>
      <c r="RST164" s="77"/>
      <c r="RSU164" s="79"/>
      <c r="RSV164" s="77"/>
      <c r="RSW164" s="78"/>
      <c r="RSX164" s="78"/>
      <c r="RSY164" s="77"/>
      <c r="RSZ164" s="77"/>
      <c r="RTA164" s="77"/>
      <c r="RTB164" s="77"/>
      <c r="RTC164" s="77"/>
      <c r="RTD164" s="77"/>
      <c r="RTE164" s="77"/>
      <c r="RTF164" s="77"/>
      <c r="RTG164" s="78"/>
      <c r="RTH164" s="78"/>
      <c r="RTI164" s="77"/>
      <c r="RTJ164" s="77"/>
      <c r="RTK164" s="77"/>
      <c r="RTL164" s="77"/>
      <c r="RTM164" s="79"/>
      <c r="RTN164" s="77"/>
      <c r="RTO164" s="79"/>
      <c r="RTP164" s="77"/>
      <c r="RTQ164" s="78"/>
      <c r="RTR164" s="78"/>
      <c r="RTS164" s="77"/>
      <c r="RTT164" s="77"/>
      <c r="RTU164" s="77"/>
      <c r="RTV164" s="77"/>
      <c r="RTW164" s="77"/>
      <c r="RTX164" s="77"/>
      <c r="RTY164" s="77"/>
      <c r="RTZ164" s="77"/>
      <c r="RUA164" s="78"/>
      <c r="RUB164" s="78"/>
      <c r="RUC164" s="77"/>
      <c r="RUD164" s="77"/>
      <c r="RUE164" s="77"/>
      <c r="RUF164" s="77"/>
      <c r="RUG164" s="79"/>
      <c r="RUH164" s="77"/>
      <c r="RUI164" s="79"/>
      <c r="RUJ164" s="77"/>
      <c r="RUK164" s="78"/>
      <c r="RUL164" s="78"/>
      <c r="RUM164" s="77"/>
      <c r="RUN164" s="77"/>
      <c r="RUO164" s="77"/>
      <c r="RUP164" s="77"/>
      <c r="RUQ164" s="77"/>
      <c r="RUR164" s="77"/>
      <c r="RUS164" s="77"/>
      <c r="RUT164" s="77"/>
      <c r="RUU164" s="78"/>
      <c r="RUV164" s="78"/>
      <c r="RUW164" s="77"/>
      <c r="RUX164" s="77"/>
      <c r="RUY164" s="77"/>
      <c r="RUZ164" s="77"/>
      <c r="RVA164" s="79"/>
      <c r="RVB164" s="77"/>
      <c r="RVC164" s="79"/>
      <c r="RVD164" s="77"/>
      <c r="RVE164" s="78"/>
      <c r="RVF164" s="78"/>
      <c r="RVG164" s="77"/>
      <c r="RVH164" s="77"/>
      <c r="RVI164" s="77"/>
      <c r="RVJ164" s="77"/>
      <c r="RVK164" s="77"/>
      <c r="RVL164" s="77"/>
      <c r="RVM164" s="77"/>
      <c r="RVN164" s="77"/>
      <c r="RVO164" s="78"/>
      <c r="RVP164" s="78"/>
      <c r="RVQ164" s="77"/>
      <c r="RVR164" s="77"/>
      <c r="RVS164" s="77"/>
      <c r="RVT164" s="77"/>
      <c r="RVU164" s="79"/>
      <c r="RVV164" s="77"/>
      <c r="RVW164" s="79"/>
      <c r="RVX164" s="77"/>
      <c r="RVY164" s="78"/>
      <c r="RVZ164" s="78"/>
      <c r="RWA164" s="77"/>
      <c r="RWB164" s="77"/>
      <c r="RWC164" s="77"/>
      <c r="RWD164" s="77"/>
      <c r="RWE164" s="77"/>
      <c r="RWF164" s="77"/>
      <c r="RWG164" s="77"/>
      <c r="RWH164" s="77"/>
      <c r="RWI164" s="78"/>
      <c r="RWJ164" s="78"/>
      <c r="RWK164" s="77"/>
      <c r="RWL164" s="77"/>
      <c r="RWM164" s="77"/>
      <c r="RWN164" s="77"/>
      <c r="RWO164" s="79"/>
      <c r="RWP164" s="77"/>
      <c r="RWQ164" s="79"/>
      <c r="RWR164" s="77"/>
      <c r="RWS164" s="78"/>
      <c r="RWT164" s="78"/>
      <c r="RWU164" s="77"/>
      <c r="RWV164" s="77"/>
      <c r="RWW164" s="77"/>
      <c r="RWX164" s="77"/>
      <c r="RWY164" s="77"/>
      <c r="RWZ164" s="77"/>
      <c r="RXA164" s="77"/>
      <c r="RXB164" s="77"/>
      <c r="RXC164" s="78"/>
      <c r="RXD164" s="78"/>
      <c r="RXE164" s="77"/>
      <c r="RXF164" s="77"/>
      <c r="RXG164" s="77"/>
      <c r="RXH164" s="77"/>
      <c r="RXI164" s="79"/>
      <c r="RXJ164" s="77"/>
      <c r="RXK164" s="79"/>
      <c r="RXL164" s="77"/>
      <c r="RXM164" s="78"/>
      <c r="RXN164" s="78"/>
      <c r="RXO164" s="77"/>
      <c r="RXP164" s="77"/>
      <c r="RXQ164" s="77"/>
      <c r="RXR164" s="77"/>
      <c r="RXS164" s="77"/>
      <c r="RXT164" s="77"/>
      <c r="RXU164" s="77"/>
      <c r="RXV164" s="77"/>
      <c r="RXW164" s="78"/>
      <c r="RXX164" s="78"/>
      <c r="RXY164" s="77"/>
      <c r="RXZ164" s="77"/>
      <c r="RYA164" s="77"/>
      <c r="RYB164" s="77"/>
      <c r="RYC164" s="79"/>
      <c r="RYD164" s="77"/>
      <c r="RYE164" s="79"/>
      <c r="RYF164" s="77"/>
      <c r="RYG164" s="78"/>
      <c r="RYH164" s="78"/>
      <c r="RYI164" s="77"/>
      <c r="RYJ164" s="77"/>
      <c r="RYK164" s="77"/>
      <c r="RYL164" s="77"/>
      <c r="RYM164" s="77"/>
      <c r="RYN164" s="77"/>
      <c r="RYO164" s="77"/>
      <c r="RYP164" s="77"/>
      <c r="RYQ164" s="78"/>
      <c r="RYR164" s="78"/>
      <c r="RYS164" s="77"/>
      <c r="RYT164" s="77"/>
      <c r="RYU164" s="77"/>
      <c r="RYV164" s="77"/>
      <c r="RYW164" s="79"/>
      <c r="RYX164" s="77"/>
      <c r="RYY164" s="79"/>
      <c r="RYZ164" s="77"/>
      <c r="RZA164" s="78"/>
      <c r="RZB164" s="78"/>
      <c r="RZC164" s="77"/>
      <c r="RZD164" s="77"/>
      <c r="RZE164" s="77"/>
      <c r="RZF164" s="77"/>
      <c r="RZG164" s="77"/>
      <c r="RZH164" s="77"/>
      <c r="RZI164" s="77"/>
      <c r="RZJ164" s="77"/>
      <c r="RZK164" s="78"/>
      <c r="RZL164" s="78"/>
      <c r="RZM164" s="77"/>
      <c r="RZN164" s="77"/>
      <c r="RZO164" s="77"/>
      <c r="RZP164" s="77"/>
      <c r="RZQ164" s="79"/>
      <c r="RZR164" s="77"/>
      <c r="RZS164" s="79"/>
      <c r="RZT164" s="77"/>
      <c r="RZU164" s="78"/>
      <c r="RZV164" s="78"/>
      <c r="RZW164" s="77"/>
      <c r="RZX164" s="77"/>
      <c r="RZY164" s="77"/>
      <c r="RZZ164" s="77"/>
      <c r="SAA164" s="77"/>
      <c r="SAB164" s="77"/>
      <c r="SAC164" s="77"/>
      <c r="SAD164" s="77"/>
      <c r="SAE164" s="78"/>
      <c r="SAF164" s="78"/>
      <c r="SAG164" s="77"/>
      <c r="SAH164" s="77"/>
      <c r="SAI164" s="77"/>
      <c r="SAJ164" s="77"/>
      <c r="SAK164" s="79"/>
      <c r="SAL164" s="77"/>
      <c r="SAM164" s="79"/>
      <c r="SAN164" s="77"/>
      <c r="SAO164" s="78"/>
      <c r="SAP164" s="78"/>
      <c r="SAQ164" s="77"/>
      <c r="SAR164" s="77"/>
      <c r="SAS164" s="77"/>
      <c r="SAT164" s="77"/>
      <c r="SAU164" s="77"/>
      <c r="SAV164" s="77"/>
      <c r="SAW164" s="77"/>
      <c r="SAX164" s="77"/>
      <c r="SAY164" s="78"/>
      <c r="SAZ164" s="78"/>
      <c r="SBA164" s="77"/>
      <c r="SBB164" s="77"/>
      <c r="SBC164" s="77"/>
      <c r="SBD164" s="77"/>
      <c r="SBE164" s="79"/>
      <c r="SBF164" s="77"/>
      <c r="SBG164" s="79"/>
      <c r="SBH164" s="77"/>
      <c r="SBI164" s="78"/>
      <c r="SBJ164" s="78"/>
      <c r="SBK164" s="77"/>
      <c r="SBL164" s="77"/>
      <c r="SBM164" s="77"/>
      <c r="SBN164" s="77"/>
      <c r="SBO164" s="77"/>
      <c r="SBP164" s="77"/>
      <c r="SBQ164" s="77"/>
      <c r="SBR164" s="77"/>
      <c r="SBS164" s="78"/>
      <c r="SBT164" s="78"/>
      <c r="SBU164" s="77"/>
      <c r="SBV164" s="77"/>
      <c r="SBW164" s="77"/>
      <c r="SBX164" s="77"/>
      <c r="SBY164" s="79"/>
      <c r="SBZ164" s="77"/>
      <c r="SCA164" s="79"/>
      <c r="SCB164" s="77"/>
      <c r="SCC164" s="78"/>
      <c r="SCD164" s="78"/>
      <c r="SCE164" s="77"/>
      <c r="SCF164" s="77"/>
      <c r="SCG164" s="77"/>
      <c r="SCH164" s="77"/>
      <c r="SCI164" s="77"/>
      <c r="SCJ164" s="77"/>
      <c r="SCK164" s="77"/>
      <c r="SCL164" s="77"/>
      <c r="SCM164" s="78"/>
      <c r="SCN164" s="78"/>
      <c r="SCO164" s="77"/>
      <c r="SCP164" s="77"/>
      <c r="SCQ164" s="77"/>
      <c r="SCR164" s="77"/>
      <c r="SCS164" s="79"/>
      <c r="SCT164" s="77"/>
      <c r="SCU164" s="79"/>
      <c r="SCV164" s="77"/>
      <c r="SCW164" s="78"/>
      <c r="SCX164" s="78"/>
      <c r="SCY164" s="77"/>
      <c r="SCZ164" s="77"/>
      <c r="SDA164" s="77"/>
      <c r="SDB164" s="77"/>
      <c r="SDC164" s="77"/>
      <c r="SDD164" s="77"/>
      <c r="SDE164" s="77"/>
      <c r="SDF164" s="77"/>
      <c r="SDG164" s="78"/>
      <c r="SDH164" s="78"/>
      <c r="SDI164" s="77"/>
      <c r="SDJ164" s="77"/>
      <c r="SDK164" s="77"/>
      <c r="SDL164" s="77"/>
      <c r="SDM164" s="79"/>
      <c r="SDN164" s="77"/>
      <c r="SDO164" s="79"/>
      <c r="SDP164" s="77"/>
      <c r="SDQ164" s="78"/>
      <c r="SDR164" s="78"/>
      <c r="SDS164" s="77"/>
      <c r="SDT164" s="77"/>
      <c r="SDU164" s="77"/>
      <c r="SDV164" s="77"/>
      <c r="SDW164" s="77"/>
      <c r="SDX164" s="77"/>
      <c r="SDY164" s="77"/>
      <c r="SDZ164" s="77"/>
      <c r="SEA164" s="78"/>
      <c r="SEB164" s="78"/>
      <c r="SEC164" s="77"/>
      <c r="SED164" s="77"/>
      <c r="SEE164" s="77"/>
      <c r="SEF164" s="77"/>
      <c r="SEG164" s="79"/>
      <c r="SEH164" s="77"/>
      <c r="SEI164" s="79"/>
      <c r="SEJ164" s="77"/>
      <c r="SEK164" s="78"/>
      <c r="SEL164" s="78"/>
      <c r="SEM164" s="77"/>
      <c r="SEN164" s="77"/>
      <c r="SEO164" s="77"/>
      <c r="SEP164" s="77"/>
      <c r="SEQ164" s="77"/>
      <c r="SER164" s="77"/>
      <c r="SES164" s="77"/>
      <c r="SET164" s="77"/>
      <c r="SEU164" s="78"/>
      <c r="SEV164" s="78"/>
      <c r="SEW164" s="77"/>
      <c r="SEX164" s="77"/>
      <c r="SEY164" s="77"/>
      <c r="SEZ164" s="77"/>
      <c r="SFA164" s="79"/>
      <c r="SFB164" s="77"/>
      <c r="SFC164" s="79"/>
      <c r="SFD164" s="77"/>
      <c r="SFE164" s="78"/>
      <c r="SFF164" s="78"/>
      <c r="SFG164" s="77"/>
      <c r="SFH164" s="77"/>
      <c r="SFI164" s="77"/>
      <c r="SFJ164" s="77"/>
      <c r="SFK164" s="77"/>
      <c r="SFL164" s="77"/>
      <c r="SFM164" s="77"/>
      <c r="SFN164" s="77"/>
      <c r="SFO164" s="78"/>
      <c r="SFP164" s="78"/>
      <c r="SFQ164" s="77"/>
      <c r="SFR164" s="77"/>
      <c r="SFS164" s="77"/>
      <c r="SFT164" s="77"/>
      <c r="SFU164" s="79"/>
      <c r="SFV164" s="77"/>
      <c r="SFW164" s="79"/>
      <c r="SFX164" s="77"/>
      <c r="SFY164" s="78"/>
      <c r="SFZ164" s="78"/>
      <c r="SGA164" s="77"/>
      <c r="SGB164" s="77"/>
      <c r="SGC164" s="77"/>
      <c r="SGD164" s="77"/>
      <c r="SGE164" s="77"/>
      <c r="SGF164" s="77"/>
      <c r="SGG164" s="77"/>
      <c r="SGH164" s="77"/>
      <c r="SGI164" s="78"/>
      <c r="SGJ164" s="78"/>
      <c r="SGK164" s="77"/>
      <c r="SGL164" s="77"/>
      <c r="SGM164" s="77"/>
      <c r="SGN164" s="77"/>
      <c r="SGO164" s="79"/>
      <c r="SGP164" s="77"/>
      <c r="SGQ164" s="79"/>
      <c r="SGR164" s="77"/>
      <c r="SGS164" s="78"/>
      <c r="SGT164" s="78"/>
      <c r="SGU164" s="77"/>
      <c r="SGV164" s="77"/>
      <c r="SGW164" s="77"/>
      <c r="SGX164" s="77"/>
      <c r="SGY164" s="77"/>
      <c r="SGZ164" s="77"/>
      <c r="SHA164" s="77"/>
      <c r="SHB164" s="77"/>
      <c r="SHC164" s="78"/>
      <c r="SHD164" s="78"/>
      <c r="SHE164" s="77"/>
      <c r="SHF164" s="77"/>
      <c r="SHG164" s="77"/>
      <c r="SHH164" s="77"/>
      <c r="SHI164" s="79"/>
      <c r="SHJ164" s="77"/>
      <c r="SHK164" s="79"/>
      <c r="SHL164" s="77"/>
      <c r="SHM164" s="78"/>
      <c r="SHN164" s="78"/>
      <c r="SHO164" s="77"/>
      <c r="SHP164" s="77"/>
      <c r="SHQ164" s="77"/>
      <c r="SHR164" s="77"/>
      <c r="SHS164" s="77"/>
      <c r="SHT164" s="77"/>
      <c r="SHU164" s="77"/>
      <c r="SHV164" s="77"/>
      <c r="SHW164" s="78"/>
      <c r="SHX164" s="78"/>
      <c r="SHY164" s="77"/>
      <c r="SHZ164" s="77"/>
      <c r="SIA164" s="77"/>
      <c r="SIB164" s="77"/>
      <c r="SIC164" s="79"/>
      <c r="SID164" s="77"/>
      <c r="SIE164" s="79"/>
      <c r="SIF164" s="77"/>
      <c r="SIG164" s="78"/>
      <c r="SIH164" s="78"/>
      <c r="SII164" s="77"/>
      <c r="SIJ164" s="77"/>
      <c r="SIK164" s="77"/>
      <c r="SIL164" s="77"/>
      <c r="SIM164" s="77"/>
      <c r="SIN164" s="77"/>
      <c r="SIO164" s="77"/>
      <c r="SIP164" s="77"/>
      <c r="SIQ164" s="78"/>
      <c r="SIR164" s="78"/>
      <c r="SIS164" s="77"/>
      <c r="SIT164" s="77"/>
      <c r="SIU164" s="77"/>
      <c r="SIV164" s="77"/>
      <c r="SIW164" s="79"/>
      <c r="SIX164" s="77"/>
      <c r="SIY164" s="79"/>
      <c r="SIZ164" s="77"/>
      <c r="SJA164" s="78"/>
      <c r="SJB164" s="78"/>
      <c r="SJC164" s="77"/>
      <c r="SJD164" s="77"/>
      <c r="SJE164" s="77"/>
      <c r="SJF164" s="77"/>
      <c r="SJG164" s="77"/>
      <c r="SJH164" s="77"/>
      <c r="SJI164" s="77"/>
      <c r="SJJ164" s="77"/>
      <c r="SJK164" s="78"/>
      <c r="SJL164" s="78"/>
      <c r="SJM164" s="77"/>
      <c r="SJN164" s="77"/>
      <c r="SJO164" s="77"/>
      <c r="SJP164" s="77"/>
      <c r="SJQ164" s="79"/>
      <c r="SJR164" s="77"/>
      <c r="SJS164" s="79"/>
      <c r="SJT164" s="77"/>
      <c r="SJU164" s="78"/>
      <c r="SJV164" s="78"/>
      <c r="SJW164" s="77"/>
      <c r="SJX164" s="77"/>
      <c r="SJY164" s="77"/>
      <c r="SJZ164" s="77"/>
      <c r="SKA164" s="77"/>
      <c r="SKB164" s="77"/>
      <c r="SKC164" s="77"/>
      <c r="SKD164" s="77"/>
      <c r="SKE164" s="78"/>
      <c r="SKF164" s="78"/>
      <c r="SKG164" s="77"/>
      <c r="SKH164" s="77"/>
      <c r="SKI164" s="77"/>
      <c r="SKJ164" s="77"/>
      <c r="SKK164" s="79"/>
      <c r="SKL164" s="77"/>
      <c r="SKM164" s="79"/>
      <c r="SKN164" s="77"/>
      <c r="SKO164" s="78"/>
      <c r="SKP164" s="78"/>
      <c r="SKQ164" s="77"/>
      <c r="SKR164" s="77"/>
      <c r="SKS164" s="77"/>
      <c r="SKT164" s="77"/>
      <c r="SKU164" s="77"/>
      <c r="SKV164" s="77"/>
      <c r="SKW164" s="77"/>
      <c r="SKX164" s="77"/>
      <c r="SKY164" s="78"/>
      <c r="SKZ164" s="78"/>
      <c r="SLA164" s="77"/>
      <c r="SLB164" s="77"/>
      <c r="SLC164" s="77"/>
      <c r="SLD164" s="77"/>
      <c r="SLE164" s="79"/>
      <c r="SLF164" s="77"/>
      <c r="SLG164" s="79"/>
      <c r="SLH164" s="77"/>
      <c r="SLI164" s="78"/>
      <c r="SLJ164" s="78"/>
      <c r="SLK164" s="77"/>
      <c r="SLL164" s="77"/>
      <c r="SLM164" s="77"/>
      <c r="SLN164" s="77"/>
      <c r="SLO164" s="77"/>
      <c r="SLP164" s="77"/>
      <c r="SLQ164" s="77"/>
      <c r="SLR164" s="77"/>
      <c r="SLS164" s="78"/>
      <c r="SLT164" s="78"/>
      <c r="SLU164" s="77"/>
      <c r="SLV164" s="77"/>
      <c r="SLW164" s="77"/>
      <c r="SLX164" s="77"/>
      <c r="SLY164" s="79"/>
      <c r="SLZ164" s="77"/>
      <c r="SMA164" s="79"/>
      <c r="SMB164" s="77"/>
      <c r="SMC164" s="78"/>
      <c r="SMD164" s="78"/>
      <c r="SME164" s="77"/>
      <c r="SMF164" s="77"/>
      <c r="SMG164" s="77"/>
      <c r="SMH164" s="77"/>
      <c r="SMI164" s="77"/>
      <c r="SMJ164" s="77"/>
      <c r="SMK164" s="77"/>
      <c r="SML164" s="77"/>
      <c r="SMM164" s="78"/>
      <c r="SMN164" s="78"/>
      <c r="SMO164" s="77"/>
      <c r="SMP164" s="77"/>
      <c r="SMQ164" s="77"/>
      <c r="SMR164" s="77"/>
      <c r="SMS164" s="79"/>
      <c r="SMT164" s="77"/>
      <c r="SMU164" s="79"/>
      <c r="SMV164" s="77"/>
      <c r="SMW164" s="78"/>
      <c r="SMX164" s="78"/>
      <c r="SMY164" s="77"/>
      <c r="SMZ164" s="77"/>
      <c r="SNA164" s="77"/>
      <c r="SNB164" s="77"/>
      <c r="SNC164" s="77"/>
      <c r="SND164" s="77"/>
      <c r="SNE164" s="77"/>
      <c r="SNF164" s="77"/>
      <c r="SNG164" s="78"/>
      <c r="SNH164" s="78"/>
      <c r="SNI164" s="77"/>
      <c r="SNJ164" s="77"/>
      <c r="SNK164" s="77"/>
      <c r="SNL164" s="77"/>
      <c r="SNM164" s="79"/>
      <c r="SNN164" s="77"/>
      <c r="SNO164" s="79"/>
      <c r="SNP164" s="77"/>
      <c r="SNQ164" s="78"/>
      <c r="SNR164" s="78"/>
      <c r="SNS164" s="77"/>
      <c r="SNT164" s="77"/>
      <c r="SNU164" s="77"/>
      <c r="SNV164" s="77"/>
      <c r="SNW164" s="77"/>
      <c r="SNX164" s="77"/>
      <c r="SNY164" s="77"/>
      <c r="SNZ164" s="77"/>
      <c r="SOA164" s="78"/>
      <c r="SOB164" s="78"/>
      <c r="SOC164" s="77"/>
      <c r="SOD164" s="77"/>
      <c r="SOE164" s="77"/>
      <c r="SOF164" s="77"/>
      <c r="SOG164" s="79"/>
      <c r="SOH164" s="77"/>
      <c r="SOI164" s="79"/>
      <c r="SOJ164" s="77"/>
      <c r="SOK164" s="78"/>
      <c r="SOL164" s="78"/>
      <c r="SOM164" s="77"/>
      <c r="SON164" s="77"/>
      <c r="SOO164" s="77"/>
      <c r="SOP164" s="77"/>
      <c r="SOQ164" s="77"/>
      <c r="SOR164" s="77"/>
      <c r="SOS164" s="77"/>
      <c r="SOT164" s="77"/>
      <c r="SOU164" s="78"/>
      <c r="SOV164" s="78"/>
      <c r="SOW164" s="77"/>
      <c r="SOX164" s="77"/>
      <c r="SOY164" s="77"/>
      <c r="SOZ164" s="77"/>
      <c r="SPA164" s="79"/>
      <c r="SPB164" s="77"/>
      <c r="SPC164" s="79"/>
      <c r="SPD164" s="77"/>
      <c r="SPE164" s="78"/>
      <c r="SPF164" s="78"/>
      <c r="SPG164" s="77"/>
      <c r="SPH164" s="77"/>
      <c r="SPI164" s="77"/>
      <c r="SPJ164" s="77"/>
      <c r="SPK164" s="77"/>
      <c r="SPL164" s="77"/>
      <c r="SPM164" s="77"/>
      <c r="SPN164" s="77"/>
      <c r="SPO164" s="78"/>
      <c r="SPP164" s="78"/>
      <c r="SPQ164" s="77"/>
      <c r="SPR164" s="77"/>
      <c r="SPS164" s="77"/>
      <c r="SPT164" s="77"/>
      <c r="SPU164" s="79"/>
      <c r="SPV164" s="77"/>
      <c r="SPW164" s="79"/>
      <c r="SPX164" s="77"/>
      <c r="SPY164" s="78"/>
      <c r="SPZ164" s="78"/>
      <c r="SQA164" s="77"/>
      <c r="SQB164" s="77"/>
      <c r="SQC164" s="77"/>
      <c r="SQD164" s="77"/>
      <c r="SQE164" s="77"/>
      <c r="SQF164" s="77"/>
      <c r="SQG164" s="77"/>
      <c r="SQH164" s="77"/>
      <c r="SQI164" s="78"/>
      <c r="SQJ164" s="78"/>
      <c r="SQK164" s="77"/>
      <c r="SQL164" s="77"/>
      <c r="SQM164" s="77"/>
      <c r="SQN164" s="77"/>
      <c r="SQO164" s="79"/>
      <c r="SQP164" s="77"/>
      <c r="SQQ164" s="79"/>
      <c r="SQR164" s="77"/>
      <c r="SQS164" s="78"/>
      <c r="SQT164" s="78"/>
      <c r="SQU164" s="77"/>
      <c r="SQV164" s="77"/>
      <c r="SQW164" s="77"/>
      <c r="SQX164" s="77"/>
      <c r="SQY164" s="77"/>
      <c r="SQZ164" s="77"/>
      <c r="SRA164" s="77"/>
      <c r="SRB164" s="77"/>
      <c r="SRC164" s="78"/>
      <c r="SRD164" s="78"/>
      <c r="SRE164" s="77"/>
      <c r="SRF164" s="77"/>
      <c r="SRG164" s="77"/>
      <c r="SRH164" s="77"/>
      <c r="SRI164" s="79"/>
      <c r="SRJ164" s="77"/>
      <c r="SRK164" s="79"/>
      <c r="SRL164" s="77"/>
      <c r="SRM164" s="78"/>
      <c r="SRN164" s="78"/>
      <c r="SRO164" s="77"/>
      <c r="SRP164" s="77"/>
      <c r="SRQ164" s="77"/>
      <c r="SRR164" s="77"/>
      <c r="SRS164" s="77"/>
      <c r="SRT164" s="77"/>
      <c r="SRU164" s="77"/>
      <c r="SRV164" s="77"/>
      <c r="SRW164" s="78"/>
      <c r="SRX164" s="78"/>
      <c r="SRY164" s="77"/>
      <c r="SRZ164" s="77"/>
      <c r="SSA164" s="77"/>
      <c r="SSB164" s="77"/>
      <c r="SSC164" s="79"/>
      <c r="SSD164" s="77"/>
      <c r="SSE164" s="79"/>
      <c r="SSF164" s="77"/>
      <c r="SSG164" s="78"/>
      <c r="SSH164" s="78"/>
      <c r="SSI164" s="77"/>
      <c r="SSJ164" s="77"/>
      <c r="SSK164" s="77"/>
      <c r="SSL164" s="77"/>
      <c r="SSM164" s="77"/>
      <c r="SSN164" s="77"/>
      <c r="SSO164" s="77"/>
      <c r="SSP164" s="77"/>
      <c r="SSQ164" s="78"/>
      <c r="SSR164" s="78"/>
      <c r="SSS164" s="77"/>
      <c r="SST164" s="77"/>
      <c r="SSU164" s="77"/>
      <c r="SSV164" s="77"/>
      <c r="SSW164" s="79"/>
      <c r="SSX164" s="77"/>
      <c r="SSY164" s="79"/>
      <c r="SSZ164" s="77"/>
      <c r="STA164" s="78"/>
      <c r="STB164" s="78"/>
      <c r="STC164" s="77"/>
      <c r="STD164" s="77"/>
      <c r="STE164" s="77"/>
      <c r="STF164" s="77"/>
      <c r="STG164" s="77"/>
      <c r="STH164" s="77"/>
      <c r="STI164" s="77"/>
      <c r="STJ164" s="77"/>
      <c r="STK164" s="78"/>
      <c r="STL164" s="78"/>
      <c r="STM164" s="77"/>
      <c r="STN164" s="77"/>
      <c r="STO164" s="77"/>
      <c r="STP164" s="77"/>
      <c r="STQ164" s="79"/>
      <c r="STR164" s="77"/>
      <c r="STS164" s="79"/>
      <c r="STT164" s="77"/>
      <c r="STU164" s="78"/>
      <c r="STV164" s="78"/>
      <c r="STW164" s="77"/>
      <c r="STX164" s="77"/>
      <c r="STY164" s="77"/>
      <c r="STZ164" s="77"/>
      <c r="SUA164" s="77"/>
      <c r="SUB164" s="77"/>
      <c r="SUC164" s="77"/>
      <c r="SUD164" s="77"/>
      <c r="SUE164" s="78"/>
      <c r="SUF164" s="78"/>
      <c r="SUG164" s="77"/>
      <c r="SUH164" s="77"/>
      <c r="SUI164" s="77"/>
      <c r="SUJ164" s="77"/>
      <c r="SUK164" s="79"/>
      <c r="SUL164" s="77"/>
      <c r="SUM164" s="79"/>
      <c r="SUN164" s="77"/>
      <c r="SUO164" s="78"/>
      <c r="SUP164" s="78"/>
      <c r="SUQ164" s="77"/>
      <c r="SUR164" s="77"/>
      <c r="SUS164" s="77"/>
      <c r="SUT164" s="77"/>
      <c r="SUU164" s="77"/>
      <c r="SUV164" s="77"/>
      <c r="SUW164" s="77"/>
      <c r="SUX164" s="77"/>
      <c r="SUY164" s="78"/>
      <c r="SUZ164" s="78"/>
      <c r="SVA164" s="77"/>
      <c r="SVB164" s="77"/>
      <c r="SVC164" s="77"/>
      <c r="SVD164" s="77"/>
      <c r="SVE164" s="79"/>
      <c r="SVF164" s="77"/>
      <c r="SVG164" s="79"/>
      <c r="SVH164" s="77"/>
      <c r="SVI164" s="78"/>
      <c r="SVJ164" s="78"/>
      <c r="SVK164" s="77"/>
      <c r="SVL164" s="77"/>
      <c r="SVM164" s="77"/>
      <c r="SVN164" s="77"/>
      <c r="SVO164" s="77"/>
      <c r="SVP164" s="77"/>
      <c r="SVQ164" s="77"/>
      <c r="SVR164" s="77"/>
      <c r="SVS164" s="78"/>
      <c r="SVT164" s="78"/>
      <c r="SVU164" s="77"/>
      <c r="SVV164" s="77"/>
      <c r="SVW164" s="77"/>
      <c r="SVX164" s="77"/>
      <c r="SVY164" s="79"/>
      <c r="SVZ164" s="77"/>
      <c r="SWA164" s="79"/>
      <c r="SWB164" s="77"/>
      <c r="SWC164" s="78"/>
      <c r="SWD164" s="78"/>
      <c r="SWE164" s="77"/>
      <c r="SWF164" s="77"/>
      <c r="SWG164" s="77"/>
      <c r="SWH164" s="77"/>
      <c r="SWI164" s="77"/>
      <c r="SWJ164" s="77"/>
      <c r="SWK164" s="77"/>
      <c r="SWL164" s="77"/>
      <c r="SWM164" s="78"/>
      <c r="SWN164" s="78"/>
      <c r="SWO164" s="77"/>
      <c r="SWP164" s="77"/>
      <c r="SWQ164" s="77"/>
      <c r="SWR164" s="77"/>
      <c r="SWS164" s="79"/>
      <c r="SWT164" s="77"/>
      <c r="SWU164" s="79"/>
      <c r="SWV164" s="77"/>
      <c r="SWW164" s="78"/>
      <c r="SWX164" s="78"/>
      <c r="SWY164" s="77"/>
      <c r="SWZ164" s="77"/>
      <c r="SXA164" s="77"/>
      <c r="SXB164" s="77"/>
      <c r="SXC164" s="77"/>
      <c r="SXD164" s="77"/>
      <c r="SXE164" s="77"/>
      <c r="SXF164" s="77"/>
      <c r="SXG164" s="78"/>
      <c r="SXH164" s="78"/>
      <c r="SXI164" s="77"/>
      <c r="SXJ164" s="77"/>
      <c r="SXK164" s="77"/>
      <c r="SXL164" s="77"/>
      <c r="SXM164" s="79"/>
      <c r="SXN164" s="77"/>
      <c r="SXO164" s="79"/>
      <c r="SXP164" s="77"/>
      <c r="SXQ164" s="78"/>
      <c r="SXR164" s="78"/>
      <c r="SXS164" s="77"/>
      <c r="SXT164" s="77"/>
      <c r="SXU164" s="77"/>
      <c r="SXV164" s="77"/>
      <c r="SXW164" s="77"/>
      <c r="SXX164" s="77"/>
      <c r="SXY164" s="77"/>
      <c r="SXZ164" s="77"/>
      <c r="SYA164" s="78"/>
      <c r="SYB164" s="78"/>
      <c r="SYC164" s="77"/>
      <c r="SYD164" s="77"/>
      <c r="SYE164" s="77"/>
      <c r="SYF164" s="77"/>
      <c r="SYG164" s="79"/>
      <c r="SYH164" s="77"/>
      <c r="SYI164" s="79"/>
      <c r="SYJ164" s="77"/>
      <c r="SYK164" s="78"/>
      <c r="SYL164" s="78"/>
      <c r="SYM164" s="77"/>
      <c r="SYN164" s="77"/>
      <c r="SYO164" s="77"/>
      <c r="SYP164" s="77"/>
      <c r="SYQ164" s="77"/>
      <c r="SYR164" s="77"/>
      <c r="SYS164" s="77"/>
      <c r="SYT164" s="77"/>
      <c r="SYU164" s="78"/>
      <c r="SYV164" s="78"/>
      <c r="SYW164" s="77"/>
      <c r="SYX164" s="77"/>
      <c r="SYY164" s="77"/>
      <c r="SYZ164" s="77"/>
      <c r="SZA164" s="79"/>
      <c r="SZB164" s="77"/>
      <c r="SZC164" s="79"/>
      <c r="SZD164" s="77"/>
      <c r="SZE164" s="78"/>
      <c r="SZF164" s="78"/>
      <c r="SZG164" s="77"/>
      <c r="SZH164" s="77"/>
      <c r="SZI164" s="77"/>
      <c r="SZJ164" s="77"/>
      <c r="SZK164" s="77"/>
      <c r="SZL164" s="77"/>
      <c r="SZM164" s="77"/>
      <c r="SZN164" s="77"/>
      <c r="SZO164" s="78"/>
      <c r="SZP164" s="78"/>
      <c r="SZQ164" s="77"/>
      <c r="SZR164" s="77"/>
      <c r="SZS164" s="77"/>
      <c r="SZT164" s="77"/>
      <c r="SZU164" s="79"/>
      <c r="SZV164" s="77"/>
      <c r="SZW164" s="79"/>
      <c r="SZX164" s="77"/>
      <c r="SZY164" s="78"/>
      <c r="SZZ164" s="78"/>
      <c r="TAA164" s="77"/>
      <c r="TAB164" s="77"/>
      <c r="TAC164" s="77"/>
      <c r="TAD164" s="77"/>
      <c r="TAE164" s="77"/>
      <c r="TAF164" s="77"/>
      <c r="TAG164" s="77"/>
      <c r="TAH164" s="77"/>
      <c r="TAI164" s="78"/>
      <c r="TAJ164" s="78"/>
      <c r="TAK164" s="77"/>
      <c r="TAL164" s="77"/>
      <c r="TAM164" s="77"/>
      <c r="TAN164" s="77"/>
      <c r="TAO164" s="79"/>
      <c r="TAP164" s="77"/>
      <c r="TAQ164" s="79"/>
      <c r="TAR164" s="77"/>
      <c r="TAS164" s="78"/>
      <c r="TAT164" s="78"/>
      <c r="TAU164" s="77"/>
      <c r="TAV164" s="77"/>
      <c r="TAW164" s="77"/>
      <c r="TAX164" s="77"/>
      <c r="TAY164" s="77"/>
      <c r="TAZ164" s="77"/>
      <c r="TBA164" s="77"/>
      <c r="TBB164" s="77"/>
      <c r="TBC164" s="78"/>
      <c r="TBD164" s="78"/>
      <c r="TBE164" s="77"/>
      <c r="TBF164" s="77"/>
      <c r="TBG164" s="77"/>
      <c r="TBH164" s="77"/>
      <c r="TBI164" s="79"/>
      <c r="TBJ164" s="77"/>
      <c r="TBK164" s="79"/>
      <c r="TBL164" s="77"/>
      <c r="TBM164" s="78"/>
      <c r="TBN164" s="78"/>
      <c r="TBO164" s="77"/>
      <c r="TBP164" s="77"/>
      <c r="TBQ164" s="77"/>
      <c r="TBR164" s="77"/>
      <c r="TBS164" s="77"/>
      <c r="TBT164" s="77"/>
      <c r="TBU164" s="77"/>
      <c r="TBV164" s="77"/>
      <c r="TBW164" s="78"/>
      <c r="TBX164" s="78"/>
      <c r="TBY164" s="77"/>
      <c r="TBZ164" s="77"/>
      <c r="TCA164" s="77"/>
      <c r="TCB164" s="77"/>
      <c r="TCC164" s="79"/>
      <c r="TCD164" s="77"/>
      <c r="TCE164" s="79"/>
      <c r="TCF164" s="77"/>
      <c r="TCG164" s="78"/>
      <c r="TCH164" s="78"/>
      <c r="TCI164" s="77"/>
      <c r="TCJ164" s="77"/>
      <c r="TCK164" s="77"/>
      <c r="TCL164" s="77"/>
      <c r="TCM164" s="77"/>
      <c r="TCN164" s="77"/>
      <c r="TCO164" s="77"/>
      <c r="TCP164" s="77"/>
      <c r="TCQ164" s="78"/>
      <c r="TCR164" s="78"/>
      <c r="TCS164" s="77"/>
      <c r="TCT164" s="77"/>
      <c r="TCU164" s="77"/>
      <c r="TCV164" s="77"/>
      <c r="TCW164" s="79"/>
      <c r="TCX164" s="77"/>
      <c r="TCY164" s="79"/>
      <c r="TCZ164" s="77"/>
      <c r="TDA164" s="78"/>
      <c r="TDB164" s="78"/>
      <c r="TDC164" s="77"/>
      <c r="TDD164" s="77"/>
      <c r="TDE164" s="77"/>
      <c r="TDF164" s="77"/>
      <c r="TDG164" s="77"/>
      <c r="TDH164" s="77"/>
      <c r="TDI164" s="77"/>
      <c r="TDJ164" s="77"/>
      <c r="TDK164" s="78"/>
      <c r="TDL164" s="78"/>
      <c r="TDM164" s="77"/>
      <c r="TDN164" s="77"/>
      <c r="TDO164" s="77"/>
      <c r="TDP164" s="77"/>
      <c r="TDQ164" s="79"/>
      <c r="TDR164" s="77"/>
      <c r="TDS164" s="79"/>
      <c r="TDT164" s="77"/>
      <c r="TDU164" s="78"/>
      <c r="TDV164" s="78"/>
      <c r="TDW164" s="77"/>
      <c r="TDX164" s="77"/>
      <c r="TDY164" s="77"/>
      <c r="TDZ164" s="77"/>
      <c r="TEA164" s="77"/>
      <c r="TEB164" s="77"/>
      <c r="TEC164" s="77"/>
      <c r="TED164" s="77"/>
      <c r="TEE164" s="78"/>
      <c r="TEF164" s="78"/>
      <c r="TEG164" s="77"/>
      <c r="TEH164" s="77"/>
      <c r="TEI164" s="77"/>
      <c r="TEJ164" s="77"/>
      <c r="TEK164" s="79"/>
      <c r="TEL164" s="77"/>
      <c r="TEM164" s="79"/>
      <c r="TEN164" s="77"/>
      <c r="TEO164" s="78"/>
      <c r="TEP164" s="78"/>
      <c r="TEQ164" s="77"/>
      <c r="TER164" s="77"/>
      <c r="TES164" s="77"/>
      <c r="TET164" s="77"/>
      <c r="TEU164" s="77"/>
      <c r="TEV164" s="77"/>
      <c r="TEW164" s="77"/>
      <c r="TEX164" s="77"/>
      <c r="TEY164" s="78"/>
      <c r="TEZ164" s="78"/>
      <c r="TFA164" s="77"/>
      <c r="TFB164" s="77"/>
      <c r="TFC164" s="77"/>
      <c r="TFD164" s="77"/>
      <c r="TFE164" s="79"/>
      <c r="TFF164" s="77"/>
      <c r="TFG164" s="79"/>
      <c r="TFH164" s="77"/>
      <c r="TFI164" s="78"/>
      <c r="TFJ164" s="78"/>
      <c r="TFK164" s="77"/>
      <c r="TFL164" s="77"/>
      <c r="TFM164" s="77"/>
      <c r="TFN164" s="77"/>
      <c r="TFO164" s="77"/>
      <c r="TFP164" s="77"/>
      <c r="TFQ164" s="77"/>
      <c r="TFR164" s="77"/>
      <c r="TFS164" s="78"/>
      <c r="TFT164" s="78"/>
      <c r="TFU164" s="77"/>
      <c r="TFV164" s="77"/>
      <c r="TFW164" s="77"/>
      <c r="TFX164" s="77"/>
      <c r="TFY164" s="79"/>
      <c r="TFZ164" s="77"/>
      <c r="TGA164" s="79"/>
      <c r="TGB164" s="77"/>
      <c r="TGC164" s="78"/>
      <c r="TGD164" s="78"/>
      <c r="TGE164" s="77"/>
      <c r="TGF164" s="77"/>
      <c r="TGG164" s="77"/>
      <c r="TGH164" s="77"/>
      <c r="TGI164" s="77"/>
      <c r="TGJ164" s="77"/>
      <c r="TGK164" s="77"/>
      <c r="TGL164" s="77"/>
      <c r="TGM164" s="78"/>
      <c r="TGN164" s="78"/>
      <c r="TGO164" s="77"/>
      <c r="TGP164" s="77"/>
      <c r="TGQ164" s="77"/>
      <c r="TGR164" s="77"/>
      <c r="TGS164" s="79"/>
      <c r="TGT164" s="77"/>
      <c r="TGU164" s="79"/>
      <c r="TGV164" s="77"/>
      <c r="TGW164" s="78"/>
      <c r="TGX164" s="78"/>
      <c r="TGY164" s="77"/>
      <c r="TGZ164" s="77"/>
      <c r="THA164" s="77"/>
      <c r="THB164" s="77"/>
      <c r="THC164" s="77"/>
      <c r="THD164" s="77"/>
      <c r="THE164" s="77"/>
      <c r="THF164" s="77"/>
      <c r="THG164" s="78"/>
      <c r="THH164" s="78"/>
      <c r="THI164" s="77"/>
      <c r="THJ164" s="77"/>
      <c r="THK164" s="77"/>
      <c r="THL164" s="77"/>
      <c r="THM164" s="79"/>
      <c r="THN164" s="77"/>
      <c r="THO164" s="79"/>
      <c r="THP164" s="77"/>
      <c r="THQ164" s="78"/>
      <c r="THR164" s="78"/>
      <c r="THS164" s="77"/>
      <c r="THT164" s="77"/>
      <c r="THU164" s="77"/>
      <c r="THV164" s="77"/>
      <c r="THW164" s="77"/>
      <c r="THX164" s="77"/>
      <c r="THY164" s="77"/>
      <c r="THZ164" s="77"/>
      <c r="TIA164" s="78"/>
      <c r="TIB164" s="78"/>
      <c r="TIC164" s="77"/>
      <c r="TID164" s="77"/>
      <c r="TIE164" s="77"/>
      <c r="TIF164" s="77"/>
      <c r="TIG164" s="79"/>
      <c r="TIH164" s="77"/>
      <c r="TII164" s="79"/>
      <c r="TIJ164" s="77"/>
      <c r="TIK164" s="78"/>
      <c r="TIL164" s="78"/>
      <c r="TIM164" s="77"/>
      <c r="TIN164" s="77"/>
      <c r="TIO164" s="77"/>
      <c r="TIP164" s="77"/>
      <c r="TIQ164" s="77"/>
      <c r="TIR164" s="77"/>
      <c r="TIS164" s="77"/>
      <c r="TIT164" s="77"/>
      <c r="TIU164" s="78"/>
      <c r="TIV164" s="78"/>
      <c r="TIW164" s="77"/>
      <c r="TIX164" s="77"/>
      <c r="TIY164" s="77"/>
      <c r="TIZ164" s="77"/>
      <c r="TJA164" s="79"/>
      <c r="TJB164" s="77"/>
      <c r="TJC164" s="79"/>
      <c r="TJD164" s="77"/>
      <c r="TJE164" s="78"/>
      <c r="TJF164" s="78"/>
      <c r="TJG164" s="77"/>
      <c r="TJH164" s="77"/>
      <c r="TJI164" s="77"/>
      <c r="TJJ164" s="77"/>
      <c r="TJK164" s="77"/>
      <c r="TJL164" s="77"/>
      <c r="TJM164" s="77"/>
      <c r="TJN164" s="77"/>
      <c r="TJO164" s="78"/>
      <c r="TJP164" s="78"/>
      <c r="TJQ164" s="77"/>
      <c r="TJR164" s="77"/>
      <c r="TJS164" s="77"/>
      <c r="TJT164" s="77"/>
      <c r="TJU164" s="79"/>
      <c r="TJV164" s="77"/>
      <c r="TJW164" s="79"/>
      <c r="TJX164" s="77"/>
      <c r="TJY164" s="78"/>
      <c r="TJZ164" s="78"/>
      <c r="TKA164" s="77"/>
      <c r="TKB164" s="77"/>
      <c r="TKC164" s="77"/>
      <c r="TKD164" s="77"/>
      <c r="TKE164" s="77"/>
      <c r="TKF164" s="77"/>
      <c r="TKG164" s="77"/>
      <c r="TKH164" s="77"/>
      <c r="TKI164" s="78"/>
      <c r="TKJ164" s="78"/>
      <c r="TKK164" s="77"/>
      <c r="TKL164" s="77"/>
      <c r="TKM164" s="77"/>
      <c r="TKN164" s="77"/>
      <c r="TKO164" s="79"/>
      <c r="TKP164" s="77"/>
      <c r="TKQ164" s="79"/>
      <c r="TKR164" s="77"/>
      <c r="TKS164" s="78"/>
      <c r="TKT164" s="78"/>
      <c r="TKU164" s="77"/>
      <c r="TKV164" s="77"/>
      <c r="TKW164" s="77"/>
      <c r="TKX164" s="77"/>
      <c r="TKY164" s="77"/>
      <c r="TKZ164" s="77"/>
      <c r="TLA164" s="77"/>
      <c r="TLB164" s="77"/>
      <c r="TLC164" s="78"/>
      <c r="TLD164" s="78"/>
      <c r="TLE164" s="77"/>
      <c r="TLF164" s="77"/>
      <c r="TLG164" s="77"/>
      <c r="TLH164" s="77"/>
      <c r="TLI164" s="79"/>
      <c r="TLJ164" s="77"/>
      <c r="TLK164" s="79"/>
      <c r="TLL164" s="77"/>
      <c r="TLM164" s="78"/>
      <c r="TLN164" s="78"/>
      <c r="TLO164" s="77"/>
      <c r="TLP164" s="77"/>
      <c r="TLQ164" s="77"/>
      <c r="TLR164" s="77"/>
      <c r="TLS164" s="77"/>
      <c r="TLT164" s="77"/>
      <c r="TLU164" s="77"/>
      <c r="TLV164" s="77"/>
      <c r="TLW164" s="78"/>
      <c r="TLX164" s="78"/>
      <c r="TLY164" s="77"/>
      <c r="TLZ164" s="77"/>
      <c r="TMA164" s="77"/>
      <c r="TMB164" s="77"/>
      <c r="TMC164" s="79"/>
      <c r="TMD164" s="77"/>
      <c r="TME164" s="79"/>
      <c r="TMF164" s="77"/>
      <c r="TMG164" s="78"/>
      <c r="TMH164" s="78"/>
      <c r="TMI164" s="77"/>
      <c r="TMJ164" s="77"/>
      <c r="TMK164" s="77"/>
      <c r="TML164" s="77"/>
      <c r="TMM164" s="77"/>
      <c r="TMN164" s="77"/>
      <c r="TMO164" s="77"/>
      <c r="TMP164" s="77"/>
      <c r="TMQ164" s="78"/>
      <c r="TMR164" s="78"/>
      <c r="TMS164" s="77"/>
      <c r="TMT164" s="77"/>
      <c r="TMU164" s="77"/>
      <c r="TMV164" s="77"/>
      <c r="TMW164" s="79"/>
      <c r="TMX164" s="77"/>
      <c r="TMY164" s="79"/>
      <c r="TMZ164" s="77"/>
      <c r="TNA164" s="78"/>
      <c r="TNB164" s="78"/>
      <c r="TNC164" s="77"/>
      <c r="TND164" s="77"/>
      <c r="TNE164" s="77"/>
      <c r="TNF164" s="77"/>
      <c r="TNG164" s="77"/>
      <c r="TNH164" s="77"/>
      <c r="TNI164" s="77"/>
      <c r="TNJ164" s="77"/>
      <c r="TNK164" s="78"/>
      <c r="TNL164" s="78"/>
      <c r="TNM164" s="77"/>
      <c r="TNN164" s="77"/>
      <c r="TNO164" s="77"/>
      <c r="TNP164" s="77"/>
      <c r="TNQ164" s="79"/>
      <c r="TNR164" s="77"/>
      <c r="TNS164" s="79"/>
      <c r="TNT164" s="77"/>
      <c r="TNU164" s="78"/>
      <c r="TNV164" s="78"/>
      <c r="TNW164" s="77"/>
      <c r="TNX164" s="77"/>
      <c r="TNY164" s="77"/>
      <c r="TNZ164" s="77"/>
      <c r="TOA164" s="77"/>
      <c r="TOB164" s="77"/>
      <c r="TOC164" s="77"/>
      <c r="TOD164" s="77"/>
      <c r="TOE164" s="78"/>
      <c r="TOF164" s="78"/>
      <c r="TOG164" s="77"/>
      <c r="TOH164" s="77"/>
      <c r="TOI164" s="77"/>
      <c r="TOJ164" s="77"/>
      <c r="TOK164" s="79"/>
      <c r="TOL164" s="77"/>
      <c r="TOM164" s="79"/>
      <c r="TON164" s="77"/>
      <c r="TOO164" s="78"/>
      <c r="TOP164" s="78"/>
      <c r="TOQ164" s="77"/>
      <c r="TOR164" s="77"/>
      <c r="TOS164" s="77"/>
      <c r="TOT164" s="77"/>
      <c r="TOU164" s="77"/>
      <c r="TOV164" s="77"/>
      <c r="TOW164" s="77"/>
      <c r="TOX164" s="77"/>
      <c r="TOY164" s="78"/>
      <c r="TOZ164" s="78"/>
      <c r="TPA164" s="77"/>
      <c r="TPB164" s="77"/>
      <c r="TPC164" s="77"/>
      <c r="TPD164" s="77"/>
      <c r="TPE164" s="79"/>
      <c r="TPF164" s="77"/>
      <c r="TPG164" s="79"/>
      <c r="TPH164" s="77"/>
      <c r="TPI164" s="78"/>
      <c r="TPJ164" s="78"/>
      <c r="TPK164" s="77"/>
      <c r="TPL164" s="77"/>
      <c r="TPM164" s="77"/>
      <c r="TPN164" s="77"/>
      <c r="TPO164" s="77"/>
      <c r="TPP164" s="77"/>
      <c r="TPQ164" s="77"/>
      <c r="TPR164" s="77"/>
      <c r="TPS164" s="78"/>
      <c r="TPT164" s="78"/>
      <c r="TPU164" s="77"/>
      <c r="TPV164" s="77"/>
      <c r="TPW164" s="77"/>
      <c r="TPX164" s="77"/>
      <c r="TPY164" s="79"/>
      <c r="TPZ164" s="77"/>
      <c r="TQA164" s="79"/>
      <c r="TQB164" s="77"/>
      <c r="TQC164" s="78"/>
      <c r="TQD164" s="78"/>
      <c r="TQE164" s="77"/>
      <c r="TQF164" s="77"/>
      <c r="TQG164" s="77"/>
      <c r="TQH164" s="77"/>
      <c r="TQI164" s="77"/>
      <c r="TQJ164" s="77"/>
      <c r="TQK164" s="77"/>
      <c r="TQL164" s="77"/>
      <c r="TQM164" s="78"/>
      <c r="TQN164" s="78"/>
      <c r="TQO164" s="77"/>
      <c r="TQP164" s="77"/>
      <c r="TQQ164" s="77"/>
      <c r="TQR164" s="77"/>
      <c r="TQS164" s="79"/>
      <c r="TQT164" s="77"/>
      <c r="TQU164" s="79"/>
      <c r="TQV164" s="77"/>
      <c r="TQW164" s="78"/>
      <c r="TQX164" s="78"/>
      <c r="TQY164" s="77"/>
      <c r="TQZ164" s="77"/>
      <c r="TRA164" s="77"/>
      <c r="TRB164" s="77"/>
      <c r="TRC164" s="77"/>
      <c r="TRD164" s="77"/>
      <c r="TRE164" s="77"/>
      <c r="TRF164" s="77"/>
      <c r="TRG164" s="78"/>
      <c r="TRH164" s="78"/>
      <c r="TRI164" s="77"/>
      <c r="TRJ164" s="77"/>
      <c r="TRK164" s="77"/>
      <c r="TRL164" s="77"/>
      <c r="TRM164" s="79"/>
      <c r="TRN164" s="77"/>
      <c r="TRO164" s="79"/>
      <c r="TRP164" s="77"/>
      <c r="TRQ164" s="78"/>
      <c r="TRR164" s="78"/>
      <c r="TRS164" s="77"/>
      <c r="TRT164" s="77"/>
      <c r="TRU164" s="77"/>
      <c r="TRV164" s="77"/>
      <c r="TRW164" s="77"/>
      <c r="TRX164" s="77"/>
      <c r="TRY164" s="77"/>
      <c r="TRZ164" s="77"/>
      <c r="TSA164" s="78"/>
      <c r="TSB164" s="78"/>
      <c r="TSC164" s="77"/>
      <c r="TSD164" s="77"/>
      <c r="TSE164" s="77"/>
      <c r="TSF164" s="77"/>
      <c r="TSG164" s="79"/>
      <c r="TSH164" s="77"/>
      <c r="TSI164" s="79"/>
      <c r="TSJ164" s="77"/>
      <c r="TSK164" s="78"/>
      <c r="TSL164" s="78"/>
      <c r="TSM164" s="77"/>
      <c r="TSN164" s="77"/>
      <c r="TSO164" s="77"/>
      <c r="TSP164" s="77"/>
      <c r="TSQ164" s="77"/>
      <c r="TSR164" s="77"/>
      <c r="TSS164" s="77"/>
      <c r="TST164" s="77"/>
      <c r="TSU164" s="78"/>
      <c r="TSV164" s="78"/>
      <c r="TSW164" s="77"/>
      <c r="TSX164" s="77"/>
      <c r="TSY164" s="77"/>
      <c r="TSZ164" s="77"/>
      <c r="TTA164" s="79"/>
      <c r="TTB164" s="77"/>
      <c r="TTC164" s="79"/>
      <c r="TTD164" s="77"/>
      <c r="TTE164" s="78"/>
      <c r="TTF164" s="78"/>
      <c r="TTG164" s="77"/>
      <c r="TTH164" s="77"/>
      <c r="TTI164" s="77"/>
      <c r="TTJ164" s="77"/>
      <c r="TTK164" s="77"/>
      <c r="TTL164" s="77"/>
      <c r="TTM164" s="77"/>
      <c r="TTN164" s="77"/>
      <c r="TTO164" s="78"/>
      <c r="TTP164" s="78"/>
      <c r="TTQ164" s="77"/>
      <c r="TTR164" s="77"/>
      <c r="TTS164" s="77"/>
      <c r="TTT164" s="77"/>
      <c r="TTU164" s="79"/>
      <c r="TTV164" s="77"/>
      <c r="TTW164" s="79"/>
      <c r="TTX164" s="77"/>
      <c r="TTY164" s="78"/>
      <c r="TTZ164" s="78"/>
      <c r="TUA164" s="77"/>
      <c r="TUB164" s="77"/>
      <c r="TUC164" s="77"/>
      <c r="TUD164" s="77"/>
      <c r="TUE164" s="77"/>
      <c r="TUF164" s="77"/>
      <c r="TUG164" s="77"/>
      <c r="TUH164" s="77"/>
      <c r="TUI164" s="78"/>
      <c r="TUJ164" s="78"/>
      <c r="TUK164" s="77"/>
      <c r="TUL164" s="77"/>
      <c r="TUM164" s="77"/>
      <c r="TUN164" s="77"/>
      <c r="TUO164" s="79"/>
      <c r="TUP164" s="77"/>
      <c r="TUQ164" s="79"/>
      <c r="TUR164" s="77"/>
      <c r="TUS164" s="78"/>
      <c r="TUT164" s="78"/>
      <c r="TUU164" s="77"/>
      <c r="TUV164" s="77"/>
      <c r="TUW164" s="77"/>
      <c r="TUX164" s="77"/>
      <c r="TUY164" s="77"/>
      <c r="TUZ164" s="77"/>
      <c r="TVA164" s="77"/>
      <c r="TVB164" s="77"/>
      <c r="TVC164" s="78"/>
      <c r="TVD164" s="78"/>
      <c r="TVE164" s="77"/>
      <c r="TVF164" s="77"/>
      <c r="TVG164" s="77"/>
      <c r="TVH164" s="77"/>
      <c r="TVI164" s="79"/>
      <c r="TVJ164" s="77"/>
      <c r="TVK164" s="79"/>
      <c r="TVL164" s="77"/>
      <c r="TVM164" s="78"/>
      <c r="TVN164" s="78"/>
      <c r="TVO164" s="77"/>
      <c r="TVP164" s="77"/>
      <c r="TVQ164" s="77"/>
      <c r="TVR164" s="77"/>
      <c r="TVS164" s="77"/>
      <c r="TVT164" s="77"/>
      <c r="TVU164" s="77"/>
      <c r="TVV164" s="77"/>
      <c r="TVW164" s="78"/>
      <c r="TVX164" s="78"/>
      <c r="TVY164" s="77"/>
      <c r="TVZ164" s="77"/>
      <c r="TWA164" s="77"/>
      <c r="TWB164" s="77"/>
      <c r="TWC164" s="79"/>
      <c r="TWD164" s="77"/>
      <c r="TWE164" s="79"/>
      <c r="TWF164" s="77"/>
      <c r="TWG164" s="78"/>
      <c r="TWH164" s="78"/>
      <c r="TWI164" s="77"/>
      <c r="TWJ164" s="77"/>
      <c r="TWK164" s="77"/>
      <c r="TWL164" s="77"/>
      <c r="TWM164" s="77"/>
      <c r="TWN164" s="77"/>
      <c r="TWO164" s="77"/>
      <c r="TWP164" s="77"/>
      <c r="TWQ164" s="78"/>
      <c r="TWR164" s="78"/>
      <c r="TWS164" s="77"/>
      <c r="TWT164" s="77"/>
      <c r="TWU164" s="77"/>
      <c r="TWV164" s="77"/>
      <c r="TWW164" s="79"/>
      <c r="TWX164" s="77"/>
      <c r="TWY164" s="79"/>
      <c r="TWZ164" s="77"/>
      <c r="TXA164" s="78"/>
      <c r="TXB164" s="78"/>
      <c r="TXC164" s="77"/>
      <c r="TXD164" s="77"/>
      <c r="TXE164" s="77"/>
      <c r="TXF164" s="77"/>
      <c r="TXG164" s="77"/>
      <c r="TXH164" s="77"/>
      <c r="TXI164" s="77"/>
      <c r="TXJ164" s="77"/>
      <c r="TXK164" s="78"/>
      <c r="TXL164" s="78"/>
      <c r="TXM164" s="77"/>
      <c r="TXN164" s="77"/>
      <c r="TXO164" s="77"/>
      <c r="TXP164" s="77"/>
      <c r="TXQ164" s="79"/>
      <c r="TXR164" s="77"/>
      <c r="TXS164" s="79"/>
      <c r="TXT164" s="77"/>
      <c r="TXU164" s="78"/>
      <c r="TXV164" s="78"/>
      <c r="TXW164" s="77"/>
      <c r="TXX164" s="77"/>
      <c r="TXY164" s="77"/>
      <c r="TXZ164" s="77"/>
      <c r="TYA164" s="77"/>
      <c r="TYB164" s="77"/>
      <c r="TYC164" s="77"/>
      <c r="TYD164" s="77"/>
      <c r="TYE164" s="78"/>
      <c r="TYF164" s="78"/>
      <c r="TYG164" s="77"/>
      <c r="TYH164" s="77"/>
      <c r="TYI164" s="77"/>
      <c r="TYJ164" s="77"/>
      <c r="TYK164" s="79"/>
      <c r="TYL164" s="77"/>
      <c r="TYM164" s="79"/>
      <c r="TYN164" s="77"/>
      <c r="TYO164" s="78"/>
      <c r="TYP164" s="78"/>
      <c r="TYQ164" s="77"/>
      <c r="TYR164" s="77"/>
      <c r="TYS164" s="77"/>
      <c r="TYT164" s="77"/>
      <c r="TYU164" s="77"/>
      <c r="TYV164" s="77"/>
      <c r="TYW164" s="77"/>
      <c r="TYX164" s="77"/>
      <c r="TYY164" s="78"/>
      <c r="TYZ164" s="78"/>
      <c r="TZA164" s="77"/>
      <c r="TZB164" s="77"/>
      <c r="TZC164" s="77"/>
      <c r="TZD164" s="77"/>
      <c r="TZE164" s="79"/>
      <c r="TZF164" s="77"/>
      <c r="TZG164" s="79"/>
      <c r="TZH164" s="77"/>
      <c r="TZI164" s="78"/>
      <c r="TZJ164" s="78"/>
      <c r="TZK164" s="77"/>
      <c r="TZL164" s="77"/>
      <c r="TZM164" s="77"/>
      <c r="TZN164" s="77"/>
      <c r="TZO164" s="77"/>
      <c r="TZP164" s="77"/>
      <c r="TZQ164" s="77"/>
      <c r="TZR164" s="77"/>
      <c r="TZS164" s="78"/>
      <c r="TZT164" s="78"/>
      <c r="TZU164" s="77"/>
      <c r="TZV164" s="77"/>
      <c r="TZW164" s="77"/>
      <c r="TZX164" s="77"/>
      <c r="TZY164" s="79"/>
      <c r="TZZ164" s="77"/>
      <c r="UAA164" s="79"/>
      <c r="UAB164" s="77"/>
      <c r="UAC164" s="78"/>
      <c r="UAD164" s="78"/>
      <c r="UAE164" s="77"/>
      <c r="UAF164" s="77"/>
      <c r="UAG164" s="77"/>
      <c r="UAH164" s="77"/>
      <c r="UAI164" s="77"/>
      <c r="UAJ164" s="77"/>
      <c r="UAK164" s="77"/>
      <c r="UAL164" s="77"/>
      <c r="UAM164" s="78"/>
      <c r="UAN164" s="78"/>
      <c r="UAO164" s="77"/>
      <c r="UAP164" s="77"/>
      <c r="UAQ164" s="77"/>
      <c r="UAR164" s="77"/>
      <c r="UAS164" s="79"/>
      <c r="UAT164" s="77"/>
      <c r="UAU164" s="79"/>
      <c r="UAV164" s="77"/>
      <c r="UAW164" s="78"/>
      <c r="UAX164" s="78"/>
      <c r="UAY164" s="77"/>
      <c r="UAZ164" s="77"/>
      <c r="UBA164" s="77"/>
      <c r="UBB164" s="77"/>
      <c r="UBC164" s="77"/>
      <c r="UBD164" s="77"/>
      <c r="UBE164" s="77"/>
      <c r="UBF164" s="77"/>
      <c r="UBG164" s="78"/>
      <c r="UBH164" s="78"/>
      <c r="UBI164" s="77"/>
      <c r="UBJ164" s="77"/>
      <c r="UBK164" s="77"/>
      <c r="UBL164" s="77"/>
      <c r="UBM164" s="79"/>
      <c r="UBN164" s="77"/>
      <c r="UBO164" s="79"/>
      <c r="UBP164" s="77"/>
      <c r="UBQ164" s="78"/>
      <c r="UBR164" s="78"/>
      <c r="UBS164" s="77"/>
      <c r="UBT164" s="77"/>
      <c r="UBU164" s="77"/>
      <c r="UBV164" s="77"/>
      <c r="UBW164" s="77"/>
      <c r="UBX164" s="77"/>
      <c r="UBY164" s="77"/>
      <c r="UBZ164" s="77"/>
      <c r="UCA164" s="78"/>
      <c r="UCB164" s="78"/>
      <c r="UCC164" s="77"/>
      <c r="UCD164" s="77"/>
      <c r="UCE164" s="77"/>
      <c r="UCF164" s="77"/>
      <c r="UCG164" s="79"/>
      <c r="UCH164" s="77"/>
      <c r="UCI164" s="79"/>
      <c r="UCJ164" s="77"/>
      <c r="UCK164" s="78"/>
      <c r="UCL164" s="78"/>
      <c r="UCM164" s="77"/>
      <c r="UCN164" s="77"/>
      <c r="UCO164" s="77"/>
      <c r="UCP164" s="77"/>
      <c r="UCQ164" s="77"/>
      <c r="UCR164" s="77"/>
      <c r="UCS164" s="77"/>
      <c r="UCT164" s="77"/>
      <c r="UCU164" s="78"/>
      <c r="UCV164" s="78"/>
      <c r="UCW164" s="77"/>
      <c r="UCX164" s="77"/>
      <c r="UCY164" s="77"/>
      <c r="UCZ164" s="77"/>
      <c r="UDA164" s="79"/>
      <c r="UDB164" s="77"/>
      <c r="UDC164" s="79"/>
      <c r="UDD164" s="77"/>
      <c r="UDE164" s="78"/>
      <c r="UDF164" s="78"/>
      <c r="UDG164" s="77"/>
      <c r="UDH164" s="77"/>
      <c r="UDI164" s="77"/>
      <c r="UDJ164" s="77"/>
      <c r="UDK164" s="77"/>
      <c r="UDL164" s="77"/>
      <c r="UDM164" s="77"/>
      <c r="UDN164" s="77"/>
      <c r="UDO164" s="78"/>
      <c r="UDP164" s="78"/>
      <c r="UDQ164" s="77"/>
      <c r="UDR164" s="77"/>
      <c r="UDS164" s="77"/>
      <c r="UDT164" s="77"/>
      <c r="UDU164" s="79"/>
      <c r="UDV164" s="77"/>
      <c r="UDW164" s="79"/>
      <c r="UDX164" s="77"/>
      <c r="UDY164" s="78"/>
      <c r="UDZ164" s="78"/>
      <c r="UEA164" s="77"/>
      <c r="UEB164" s="77"/>
      <c r="UEC164" s="77"/>
      <c r="UED164" s="77"/>
      <c r="UEE164" s="77"/>
      <c r="UEF164" s="77"/>
      <c r="UEG164" s="77"/>
      <c r="UEH164" s="77"/>
      <c r="UEI164" s="78"/>
      <c r="UEJ164" s="78"/>
      <c r="UEK164" s="77"/>
      <c r="UEL164" s="77"/>
      <c r="UEM164" s="77"/>
      <c r="UEN164" s="77"/>
      <c r="UEO164" s="79"/>
      <c r="UEP164" s="77"/>
      <c r="UEQ164" s="79"/>
      <c r="UER164" s="77"/>
      <c r="UES164" s="78"/>
      <c r="UET164" s="78"/>
      <c r="UEU164" s="77"/>
      <c r="UEV164" s="77"/>
      <c r="UEW164" s="77"/>
      <c r="UEX164" s="77"/>
      <c r="UEY164" s="77"/>
      <c r="UEZ164" s="77"/>
      <c r="UFA164" s="77"/>
      <c r="UFB164" s="77"/>
      <c r="UFC164" s="78"/>
      <c r="UFD164" s="78"/>
      <c r="UFE164" s="77"/>
      <c r="UFF164" s="77"/>
      <c r="UFG164" s="77"/>
      <c r="UFH164" s="77"/>
      <c r="UFI164" s="79"/>
      <c r="UFJ164" s="77"/>
      <c r="UFK164" s="79"/>
      <c r="UFL164" s="77"/>
      <c r="UFM164" s="78"/>
      <c r="UFN164" s="78"/>
      <c r="UFO164" s="77"/>
      <c r="UFP164" s="77"/>
      <c r="UFQ164" s="77"/>
      <c r="UFR164" s="77"/>
      <c r="UFS164" s="77"/>
      <c r="UFT164" s="77"/>
      <c r="UFU164" s="77"/>
      <c r="UFV164" s="77"/>
      <c r="UFW164" s="78"/>
      <c r="UFX164" s="78"/>
      <c r="UFY164" s="77"/>
      <c r="UFZ164" s="77"/>
      <c r="UGA164" s="77"/>
      <c r="UGB164" s="77"/>
      <c r="UGC164" s="79"/>
      <c r="UGD164" s="77"/>
      <c r="UGE164" s="79"/>
      <c r="UGF164" s="77"/>
      <c r="UGG164" s="78"/>
      <c r="UGH164" s="78"/>
      <c r="UGI164" s="77"/>
      <c r="UGJ164" s="77"/>
      <c r="UGK164" s="77"/>
      <c r="UGL164" s="77"/>
      <c r="UGM164" s="77"/>
      <c r="UGN164" s="77"/>
      <c r="UGO164" s="77"/>
      <c r="UGP164" s="77"/>
      <c r="UGQ164" s="78"/>
      <c r="UGR164" s="78"/>
      <c r="UGS164" s="77"/>
      <c r="UGT164" s="77"/>
      <c r="UGU164" s="77"/>
      <c r="UGV164" s="77"/>
      <c r="UGW164" s="79"/>
      <c r="UGX164" s="77"/>
      <c r="UGY164" s="79"/>
      <c r="UGZ164" s="77"/>
      <c r="UHA164" s="78"/>
      <c r="UHB164" s="78"/>
      <c r="UHC164" s="77"/>
      <c r="UHD164" s="77"/>
      <c r="UHE164" s="77"/>
      <c r="UHF164" s="77"/>
      <c r="UHG164" s="77"/>
      <c r="UHH164" s="77"/>
      <c r="UHI164" s="77"/>
      <c r="UHJ164" s="77"/>
      <c r="UHK164" s="78"/>
      <c r="UHL164" s="78"/>
      <c r="UHM164" s="77"/>
      <c r="UHN164" s="77"/>
      <c r="UHO164" s="77"/>
      <c r="UHP164" s="77"/>
      <c r="UHQ164" s="79"/>
      <c r="UHR164" s="77"/>
      <c r="UHS164" s="79"/>
      <c r="UHT164" s="77"/>
      <c r="UHU164" s="78"/>
      <c r="UHV164" s="78"/>
      <c r="UHW164" s="77"/>
      <c r="UHX164" s="77"/>
      <c r="UHY164" s="77"/>
      <c r="UHZ164" s="77"/>
      <c r="UIA164" s="77"/>
      <c r="UIB164" s="77"/>
      <c r="UIC164" s="77"/>
      <c r="UID164" s="77"/>
      <c r="UIE164" s="78"/>
      <c r="UIF164" s="78"/>
      <c r="UIG164" s="77"/>
      <c r="UIH164" s="77"/>
      <c r="UII164" s="77"/>
      <c r="UIJ164" s="77"/>
      <c r="UIK164" s="79"/>
      <c r="UIL164" s="77"/>
      <c r="UIM164" s="79"/>
      <c r="UIN164" s="77"/>
      <c r="UIO164" s="78"/>
      <c r="UIP164" s="78"/>
      <c r="UIQ164" s="77"/>
      <c r="UIR164" s="77"/>
      <c r="UIS164" s="77"/>
      <c r="UIT164" s="77"/>
      <c r="UIU164" s="77"/>
      <c r="UIV164" s="77"/>
      <c r="UIW164" s="77"/>
      <c r="UIX164" s="77"/>
      <c r="UIY164" s="78"/>
      <c r="UIZ164" s="78"/>
      <c r="UJA164" s="77"/>
      <c r="UJB164" s="77"/>
      <c r="UJC164" s="77"/>
      <c r="UJD164" s="77"/>
      <c r="UJE164" s="79"/>
      <c r="UJF164" s="77"/>
      <c r="UJG164" s="79"/>
      <c r="UJH164" s="77"/>
      <c r="UJI164" s="78"/>
      <c r="UJJ164" s="78"/>
      <c r="UJK164" s="77"/>
      <c r="UJL164" s="77"/>
      <c r="UJM164" s="77"/>
      <c r="UJN164" s="77"/>
      <c r="UJO164" s="77"/>
      <c r="UJP164" s="77"/>
      <c r="UJQ164" s="77"/>
      <c r="UJR164" s="77"/>
      <c r="UJS164" s="78"/>
      <c r="UJT164" s="78"/>
      <c r="UJU164" s="77"/>
      <c r="UJV164" s="77"/>
      <c r="UJW164" s="77"/>
      <c r="UJX164" s="77"/>
      <c r="UJY164" s="79"/>
      <c r="UJZ164" s="77"/>
      <c r="UKA164" s="79"/>
      <c r="UKB164" s="77"/>
      <c r="UKC164" s="78"/>
      <c r="UKD164" s="78"/>
      <c r="UKE164" s="77"/>
      <c r="UKF164" s="77"/>
      <c r="UKG164" s="77"/>
      <c r="UKH164" s="77"/>
      <c r="UKI164" s="77"/>
      <c r="UKJ164" s="77"/>
      <c r="UKK164" s="77"/>
      <c r="UKL164" s="77"/>
      <c r="UKM164" s="78"/>
      <c r="UKN164" s="78"/>
      <c r="UKO164" s="77"/>
      <c r="UKP164" s="77"/>
      <c r="UKQ164" s="77"/>
      <c r="UKR164" s="77"/>
      <c r="UKS164" s="79"/>
      <c r="UKT164" s="77"/>
      <c r="UKU164" s="79"/>
      <c r="UKV164" s="77"/>
      <c r="UKW164" s="78"/>
      <c r="UKX164" s="78"/>
      <c r="UKY164" s="77"/>
      <c r="UKZ164" s="77"/>
      <c r="ULA164" s="77"/>
      <c r="ULB164" s="77"/>
      <c r="ULC164" s="77"/>
      <c r="ULD164" s="77"/>
      <c r="ULE164" s="77"/>
      <c r="ULF164" s="77"/>
      <c r="ULG164" s="78"/>
      <c r="ULH164" s="78"/>
      <c r="ULI164" s="77"/>
      <c r="ULJ164" s="77"/>
      <c r="ULK164" s="77"/>
      <c r="ULL164" s="77"/>
      <c r="ULM164" s="79"/>
      <c r="ULN164" s="77"/>
      <c r="ULO164" s="79"/>
      <c r="ULP164" s="77"/>
      <c r="ULQ164" s="78"/>
      <c r="ULR164" s="78"/>
      <c r="ULS164" s="77"/>
      <c r="ULT164" s="77"/>
      <c r="ULU164" s="77"/>
      <c r="ULV164" s="77"/>
      <c r="ULW164" s="77"/>
      <c r="ULX164" s="77"/>
      <c r="ULY164" s="77"/>
      <c r="ULZ164" s="77"/>
      <c r="UMA164" s="78"/>
      <c r="UMB164" s="78"/>
      <c r="UMC164" s="77"/>
      <c r="UMD164" s="77"/>
      <c r="UME164" s="77"/>
      <c r="UMF164" s="77"/>
      <c r="UMG164" s="79"/>
      <c r="UMH164" s="77"/>
      <c r="UMI164" s="79"/>
      <c r="UMJ164" s="77"/>
      <c r="UMK164" s="78"/>
      <c r="UML164" s="78"/>
      <c r="UMM164" s="77"/>
      <c r="UMN164" s="77"/>
      <c r="UMO164" s="77"/>
      <c r="UMP164" s="77"/>
      <c r="UMQ164" s="77"/>
      <c r="UMR164" s="77"/>
      <c r="UMS164" s="77"/>
      <c r="UMT164" s="77"/>
      <c r="UMU164" s="78"/>
      <c r="UMV164" s="78"/>
      <c r="UMW164" s="77"/>
      <c r="UMX164" s="77"/>
      <c r="UMY164" s="77"/>
      <c r="UMZ164" s="77"/>
      <c r="UNA164" s="79"/>
      <c r="UNB164" s="77"/>
      <c r="UNC164" s="79"/>
      <c r="UND164" s="77"/>
      <c r="UNE164" s="78"/>
      <c r="UNF164" s="78"/>
      <c r="UNG164" s="77"/>
      <c r="UNH164" s="77"/>
      <c r="UNI164" s="77"/>
      <c r="UNJ164" s="77"/>
      <c r="UNK164" s="77"/>
      <c r="UNL164" s="77"/>
      <c r="UNM164" s="77"/>
      <c r="UNN164" s="77"/>
      <c r="UNO164" s="78"/>
      <c r="UNP164" s="78"/>
      <c r="UNQ164" s="77"/>
      <c r="UNR164" s="77"/>
      <c r="UNS164" s="77"/>
      <c r="UNT164" s="77"/>
      <c r="UNU164" s="79"/>
      <c r="UNV164" s="77"/>
      <c r="UNW164" s="79"/>
      <c r="UNX164" s="77"/>
      <c r="UNY164" s="78"/>
      <c r="UNZ164" s="78"/>
      <c r="UOA164" s="77"/>
      <c r="UOB164" s="77"/>
      <c r="UOC164" s="77"/>
      <c r="UOD164" s="77"/>
      <c r="UOE164" s="77"/>
      <c r="UOF164" s="77"/>
      <c r="UOG164" s="77"/>
      <c r="UOH164" s="77"/>
      <c r="UOI164" s="78"/>
      <c r="UOJ164" s="78"/>
      <c r="UOK164" s="77"/>
      <c r="UOL164" s="77"/>
      <c r="UOM164" s="77"/>
      <c r="UON164" s="77"/>
      <c r="UOO164" s="79"/>
      <c r="UOP164" s="77"/>
      <c r="UOQ164" s="79"/>
      <c r="UOR164" s="77"/>
      <c r="UOS164" s="78"/>
      <c r="UOT164" s="78"/>
      <c r="UOU164" s="77"/>
      <c r="UOV164" s="77"/>
      <c r="UOW164" s="77"/>
      <c r="UOX164" s="77"/>
      <c r="UOY164" s="77"/>
      <c r="UOZ164" s="77"/>
      <c r="UPA164" s="77"/>
      <c r="UPB164" s="77"/>
      <c r="UPC164" s="78"/>
      <c r="UPD164" s="78"/>
      <c r="UPE164" s="77"/>
      <c r="UPF164" s="77"/>
      <c r="UPG164" s="77"/>
      <c r="UPH164" s="77"/>
      <c r="UPI164" s="79"/>
      <c r="UPJ164" s="77"/>
      <c r="UPK164" s="79"/>
      <c r="UPL164" s="77"/>
      <c r="UPM164" s="78"/>
      <c r="UPN164" s="78"/>
      <c r="UPO164" s="77"/>
      <c r="UPP164" s="77"/>
      <c r="UPQ164" s="77"/>
      <c r="UPR164" s="77"/>
      <c r="UPS164" s="77"/>
      <c r="UPT164" s="77"/>
      <c r="UPU164" s="77"/>
      <c r="UPV164" s="77"/>
      <c r="UPW164" s="78"/>
      <c r="UPX164" s="78"/>
      <c r="UPY164" s="77"/>
      <c r="UPZ164" s="77"/>
      <c r="UQA164" s="77"/>
      <c r="UQB164" s="77"/>
      <c r="UQC164" s="79"/>
      <c r="UQD164" s="77"/>
      <c r="UQE164" s="79"/>
      <c r="UQF164" s="77"/>
      <c r="UQG164" s="78"/>
      <c r="UQH164" s="78"/>
      <c r="UQI164" s="77"/>
      <c r="UQJ164" s="77"/>
      <c r="UQK164" s="77"/>
      <c r="UQL164" s="77"/>
      <c r="UQM164" s="77"/>
      <c r="UQN164" s="77"/>
      <c r="UQO164" s="77"/>
      <c r="UQP164" s="77"/>
      <c r="UQQ164" s="78"/>
      <c r="UQR164" s="78"/>
      <c r="UQS164" s="77"/>
      <c r="UQT164" s="77"/>
      <c r="UQU164" s="77"/>
      <c r="UQV164" s="77"/>
      <c r="UQW164" s="79"/>
      <c r="UQX164" s="77"/>
      <c r="UQY164" s="79"/>
      <c r="UQZ164" s="77"/>
      <c r="URA164" s="78"/>
      <c r="URB164" s="78"/>
      <c r="URC164" s="77"/>
      <c r="URD164" s="77"/>
      <c r="URE164" s="77"/>
      <c r="URF164" s="77"/>
      <c r="URG164" s="77"/>
      <c r="URH164" s="77"/>
      <c r="URI164" s="77"/>
      <c r="URJ164" s="77"/>
      <c r="URK164" s="78"/>
      <c r="URL164" s="78"/>
      <c r="URM164" s="77"/>
      <c r="URN164" s="77"/>
      <c r="URO164" s="77"/>
      <c r="URP164" s="77"/>
      <c r="URQ164" s="79"/>
      <c r="URR164" s="77"/>
      <c r="URS164" s="79"/>
      <c r="URT164" s="77"/>
      <c r="URU164" s="78"/>
      <c r="URV164" s="78"/>
      <c r="URW164" s="77"/>
      <c r="URX164" s="77"/>
      <c r="URY164" s="77"/>
      <c r="URZ164" s="77"/>
      <c r="USA164" s="77"/>
      <c r="USB164" s="77"/>
      <c r="USC164" s="77"/>
      <c r="USD164" s="77"/>
      <c r="USE164" s="78"/>
      <c r="USF164" s="78"/>
      <c r="USG164" s="77"/>
      <c r="USH164" s="77"/>
      <c r="USI164" s="77"/>
      <c r="USJ164" s="77"/>
      <c r="USK164" s="79"/>
      <c r="USL164" s="77"/>
      <c r="USM164" s="79"/>
      <c r="USN164" s="77"/>
      <c r="USO164" s="78"/>
      <c r="USP164" s="78"/>
      <c r="USQ164" s="77"/>
      <c r="USR164" s="77"/>
      <c r="USS164" s="77"/>
      <c r="UST164" s="77"/>
      <c r="USU164" s="77"/>
      <c r="USV164" s="77"/>
      <c r="USW164" s="77"/>
      <c r="USX164" s="77"/>
      <c r="USY164" s="78"/>
      <c r="USZ164" s="78"/>
      <c r="UTA164" s="77"/>
      <c r="UTB164" s="77"/>
      <c r="UTC164" s="77"/>
      <c r="UTD164" s="77"/>
      <c r="UTE164" s="79"/>
      <c r="UTF164" s="77"/>
      <c r="UTG164" s="79"/>
      <c r="UTH164" s="77"/>
      <c r="UTI164" s="78"/>
      <c r="UTJ164" s="78"/>
      <c r="UTK164" s="77"/>
      <c r="UTL164" s="77"/>
      <c r="UTM164" s="77"/>
      <c r="UTN164" s="77"/>
      <c r="UTO164" s="77"/>
      <c r="UTP164" s="77"/>
      <c r="UTQ164" s="77"/>
      <c r="UTR164" s="77"/>
      <c r="UTS164" s="78"/>
      <c r="UTT164" s="78"/>
      <c r="UTU164" s="77"/>
      <c r="UTV164" s="77"/>
      <c r="UTW164" s="77"/>
      <c r="UTX164" s="77"/>
      <c r="UTY164" s="79"/>
      <c r="UTZ164" s="77"/>
      <c r="UUA164" s="79"/>
      <c r="UUB164" s="77"/>
      <c r="UUC164" s="78"/>
      <c r="UUD164" s="78"/>
      <c r="UUE164" s="77"/>
      <c r="UUF164" s="77"/>
      <c r="UUG164" s="77"/>
      <c r="UUH164" s="77"/>
      <c r="UUI164" s="77"/>
      <c r="UUJ164" s="77"/>
      <c r="UUK164" s="77"/>
      <c r="UUL164" s="77"/>
      <c r="UUM164" s="78"/>
      <c r="UUN164" s="78"/>
      <c r="UUO164" s="77"/>
      <c r="UUP164" s="77"/>
      <c r="UUQ164" s="77"/>
      <c r="UUR164" s="77"/>
      <c r="UUS164" s="79"/>
      <c r="UUT164" s="77"/>
      <c r="UUU164" s="79"/>
      <c r="UUV164" s="77"/>
      <c r="UUW164" s="78"/>
      <c r="UUX164" s="78"/>
      <c r="UUY164" s="77"/>
      <c r="UUZ164" s="77"/>
      <c r="UVA164" s="77"/>
      <c r="UVB164" s="77"/>
      <c r="UVC164" s="77"/>
      <c r="UVD164" s="77"/>
      <c r="UVE164" s="77"/>
      <c r="UVF164" s="77"/>
      <c r="UVG164" s="78"/>
      <c r="UVH164" s="78"/>
      <c r="UVI164" s="77"/>
      <c r="UVJ164" s="77"/>
      <c r="UVK164" s="77"/>
      <c r="UVL164" s="77"/>
      <c r="UVM164" s="79"/>
      <c r="UVN164" s="77"/>
      <c r="UVO164" s="79"/>
      <c r="UVP164" s="77"/>
      <c r="UVQ164" s="78"/>
      <c r="UVR164" s="78"/>
      <c r="UVS164" s="77"/>
      <c r="UVT164" s="77"/>
      <c r="UVU164" s="77"/>
      <c r="UVV164" s="77"/>
      <c r="UVW164" s="77"/>
      <c r="UVX164" s="77"/>
      <c r="UVY164" s="77"/>
      <c r="UVZ164" s="77"/>
      <c r="UWA164" s="78"/>
      <c r="UWB164" s="78"/>
      <c r="UWC164" s="77"/>
      <c r="UWD164" s="77"/>
      <c r="UWE164" s="77"/>
      <c r="UWF164" s="77"/>
      <c r="UWG164" s="79"/>
      <c r="UWH164" s="77"/>
      <c r="UWI164" s="79"/>
      <c r="UWJ164" s="77"/>
      <c r="UWK164" s="78"/>
      <c r="UWL164" s="78"/>
      <c r="UWM164" s="77"/>
      <c r="UWN164" s="77"/>
      <c r="UWO164" s="77"/>
      <c r="UWP164" s="77"/>
      <c r="UWQ164" s="77"/>
      <c r="UWR164" s="77"/>
      <c r="UWS164" s="77"/>
      <c r="UWT164" s="77"/>
      <c r="UWU164" s="78"/>
      <c r="UWV164" s="78"/>
      <c r="UWW164" s="77"/>
      <c r="UWX164" s="77"/>
      <c r="UWY164" s="77"/>
      <c r="UWZ164" s="77"/>
      <c r="UXA164" s="79"/>
      <c r="UXB164" s="77"/>
      <c r="UXC164" s="79"/>
      <c r="UXD164" s="77"/>
      <c r="UXE164" s="78"/>
      <c r="UXF164" s="78"/>
      <c r="UXG164" s="77"/>
      <c r="UXH164" s="77"/>
      <c r="UXI164" s="77"/>
      <c r="UXJ164" s="77"/>
      <c r="UXK164" s="77"/>
      <c r="UXL164" s="77"/>
      <c r="UXM164" s="77"/>
      <c r="UXN164" s="77"/>
      <c r="UXO164" s="78"/>
      <c r="UXP164" s="78"/>
      <c r="UXQ164" s="77"/>
      <c r="UXR164" s="77"/>
      <c r="UXS164" s="77"/>
      <c r="UXT164" s="77"/>
      <c r="UXU164" s="79"/>
      <c r="UXV164" s="77"/>
      <c r="UXW164" s="79"/>
      <c r="UXX164" s="77"/>
      <c r="UXY164" s="78"/>
      <c r="UXZ164" s="78"/>
      <c r="UYA164" s="77"/>
      <c r="UYB164" s="77"/>
      <c r="UYC164" s="77"/>
      <c r="UYD164" s="77"/>
      <c r="UYE164" s="77"/>
      <c r="UYF164" s="77"/>
      <c r="UYG164" s="77"/>
      <c r="UYH164" s="77"/>
      <c r="UYI164" s="78"/>
      <c r="UYJ164" s="78"/>
      <c r="UYK164" s="77"/>
      <c r="UYL164" s="77"/>
      <c r="UYM164" s="77"/>
      <c r="UYN164" s="77"/>
      <c r="UYO164" s="79"/>
      <c r="UYP164" s="77"/>
      <c r="UYQ164" s="79"/>
      <c r="UYR164" s="77"/>
      <c r="UYS164" s="78"/>
      <c r="UYT164" s="78"/>
      <c r="UYU164" s="77"/>
      <c r="UYV164" s="77"/>
      <c r="UYW164" s="77"/>
      <c r="UYX164" s="77"/>
      <c r="UYY164" s="77"/>
      <c r="UYZ164" s="77"/>
      <c r="UZA164" s="77"/>
      <c r="UZB164" s="77"/>
      <c r="UZC164" s="78"/>
      <c r="UZD164" s="78"/>
      <c r="UZE164" s="77"/>
      <c r="UZF164" s="77"/>
      <c r="UZG164" s="77"/>
      <c r="UZH164" s="77"/>
      <c r="UZI164" s="79"/>
      <c r="UZJ164" s="77"/>
      <c r="UZK164" s="79"/>
      <c r="UZL164" s="77"/>
      <c r="UZM164" s="78"/>
      <c r="UZN164" s="78"/>
      <c r="UZO164" s="77"/>
      <c r="UZP164" s="77"/>
      <c r="UZQ164" s="77"/>
      <c r="UZR164" s="77"/>
      <c r="UZS164" s="77"/>
      <c r="UZT164" s="77"/>
      <c r="UZU164" s="77"/>
      <c r="UZV164" s="77"/>
      <c r="UZW164" s="78"/>
      <c r="UZX164" s="78"/>
      <c r="UZY164" s="77"/>
      <c r="UZZ164" s="77"/>
      <c r="VAA164" s="77"/>
      <c r="VAB164" s="77"/>
      <c r="VAC164" s="79"/>
      <c r="VAD164" s="77"/>
      <c r="VAE164" s="79"/>
      <c r="VAF164" s="77"/>
      <c r="VAG164" s="78"/>
      <c r="VAH164" s="78"/>
      <c r="VAI164" s="77"/>
      <c r="VAJ164" s="77"/>
      <c r="VAK164" s="77"/>
      <c r="VAL164" s="77"/>
      <c r="VAM164" s="77"/>
      <c r="VAN164" s="77"/>
      <c r="VAO164" s="77"/>
      <c r="VAP164" s="77"/>
      <c r="VAQ164" s="78"/>
      <c r="VAR164" s="78"/>
      <c r="VAS164" s="77"/>
      <c r="VAT164" s="77"/>
      <c r="VAU164" s="77"/>
      <c r="VAV164" s="77"/>
      <c r="VAW164" s="79"/>
      <c r="VAX164" s="77"/>
      <c r="VAY164" s="79"/>
      <c r="VAZ164" s="77"/>
      <c r="VBA164" s="78"/>
      <c r="VBB164" s="78"/>
      <c r="VBC164" s="77"/>
      <c r="VBD164" s="77"/>
      <c r="VBE164" s="77"/>
      <c r="VBF164" s="77"/>
      <c r="VBG164" s="77"/>
      <c r="VBH164" s="77"/>
      <c r="VBI164" s="77"/>
      <c r="VBJ164" s="77"/>
      <c r="VBK164" s="78"/>
      <c r="VBL164" s="78"/>
      <c r="VBM164" s="77"/>
      <c r="VBN164" s="77"/>
      <c r="VBO164" s="77"/>
      <c r="VBP164" s="77"/>
      <c r="VBQ164" s="79"/>
      <c r="VBR164" s="77"/>
      <c r="VBS164" s="79"/>
      <c r="VBT164" s="77"/>
      <c r="VBU164" s="78"/>
      <c r="VBV164" s="78"/>
      <c r="VBW164" s="77"/>
      <c r="VBX164" s="77"/>
      <c r="VBY164" s="77"/>
      <c r="VBZ164" s="77"/>
      <c r="VCA164" s="77"/>
      <c r="VCB164" s="77"/>
      <c r="VCC164" s="77"/>
      <c r="VCD164" s="77"/>
      <c r="VCE164" s="78"/>
      <c r="VCF164" s="78"/>
      <c r="VCG164" s="77"/>
      <c r="VCH164" s="77"/>
      <c r="VCI164" s="77"/>
      <c r="VCJ164" s="77"/>
      <c r="VCK164" s="79"/>
      <c r="VCL164" s="77"/>
      <c r="VCM164" s="79"/>
      <c r="VCN164" s="77"/>
      <c r="VCO164" s="78"/>
      <c r="VCP164" s="78"/>
      <c r="VCQ164" s="77"/>
      <c r="VCR164" s="77"/>
      <c r="VCS164" s="77"/>
      <c r="VCT164" s="77"/>
      <c r="VCU164" s="77"/>
      <c r="VCV164" s="77"/>
      <c r="VCW164" s="77"/>
      <c r="VCX164" s="77"/>
      <c r="VCY164" s="78"/>
      <c r="VCZ164" s="78"/>
      <c r="VDA164" s="77"/>
      <c r="VDB164" s="77"/>
      <c r="VDC164" s="77"/>
      <c r="VDD164" s="77"/>
      <c r="VDE164" s="79"/>
      <c r="VDF164" s="77"/>
      <c r="VDG164" s="79"/>
      <c r="VDH164" s="77"/>
      <c r="VDI164" s="78"/>
      <c r="VDJ164" s="78"/>
      <c r="VDK164" s="77"/>
      <c r="VDL164" s="77"/>
      <c r="VDM164" s="77"/>
      <c r="VDN164" s="77"/>
      <c r="VDO164" s="77"/>
      <c r="VDP164" s="77"/>
      <c r="VDQ164" s="77"/>
      <c r="VDR164" s="77"/>
      <c r="VDS164" s="78"/>
      <c r="VDT164" s="78"/>
      <c r="VDU164" s="77"/>
      <c r="VDV164" s="77"/>
      <c r="VDW164" s="77"/>
      <c r="VDX164" s="77"/>
      <c r="VDY164" s="79"/>
      <c r="VDZ164" s="77"/>
      <c r="VEA164" s="79"/>
      <c r="VEB164" s="77"/>
      <c r="VEC164" s="78"/>
      <c r="VED164" s="78"/>
      <c r="VEE164" s="77"/>
      <c r="VEF164" s="77"/>
      <c r="VEG164" s="77"/>
      <c r="VEH164" s="77"/>
      <c r="VEI164" s="77"/>
      <c r="VEJ164" s="77"/>
      <c r="VEK164" s="77"/>
      <c r="VEL164" s="77"/>
      <c r="VEM164" s="78"/>
      <c r="VEN164" s="78"/>
      <c r="VEO164" s="77"/>
      <c r="VEP164" s="77"/>
      <c r="VEQ164" s="77"/>
      <c r="VER164" s="77"/>
      <c r="VES164" s="79"/>
      <c r="VET164" s="77"/>
      <c r="VEU164" s="79"/>
      <c r="VEV164" s="77"/>
      <c r="VEW164" s="78"/>
      <c r="VEX164" s="78"/>
      <c r="VEY164" s="77"/>
      <c r="VEZ164" s="77"/>
      <c r="VFA164" s="77"/>
      <c r="VFB164" s="77"/>
      <c r="VFC164" s="77"/>
      <c r="VFD164" s="77"/>
      <c r="VFE164" s="77"/>
      <c r="VFF164" s="77"/>
      <c r="VFG164" s="78"/>
      <c r="VFH164" s="78"/>
      <c r="VFI164" s="77"/>
      <c r="VFJ164" s="77"/>
      <c r="VFK164" s="77"/>
      <c r="VFL164" s="77"/>
      <c r="VFM164" s="79"/>
      <c r="VFN164" s="77"/>
      <c r="VFO164" s="79"/>
      <c r="VFP164" s="77"/>
      <c r="VFQ164" s="78"/>
      <c r="VFR164" s="78"/>
      <c r="VFS164" s="77"/>
      <c r="VFT164" s="77"/>
      <c r="VFU164" s="77"/>
      <c r="VFV164" s="77"/>
      <c r="VFW164" s="77"/>
      <c r="VFX164" s="77"/>
      <c r="VFY164" s="77"/>
      <c r="VFZ164" s="77"/>
      <c r="VGA164" s="78"/>
      <c r="VGB164" s="78"/>
      <c r="VGC164" s="77"/>
      <c r="VGD164" s="77"/>
      <c r="VGE164" s="77"/>
      <c r="VGF164" s="77"/>
      <c r="VGG164" s="79"/>
      <c r="VGH164" s="77"/>
      <c r="VGI164" s="79"/>
      <c r="VGJ164" s="77"/>
      <c r="VGK164" s="78"/>
      <c r="VGL164" s="78"/>
      <c r="VGM164" s="77"/>
      <c r="VGN164" s="77"/>
      <c r="VGO164" s="77"/>
      <c r="VGP164" s="77"/>
      <c r="VGQ164" s="77"/>
      <c r="VGR164" s="77"/>
      <c r="VGS164" s="77"/>
      <c r="VGT164" s="77"/>
      <c r="VGU164" s="78"/>
      <c r="VGV164" s="78"/>
      <c r="VGW164" s="77"/>
      <c r="VGX164" s="77"/>
      <c r="VGY164" s="77"/>
      <c r="VGZ164" s="77"/>
      <c r="VHA164" s="79"/>
      <c r="VHB164" s="77"/>
      <c r="VHC164" s="79"/>
      <c r="VHD164" s="77"/>
      <c r="VHE164" s="78"/>
      <c r="VHF164" s="78"/>
      <c r="VHG164" s="77"/>
      <c r="VHH164" s="77"/>
      <c r="VHI164" s="77"/>
      <c r="VHJ164" s="77"/>
      <c r="VHK164" s="77"/>
      <c r="VHL164" s="77"/>
      <c r="VHM164" s="77"/>
      <c r="VHN164" s="77"/>
      <c r="VHO164" s="78"/>
      <c r="VHP164" s="78"/>
      <c r="VHQ164" s="77"/>
      <c r="VHR164" s="77"/>
      <c r="VHS164" s="77"/>
      <c r="VHT164" s="77"/>
      <c r="VHU164" s="79"/>
      <c r="VHV164" s="77"/>
      <c r="VHW164" s="79"/>
      <c r="VHX164" s="77"/>
      <c r="VHY164" s="78"/>
      <c r="VHZ164" s="78"/>
      <c r="VIA164" s="77"/>
      <c r="VIB164" s="77"/>
      <c r="VIC164" s="77"/>
      <c r="VID164" s="77"/>
      <c r="VIE164" s="77"/>
      <c r="VIF164" s="77"/>
      <c r="VIG164" s="77"/>
      <c r="VIH164" s="77"/>
      <c r="VII164" s="78"/>
      <c r="VIJ164" s="78"/>
      <c r="VIK164" s="77"/>
      <c r="VIL164" s="77"/>
      <c r="VIM164" s="77"/>
      <c r="VIN164" s="77"/>
      <c r="VIO164" s="79"/>
      <c r="VIP164" s="77"/>
      <c r="VIQ164" s="79"/>
      <c r="VIR164" s="77"/>
      <c r="VIS164" s="78"/>
      <c r="VIT164" s="78"/>
      <c r="VIU164" s="77"/>
      <c r="VIV164" s="77"/>
      <c r="VIW164" s="77"/>
      <c r="VIX164" s="77"/>
      <c r="VIY164" s="77"/>
      <c r="VIZ164" s="77"/>
      <c r="VJA164" s="77"/>
      <c r="VJB164" s="77"/>
      <c r="VJC164" s="78"/>
      <c r="VJD164" s="78"/>
      <c r="VJE164" s="77"/>
      <c r="VJF164" s="77"/>
      <c r="VJG164" s="77"/>
      <c r="VJH164" s="77"/>
      <c r="VJI164" s="79"/>
      <c r="VJJ164" s="77"/>
      <c r="VJK164" s="79"/>
      <c r="VJL164" s="77"/>
      <c r="VJM164" s="78"/>
      <c r="VJN164" s="78"/>
      <c r="VJO164" s="77"/>
      <c r="VJP164" s="77"/>
      <c r="VJQ164" s="77"/>
      <c r="VJR164" s="77"/>
      <c r="VJS164" s="77"/>
      <c r="VJT164" s="77"/>
      <c r="VJU164" s="77"/>
      <c r="VJV164" s="77"/>
      <c r="VJW164" s="78"/>
      <c r="VJX164" s="78"/>
      <c r="VJY164" s="77"/>
      <c r="VJZ164" s="77"/>
      <c r="VKA164" s="77"/>
      <c r="VKB164" s="77"/>
      <c r="VKC164" s="79"/>
      <c r="VKD164" s="77"/>
      <c r="VKE164" s="79"/>
      <c r="VKF164" s="77"/>
      <c r="VKG164" s="78"/>
      <c r="VKH164" s="78"/>
      <c r="VKI164" s="77"/>
      <c r="VKJ164" s="77"/>
      <c r="VKK164" s="77"/>
      <c r="VKL164" s="77"/>
      <c r="VKM164" s="77"/>
      <c r="VKN164" s="77"/>
      <c r="VKO164" s="77"/>
      <c r="VKP164" s="77"/>
      <c r="VKQ164" s="78"/>
      <c r="VKR164" s="78"/>
      <c r="VKS164" s="77"/>
      <c r="VKT164" s="77"/>
      <c r="VKU164" s="77"/>
      <c r="VKV164" s="77"/>
      <c r="VKW164" s="79"/>
      <c r="VKX164" s="77"/>
      <c r="VKY164" s="79"/>
      <c r="VKZ164" s="77"/>
      <c r="VLA164" s="78"/>
      <c r="VLB164" s="78"/>
      <c r="VLC164" s="77"/>
      <c r="VLD164" s="77"/>
      <c r="VLE164" s="77"/>
      <c r="VLF164" s="77"/>
      <c r="VLG164" s="77"/>
      <c r="VLH164" s="77"/>
      <c r="VLI164" s="77"/>
      <c r="VLJ164" s="77"/>
      <c r="VLK164" s="78"/>
      <c r="VLL164" s="78"/>
      <c r="VLM164" s="77"/>
      <c r="VLN164" s="77"/>
      <c r="VLO164" s="77"/>
      <c r="VLP164" s="77"/>
      <c r="VLQ164" s="79"/>
      <c r="VLR164" s="77"/>
      <c r="VLS164" s="79"/>
      <c r="VLT164" s="77"/>
      <c r="VLU164" s="78"/>
      <c r="VLV164" s="78"/>
      <c r="VLW164" s="77"/>
      <c r="VLX164" s="77"/>
      <c r="VLY164" s="77"/>
      <c r="VLZ164" s="77"/>
      <c r="VMA164" s="77"/>
      <c r="VMB164" s="77"/>
      <c r="VMC164" s="77"/>
      <c r="VMD164" s="77"/>
      <c r="VME164" s="78"/>
      <c r="VMF164" s="78"/>
      <c r="VMG164" s="77"/>
      <c r="VMH164" s="77"/>
      <c r="VMI164" s="77"/>
      <c r="VMJ164" s="77"/>
      <c r="VMK164" s="79"/>
      <c r="VML164" s="77"/>
      <c r="VMM164" s="79"/>
      <c r="VMN164" s="77"/>
      <c r="VMO164" s="78"/>
      <c r="VMP164" s="78"/>
      <c r="VMQ164" s="77"/>
      <c r="VMR164" s="77"/>
      <c r="VMS164" s="77"/>
      <c r="VMT164" s="77"/>
      <c r="VMU164" s="77"/>
      <c r="VMV164" s="77"/>
      <c r="VMW164" s="77"/>
      <c r="VMX164" s="77"/>
      <c r="VMY164" s="78"/>
      <c r="VMZ164" s="78"/>
      <c r="VNA164" s="77"/>
      <c r="VNB164" s="77"/>
      <c r="VNC164" s="77"/>
      <c r="VND164" s="77"/>
      <c r="VNE164" s="79"/>
      <c r="VNF164" s="77"/>
      <c r="VNG164" s="79"/>
      <c r="VNH164" s="77"/>
      <c r="VNI164" s="78"/>
      <c r="VNJ164" s="78"/>
      <c r="VNK164" s="77"/>
      <c r="VNL164" s="77"/>
      <c r="VNM164" s="77"/>
      <c r="VNN164" s="77"/>
      <c r="VNO164" s="77"/>
      <c r="VNP164" s="77"/>
      <c r="VNQ164" s="77"/>
      <c r="VNR164" s="77"/>
      <c r="VNS164" s="78"/>
      <c r="VNT164" s="78"/>
      <c r="VNU164" s="77"/>
      <c r="VNV164" s="77"/>
      <c r="VNW164" s="77"/>
      <c r="VNX164" s="77"/>
      <c r="VNY164" s="79"/>
      <c r="VNZ164" s="77"/>
      <c r="VOA164" s="79"/>
      <c r="VOB164" s="77"/>
      <c r="VOC164" s="78"/>
      <c r="VOD164" s="78"/>
      <c r="VOE164" s="77"/>
      <c r="VOF164" s="77"/>
      <c r="VOG164" s="77"/>
      <c r="VOH164" s="77"/>
      <c r="VOI164" s="77"/>
      <c r="VOJ164" s="77"/>
      <c r="VOK164" s="77"/>
      <c r="VOL164" s="77"/>
      <c r="VOM164" s="78"/>
      <c r="VON164" s="78"/>
      <c r="VOO164" s="77"/>
      <c r="VOP164" s="77"/>
      <c r="VOQ164" s="77"/>
      <c r="VOR164" s="77"/>
      <c r="VOS164" s="79"/>
      <c r="VOT164" s="77"/>
      <c r="VOU164" s="79"/>
      <c r="VOV164" s="77"/>
      <c r="VOW164" s="78"/>
      <c r="VOX164" s="78"/>
      <c r="VOY164" s="77"/>
      <c r="VOZ164" s="77"/>
      <c r="VPA164" s="77"/>
      <c r="VPB164" s="77"/>
      <c r="VPC164" s="77"/>
      <c r="VPD164" s="77"/>
      <c r="VPE164" s="77"/>
      <c r="VPF164" s="77"/>
      <c r="VPG164" s="78"/>
      <c r="VPH164" s="78"/>
      <c r="VPI164" s="77"/>
      <c r="VPJ164" s="77"/>
      <c r="VPK164" s="77"/>
      <c r="VPL164" s="77"/>
      <c r="VPM164" s="79"/>
      <c r="VPN164" s="77"/>
      <c r="VPO164" s="79"/>
      <c r="VPP164" s="77"/>
      <c r="VPQ164" s="78"/>
      <c r="VPR164" s="78"/>
      <c r="VPS164" s="77"/>
      <c r="VPT164" s="77"/>
      <c r="VPU164" s="77"/>
      <c r="VPV164" s="77"/>
      <c r="VPW164" s="77"/>
      <c r="VPX164" s="77"/>
      <c r="VPY164" s="77"/>
      <c r="VPZ164" s="77"/>
      <c r="VQA164" s="78"/>
      <c r="VQB164" s="78"/>
      <c r="VQC164" s="77"/>
      <c r="VQD164" s="77"/>
      <c r="VQE164" s="77"/>
      <c r="VQF164" s="77"/>
      <c r="VQG164" s="79"/>
      <c r="VQH164" s="77"/>
      <c r="VQI164" s="79"/>
      <c r="VQJ164" s="77"/>
      <c r="VQK164" s="78"/>
      <c r="VQL164" s="78"/>
      <c r="VQM164" s="77"/>
      <c r="VQN164" s="77"/>
      <c r="VQO164" s="77"/>
      <c r="VQP164" s="77"/>
      <c r="VQQ164" s="77"/>
      <c r="VQR164" s="77"/>
      <c r="VQS164" s="77"/>
      <c r="VQT164" s="77"/>
      <c r="VQU164" s="78"/>
      <c r="VQV164" s="78"/>
      <c r="VQW164" s="77"/>
      <c r="VQX164" s="77"/>
      <c r="VQY164" s="77"/>
      <c r="VQZ164" s="77"/>
      <c r="VRA164" s="79"/>
      <c r="VRB164" s="77"/>
      <c r="VRC164" s="79"/>
      <c r="VRD164" s="77"/>
      <c r="VRE164" s="78"/>
      <c r="VRF164" s="78"/>
      <c r="VRG164" s="77"/>
      <c r="VRH164" s="77"/>
      <c r="VRI164" s="77"/>
      <c r="VRJ164" s="77"/>
      <c r="VRK164" s="77"/>
      <c r="VRL164" s="77"/>
      <c r="VRM164" s="77"/>
      <c r="VRN164" s="77"/>
      <c r="VRO164" s="78"/>
      <c r="VRP164" s="78"/>
      <c r="VRQ164" s="77"/>
      <c r="VRR164" s="77"/>
      <c r="VRS164" s="77"/>
      <c r="VRT164" s="77"/>
      <c r="VRU164" s="79"/>
      <c r="VRV164" s="77"/>
      <c r="VRW164" s="79"/>
      <c r="VRX164" s="77"/>
      <c r="VRY164" s="78"/>
      <c r="VRZ164" s="78"/>
      <c r="VSA164" s="77"/>
      <c r="VSB164" s="77"/>
      <c r="VSC164" s="77"/>
      <c r="VSD164" s="77"/>
      <c r="VSE164" s="77"/>
      <c r="VSF164" s="77"/>
      <c r="VSG164" s="77"/>
      <c r="VSH164" s="77"/>
      <c r="VSI164" s="78"/>
      <c r="VSJ164" s="78"/>
      <c r="VSK164" s="77"/>
      <c r="VSL164" s="77"/>
      <c r="VSM164" s="77"/>
      <c r="VSN164" s="77"/>
      <c r="VSO164" s="79"/>
      <c r="VSP164" s="77"/>
      <c r="VSQ164" s="79"/>
      <c r="VSR164" s="77"/>
      <c r="VSS164" s="78"/>
      <c r="VST164" s="78"/>
      <c r="VSU164" s="77"/>
      <c r="VSV164" s="77"/>
      <c r="VSW164" s="77"/>
      <c r="VSX164" s="77"/>
      <c r="VSY164" s="77"/>
      <c r="VSZ164" s="77"/>
      <c r="VTA164" s="77"/>
      <c r="VTB164" s="77"/>
      <c r="VTC164" s="78"/>
      <c r="VTD164" s="78"/>
      <c r="VTE164" s="77"/>
      <c r="VTF164" s="77"/>
      <c r="VTG164" s="77"/>
      <c r="VTH164" s="77"/>
      <c r="VTI164" s="79"/>
      <c r="VTJ164" s="77"/>
      <c r="VTK164" s="79"/>
      <c r="VTL164" s="77"/>
      <c r="VTM164" s="78"/>
      <c r="VTN164" s="78"/>
      <c r="VTO164" s="77"/>
      <c r="VTP164" s="77"/>
      <c r="VTQ164" s="77"/>
      <c r="VTR164" s="77"/>
      <c r="VTS164" s="77"/>
      <c r="VTT164" s="77"/>
      <c r="VTU164" s="77"/>
      <c r="VTV164" s="77"/>
      <c r="VTW164" s="78"/>
      <c r="VTX164" s="78"/>
      <c r="VTY164" s="77"/>
      <c r="VTZ164" s="77"/>
      <c r="VUA164" s="77"/>
      <c r="VUB164" s="77"/>
      <c r="VUC164" s="79"/>
      <c r="VUD164" s="77"/>
      <c r="VUE164" s="79"/>
      <c r="VUF164" s="77"/>
      <c r="VUG164" s="78"/>
      <c r="VUH164" s="78"/>
      <c r="VUI164" s="77"/>
      <c r="VUJ164" s="77"/>
      <c r="VUK164" s="77"/>
      <c r="VUL164" s="77"/>
      <c r="VUM164" s="77"/>
      <c r="VUN164" s="77"/>
      <c r="VUO164" s="77"/>
      <c r="VUP164" s="77"/>
      <c r="VUQ164" s="78"/>
      <c r="VUR164" s="78"/>
      <c r="VUS164" s="77"/>
      <c r="VUT164" s="77"/>
      <c r="VUU164" s="77"/>
      <c r="VUV164" s="77"/>
      <c r="VUW164" s="79"/>
      <c r="VUX164" s="77"/>
      <c r="VUY164" s="79"/>
      <c r="VUZ164" s="77"/>
      <c r="VVA164" s="78"/>
      <c r="VVB164" s="78"/>
      <c r="VVC164" s="77"/>
      <c r="VVD164" s="77"/>
      <c r="VVE164" s="77"/>
      <c r="VVF164" s="77"/>
      <c r="VVG164" s="77"/>
      <c r="VVH164" s="77"/>
      <c r="VVI164" s="77"/>
      <c r="VVJ164" s="77"/>
      <c r="VVK164" s="78"/>
      <c r="VVL164" s="78"/>
      <c r="VVM164" s="77"/>
      <c r="VVN164" s="77"/>
      <c r="VVO164" s="77"/>
      <c r="VVP164" s="77"/>
      <c r="VVQ164" s="79"/>
      <c r="VVR164" s="77"/>
      <c r="VVS164" s="79"/>
      <c r="VVT164" s="77"/>
      <c r="VVU164" s="78"/>
      <c r="VVV164" s="78"/>
      <c r="VVW164" s="77"/>
      <c r="VVX164" s="77"/>
      <c r="VVY164" s="77"/>
      <c r="VVZ164" s="77"/>
      <c r="VWA164" s="77"/>
      <c r="VWB164" s="77"/>
      <c r="VWC164" s="77"/>
      <c r="VWD164" s="77"/>
      <c r="VWE164" s="78"/>
      <c r="VWF164" s="78"/>
      <c r="VWG164" s="77"/>
      <c r="VWH164" s="77"/>
      <c r="VWI164" s="77"/>
      <c r="VWJ164" s="77"/>
      <c r="VWK164" s="79"/>
      <c r="VWL164" s="77"/>
      <c r="VWM164" s="79"/>
      <c r="VWN164" s="77"/>
      <c r="VWO164" s="78"/>
      <c r="VWP164" s="78"/>
      <c r="VWQ164" s="77"/>
      <c r="VWR164" s="77"/>
      <c r="VWS164" s="77"/>
      <c r="VWT164" s="77"/>
      <c r="VWU164" s="77"/>
      <c r="VWV164" s="77"/>
      <c r="VWW164" s="77"/>
      <c r="VWX164" s="77"/>
      <c r="VWY164" s="78"/>
      <c r="VWZ164" s="78"/>
      <c r="VXA164" s="77"/>
      <c r="VXB164" s="77"/>
      <c r="VXC164" s="77"/>
      <c r="VXD164" s="77"/>
      <c r="VXE164" s="79"/>
      <c r="VXF164" s="77"/>
      <c r="VXG164" s="79"/>
      <c r="VXH164" s="77"/>
      <c r="VXI164" s="78"/>
      <c r="VXJ164" s="78"/>
      <c r="VXK164" s="77"/>
      <c r="VXL164" s="77"/>
      <c r="VXM164" s="77"/>
      <c r="VXN164" s="77"/>
      <c r="VXO164" s="77"/>
      <c r="VXP164" s="77"/>
      <c r="VXQ164" s="77"/>
      <c r="VXR164" s="77"/>
      <c r="VXS164" s="78"/>
      <c r="VXT164" s="78"/>
      <c r="VXU164" s="77"/>
      <c r="VXV164" s="77"/>
      <c r="VXW164" s="77"/>
      <c r="VXX164" s="77"/>
      <c r="VXY164" s="79"/>
      <c r="VXZ164" s="77"/>
      <c r="VYA164" s="79"/>
      <c r="VYB164" s="77"/>
      <c r="VYC164" s="78"/>
      <c r="VYD164" s="78"/>
      <c r="VYE164" s="77"/>
      <c r="VYF164" s="77"/>
      <c r="VYG164" s="77"/>
      <c r="VYH164" s="77"/>
      <c r="VYI164" s="77"/>
      <c r="VYJ164" s="77"/>
      <c r="VYK164" s="77"/>
      <c r="VYL164" s="77"/>
      <c r="VYM164" s="78"/>
      <c r="VYN164" s="78"/>
      <c r="VYO164" s="77"/>
      <c r="VYP164" s="77"/>
      <c r="VYQ164" s="77"/>
      <c r="VYR164" s="77"/>
      <c r="VYS164" s="79"/>
      <c r="VYT164" s="77"/>
      <c r="VYU164" s="79"/>
      <c r="VYV164" s="77"/>
      <c r="VYW164" s="78"/>
      <c r="VYX164" s="78"/>
      <c r="VYY164" s="77"/>
      <c r="VYZ164" s="77"/>
      <c r="VZA164" s="77"/>
      <c r="VZB164" s="77"/>
      <c r="VZC164" s="77"/>
      <c r="VZD164" s="77"/>
      <c r="VZE164" s="77"/>
      <c r="VZF164" s="77"/>
      <c r="VZG164" s="78"/>
      <c r="VZH164" s="78"/>
      <c r="VZI164" s="77"/>
      <c r="VZJ164" s="77"/>
      <c r="VZK164" s="77"/>
      <c r="VZL164" s="77"/>
      <c r="VZM164" s="79"/>
      <c r="VZN164" s="77"/>
      <c r="VZO164" s="79"/>
      <c r="VZP164" s="77"/>
      <c r="VZQ164" s="78"/>
      <c r="VZR164" s="78"/>
      <c r="VZS164" s="77"/>
      <c r="VZT164" s="77"/>
      <c r="VZU164" s="77"/>
      <c r="VZV164" s="77"/>
      <c r="VZW164" s="77"/>
      <c r="VZX164" s="77"/>
      <c r="VZY164" s="77"/>
      <c r="VZZ164" s="77"/>
      <c r="WAA164" s="78"/>
      <c r="WAB164" s="78"/>
      <c r="WAC164" s="77"/>
      <c r="WAD164" s="77"/>
      <c r="WAE164" s="77"/>
      <c r="WAF164" s="77"/>
      <c r="WAG164" s="79"/>
      <c r="WAH164" s="77"/>
      <c r="WAI164" s="79"/>
      <c r="WAJ164" s="77"/>
      <c r="WAK164" s="78"/>
      <c r="WAL164" s="78"/>
      <c r="WAM164" s="77"/>
      <c r="WAN164" s="77"/>
      <c r="WAO164" s="77"/>
      <c r="WAP164" s="77"/>
      <c r="WAQ164" s="77"/>
      <c r="WAR164" s="77"/>
      <c r="WAS164" s="77"/>
      <c r="WAT164" s="77"/>
      <c r="WAU164" s="78"/>
      <c r="WAV164" s="78"/>
      <c r="WAW164" s="77"/>
      <c r="WAX164" s="77"/>
      <c r="WAY164" s="77"/>
      <c r="WAZ164" s="77"/>
      <c r="WBA164" s="79"/>
      <c r="WBB164" s="77"/>
      <c r="WBC164" s="79"/>
      <c r="WBD164" s="77"/>
      <c r="WBE164" s="78"/>
      <c r="WBF164" s="78"/>
      <c r="WBG164" s="77"/>
      <c r="WBH164" s="77"/>
      <c r="WBI164" s="77"/>
      <c r="WBJ164" s="77"/>
      <c r="WBK164" s="77"/>
      <c r="WBL164" s="77"/>
      <c r="WBM164" s="77"/>
      <c r="WBN164" s="77"/>
      <c r="WBO164" s="78"/>
      <c r="WBP164" s="78"/>
      <c r="WBQ164" s="77"/>
      <c r="WBR164" s="77"/>
      <c r="WBS164" s="77"/>
      <c r="WBT164" s="77"/>
      <c r="WBU164" s="79"/>
      <c r="WBV164" s="77"/>
      <c r="WBW164" s="79"/>
      <c r="WBX164" s="77"/>
      <c r="WBY164" s="78"/>
      <c r="WBZ164" s="78"/>
      <c r="WCA164" s="77"/>
      <c r="WCB164" s="77"/>
      <c r="WCC164" s="77"/>
      <c r="WCD164" s="77"/>
      <c r="WCE164" s="77"/>
      <c r="WCF164" s="77"/>
      <c r="WCG164" s="77"/>
      <c r="WCH164" s="77"/>
      <c r="WCI164" s="78"/>
      <c r="WCJ164" s="78"/>
      <c r="WCK164" s="77"/>
      <c r="WCL164" s="77"/>
      <c r="WCM164" s="77"/>
      <c r="WCN164" s="77"/>
      <c r="WCO164" s="79"/>
      <c r="WCP164" s="77"/>
      <c r="WCQ164" s="79"/>
      <c r="WCR164" s="77"/>
      <c r="WCS164" s="78"/>
      <c r="WCT164" s="78"/>
      <c r="WCU164" s="77"/>
      <c r="WCV164" s="77"/>
      <c r="WCW164" s="77"/>
      <c r="WCX164" s="77"/>
      <c r="WCY164" s="77"/>
      <c r="WCZ164" s="77"/>
      <c r="WDA164" s="77"/>
      <c r="WDB164" s="77"/>
      <c r="WDC164" s="78"/>
      <c r="WDD164" s="78"/>
      <c r="WDE164" s="77"/>
      <c r="WDF164" s="77"/>
      <c r="WDG164" s="77"/>
      <c r="WDH164" s="77"/>
      <c r="WDI164" s="79"/>
      <c r="WDJ164" s="77"/>
      <c r="WDK164" s="79"/>
      <c r="WDL164" s="77"/>
      <c r="WDM164" s="78"/>
      <c r="WDN164" s="78"/>
      <c r="WDO164" s="77"/>
      <c r="WDP164" s="77"/>
      <c r="WDQ164" s="77"/>
      <c r="WDR164" s="77"/>
      <c r="WDS164" s="77"/>
      <c r="WDT164" s="77"/>
      <c r="WDU164" s="77"/>
      <c r="WDV164" s="77"/>
      <c r="WDW164" s="78"/>
      <c r="WDX164" s="78"/>
      <c r="WDY164" s="77"/>
      <c r="WDZ164" s="77"/>
      <c r="WEA164" s="77"/>
      <c r="WEB164" s="77"/>
      <c r="WEC164" s="79"/>
      <c r="WED164" s="77"/>
      <c r="WEE164" s="79"/>
      <c r="WEF164" s="77"/>
      <c r="WEG164" s="78"/>
      <c r="WEH164" s="78"/>
      <c r="WEI164" s="77"/>
      <c r="WEJ164" s="77"/>
      <c r="WEK164" s="77"/>
      <c r="WEL164" s="77"/>
      <c r="WEM164" s="77"/>
      <c r="WEN164" s="77"/>
      <c r="WEO164" s="77"/>
      <c r="WEP164" s="77"/>
      <c r="WEQ164" s="78"/>
      <c r="WER164" s="78"/>
      <c r="WES164" s="77"/>
      <c r="WET164" s="77"/>
      <c r="WEU164" s="77"/>
      <c r="WEV164" s="77"/>
      <c r="WEW164" s="79"/>
      <c r="WEX164" s="77"/>
      <c r="WEY164" s="79"/>
      <c r="WEZ164" s="77"/>
      <c r="WFA164" s="78"/>
      <c r="WFB164" s="78"/>
      <c r="WFC164" s="77"/>
      <c r="WFD164" s="77"/>
      <c r="WFE164" s="77"/>
      <c r="WFF164" s="77"/>
      <c r="WFG164" s="77"/>
      <c r="WFH164" s="77"/>
      <c r="WFI164" s="77"/>
      <c r="WFJ164" s="77"/>
      <c r="WFK164" s="78"/>
      <c r="WFL164" s="78"/>
      <c r="WFM164" s="77"/>
      <c r="WFN164" s="77"/>
      <c r="WFO164" s="77"/>
      <c r="WFP164" s="77"/>
      <c r="WFQ164" s="79"/>
      <c r="WFR164" s="77"/>
      <c r="WFS164" s="79"/>
      <c r="WFT164" s="77"/>
      <c r="WFU164" s="78"/>
      <c r="WFV164" s="78"/>
      <c r="WFW164" s="77"/>
      <c r="WFX164" s="77"/>
      <c r="WFY164" s="77"/>
      <c r="WFZ164" s="77"/>
      <c r="WGA164" s="77"/>
      <c r="WGB164" s="77"/>
      <c r="WGC164" s="77"/>
      <c r="WGD164" s="77"/>
      <c r="WGE164" s="78"/>
      <c r="WGF164" s="78"/>
      <c r="WGG164" s="77"/>
      <c r="WGH164" s="77"/>
      <c r="WGI164" s="77"/>
      <c r="WGJ164" s="77"/>
      <c r="WGK164" s="79"/>
      <c r="WGL164" s="77"/>
      <c r="WGM164" s="79"/>
      <c r="WGN164" s="77"/>
      <c r="WGO164" s="78"/>
      <c r="WGP164" s="78"/>
      <c r="WGQ164" s="77"/>
      <c r="WGR164" s="77"/>
      <c r="WGS164" s="77"/>
      <c r="WGT164" s="77"/>
      <c r="WGU164" s="77"/>
      <c r="WGV164" s="77"/>
      <c r="WGW164" s="77"/>
      <c r="WGX164" s="77"/>
      <c r="WGY164" s="78"/>
      <c r="WGZ164" s="78"/>
      <c r="WHA164" s="77"/>
      <c r="WHB164" s="77"/>
      <c r="WHC164" s="77"/>
      <c r="WHD164" s="77"/>
      <c r="WHE164" s="79"/>
      <c r="WHF164" s="77"/>
      <c r="WHG164" s="79"/>
      <c r="WHH164" s="77"/>
      <c r="WHI164" s="78"/>
      <c r="WHJ164" s="78"/>
      <c r="WHK164" s="77"/>
      <c r="WHL164" s="77"/>
      <c r="WHM164" s="77"/>
      <c r="WHN164" s="77"/>
      <c r="WHO164" s="77"/>
      <c r="WHP164" s="77"/>
      <c r="WHQ164" s="77"/>
      <c r="WHR164" s="77"/>
      <c r="WHS164" s="78"/>
      <c r="WHT164" s="78"/>
      <c r="WHU164" s="77"/>
      <c r="WHV164" s="77"/>
      <c r="WHW164" s="77"/>
      <c r="WHX164" s="77"/>
      <c r="WHY164" s="79"/>
      <c r="WHZ164" s="77"/>
      <c r="WIA164" s="79"/>
      <c r="WIB164" s="77"/>
      <c r="WIC164" s="78"/>
      <c r="WID164" s="78"/>
      <c r="WIE164" s="77"/>
      <c r="WIF164" s="77"/>
      <c r="WIG164" s="77"/>
      <c r="WIH164" s="77"/>
      <c r="WII164" s="77"/>
      <c r="WIJ164" s="77"/>
      <c r="WIK164" s="77"/>
      <c r="WIL164" s="77"/>
      <c r="WIM164" s="78"/>
      <c r="WIN164" s="78"/>
      <c r="WIO164" s="77"/>
      <c r="WIP164" s="77"/>
      <c r="WIQ164" s="77"/>
      <c r="WIR164" s="77"/>
      <c r="WIS164" s="79"/>
      <c r="WIT164" s="77"/>
      <c r="WIU164" s="79"/>
      <c r="WIV164" s="77"/>
      <c r="WIW164" s="78"/>
      <c r="WIX164" s="78"/>
      <c r="WIY164" s="77"/>
      <c r="WIZ164" s="77"/>
      <c r="WJA164" s="77"/>
      <c r="WJB164" s="77"/>
      <c r="WJC164" s="77"/>
      <c r="WJD164" s="77"/>
      <c r="WJE164" s="77"/>
      <c r="WJF164" s="77"/>
      <c r="WJG164" s="78"/>
      <c r="WJH164" s="78"/>
      <c r="WJI164" s="77"/>
      <c r="WJJ164" s="77"/>
      <c r="WJK164" s="77"/>
      <c r="WJL164" s="77"/>
      <c r="WJM164" s="79"/>
      <c r="WJN164" s="77"/>
      <c r="WJO164" s="79"/>
      <c r="WJP164" s="77"/>
      <c r="WJQ164" s="78"/>
      <c r="WJR164" s="78"/>
      <c r="WJS164" s="77"/>
      <c r="WJT164" s="77"/>
      <c r="WJU164" s="77"/>
      <c r="WJV164" s="77"/>
      <c r="WJW164" s="77"/>
      <c r="WJX164" s="77"/>
      <c r="WJY164" s="77"/>
      <c r="WJZ164" s="77"/>
      <c r="WKA164" s="78"/>
      <c r="WKB164" s="78"/>
      <c r="WKC164" s="77"/>
      <c r="WKD164" s="77"/>
      <c r="WKE164" s="77"/>
      <c r="WKF164" s="77"/>
      <c r="WKG164" s="79"/>
      <c r="WKH164" s="77"/>
      <c r="WKI164" s="79"/>
      <c r="WKJ164" s="77"/>
      <c r="WKK164" s="78"/>
      <c r="WKL164" s="78"/>
      <c r="WKM164" s="77"/>
      <c r="WKN164" s="77"/>
      <c r="WKO164" s="77"/>
      <c r="WKP164" s="77"/>
      <c r="WKQ164" s="77"/>
      <c r="WKR164" s="77"/>
      <c r="WKS164" s="77"/>
      <c r="WKT164" s="77"/>
      <c r="WKU164" s="78"/>
      <c r="WKV164" s="78"/>
      <c r="WKW164" s="77"/>
      <c r="WKX164" s="77"/>
      <c r="WKY164" s="77"/>
      <c r="WKZ164" s="77"/>
      <c r="WLA164" s="79"/>
      <c r="WLB164" s="77"/>
      <c r="WLC164" s="79"/>
      <c r="WLD164" s="77"/>
      <c r="WLE164" s="78"/>
      <c r="WLF164" s="78"/>
      <c r="WLG164" s="77"/>
      <c r="WLH164" s="77"/>
      <c r="WLI164" s="77"/>
      <c r="WLJ164" s="77"/>
      <c r="WLK164" s="77"/>
      <c r="WLL164" s="77"/>
      <c r="WLM164" s="77"/>
      <c r="WLN164" s="77"/>
      <c r="WLO164" s="78"/>
      <c r="WLP164" s="78"/>
      <c r="WLQ164" s="77"/>
      <c r="WLR164" s="77"/>
      <c r="WLS164" s="77"/>
      <c r="WLT164" s="77"/>
      <c r="WLU164" s="79"/>
      <c r="WLV164" s="77"/>
      <c r="WLW164" s="79"/>
      <c r="WLX164" s="77"/>
      <c r="WLY164" s="78"/>
      <c r="WLZ164" s="78"/>
      <c r="WMA164" s="77"/>
      <c r="WMB164" s="77"/>
      <c r="WMC164" s="77"/>
      <c r="WMD164" s="77"/>
      <c r="WME164" s="77"/>
      <c r="WMF164" s="77"/>
      <c r="WMG164" s="77"/>
      <c r="WMH164" s="77"/>
      <c r="WMI164" s="78"/>
      <c r="WMJ164" s="78"/>
      <c r="WMK164" s="77"/>
      <c r="WML164" s="77"/>
      <c r="WMM164" s="77"/>
      <c r="WMN164" s="77"/>
      <c r="WMO164" s="79"/>
      <c r="WMP164" s="77"/>
      <c r="WMQ164" s="79"/>
      <c r="WMR164" s="77"/>
      <c r="WMS164" s="78"/>
      <c r="WMT164" s="78"/>
      <c r="WMU164" s="77"/>
      <c r="WMV164" s="77"/>
      <c r="WMW164" s="77"/>
      <c r="WMX164" s="77"/>
      <c r="WMY164" s="77"/>
      <c r="WMZ164" s="77"/>
      <c r="WNA164" s="77"/>
      <c r="WNB164" s="77"/>
      <c r="WNC164" s="78"/>
      <c r="WND164" s="78"/>
      <c r="WNE164" s="77"/>
      <c r="WNF164" s="77"/>
      <c r="WNG164" s="77"/>
      <c r="WNH164" s="77"/>
      <c r="WNI164" s="79"/>
      <c r="WNJ164" s="77"/>
      <c r="WNK164" s="79"/>
      <c r="WNL164" s="77"/>
      <c r="WNM164" s="78"/>
      <c r="WNN164" s="78"/>
      <c r="WNO164" s="77"/>
      <c r="WNP164" s="77"/>
      <c r="WNQ164" s="77"/>
      <c r="WNR164" s="77"/>
      <c r="WNS164" s="77"/>
      <c r="WNT164" s="77"/>
      <c r="WNU164" s="77"/>
      <c r="WNV164" s="77"/>
      <c r="WNW164" s="78"/>
      <c r="WNX164" s="78"/>
      <c r="WNY164" s="77"/>
      <c r="WNZ164" s="77"/>
      <c r="WOA164" s="77"/>
      <c r="WOB164" s="77"/>
      <c r="WOC164" s="79"/>
      <c r="WOD164" s="77"/>
      <c r="WOE164" s="79"/>
      <c r="WOF164" s="77"/>
      <c r="WOG164" s="78"/>
      <c r="WOH164" s="78"/>
      <c r="WOI164" s="77"/>
      <c r="WOJ164" s="77"/>
      <c r="WOK164" s="77"/>
      <c r="WOL164" s="77"/>
      <c r="WOM164" s="77"/>
      <c r="WON164" s="77"/>
      <c r="WOO164" s="77"/>
      <c r="WOP164" s="77"/>
      <c r="WOQ164" s="78"/>
      <c r="WOR164" s="78"/>
      <c r="WOS164" s="77"/>
      <c r="WOT164" s="77"/>
      <c r="WOU164" s="77"/>
      <c r="WOV164" s="77"/>
      <c r="WOW164" s="79"/>
      <c r="WOX164" s="77"/>
      <c r="WOY164" s="79"/>
      <c r="WOZ164" s="77"/>
      <c r="WPA164" s="78"/>
      <c r="WPB164" s="78"/>
      <c r="WPC164" s="77"/>
      <c r="WPD164" s="77"/>
      <c r="WPE164" s="77"/>
      <c r="WPF164" s="77"/>
      <c r="WPG164" s="77"/>
      <c r="WPH164" s="77"/>
      <c r="WPI164" s="77"/>
      <c r="WPJ164" s="77"/>
      <c r="WPK164" s="78"/>
      <c r="WPL164" s="78"/>
      <c r="WPM164" s="77"/>
      <c r="WPN164" s="77"/>
      <c r="WPO164" s="77"/>
      <c r="WPP164" s="77"/>
      <c r="WPQ164" s="79"/>
      <c r="WPR164" s="77"/>
      <c r="WPS164" s="79"/>
      <c r="WPT164" s="77"/>
      <c r="WPU164" s="78"/>
      <c r="WPV164" s="78"/>
      <c r="WPW164" s="77"/>
      <c r="WPX164" s="77"/>
      <c r="WPY164" s="77"/>
      <c r="WPZ164" s="77"/>
      <c r="WQA164" s="77"/>
      <c r="WQB164" s="77"/>
      <c r="WQC164" s="77"/>
      <c r="WQD164" s="77"/>
      <c r="WQE164" s="78"/>
      <c r="WQF164" s="78"/>
      <c r="WQG164" s="77"/>
      <c r="WQH164" s="77"/>
      <c r="WQI164" s="77"/>
      <c r="WQJ164" s="77"/>
      <c r="WQK164" s="79"/>
      <c r="WQL164" s="77"/>
      <c r="WQM164" s="79"/>
      <c r="WQN164" s="77"/>
      <c r="WQO164" s="78"/>
      <c r="WQP164" s="78"/>
      <c r="WQQ164" s="77"/>
      <c r="WQR164" s="77"/>
      <c r="WQS164" s="77"/>
      <c r="WQT164" s="77"/>
      <c r="WQU164" s="77"/>
      <c r="WQV164" s="77"/>
      <c r="WQW164" s="77"/>
      <c r="WQX164" s="77"/>
      <c r="WQY164" s="78"/>
      <c r="WQZ164" s="78"/>
      <c r="WRA164" s="77"/>
      <c r="WRB164" s="77"/>
      <c r="WRC164" s="77"/>
      <c r="WRD164" s="77"/>
      <c r="WRE164" s="79"/>
      <c r="WRF164" s="77"/>
      <c r="WRG164" s="79"/>
      <c r="WRH164" s="77"/>
      <c r="WRI164" s="78"/>
      <c r="WRJ164" s="78"/>
      <c r="WRK164" s="77"/>
      <c r="WRL164" s="77"/>
      <c r="WRM164" s="77"/>
      <c r="WRN164" s="77"/>
      <c r="WRO164" s="77"/>
      <c r="WRP164" s="77"/>
      <c r="WRQ164" s="77"/>
      <c r="WRR164" s="77"/>
      <c r="WRS164" s="78"/>
      <c r="WRT164" s="78"/>
      <c r="WRU164" s="77"/>
      <c r="WRV164" s="77"/>
      <c r="WRW164" s="77"/>
      <c r="WRX164" s="77"/>
      <c r="WRY164" s="79"/>
      <c r="WRZ164" s="77"/>
      <c r="WSA164" s="79"/>
      <c r="WSB164" s="77"/>
      <c r="WSC164" s="78"/>
      <c r="WSD164" s="78"/>
      <c r="WSE164" s="77"/>
      <c r="WSF164" s="77"/>
      <c r="WSG164" s="77"/>
      <c r="WSH164" s="77"/>
      <c r="WSI164" s="77"/>
      <c r="WSJ164" s="77"/>
      <c r="WSK164" s="77"/>
      <c r="WSL164" s="77"/>
      <c r="WSM164" s="78"/>
      <c r="WSN164" s="78"/>
      <c r="WSO164" s="77"/>
      <c r="WSP164" s="77"/>
      <c r="WSQ164" s="77"/>
      <c r="WSR164" s="77"/>
      <c r="WSS164" s="79"/>
      <c r="WST164" s="77"/>
      <c r="WSU164" s="79"/>
      <c r="WSV164" s="77"/>
      <c r="WSW164" s="78"/>
      <c r="WSX164" s="78"/>
      <c r="WSY164" s="77"/>
      <c r="WSZ164" s="77"/>
      <c r="WTA164" s="77"/>
      <c r="WTB164" s="77"/>
      <c r="WTC164" s="77"/>
      <c r="WTD164" s="77"/>
      <c r="WTE164" s="77"/>
      <c r="WTF164" s="77"/>
      <c r="WTG164" s="78"/>
      <c r="WTH164" s="78"/>
      <c r="WTI164" s="77"/>
      <c r="WTJ164" s="77"/>
      <c r="WTK164" s="77"/>
      <c r="WTL164" s="77"/>
      <c r="WTM164" s="79"/>
      <c r="WTN164" s="77"/>
      <c r="WTO164" s="79"/>
      <c r="WTP164" s="77"/>
      <c r="WTQ164" s="78"/>
      <c r="WTR164" s="78"/>
      <c r="WTS164" s="77"/>
      <c r="WTT164" s="77"/>
      <c r="WTU164" s="77"/>
      <c r="WTV164" s="77"/>
      <c r="WTW164" s="77"/>
      <c r="WTX164" s="77"/>
      <c r="WTY164" s="77"/>
      <c r="WTZ164" s="77"/>
      <c r="WUA164" s="78"/>
      <c r="WUB164" s="78"/>
      <c r="WUC164" s="77"/>
      <c r="WUD164" s="77"/>
      <c r="WUE164" s="77"/>
      <c r="WUF164" s="77"/>
      <c r="WUG164" s="79"/>
      <c r="WUH164" s="77"/>
      <c r="WUI164" s="79"/>
      <c r="WUJ164" s="77"/>
      <c r="WUK164" s="78"/>
      <c r="WUL164" s="78"/>
      <c r="WUM164" s="77"/>
      <c r="WUN164" s="77"/>
      <c r="WUO164" s="77"/>
      <c r="WUP164" s="77"/>
      <c r="WUQ164" s="77"/>
      <c r="WUR164" s="77"/>
      <c r="WUS164" s="77"/>
      <c r="WUT164" s="77"/>
      <c r="WUU164" s="78"/>
      <c r="WUV164" s="78"/>
      <c r="WUW164" s="77"/>
      <c r="WUX164" s="77"/>
      <c r="WUY164" s="77"/>
      <c r="WUZ164" s="77"/>
      <c r="WVA164" s="79"/>
      <c r="WVB164" s="77"/>
      <c r="WVC164" s="79"/>
      <c r="WVD164" s="77"/>
      <c r="WVE164" s="78"/>
      <c r="WVF164" s="78"/>
      <c r="WVG164" s="77"/>
      <c r="WVH164" s="77"/>
      <c r="WVI164" s="77"/>
      <c r="WVJ164" s="77"/>
      <c r="WVK164" s="77"/>
      <c r="WVL164" s="77"/>
      <c r="WVM164" s="77"/>
      <c r="WVN164" s="77"/>
      <c r="WVO164" s="78"/>
      <c r="WVP164" s="78"/>
      <c r="WVQ164" s="77"/>
      <c r="WVR164" s="77"/>
      <c r="WVS164" s="77"/>
      <c r="WVT164" s="77"/>
      <c r="WVU164" s="79"/>
      <c r="WVV164" s="77"/>
      <c r="WVW164" s="79"/>
      <c r="WVX164" s="77"/>
      <c r="WVY164" s="78"/>
      <c r="WVZ164" s="78"/>
      <c r="WWA164" s="77"/>
      <c r="WWB164" s="77"/>
      <c r="WWC164" s="77"/>
      <c r="WWD164" s="77"/>
      <c r="WWE164" s="77"/>
      <c r="WWF164" s="77"/>
      <c r="WWG164" s="77"/>
      <c r="WWH164" s="77"/>
      <c r="WWI164" s="78"/>
      <c r="WWJ164" s="78"/>
      <c r="WWK164" s="77"/>
      <c r="WWL164" s="77"/>
      <c r="WWM164" s="77"/>
      <c r="WWN164" s="77"/>
      <c r="WWO164" s="79"/>
      <c r="WWP164" s="77"/>
      <c r="WWQ164" s="79"/>
      <c r="WWR164" s="77"/>
      <c r="WWS164" s="78"/>
      <c r="WWT164" s="78"/>
      <c r="WWU164" s="77"/>
      <c r="WWV164" s="77"/>
      <c r="WWW164" s="77"/>
      <c r="WWX164" s="77"/>
      <c r="WWY164" s="77"/>
      <c r="WWZ164" s="77"/>
      <c r="WXA164" s="77"/>
      <c r="WXB164" s="77"/>
      <c r="WXC164" s="78"/>
      <c r="WXD164" s="78"/>
      <c r="WXE164" s="77"/>
      <c r="WXF164" s="77"/>
      <c r="WXG164" s="77"/>
      <c r="WXH164" s="77"/>
      <c r="WXI164" s="79"/>
      <c r="WXJ164" s="77"/>
      <c r="WXK164" s="79"/>
      <c r="WXL164" s="77"/>
      <c r="WXM164" s="78"/>
      <c r="WXN164" s="78"/>
      <c r="WXO164" s="77"/>
      <c r="WXP164" s="77"/>
      <c r="WXQ164" s="77"/>
      <c r="WXR164" s="77"/>
      <c r="WXS164" s="77"/>
      <c r="WXT164" s="77"/>
      <c r="WXU164" s="77"/>
      <c r="WXV164" s="77"/>
      <c r="WXW164" s="78"/>
      <c r="WXX164" s="78"/>
      <c r="WXY164" s="77"/>
      <c r="WXZ164" s="77"/>
      <c r="WYA164" s="77"/>
      <c r="WYB164" s="77"/>
      <c r="WYC164" s="79"/>
      <c r="WYD164" s="77"/>
      <c r="WYE164" s="79"/>
      <c r="WYF164" s="77"/>
      <c r="WYG164" s="78"/>
      <c r="WYH164" s="78"/>
      <c r="WYI164" s="77"/>
      <c r="WYJ164" s="77"/>
      <c r="WYK164" s="77"/>
      <c r="WYL164" s="77"/>
      <c r="WYM164" s="77"/>
      <c r="WYN164" s="77"/>
      <c r="WYO164" s="77"/>
      <c r="WYP164" s="77"/>
      <c r="WYQ164" s="78"/>
      <c r="WYR164" s="78"/>
      <c r="WYS164" s="77"/>
      <c r="WYT164" s="77"/>
      <c r="WYU164" s="77"/>
      <c r="WYV164" s="77"/>
      <c r="WYW164" s="79"/>
      <c r="WYX164" s="77"/>
      <c r="WYY164" s="79"/>
      <c r="WYZ164" s="77"/>
      <c r="WZA164" s="78"/>
      <c r="WZB164" s="78"/>
      <c r="WZC164" s="77"/>
      <c r="WZD164" s="77"/>
      <c r="WZE164" s="77"/>
      <c r="WZF164" s="77"/>
      <c r="WZG164" s="77"/>
      <c r="WZH164" s="77"/>
      <c r="WZI164" s="77"/>
      <c r="WZJ164" s="77"/>
      <c r="WZK164" s="78"/>
      <c r="WZL164" s="78"/>
      <c r="WZM164" s="77"/>
      <c r="WZN164" s="77"/>
      <c r="WZO164" s="77"/>
      <c r="WZP164" s="77"/>
      <c r="WZQ164" s="79"/>
      <c r="WZR164" s="77"/>
      <c r="WZS164" s="79"/>
      <c r="WZT164" s="77"/>
      <c r="WZU164" s="78"/>
      <c r="WZV164" s="78"/>
      <c r="WZW164" s="77"/>
      <c r="WZX164" s="77"/>
      <c r="WZY164" s="77"/>
      <c r="WZZ164" s="77"/>
      <c r="XAA164" s="77"/>
      <c r="XAB164" s="77"/>
      <c r="XAC164" s="77"/>
      <c r="XAD164" s="77"/>
      <c r="XAE164" s="78"/>
      <c r="XAF164" s="78"/>
      <c r="XAG164" s="77"/>
      <c r="XAH164" s="77"/>
      <c r="XAI164" s="77"/>
      <c r="XAJ164" s="77"/>
      <c r="XAK164" s="79"/>
      <c r="XAL164" s="77"/>
      <c r="XAM164" s="79"/>
      <c r="XAN164" s="77"/>
      <c r="XAO164" s="78"/>
      <c r="XAP164" s="78"/>
      <c r="XAQ164" s="77"/>
      <c r="XAR164" s="77"/>
      <c r="XAS164" s="77"/>
      <c r="XAT164" s="77"/>
      <c r="XAU164" s="77"/>
      <c r="XAV164" s="77"/>
      <c r="XAW164" s="77"/>
      <c r="XAX164" s="77"/>
      <c r="XAY164" s="78"/>
      <c r="XAZ164" s="78"/>
      <c r="XBA164" s="77"/>
      <c r="XBB164" s="77"/>
      <c r="XBC164" s="77"/>
      <c r="XBD164" s="77"/>
      <c r="XBE164" s="79"/>
      <c r="XBF164" s="77"/>
      <c r="XBG164" s="79"/>
      <c r="XBH164" s="77"/>
      <c r="XBI164" s="78"/>
      <c r="XBJ164" s="78"/>
      <c r="XBK164" s="77"/>
      <c r="XBL164" s="77"/>
      <c r="XBM164" s="77"/>
      <c r="XBN164" s="77"/>
      <c r="XBO164" s="77"/>
      <c r="XBP164" s="77"/>
      <c r="XBQ164" s="77"/>
      <c r="XBR164" s="77"/>
      <c r="XBS164" s="78"/>
      <c r="XBT164" s="78"/>
      <c r="XBU164" s="77"/>
      <c r="XBV164" s="77"/>
      <c r="XBW164" s="77"/>
      <c r="XBX164" s="77"/>
      <c r="XBY164" s="79"/>
      <c r="XBZ164" s="77"/>
      <c r="XCA164" s="79"/>
      <c r="XCB164" s="77"/>
      <c r="XCC164" s="78"/>
      <c r="XCD164" s="78"/>
      <c r="XCE164" s="77"/>
      <c r="XCF164" s="77"/>
      <c r="XCG164" s="77"/>
      <c r="XCH164" s="77"/>
      <c r="XCI164" s="77"/>
      <c r="XCJ164" s="77"/>
      <c r="XCK164" s="77"/>
      <c r="XCL164" s="77"/>
      <c r="XCM164" s="78"/>
      <c r="XCN164" s="78"/>
      <c r="XCO164" s="77"/>
      <c r="XCP164" s="77"/>
      <c r="XCQ164" s="77"/>
      <c r="XCR164" s="77"/>
      <c r="XCS164" s="79"/>
      <c r="XCT164" s="77"/>
      <c r="XCU164" s="79"/>
      <c r="XCV164" s="77"/>
      <c r="XCW164" s="78"/>
      <c r="XCX164" s="78"/>
      <c r="XCY164" s="77"/>
      <c r="XCZ164" s="77"/>
      <c r="XDA164" s="77"/>
      <c r="XDB164" s="77"/>
      <c r="XDC164" s="77"/>
      <c r="XDD164" s="77"/>
      <c r="XDE164" s="77"/>
      <c r="XDF164" s="77"/>
      <c r="XDG164" s="78"/>
      <c r="XDH164" s="78"/>
      <c r="XDI164" s="77"/>
      <c r="XDJ164" s="77"/>
      <c r="XDK164" s="77"/>
      <c r="XDL164" s="77"/>
      <c r="XDM164" s="79"/>
      <c r="XDN164" s="77"/>
      <c r="XDO164" s="79"/>
      <c r="XDP164" s="77"/>
      <c r="XDQ164" s="78"/>
      <c r="XDR164" s="78"/>
      <c r="XDS164" s="77"/>
      <c r="XDT164" s="77"/>
      <c r="XDU164" s="77"/>
      <c r="XDV164" s="77"/>
      <c r="XDW164" s="77"/>
      <c r="XDX164" s="77"/>
      <c r="XDY164" s="77"/>
      <c r="XDZ164" s="77"/>
      <c r="XEA164" s="78"/>
      <c r="XEB164" s="78"/>
      <c r="XEC164" s="77"/>
      <c r="XED164" s="77"/>
      <c r="XEE164" s="77"/>
      <c r="XEF164" s="77"/>
      <c r="XEG164" s="79"/>
      <c r="XEH164" s="77"/>
      <c r="XEI164" s="79"/>
      <c r="XEJ164" s="77"/>
      <c r="XEK164" s="78"/>
      <c r="XEL164" s="78"/>
      <c r="XEM164" s="77"/>
      <c r="XEN164" s="77"/>
      <c r="XEO164" s="77"/>
      <c r="XEP164" s="77"/>
      <c r="XEQ164" s="77"/>
      <c r="XER164" s="77"/>
      <c r="XES164" s="77"/>
      <c r="XET164" s="77"/>
      <c r="XEU164" s="78"/>
      <c r="XEV164" s="78"/>
      <c r="XEW164" s="77"/>
      <c r="XEX164" s="77"/>
      <c r="XEY164" s="77"/>
      <c r="XEZ164" s="77"/>
      <c r="XFA164" s="79"/>
      <c r="XFB164" s="77"/>
      <c r="XFC164" s="79"/>
      <c r="XFD164" s="77"/>
    </row>
    <row r="165" spans="1:16384" s="76" customFormat="1">
      <c r="A165" s="79"/>
      <c r="B165" s="77"/>
      <c r="C165" s="79"/>
      <c r="D165" s="77"/>
      <c r="E165" s="78"/>
      <c r="F165" s="78"/>
      <c r="G165" s="77"/>
      <c r="H165" s="77"/>
      <c r="I165" s="77"/>
      <c r="J165" s="77"/>
      <c r="K165" s="77"/>
      <c r="L165" s="77"/>
      <c r="M165" s="77"/>
      <c r="N165" s="77"/>
      <c r="O165" s="78"/>
      <c r="P165" s="78"/>
      <c r="Q165" s="77"/>
      <c r="R165" s="77"/>
      <c r="S165" s="77"/>
      <c r="T165" s="77"/>
      <c r="U165" s="79"/>
      <c r="V165" s="77"/>
      <c r="W165" s="79"/>
      <c r="X165" s="77"/>
      <c r="Y165" s="78"/>
      <c r="Z165" s="78"/>
      <c r="AA165" s="77"/>
      <c r="AB165" s="77"/>
      <c r="AC165" s="77"/>
      <c r="AD165" s="77"/>
      <c r="AE165" s="77"/>
      <c r="AF165" s="77"/>
      <c r="AG165" s="77"/>
      <c r="AH165" s="77"/>
      <c r="AI165" s="78"/>
      <c r="AJ165" s="78"/>
      <c r="AK165" s="77"/>
      <c r="AL165" s="77"/>
      <c r="AM165" s="77"/>
      <c r="AN165" s="77"/>
      <c r="AO165" s="79"/>
      <c r="AP165" s="77"/>
      <c r="AQ165" s="79"/>
      <c r="AR165" s="77"/>
      <c r="AS165" s="78"/>
      <c r="AT165" s="78"/>
      <c r="AU165" s="77"/>
      <c r="AV165" s="77"/>
      <c r="AW165" s="77"/>
      <c r="AX165" s="77"/>
      <c r="AY165" s="77"/>
      <c r="AZ165" s="77"/>
      <c r="BA165" s="77"/>
      <c r="BB165" s="77"/>
      <c r="BC165" s="78"/>
      <c r="BD165" s="78"/>
      <c r="BE165" s="77"/>
      <c r="BF165" s="77"/>
      <c r="BG165" s="77"/>
      <c r="BH165" s="77"/>
      <c r="BI165" s="79"/>
      <c r="BJ165" s="77"/>
      <c r="BK165" s="79"/>
      <c r="BL165" s="77"/>
      <c r="BM165" s="78"/>
      <c r="BN165" s="78"/>
      <c r="BO165" s="77"/>
      <c r="BP165" s="77"/>
      <c r="BQ165" s="77"/>
      <c r="BR165" s="77"/>
      <c r="BS165" s="77"/>
      <c r="BT165" s="77"/>
      <c r="BU165" s="77"/>
      <c r="BV165" s="77"/>
      <c r="BW165" s="78"/>
      <c r="BX165" s="78"/>
      <c r="BY165" s="77"/>
      <c r="BZ165" s="77"/>
      <c r="CA165" s="77"/>
      <c r="CB165" s="77"/>
      <c r="CC165" s="79"/>
      <c r="CD165" s="77"/>
      <c r="CE165" s="79"/>
      <c r="CF165" s="77"/>
      <c r="CG165" s="78"/>
      <c r="CH165" s="78"/>
      <c r="CI165" s="77"/>
      <c r="CJ165" s="77"/>
      <c r="CK165" s="77"/>
      <c r="CL165" s="77"/>
      <c r="CM165" s="77"/>
      <c r="CN165" s="77"/>
      <c r="CO165" s="77"/>
      <c r="CP165" s="77"/>
      <c r="CQ165" s="78"/>
      <c r="CR165" s="78"/>
      <c r="CS165" s="77"/>
      <c r="CT165" s="77"/>
      <c r="CU165" s="77"/>
      <c r="CV165" s="77"/>
      <c r="CW165" s="79"/>
      <c r="CX165" s="77"/>
      <c r="CY165" s="79"/>
      <c r="CZ165" s="77"/>
      <c r="DA165" s="78"/>
      <c r="DB165" s="78"/>
      <c r="DC165" s="77"/>
      <c r="DD165" s="77"/>
      <c r="DE165" s="77"/>
      <c r="DF165" s="77"/>
      <c r="DG165" s="77"/>
      <c r="DH165" s="77"/>
      <c r="DI165" s="77"/>
      <c r="DJ165" s="77"/>
      <c r="DK165" s="78"/>
      <c r="DL165" s="78"/>
      <c r="DM165" s="77"/>
      <c r="DN165" s="77"/>
      <c r="DO165" s="77"/>
      <c r="DP165" s="77"/>
      <c r="DQ165" s="79"/>
      <c r="DR165" s="77"/>
      <c r="DS165" s="79"/>
      <c r="DT165" s="77"/>
      <c r="DU165" s="78"/>
      <c r="DV165" s="78"/>
      <c r="DW165" s="77"/>
      <c r="DX165" s="77"/>
      <c r="DY165" s="77"/>
      <c r="DZ165" s="77"/>
      <c r="EA165" s="77"/>
      <c r="EB165" s="77"/>
      <c r="EC165" s="77"/>
      <c r="ED165" s="77"/>
      <c r="EE165" s="78"/>
      <c r="EF165" s="78"/>
      <c r="EG165" s="77"/>
      <c r="EH165" s="77"/>
      <c r="EI165" s="77"/>
      <c r="EJ165" s="77"/>
      <c r="EK165" s="79"/>
      <c r="EL165" s="77"/>
      <c r="EM165" s="79"/>
      <c r="EN165" s="77"/>
      <c r="EO165" s="78"/>
      <c r="EP165" s="78"/>
      <c r="EQ165" s="77"/>
      <c r="ER165" s="77"/>
      <c r="ES165" s="77"/>
      <c r="ET165" s="77"/>
      <c r="EU165" s="77"/>
      <c r="EV165" s="77"/>
      <c r="EW165" s="77"/>
      <c r="EX165" s="77"/>
      <c r="EY165" s="78"/>
      <c r="EZ165" s="78"/>
      <c r="FA165" s="77"/>
      <c r="FB165" s="77"/>
      <c r="FC165" s="77"/>
      <c r="FD165" s="77"/>
      <c r="FE165" s="79"/>
      <c r="FF165" s="77"/>
      <c r="FG165" s="79"/>
      <c r="FH165" s="77"/>
      <c r="FI165" s="78"/>
      <c r="FJ165" s="78"/>
      <c r="FK165" s="77"/>
      <c r="FL165" s="77"/>
      <c r="FM165" s="77"/>
      <c r="FN165" s="77"/>
      <c r="FO165" s="77"/>
      <c r="FP165" s="77"/>
      <c r="FQ165" s="77"/>
      <c r="FR165" s="77"/>
      <c r="FS165" s="78"/>
      <c r="FT165" s="78"/>
      <c r="FU165" s="77"/>
      <c r="FV165" s="77"/>
      <c r="FW165" s="77"/>
      <c r="FX165" s="77"/>
      <c r="FY165" s="79"/>
      <c r="FZ165" s="77"/>
      <c r="GA165" s="79"/>
      <c r="GB165" s="77"/>
      <c r="GC165" s="78"/>
      <c r="GD165" s="78"/>
      <c r="GE165" s="77"/>
      <c r="GF165" s="77"/>
      <c r="GG165" s="77"/>
      <c r="GH165" s="77"/>
      <c r="GI165" s="77"/>
      <c r="GJ165" s="77"/>
      <c r="GK165" s="77"/>
      <c r="GL165" s="77"/>
      <c r="GM165" s="78"/>
      <c r="GN165" s="78"/>
      <c r="GO165" s="77"/>
      <c r="GP165" s="77"/>
      <c r="GQ165" s="77"/>
      <c r="GR165" s="77"/>
      <c r="GS165" s="79"/>
      <c r="GT165" s="77"/>
      <c r="GU165" s="79"/>
      <c r="GV165" s="77"/>
      <c r="GW165" s="78"/>
      <c r="GX165" s="78"/>
      <c r="GY165" s="77"/>
      <c r="GZ165" s="77"/>
      <c r="HA165" s="77"/>
      <c r="HB165" s="77"/>
      <c r="HC165" s="77"/>
      <c r="HD165" s="77"/>
      <c r="HE165" s="77"/>
      <c r="HF165" s="77"/>
      <c r="HG165" s="78"/>
      <c r="HH165" s="78"/>
      <c r="HI165" s="77"/>
      <c r="HJ165" s="77"/>
      <c r="HK165" s="77"/>
      <c r="HL165" s="77"/>
      <c r="HM165" s="79"/>
      <c r="HN165" s="77"/>
      <c r="HO165" s="79"/>
      <c r="HP165" s="77"/>
      <c r="HQ165" s="78"/>
      <c r="HR165" s="78"/>
      <c r="HS165" s="77"/>
      <c r="HT165" s="77"/>
      <c r="HU165" s="77"/>
      <c r="HV165" s="77"/>
      <c r="HW165" s="77"/>
      <c r="HX165" s="77"/>
      <c r="HY165" s="77"/>
      <c r="HZ165" s="77"/>
      <c r="IA165" s="78"/>
      <c r="IB165" s="78"/>
      <c r="IC165" s="77"/>
      <c r="ID165" s="77"/>
      <c r="IE165" s="77"/>
      <c r="IF165" s="77"/>
      <c r="IG165" s="79"/>
      <c r="IH165" s="77"/>
      <c r="II165" s="79"/>
      <c r="IJ165" s="77"/>
      <c r="IK165" s="78"/>
      <c r="IL165" s="78"/>
      <c r="IM165" s="77"/>
      <c r="IN165" s="77"/>
      <c r="IO165" s="77"/>
      <c r="IP165" s="77"/>
      <c r="IQ165" s="77"/>
      <c r="IR165" s="77"/>
      <c r="IS165" s="77"/>
      <c r="IT165" s="77"/>
      <c r="IU165" s="78"/>
      <c r="IV165" s="78"/>
      <c r="IW165" s="77"/>
      <c r="IX165" s="77"/>
      <c r="IY165" s="77"/>
      <c r="IZ165" s="77"/>
      <c r="JA165" s="79"/>
      <c r="JB165" s="77"/>
      <c r="JC165" s="79"/>
      <c r="JD165" s="77"/>
      <c r="JE165" s="78"/>
      <c r="JF165" s="78"/>
      <c r="JG165" s="77"/>
      <c r="JH165" s="77"/>
      <c r="JI165" s="77"/>
      <c r="JJ165" s="77"/>
      <c r="JK165" s="77"/>
      <c r="JL165" s="77"/>
      <c r="JM165" s="77"/>
      <c r="JN165" s="77"/>
      <c r="JO165" s="78"/>
      <c r="JP165" s="78"/>
      <c r="JQ165" s="77"/>
      <c r="JR165" s="77"/>
      <c r="JS165" s="77"/>
      <c r="JT165" s="77"/>
      <c r="JU165" s="79"/>
      <c r="JV165" s="77"/>
      <c r="JW165" s="79"/>
      <c r="JX165" s="77"/>
      <c r="JY165" s="78"/>
      <c r="JZ165" s="78"/>
      <c r="KA165" s="77"/>
      <c r="KB165" s="77"/>
      <c r="KC165" s="77"/>
      <c r="KD165" s="77"/>
      <c r="KE165" s="77"/>
      <c r="KF165" s="77"/>
      <c r="KG165" s="77"/>
      <c r="KH165" s="77"/>
      <c r="KI165" s="78"/>
      <c r="KJ165" s="78"/>
      <c r="KK165" s="77"/>
      <c r="KL165" s="77"/>
      <c r="KM165" s="77"/>
      <c r="KN165" s="77"/>
      <c r="KO165" s="79"/>
      <c r="KP165" s="77"/>
      <c r="KQ165" s="79"/>
      <c r="KR165" s="77"/>
      <c r="KS165" s="78"/>
      <c r="KT165" s="78"/>
      <c r="KU165" s="77"/>
      <c r="KV165" s="77"/>
      <c r="KW165" s="77"/>
      <c r="KX165" s="77"/>
      <c r="KY165" s="77"/>
      <c r="KZ165" s="77"/>
      <c r="LA165" s="77"/>
      <c r="LB165" s="77"/>
      <c r="LC165" s="78"/>
      <c r="LD165" s="78"/>
      <c r="LE165" s="77"/>
      <c r="LF165" s="77"/>
      <c r="LG165" s="77"/>
      <c r="LH165" s="77"/>
      <c r="LI165" s="79"/>
      <c r="LJ165" s="77"/>
      <c r="LK165" s="79"/>
      <c r="LL165" s="77"/>
      <c r="LM165" s="78"/>
      <c r="LN165" s="78"/>
      <c r="LO165" s="77"/>
      <c r="LP165" s="77"/>
      <c r="LQ165" s="77"/>
      <c r="LR165" s="77"/>
      <c r="LS165" s="77"/>
      <c r="LT165" s="77"/>
      <c r="LU165" s="77"/>
      <c r="LV165" s="77"/>
      <c r="LW165" s="78"/>
      <c r="LX165" s="78"/>
      <c r="LY165" s="77"/>
      <c r="LZ165" s="77"/>
      <c r="MA165" s="77"/>
      <c r="MB165" s="77"/>
      <c r="MC165" s="79"/>
      <c r="MD165" s="77"/>
      <c r="ME165" s="79"/>
      <c r="MF165" s="77"/>
      <c r="MG165" s="78"/>
      <c r="MH165" s="78"/>
      <c r="MI165" s="77"/>
      <c r="MJ165" s="77"/>
      <c r="MK165" s="77"/>
      <c r="ML165" s="77"/>
      <c r="MM165" s="77"/>
      <c r="MN165" s="77"/>
      <c r="MO165" s="77"/>
      <c r="MP165" s="77"/>
      <c r="MQ165" s="78"/>
      <c r="MR165" s="78"/>
      <c r="MS165" s="77"/>
      <c r="MT165" s="77"/>
      <c r="MU165" s="77"/>
      <c r="MV165" s="77"/>
      <c r="MW165" s="79"/>
      <c r="MX165" s="77"/>
      <c r="MY165" s="79"/>
      <c r="MZ165" s="77"/>
      <c r="NA165" s="78"/>
      <c r="NB165" s="78"/>
      <c r="NC165" s="77"/>
      <c r="ND165" s="77"/>
      <c r="NE165" s="77"/>
      <c r="NF165" s="77"/>
      <c r="NG165" s="77"/>
      <c r="NH165" s="77"/>
      <c r="NI165" s="77"/>
      <c r="NJ165" s="77"/>
      <c r="NK165" s="78"/>
      <c r="NL165" s="78"/>
      <c r="NM165" s="77"/>
      <c r="NN165" s="77"/>
      <c r="NO165" s="77"/>
      <c r="NP165" s="77"/>
      <c r="NQ165" s="79"/>
      <c r="NR165" s="77"/>
      <c r="NS165" s="79"/>
      <c r="NT165" s="77"/>
      <c r="NU165" s="78"/>
      <c r="NV165" s="78"/>
      <c r="NW165" s="77"/>
      <c r="NX165" s="77"/>
      <c r="NY165" s="77"/>
      <c r="NZ165" s="77"/>
      <c r="OA165" s="77"/>
      <c r="OB165" s="77"/>
      <c r="OC165" s="77"/>
      <c r="OD165" s="77"/>
      <c r="OE165" s="78"/>
      <c r="OF165" s="78"/>
      <c r="OG165" s="77"/>
      <c r="OH165" s="77"/>
      <c r="OI165" s="77"/>
      <c r="OJ165" s="77"/>
      <c r="OK165" s="79"/>
      <c r="OL165" s="77"/>
      <c r="OM165" s="79"/>
      <c r="ON165" s="77"/>
      <c r="OO165" s="78"/>
      <c r="OP165" s="78"/>
      <c r="OQ165" s="77"/>
      <c r="OR165" s="77"/>
      <c r="OS165" s="77"/>
      <c r="OT165" s="77"/>
      <c r="OU165" s="77"/>
      <c r="OV165" s="77"/>
      <c r="OW165" s="77"/>
      <c r="OX165" s="77"/>
      <c r="OY165" s="78"/>
      <c r="OZ165" s="78"/>
      <c r="PA165" s="77"/>
      <c r="PB165" s="77"/>
      <c r="PC165" s="77"/>
      <c r="PD165" s="77"/>
      <c r="PE165" s="79"/>
      <c r="PF165" s="77"/>
      <c r="PG165" s="79"/>
      <c r="PH165" s="77"/>
      <c r="PI165" s="78"/>
      <c r="PJ165" s="78"/>
      <c r="PK165" s="77"/>
      <c r="PL165" s="77"/>
      <c r="PM165" s="77"/>
      <c r="PN165" s="77"/>
      <c r="PO165" s="77"/>
      <c r="PP165" s="77"/>
      <c r="PQ165" s="77"/>
      <c r="PR165" s="77"/>
      <c r="PS165" s="78"/>
      <c r="PT165" s="78"/>
      <c r="PU165" s="77"/>
      <c r="PV165" s="77"/>
      <c r="PW165" s="77"/>
      <c r="PX165" s="77"/>
      <c r="PY165" s="79"/>
      <c r="PZ165" s="77"/>
      <c r="QA165" s="79"/>
      <c r="QB165" s="77"/>
      <c r="QC165" s="78"/>
      <c r="QD165" s="78"/>
      <c r="QE165" s="77"/>
      <c r="QF165" s="77"/>
      <c r="QG165" s="77"/>
      <c r="QH165" s="77"/>
      <c r="QI165" s="77"/>
      <c r="QJ165" s="77"/>
      <c r="QK165" s="77"/>
      <c r="QL165" s="77"/>
      <c r="QM165" s="78"/>
      <c r="QN165" s="78"/>
      <c r="QO165" s="77"/>
      <c r="QP165" s="77"/>
      <c r="QQ165" s="77"/>
      <c r="QR165" s="77"/>
      <c r="QS165" s="79"/>
      <c r="QT165" s="77"/>
      <c r="QU165" s="79"/>
      <c r="QV165" s="77"/>
      <c r="QW165" s="78"/>
      <c r="QX165" s="78"/>
      <c r="QY165" s="77"/>
      <c r="QZ165" s="77"/>
      <c r="RA165" s="77"/>
      <c r="RB165" s="77"/>
      <c r="RC165" s="77"/>
      <c r="RD165" s="77"/>
      <c r="RE165" s="77"/>
      <c r="RF165" s="77"/>
      <c r="RG165" s="78"/>
      <c r="RH165" s="78"/>
      <c r="RI165" s="77"/>
      <c r="RJ165" s="77"/>
      <c r="RK165" s="77"/>
      <c r="RL165" s="77"/>
      <c r="RM165" s="79"/>
      <c r="RN165" s="77"/>
      <c r="RO165" s="79"/>
      <c r="RP165" s="77"/>
      <c r="RQ165" s="78"/>
      <c r="RR165" s="78"/>
      <c r="RS165" s="77"/>
      <c r="RT165" s="77"/>
      <c r="RU165" s="77"/>
      <c r="RV165" s="77"/>
      <c r="RW165" s="77"/>
      <c r="RX165" s="77"/>
      <c r="RY165" s="77"/>
      <c r="RZ165" s="77"/>
      <c r="SA165" s="78"/>
      <c r="SB165" s="78"/>
      <c r="SC165" s="77"/>
      <c r="SD165" s="77"/>
      <c r="SE165" s="77"/>
      <c r="SF165" s="77"/>
      <c r="SG165" s="79"/>
      <c r="SH165" s="77"/>
      <c r="SI165" s="79"/>
      <c r="SJ165" s="77"/>
      <c r="SK165" s="78"/>
      <c r="SL165" s="78"/>
      <c r="SM165" s="77"/>
      <c r="SN165" s="77"/>
      <c r="SO165" s="77"/>
      <c r="SP165" s="77"/>
      <c r="SQ165" s="77"/>
      <c r="SR165" s="77"/>
      <c r="SS165" s="77"/>
      <c r="ST165" s="77"/>
      <c r="SU165" s="78"/>
      <c r="SV165" s="78"/>
      <c r="SW165" s="77"/>
      <c r="SX165" s="77"/>
      <c r="SY165" s="77"/>
      <c r="SZ165" s="77"/>
      <c r="TA165" s="79"/>
      <c r="TB165" s="77"/>
      <c r="TC165" s="79"/>
      <c r="TD165" s="77"/>
      <c r="TE165" s="78"/>
      <c r="TF165" s="78"/>
      <c r="TG165" s="77"/>
      <c r="TH165" s="77"/>
      <c r="TI165" s="77"/>
      <c r="TJ165" s="77"/>
      <c r="TK165" s="77"/>
      <c r="TL165" s="77"/>
      <c r="TM165" s="77"/>
      <c r="TN165" s="77"/>
      <c r="TO165" s="78"/>
      <c r="TP165" s="78"/>
      <c r="TQ165" s="77"/>
      <c r="TR165" s="77"/>
      <c r="TS165" s="77"/>
      <c r="TT165" s="77"/>
      <c r="TU165" s="79"/>
      <c r="TV165" s="77"/>
      <c r="TW165" s="79"/>
      <c r="TX165" s="77"/>
      <c r="TY165" s="78"/>
      <c r="TZ165" s="78"/>
      <c r="UA165" s="77"/>
      <c r="UB165" s="77"/>
      <c r="UC165" s="77"/>
      <c r="UD165" s="77"/>
      <c r="UE165" s="77"/>
      <c r="UF165" s="77"/>
      <c r="UG165" s="77"/>
      <c r="UH165" s="77"/>
      <c r="UI165" s="78"/>
      <c r="UJ165" s="78"/>
      <c r="UK165" s="77"/>
      <c r="UL165" s="77"/>
      <c r="UM165" s="77"/>
      <c r="UN165" s="77"/>
      <c r="UO165" s="79"/>
      <c r="UP165" s="77"/>
      <c r="UQ165" s="79"/>
      <c r="UR165" s="77"/>
      <c r="US165" s="78"/>
      <c r="UT165" s="78"/>
      <c r="UU165" s="77"/>
      <c r="UV165" s="77"/>
      <c r="UW165" s="77"/>
      <c r="UX165" s="77"/>
      <c r="UY165" s="77"/>
      <c r="UZ165" s="77"/>
      <c r="VA165" s="77"/>
      <c r="VB165" s="77"/>
      <c r="VC165" s="78"/>
      <c r="VD165" s="78"/>
      <c r="VE165" s="77"/>
      <c r="VF165" s="77"/>
      <c r="VG165" s="77"/>
      <c r="VH165" s="77"/>
      <c r="VI165" s="79"/>
      <c r="VJ165" s="77"/>
      <c r="VK165" s="79"/>
      <c r="VL165" s="77"/>
      <c r="VM165" s="78"/>
      <c r="VN165" s="78"/>
      <c r="VO165" s="77"/>
      <c r="VP165" s="77"/>
      <c r="VQ165" s="77"/>
      <c r="VR165" s="77"/>
      <c r="VS165" s="77"/>
      <c r="VT165" s="77"/>
      <c r="VU165" s="77"/>
      <c r="VV165" s="77"/>
      <c r="VW165" s="78"/>
      <c r="VX165" s="78"/>
      <c r="VY165" s="77"/>
      <c r="VZ165" s="77"/>
      <c r="WA165" s="77"/>
      <c r="WB165" s="77"/>
      <c r="WC165" s="79"/>
      <c r="WD165" s="77"/>
      <c r="WE165" s="79"/>
      <c r="WF165" s="77"/>
      <c r="WG165" s="78"/>
      <c r="WH165" s="78"/>
      <c r="WI165" s="77"/>
      <c r="WJ165" s="77"/>
      <c r="WK165" s="77"/>
      <c r="WL165" s="77"/>
      <c r="WM165" s="77"/>
      <c r="WN165" s="77"/>
      <c r="WO165" s="77"/>
      <c r="WP165" s="77"/>
      <c r="WQ165" s="78"/>
      <c r="WR165" s="78"/>
      <c r="WS165" s="77"/>
      <c r="WT165" s="77"/>
      <c r="WU165" s="77"/>
      <c r="WV165" s="77"/>
      <c r="WW165" s="79"/>
      <c r="WX165" s="77"/>
      <c r="WY165" s="79"/>
      <c r="WZ165" s="77"/>
      <c r="XA165" s="78"/>
      <c r="XB165" s="78"/>
      <c r="XC165" s="77"/>
      <c r="XD165" s="77"/>
      <c r="XE165" s="77"/>
      <c r="XF165" s="77"/>
      <c r="XG165" s="77"/>
      <c r="XH165" s="77"/>
      <c r="XI165" s="77"/>
      <c r="XJ165" s="77"/>
      <c r="XK165" s="78"/>
      <c r="XL165" s="78"/>
      <c r="XM165" s="77"/>
      <c r="XN165" s="77"/>
      <c r="XO165" s="77"/>
      <c r="XP165" s="77"/>
      <c r="XQ165" s="79"/>
      <c r="XR165" s="77"/>
      <c r="XS165" s="79"/>
      <c r="XT165" s="77"/>
      <c r="XU165" s="78"/>
      <c r="XV165" s="78"/>
      <c r="XW165" s="77"/>
      <c r="XX165" s="77"/>
      <c r="XY165" s="77"/>
      <c r="XZ165" s="77"/>
      <c r="YA165" s="77"/>
      <c r="YB165" s="77"/>
      <c r="YC165" s="77"/>
      <c r="YD165" s="77"/>
      <c r="YE165" s="78"/>
      <c r="YF165" s="78"/>
      <c r="YG165" s="77"/>
      <c r="YH165" s="77"/>
      <c r="YI165" s="77"/>
      <c r="YJ165" s="77"/>
      <c r="YK165" s="79"/>
      <c r="YL165" s="77"/>
      <c r="YM165" s="79"/>
      <c r="YN165" s="77"/>
      <c r="YO165" s="78"/>
      <c r="YP165" s="78"/>
      <c r="YQ165" s="77"/>
      <c r="YR165" s="77"/>
      <c r="YS165" s="77"/>
      <c r="YT165" s="77"/>
      <c r="YU165" s="77"/>
      <c r="YV165" s="77"/>
      <c r="YW165" s="77"/>
      <c r="YX165" s="77"/>
      <c r="YY165" s="78"/>
      <c r="YZ165" s="78"/>
      <c r="ZA165" s="77"/>
      <c r="ZB165" s="77"/>
      <c r="ZC165" s="77"/>
      <c r="ZD165" s="77"/>
      <c r="ZE165" s="79"/>
      <c r="ZF165" s="77"/>
      <c r="ZG165" s="79"/>
      <c r="ZH165" s="77"/>
      <c r="ZI165" s="78"/>
      <c r="ZJ165" s="78"/>
      <c r="ZK165" s="77"/>
      <c r="ZL165" s="77"/>
      <c r="ZM165" s="77"/>
      <c r="ZN165" s="77"/>
      <c r="ZO165" s="77"/>
      <c r="ZP165" s="77"/>
      <c r="ZQ165" s="77"/>
      <c r="ZR165" s="77"/>
      <c r="ZS165" s="78"/>
      <c r="ZT165" s="78"/>
      <c r="ZU165" s="77"/>
      <c r="ZV165" s="77"/>
      <c r="ZW165" s="77"/>
      <c r="ZX165" s="77"/>
      <c r="ZY165" s="79"/>
      <c r="ZZ165" s="77"/>
      <c r="AAA165" s="79"/>
      <c r="AAB165" s="77"/>
      <c r="AAC165" s="78"/>
      <c r="AAD165" s="78"/>
      <c r="AAE165" s="77"/>
      <c r="AAF165" s="77"/>
      <c r="AAG165" s="77"/>
      <c r="AAH165" s="77"/>
      <c r="AAI165" s="77"/>
      <c r="AAJ165" s="77"/>
      <c r="AAK165" s="77"/>
      <c r="AAL165" s="77"/>
      <c r="AAM165" s="78"/>
      <c r="AAN165" s="78"/>
      <c r="AAO165" s="77"/>
      <c r="AAP165" s="77"/>
      <c r="AAQ165" s="77"/>
      <c r="AAR165" s="77"/>
      <c r="AAS165" s="79"/>
      <c r="AAT165" s="77"/>
      <c r="AAU165" s="79"/>
      <c r="AAV165" s="77"/>
      <c r="AAW165" s="78"/>
      <c r="AAX165" s="78"/>
      <c r="AAY165" s="77"/>
      <c r="AAZ165" s="77"/>
      <c r="ABA165" s="77"/>
      <c r="ABB165" s="77"/>
      <c r="ABC165" s="77"/>
      <c r="ABD165" s="77"/>
      <c r="ABE165" s="77"/>
      <c r="ABF165" s="77"/>
      <c r="ABG165" s="78"/>
      <c r="ABH165" s="78"/>
      <c r="ABI165" s="77"/>
      <c r="ABJ165" s="77"/>
      <c r="ABK165" s="77"/>
      <c r="ABL165" s="77"/>
      <c r="ABM165" s="79"/>
      <c r="ABN165" s="77"/>
      <c r="ABO165" s="79"/>
      <c r="ABP165" s="77"/>
      <c r="ABQ165" s="78"/>
      <c r="ABR165" s="78"/>
      <c r="ABS165" s="77"/>
      <c r="ABT165" s="77"/>
      <c r="ABU165" s="77"/>
      <c r="ABV165" s="77"/>
      <c r="ABW165" s="77"/>
      <c r="ABX165" s="77"/>
      <c r="ABY165" s="77"/>
      <c r="ABZ165" s="77"/>
      <c r="ACA165" s="78"/>
      <c r="ACB165" s="78"/>
      <c r="ACC165" s="77"/>
      <c r="ACD165" s="77"/>
      <c r="ACE165" s="77"/>
      <c r="ACF165" s="77"/>
      <c r="ACG165" s="79"/>
      <c r="ACH165" s="77"/>
      <c r="ACI165" s="79"/>
      <c r="ACJ165" s="77"/>
      <c r="ACK165" s="78"/>
      <c r="ACL165" s="78"/>
      <c r="ACM165" s="77"/>
      <c r="ACN165" s="77"/>
      <c r="ACO165" s="77"/>
      <c r="ACP165" s="77"/>
      <c r="ACQ165" s="77"/>
      <c r="ACR165" s="77"/>
      <c r="ACS165" s="77"/>
      <c r="ACT165" s="77"/>
      <c r="ACU165" s="78"/>
      <c r="ACV165" s="78"/>
      <c r="ACW165" s="77"/>
      <c r="ACX165" s="77"/>
      <c r="ACY165" s="77"/>
      <c r="ACZ165" s="77"/>
      <c r="ADA165" s="79"/>
      <c r="ADB165" s="77"/>
      <c r="ADC165" s="79"/>
      <c r="ADD165" s="77"/>
      <c r="ADE165" s="78"/>
      <c r="ADF165" s="78"/>
      <c r="ADG165" s="77"/>
      <c r="ADH165" s="77"/>
      <c r="ADI165" s="77"/>
      <c r="ADJ165" s="77"/>
      <c r="ADK165" s="77"/>
      <c r="ADL165" s="77"/>
      <c r="ADM165" s="77"/>
      <c r="ADN165" s="77"/>
      <c r="ADO165" s="78"/>
      <c r="ADP165" s="78"/>
      <c r="ADQ165" s="77"/>
      <c r="ADR165" s="77"/>
      <c r="ADS165" s="77"/>
      <c r="ADT165" s="77"/>
      <c r="ADU165" s="79"/>
      <c r="ADV165" s="77"/>
      <c r="ADW165" s="79"/>
      <c r="ADX165" s="77"/>
      <c r="ADY165" s="78"/>
      <c r="ADZ165" s="78"/>
      <c r="AEA165" s="77"/>
      <c r="AEB165" s="77"/>
      <c r="AEC165" s="77"/>
      <c r="AED165" s="77"/>
      <c r="AEE165" s="77"/>
      <c r="AEF165" s="77"/>
      <c r="AEG165" s="77"/>
      <c r="AEH165" s="77"/>
      <c r="AEI165" s="78"/>
      <c r="AEJ165" s="78"/>
      <c r="AEK165" s="77"/>
      <c r="AEL165" s="77"/>
      <c r="AEM165" s="77"/>
      <c r="AEN165" s="77"/>
      <c r="AEO165" s="79"/>
      <c r="AEP165" s="77"/>
      <c r="AEQ165" s="79"/>
      <c r="AER165" s="77"/>
      <c r="AES165" s="78"/>
      <c r="AET165" s="78"/>
      <c r="AEU165" s="77"/>
      <c r="AEV165" s="77"/>
      <c r="AEW165" s="77"/>
      <c r="AEX165" s="77"/>
      <c r="AEY165" s="77"/>
      <c r="AEZ165" s="77"/>
      <c r="AFA165" s="77"/>
      <c r="AFB165" s="77"/>
      <c r="AFC165" s="78"/>
      <c r="AFD165" s="78"/>
      <c r="AFE165" s="77"/>
      <c r="AFF165" s="77"/>
      <c r="AFG165" s="77"/>
      <c r="AFH165" s="77"/>
      <c r="AFI165" s="79"/>
      <c r="AFJ165" s="77"/>
      <c r="AFK165" s="79"/>
      <c r="AFL165" s="77"/>
      <c r="AFM165" s="78"/>
      <c r="AFN165" s="78"/>
      <c r="AFO165" s="77"/>
      <c r="AFP165" s="77"/>
      <c r="AFQ165" s="77"/>
      <c r="AFR165" s="77"/>
      <c r="AFS165" s="77"/>
      <c r="AFT165" s="77"/>
      <c r="AFU165" s="77"/>
      <c r="AFV165" s="77"/>
      <c r="AFW165" s="78"/>
      <c r="AFX165" s="78"/>
      <c r="AFY165" s="77"/>
      <c r="AFZ165" s="77"/>
      <c r="AGA165" s="77"/>
      <c r="AGB165" s="77"/>
      <c r="AGC165" s="79"/>
      <c r="AGD165" s="77"/>
      <c r="AGE165" s="79"/>
      <c r="AGF165" s="77"/>
      <c r="AGG165" s="78"/>
      <c r="AGH165" s="78"/>
      <c r="AGI165" s="77"/>
      <c r="AGJ165" s="77"/>
      <c r="AGK165" s="77"/>
      <c r="AGL165" s="77"/>
      <c r="AGM165" s="77"/>
      <c r="AGN165" s="77"/>
      <c r="AGO165" s="77"/>
      <c r="AGP165" s="77"/>
      <c r="AGQ165" s="78"/>
      <c r="AGR165" s="78"/>
      <c r="AGS165" s="77"/>
      <c r="AGT165" s="77"/>
      <c r="AGU165" s="77"/>
      <c r="AGV165" s="77"/>
      <c r="AGW165" s="79"/>
      <c r="AGX165" s="77"/>
      <c r="AGY165" s="79"/>
      <c r="AGZ165" s="77"/>
      <c r="AHA165" s="78"/>
      <c r="AHB165" s="78"/>
      <c r="AHC165" s="77"/>
      <c r="AHD165" s="77"/>
      <c r="AHE165" s="77"/>
      <c r="AHF165" s="77"/>
      <c r="AHG165" s="77"/>
      <c r="AHH165" s="77"/>
      <c r="AHI165" s="77"/>
      <c r="AHJ165" s="77"/>
      <c r="AHK165" s="78"/>
      <c r="AHL165" s="78"/>
      <c r="AHM165" s="77"/>
      <c r="AHN165" s="77"/>
      <c r="AHO165" s="77"/>
      <c r="AHP165" s="77"/>
      <c r="AHQ165" s="79"/>
      <c r="AHR165" s="77"/>
      <c r="AHS165" s="79"/>
      <c r="AHT165" s="77"/>
      <c r="AHU165" s="78"/>
      <c r="AHV165" s="78"/>
      <c r="AHW165" s="77"/>
      <c r="AHX165" s="77"/>
      <c r="AHY165" s="77"/>
      <c r="AHZ165" s="77"/>
      <c r="AIA165" s="77"/>
      <c r="AIB165" s="77"/>
      <c r="AIC165" s="77"/>
      <c r="AID165" s="77"/>
      <c r="AIE165" s="78"/>
      <c r="AIF165" s="78"/>
      <c r="AIG165" s="77"/>
      <c r="AIH165" s="77"/>
      <c r="AII165" s="77"/>
      <c r="AIJ165" s="77"/>
      <c r="AIK165" s="79"/>
      <c r="AIL165" s="77"/>
      <c r="AIM165" s="79"/>
      <c r="AIN165" s="77"/>
      <c r="AIO165" s="78"/>
      <c r="AIP165" s="78"/>
      <c r="AIQ165" s="77"/>
      <c r="AIR165" s="77"/>
      <c r="AIS165" s="77"/>
      <c r="AIT165" s="77"/>
      <c r="AIU165" s="77"/>
      <c r="AIV165" s="77"/>
      <c r="AIW165" s="77"/>
      <c r="AIX165" s="77"/>
      <c r="AIY165" s="78"/>
      <c r="AIZ165" s="78"/>
      <c r="AJA165" s="77"/>
      <c r="AJB165" s="77"/>
      <c r="AJC165" s="77"/>
      <c r="AJD165" s="77"/>
      <c r="AJE165" s="79"/>
      <c r="AJF165" s="77"/>
      <c r="AJG165" s="79"/>
      <c r="AJH165" s="77"/>
      <c r="AJI165" s="78"/>
      <c r="AJJ165" s="78"/>
      <c r="AJK165" s="77"/>
      <c r="AJL165" s="77"/>
      <c r="AJM165" s="77"/>
      <c r="AJN165" s="77"/>
      <c r="AJO165" s="77"/>
      <c r="AJP165" s="77"/>
      <c r="AJQ165" s="77"/>
      <c r="AJR165" s="77"/>
      <c r="AJS165" s="78"/>
      <c r="AJT165" s="78"/>
      <c r="AJU165" s="77"/>
      <c r="AJV165" s="77"/>
      <c r="AJW165" s="77"/>
      <c r="AJX165" s="77"/>
      <c r="AJY165" s="79"/>
      <c r="AJZ165" s="77"/>
      <c r="AKA165" s="79"/>
      <c r="AKB165" s="77"/>
      <c r="AKC165" s="78"/>
      <c r="AKD165" s="78"/>
      <c r="AKE165" s="77"/>
      <c r="AKF165" s="77"/>
      <c r="AKG165" s="77"/>
      <c r="AKH165" s="77"/>
      <c r="AKI165" s="77"/>
      <c r="AKJ165" s="77"/>
      <c r="AKK165" s="77"/>
      <c r="AKL165" s="77"/>
      <c r="AKM165" s="78"/>
      <c r="AKN165" s="78"/>
      <c r="AKO165" s="77"/>
      <c r="AKP165" s="77"/>
      <c r="AKQ165" s="77"/>
      <c r="AKR165" s="77"/>
      <c r="AKS165" s="79"/>
      <c r="AKT165" s="77"/>
      <c r="AKU165" s="79"/>
      <c r="AKV165" s="77"/>
      <c r="AKW165" s="78"/>
      <c r="AKX165" s="78"/>
      <c r="AKY165" s="77"/>
      <c r="AKZ165" s="77"/>
      <c r="ALA165" s="77"/>
      <c r="ALB165" s="77"/>
      <c r="ALC165" s="77"/>
      <c r="ALD165" s="77"/>
      <c r="ALE165" s="77"/>
      <c r="ALF165" s="77"/>
      <c r="ALG165" s="78"/>
      <c r="ALH165" s="78"/>
      <c r="ALI165" s="77"/>
      <c r="ALJ165" s="77"/>
      <c r="ALK165" s="77"/>
      <c r="ALL165" s="77"/>
      <c r="ALM165" s="79"/>
      <c r="ALN165" s="77"/>
      <c r="ALO165" s="79"/>
      <c r="ALP165" s="77"/>
      <c r="ALQ165" s="78"/>
      <c r="ALR165" s="78"/>
      <c r="ALS165" s="77"/>
      <c r="ALT165" s="77"/>
      <c r="ALU165" s="77"/>
      <c r="ALV165" s="77"/>
      <c r="ALW165" s="77"/>
      <c r="ALX165" s="77"/>
      <c r="ALY165" s="77"/>
      <c r="ALZ165" s="77"/>
      <c r="AMA165" s="78"/>
      <c r="AMB165" s="78"/>
      <c r="AMC165" s="77"/>
      <c r="AMD165" s="77"/>
      <c r="AME165" s="77"/>
      <c r="AMF165" s="77"/>
      <c r="AMG165" s="79"/>
      <c r="AMH165" s="77"/>
      <c r="AMI165" s="79"/>
      <c r="AMJ165" s="77"/>
      <c r="AMK165" s="78"/>
      <c r="AML165" s="78"/>
      <c r="AMM165" s="77"/>
      <c r="AMN165" s="77"/>
      <c r="AMO165" s="77"/>
      <c r="AMP165" s="77"/>
      <c r="AMQ165" s="77"/>
      <c r="AMR165" s="77"/>
      <c r="AMS165" s="77"/>
      <c r="AMT165" s="77"/>
      <c r="AMU165" s="78"/>
      <c r="AMV165" s="78"/>
      <c r="AMW165" s="77"/>
      <c r="AMX165" s="77"/>
      <c r="AMY165" s="77"/>
      <c r="AMZ165" s="77"/>
      <c r="ANA165" s="79"/>
      <c r="ANB165" s="77"/>
      <c r="ANC165" s="79"/>
      <c r="AND165" s="77"/>
      <c r="ANE165" s="78"/>
      <c r="ANF165" s="78"/>
      <c r="ANG165" s="77"/>
      <c r="ANH165" s="77"/>
      <c r="ANI165" s="77"/>
      <c r="ANJ165" s="77"/>
      <c r="ANK165" s="77"/>
      <c r="ANL165" s="77"/>
      <c r="ANM165" s="77"/>
      <c r="ANN165" s="77"/>
      <c r="ANO165" s="78"/>
      <c r="ANP165" s="78"/>
      <c r="ANQ165" s="77"/>
      <c r="ANR165" s="77"/>
      <c r="ANS165" s="77"/>
      <c r="ANT165" s="77"/>
      <c r="ANU165" s="79"/>
      <c r="ANV165" s="77"/>
      <c r="ANW165" s="79"/>
      <c r="ANX165" s="77"/>
      <c r="ANY165" s="78"/>
      <c r="ANZ165" s="78"/>
      <c r="AOA165" s="77"/>
      <c r="AOB165" s="77"/>
      <c r="AOC165" s="77"/>
      <c r="AOD165" s="77"/>
      <c r="AOE165" s="77"/>
      <c r="AOF165" s="77"/>
      <c r="AOG165" s="77"/>
      <c r="AOH165" s="77"/>
      <c r="AOI165" s="78"/>
      <c r="AOJ165" s="78"/>
      <c r="AOK165" s="77"/>
      <c r="AOL165" s="77"/>
      <c r="AOM165" s="77"/>
      <c r="AON165" s="77"/>
      <c r="AOO165" s="79"/>
      <c r="AOP165" s="77"/>
      <c r="AOQ165" s="79"/>
      <c r="AOR165" s="77"/>
      <c r="AOS165" s="78"/>
      <c r="AOT165" s="78"/>
      <c r="AOU165" s="77"/>
      <c r="AOV165" s="77"/>
      <c r="AOW165" s="77"/>
      <c r="AOX165" s="77"/>
      <c r="AOY165" s="77"/>
      <c r="AOZ165" s="77"/>
      <c r="APA165" s="77"/>
      <c r="APB165" s="77"/>
      <c r="APC165" s="78"/>
      <c r="APD165" s="78"/>
      <c r="APE165" s="77"/>
      <c r="APF165" s="77"/>
      <c r="APG165" s="77"/>
      <c r="APH165" s="77"/>
      <c r="API165" s="79"/>
      <c r="APJ165" s="77"/>
      <c r="APK165" s="79"/>
      <c r="APL165" s="77"/>
      <c r="APM165" s="78"/>
      <c r="APN165" s="78"/>
      <c r="APO165" s="77"/>
      <c r="APP165" s="77"/>
      <c r="APQ165" s="77"/>
      <c r="APR165" s="77"/>
      <c r="APS165" s="77"/>
      <c r="APT165" s="77"/>
      <c r="APU165" s="77"/>
      <c r="APV165" s="77"/>
      <c r="APW165" s="78"/>
      <c r="APX165" s="78"/>
      <c r="APY165" s="77"/>
      <c r="APZ165" s="77"/>
      <c r="AQA165" s="77"/>
      <c r="AQB165" s="77"/>
      <c r="AQC165" s="79"/>
      <c r="AQD165" s="77"/>
      <c r="AQE165" s="79"/>
      <c r="AQF165" s="77"/>
      <c r="AQG165" s="78"/>
      <c r="AQH165" s="78"/>
      <c r="AQI165" s="77"/>
      <c r="AQJ165" s="77"/>
      <c r="AQK165" s="77"/>
      <c r="AQL165" s="77"/>
      <c r="AQM165" s="77"/>
      <c r="AQN165" s="77"/>
      <c r="AQO165" s="77"/>
      <c r="AQP165" s="77"/>
      <c r="AQQ165" s="78"/>
      <c r="AQR165" s="78"/>
      <c r="AQS165" s="77"/>
      <c r="AQT165" s="77"/>
      <c r="AQU165" s="77"/>
      <c r="AQV165" s="77"/>
      <c r="AQW165" s="79"/>
      <c r="AQX165" s="77"/>
      <c r="AQY165" s="79"/>
      <c r="AQZ165" s="77"/>
      <c r="ARA165" s="78"/>
      <c r="ARB165" s="78"/>
      <c r="ARC165" s="77"/>
      <c r="ARD165" s="77"/>
      <c r="ARE165" s="77"/>
      <c r="ARF165" s="77"/>
      <c r="ARG165" s="77"/>
      <c r="ARH165" s="77"/>
      <c r="ARI165" s="77"/>
      <c r="ARJ165" s="77"/>
      <c r="ARK165" s="78"/>
      <c r="ARL165" s="78"/>
      <c r="ARM165" s="77"/>
      <c r="ARN165" s="77"/>
      <c r="ARO165" s="77"/>
      <c r="ARP165" s="77"/>
      <c r="ARQ165" s="79"/>
      <c r="ARR165" s="77"/>
      <c r="ARS165" s="79"/>
      <c r="ART165" s="77"/>
      <c r="ARU165" s="78"/>
      <c r="ARV165" s="78"/>
      <c r="ARW165" s="77"/>
      <c r="ARX165" s="77"/>
      <c r="ARY165" s="77"/>
      <c r="ARZ165" s="77"/>
      <c r="ASA165" s="77"/>
      <c r="ASB165" s="77"/>
      <c r="ASC165" s="77"/>
      <c r="ASD165" s="77"/>
      <c r="ASE165" s="78"/>
      <c r="ASF165" s="78"/>
      <c r="ASG165" s="77"/>
      <c r="ASH165" s="77"/>
      <c r="ASI165" s="77"/>
      <c r="ASJ165" s="77"/>
      <c r="ASK165" s="79"/>
      <c r="ASL165" s="77"/>
      <c r="ASM165" s="79"/>
      <c r="ASN165" s="77"/>
      <c r="ASO165" s="78"/>
      <c r="ASP165" s="78"/>
      <c r="ASQ165" s="77"/>
      <c r="ASR165" s="77"/>
      <c r="ASS165" s="77"/>
      <c r="AST165" s="77"/>
      <c r="ASU165" s="77"/>
      <c r="ASV165" s="77"/>
      <c r="ASW165" s="77"/>
      <c r="ASX165" s="77"/>
      <c r="ASY165" s="78"/>
      <c r="ASZ165" s="78"/>
      <c r="ATA165" s="77"/>
      <c r="ATB165" s="77"/>
      <c r="ATC165" s="77"/>
      <c r="ATD165" s="77"/>
      <c r="ATE165" s="79"/>
      <c r="ATF165" s="77"/>
      <c r="ATG165" s="79"/>
      <c r="ATH165" s="77"/>
      <c r="ATI165" s="78"/>
      <c r="ATJ165" s="78"/>
      <c r="ATK165" s="77"/>
      <c r="ATL165" s="77"/>
      <c r="ATM165" s="77"/>
      <c r="ATN165" s="77"/>
      <c r="ATO165" s="77"/>
      <c r="ATP165" s="77"/>
      <c r="ATQ165" s="77"/>
      <c r="ATR165" s="77"/>
      <c r="ATS165" s="78"/>
      <c r="ATT165" s="78"/>
      <c r="ATU165" s="77"/>
      <c r="ATV165" s="77"/>
      <c r="ATW165" s="77"/>
      <c r="ATX165" s="77"/>
      <c r="ATY165" s="79"/>
      <c r="ATZ165" s="77"/>
      <c r="AUA165" s="79"/>
      <c r="AUB165" s="77"/>
      <c r="AUC165" s="78"/>
      <c r="AUD165" s="78"/>
      <c r="AUE165" s="77"/>
      <c r="AUF165" s="77"/>
      <c r="AUG165" s="77"/>
      <c r="AUH165" s="77"/>
      <c r="AUI165" s="77"/>
      <c r="AUJ165" s="77"/>
      <c r="AUK165" s="77"/>
      <c r="AUL165" s="77"/>
      <c r="AUM165" s="78"/>
      <c r="AUN165" s="78"/>
      <c r="AUO165" s="77"/>
      <c r="AUP165" s="77"/>
      <c r="AUQ165" s="77"/>
      <c r="AUR165" s="77"/>
      <c r="AUS165" s="79"/>
      <c r="AUT165" s="77"/>
      <c r="AUU165" s="79"/>
      <c r="AUV165" s="77"/>
      <c r="AUW165" s="78"/>
      <c r="AUX165" s="78"/>
      <c r="AUY165" s="77"/>
      <c r="AUZ165" s="77"/>
      <c r="AVA165" s="77"/>
      <c r="AVB165" s="77"/>
      <c r="AVC165" s="77"/>
      <c r="AVD165" s="77"/>
      <c r="AVE165" s="77"/>
      <c r="AVF165" s="77"/>
      <c r="AVG165" s="78"/>
      <c r="AVH165" s="78"/>
      <c r="AVI165" s="77"/>
      <c r="AVJ165" s="77"/>
      <c r="AVK165" s="77"/>
      <c r="AVL165" s="77"/>
      <c r="AVM165" s="79"/>
      <c r="AVN165" s="77"/>
      <c r="AVO165" s="79"/>
      <c r="AVP165" s="77"/>
      <c r="AVQ165" s="78"/>
      <c r="AVR165" s="78"/>
      <c r="AVS165" s="77"/>
      <c r="AVT165" s="77"/>
      <c r="AVU165" s="77"/>
      <c r="AVV165" s="77"/>
      <c r="AVW165" s="77"/>
      <c r="AVX165" s="77"/>
      <c r="AVY165" s="77"/>
      <c r="AVZ165" s="77"/>
      <c r="AWA165" s="78"/>
      <c r="AWB165" s="78"/>
      <c r="AWC165" s="77"/>
      <c r="AWD165" s="77"/>
      <c r="AWE165" s="77"/>
      <c r="AWF165" s="77"/>
      <c r="AWG165" s="79"/>
      <c r="AWH165" s="77"/>
      <c r="AWI165" s="79"/>
      <c r="AWJ165" s="77"/>
      <c r="AWK165" s="78"/>
      <c r="AWL165" s="78"/>
      <c r="AWM165" s="77"/>
      <c r="AWN165" s="77"/>
      <c r="AWO165" s="77"/>
      <c r="AWP165" s="77"/>
      <c r="AWQ165" s="77"/>
      <c r="AWR165" s="77"/>
      <c r="AWS165" s="77"/>
      <c r="AWT165" s="77"/>
      <c r="AWU165" s="78"/>
      <c r="AWV165" s="78"/>
      <c r="AWW165" s="77"/>
      <c r="AWX165" s="77"/>
      <c r="AWY165" s="77"/>
      <c r="AWZ165" s="77"/>
      <c r="AXA165" s="79"/>
      <c r="AXB165" s="77"/>
      <c r="AXC165" s="79"/>
      <c r="AXD165" s="77"/>
      <c r="AXE165" s="78"/>
      <c r="AXF165" s="78"/>
      <c r="AXG165" s="77"/>
      <c r="AXH165" s="77"/>
      <c r="AXI165" s="77"/>
      <c r="AXJ165" s="77"/>
      <c r="AXK165" s="77"/>
      <c r="AXL165" s="77"/>
      <c r="AXM165" s="77"/>
      <c r="AXN165" s="77"/>
      <c r="AXO165" s="78"/>
      <c r="AXP165" s="78"/>
      <c r="AXQ165" s="77"/>
      <c r="AXR165" s="77"/>
      <c r="AXS165" s="77"/>
      <c r="AXT165" s="77"/>
      <c r="AXU165" s="79"/>
      <c r="AXV165" s="77"/>
      <c r="AXW165" s="79"/>
      <c r="AXX165" s="77"/>
      <c r="AXY165" s="78"/>
      <c r="AXZ165" s="78"/>
      <c r="AYA165" s="77"/>
      <c r="AYB165" s="77"/>
      <c r="AYC165" s="77"/>
      <c r="AYD165" s="77"/>
      <c r="AYE165" s="77"/>
      <c r="AYF165" s="77"/>
      <c r="AYG165" s="77"/>
      <c r="AYH165" s="77"/>
      <c r="AYI165" s="78"/>
      <c r="AYJ165" s="78"/>
      <c r="AYK165" s="77"/>
      <c r="AYL165" s="77"/>
      <c r="AYM165" s="77"/>
      <c r="AYN165" s="77"/>
      <c r="AYO165" s="79"/>
      <c r="AYP165" s="77"/>
      <c r="AYQ165" s="79"/>
      <c r="AYR165" s="77"/>
      <c r="AYS165" s="78"/>
      <c r="AYT165" s="78"/>
      <c r="AYU165" s="77"/>
      <c r="AYV165" s="77"/>
      <c r="AYW165" s="77"/>
      <c r="AYX165" s="77"/>
      <c r="AYY165" s="77"/>
      <c r="AYZ165" s="77"/>
      <c r="AZA165" s="77"/>
      <c r="AZB165" s="77"/>
      <c r="AZC165" s="78"/>
      <c r="AZD165" s="78"/>
      <c r="AZE165" s="77"/>
      <c r="AZF165" s="77"/>
      <c r="AZG165" s="77"/>
      <c r="AZH165" s="77"/>
      <c r="AZI165" s="79"/>
      <c r="AZJ165" s="77"/>
      <c r="AZK165" s="79"/>
      <c r="AZL165" s="77"/>
      <c r="AZM165" s="78"/>
      <c r="AZN165" s="78"/>
      <c r="AZO165" s="77"/>
      <c r="AZP165" s="77"/>
      <c r="AZQ165" s="77"/>
      <c r="AZR165" s="77"/>
      <c r="AZS165" s="77"/>
      <c r="AZT165" s="77"/>
      <c r="AZU165" s="77"/>
      <c r="AZV165" s="77"/>
      <c r="AZW165" s="78"/>
      <c r="AZX165" s="78"/>
      <c r="AZY165" s="77"/>
      <c r="AZZ165" s="77"/>
      <c r="BAA165" s="77"/>
      <c r="BAB165" s="77"/>
      <c r="BAC165" s="79"/>
      <c r="BAD165" s="77"/>
      <c r="BAE165" s="79"/>
      <c r="BAF165" s="77"/>
      <c r="BAG165" s="78"/>
      <c r="BAH165" s="78"/>
      <c r="BAI165" s="77"/>
      <c r="BAJ165" s="77"/>
      <c r="BAK165" s="77"/>
      <c r="BAL165" s="77"/>
      <c r="BAM165" s="77"/>
      <c r="BAN165" s="77"/>
      <c r="BAO165" s="77"/>
      <c r="BAP165" s="77"/>
      <c r="BAQ165" s="78"/>
      <c r="BAR165" s="78"/>
      <c r="BAS165" s="77"/>
      <c r="BAT165" s="77"/>
      <c r="BAU165" s="77"/>
      <c r="BAV165" s="77"/>
      <c r="BAW165" s="79"/>
      <c r="BAX165" s="77"/>
      <c r="BAY165" s="79"/>
      <c r="BAZ165" s="77"/>
      <c r="BBA165" s="78"/>
      <c r="BBB165" s="78"/>
      <c r="BBC165" s="77"/>
      <c r="BBD165" s="77"/>
      <c r="BBE165" s="77"/>
      <c r="BBF165" s="77"/>
      <c r="BBG165" s="77"/>
      <c r="BBH165" s="77"/>
      <c r="BBI165" s="77"/>
      <c r="BBJ165" s="77"/>
      <c r="BBK165" s="78"/>
      <c r="BBL165" s="78"/>
      <c r="BBM165" s="77"/>
      <c r="BBN165" s="77"/>
      <c r="BBO165" s="77"/>
      <c r="BBP165" s="77"/>
      <c r="BBQ165" s="79"/>
      <c r="BBR165" s="77"/>
      <c r="BBS165" s="79"/>
      <c r="BBT165" s="77"/>
      <c r="BBU165" s="78"/>
      <c r="BBV165" s="78"/>
      <c r="BBW165" s="77"/>
      <c r="BBX165" s="77"/>
      <c r="BBY165" s="77"/>
      <c r="BBZ165" s="77"/>
      <c r="BCA165" s="77"/>
      <c r="BCB165" s="77"/>
      <c r="BCC165" s="77"/>
      <c r="BCD165" s="77"/>
      <c r="BCE165" s="78"/>
      <c r="BCF165" s="78"/>
      <c r="BCG165" s="77"/>
      <c r="BCH165" s="77"/>
      <c r="BCI165" s="77"/>
      <c r="BCJ165" s="77"/>
      <c r="BCK165" s="79"/>
      <c r="BCL165" s="77"/>
      <c r="BCM165" s="79"/>
      <c r="BCN165" s="77"/>
      <c r="BCO165" s="78"/>
      <c r="BCP165" s="78"/>
      <c r="BCQ165" s="77"/>
      <c r="BCR165" s="77"/>
      <c r="BCS165" s="77"/>
      <c r="BCT165" s="77"/>
      <c r="BCU165" s="77"/>
      <c r="BCV165" s="77"/>
      <c r="BCW165" s="77"/>
      <c r="BCX165" s="77"/>
      <c r="BCY165" s="78"/>
      <c r="BCZ165" s="78"/>
      <c r="BDA165" s="77"/>
      <c r="BDB165" s="77"/>
      <c r="BDC165" s="77"/>
      <c r="BDD165" s="77"/>
      <c r="BDE165" s="79"/>
      <c r="BDF165" s="77"/>
      <c r="BDG165" s="79"/>
      <c r="BDH165" s="77"/>
      <c r="BDI165" s="78"/>
      <c r="BDJ165" s="78"/>
      <c r="BDK165" s="77"/>
      <c r="BDL165" s="77"/>
      <c r="BDM165" s="77"/>
      <c r="BDN165" s="77"/>
      <c r="BDO165" s="77"/>
      <c r="BDP165" s="77"/>
      <c r="BDQ165" s="77"/>
      <c r="BDR165" s="77"/>
      <c r="BDS165" s="78"/>
      <c r="BDT165" s="78"/>
      <c r="BDU165" s="77"/>
      <c r="BDV165" s="77"/>
      <c r="BDW165" s="77"/>
      <c r="BDX165" s="77"/>
      <c r="BDY165" s="79"/>
      <c r="BDZ165" s="77"/>
      <c r="BEA165" s="79"/>
      <c r="BEB165" s="77"/>
      <c r="BEC165" s="78"/>
      <c r="BED165" s="78"/>
      <c r="BEE165" s="77"/>
      <c r="BEF165" s="77"/>
      <c r="BEG165" s="77"/>
      <c r="BEH165" s="77"/>
      <c r="BEI165" s="77"/>
      <c r="BEJ165" s="77"/>
      <c r="BEK165" s="77"/>
      <c r="BEL165" s="77"/>
      <c r="BEM165" s="78"/>
      <c r="BEN165" s="78"/>
      <c r="BEO165" s="77"/>
      <c r="BEP165" s="77"/>
      <c r="BEQ165" s="77"/>
      <c r="BER165" s="77"/>
      <c r="BES165" s="79"/>
      <c r="BET165" s="77"/>
      <c r="BEU165" s="79"/>
      <c r="BEV165" s="77"/>
      <c r="BEW165" s="78"/>
      <c r="BEX165" s="78"/>
      <c r="BEY165" s="77"/>
      <c r="BEZ165" s="77"/>
      <c r="BFA165" s="77"/>
      <c r="BFB165" s="77"/>
      <c r="BFC165" s="77"/>
      <c r="BFD165" s="77"/>
      <c r="BFE165" s="77"/>
      <c r="BFF165" s="77"/>
      <c r="BFG165" s="78"/>
      <c r="BFH165" s="78"/>
      <c r="BFI165" s="77"/>
      <c r="BFJ165" s="77"/>
      <c r="BFK165" s="77"/>
      <c r="BFL165" s="77"/>
      <c r="BFM165" s="79"/>
      <c r="BFN165" s="77"/>
      <c r="BFO165" s="79"/>
      <c r="BFP165" s="77"/>
      <c r="BFQ165" s="78"/>
      <c r="BFR165" s="78"/>
      <c r="BFS165" s="77"/>
      <c r="BFT165" s="77"/>
      <c r="BFU165" s="77"/>
      <c r="BFV165" s="77"/>
      <c r="BFW165" s="77"/>
      <c r="BFX165" s="77"/>
      <c r="BFY165" s="77"/>
      <c r="BFZ165" s="77"/>
      <c r="BGA165" s="78"/>
      <c r="BGB165" s="78"/>
      <c r="BGC165" s="77"/>
      <c r="BGD165" s="77"/>
      <c r="BGE165" s="77"/>
      <c r="BGF165" s="77"/>
      <c r="BGG165" s="79"/>
      <c r="BGH165" s="77"/>
      <c r="BGI165" s="79"/>
      <c r="BGJ165" s="77"/>
      <c r="BGK165" s="78"/>
      <c r="BGL165" s="78"/>
      <c r="BGM165" s="77"/>
      <c r="BGN165" s="77"/>
      <c r="BGO165" s="77"/>
      <c r="BGP165" s="77"/>
      <c r="BGQ165" s="77"/>
      <c r="BGR165" s="77"/>
      <c r="BGS165" s="77"/>
      <c r="BGT165" s="77"/>
      <c r="BGU165" s="78"/>
      <c r="BGV165" s="78"/>
      <c r="BGW165" s="77"/>
      <c r="BGX165" s="77"/>
      <c r="BGY165" s="77"/>
      <c r="BGZ165" s="77"/>
      <c r="BHA165" s="79"/>
      <c r="BHB165" s="77"/>
      <c r="BHC165" s="79"/>
      <c r="BHD165" s="77"/>
      <c r="BHE165" s="78"/>
      <c r="BHF165" s="78"/>
      <c r="BHG165" s="77"/>
      <c r="BHH165" s="77"/>
      <c r="BHI165" s="77"/>
      <c r="BHJ165" s="77"/>
      <c r="BHK165" s="77"/>
      <c r="BHL165" s="77"/>
      <c r="BHM165" s="77"/>
      <c r="BHN165" s="77"/>
      <c r="BHO165" s="78"/>
      <c r="BHP165" s="78"/>
      <c r="BHQ165" s="77"/>
      <c r="BHR165" s="77"/>
      <c r="BHS165" s="77"/>
      <c r="BHT165" s="77"/>
      <c r="BHU165" s="79"/>
      <c r="BHV165" s="77"/>
      <c r="BHW165" s="79"/>
      <c r="BHX165" s="77"/>
      <c r="BHY165" s="78"/>
      <c r="BHZ165" s="78"/>
      <c r="BIA165" s="77"/>
      <c r="BIB165" s="77"/>
      <c r="BIC165" s="77"/>
      <c r="BID165" s="77"/>
      <c r="BIE165" s="77"/>
      <c r="BIF165" s="77"/>
      <c r="BIG165" s="77"/>
      <c r="BIH165" s="77"/>
      <c r="BII165" s="78"/>
      <c r="BIJ165" s="78"/>
      <c r="BIK165" s="77"/>
      <c r="BIL165" s="77"/>
      <c r="BIM165" s="77"/>
      <c r="BIN165" s="77"/>
      <c r="BIO165" s="79"/>
      <c r="BIP165" s="77"/>
      <c r="BIQ165" s="79"/>
      <c r="BIR165" s="77"/>
      <c r="BIS165" s="78"/>
      <c r="BIT165" s="78"/>
      <c r="BIU165" s="77"/>
      <c r="BIV165" s="77"/>
      <c r="BIW165" s="77"/>
      <c r="BIX165" s="77"/>
      <c r="BIY165" s="77"/>
      <c r="BIZ165" s="77"/>
      <c r="BJA165" s="77"/>
      <c r="BJB165" s="77"/>
      <c r="BJC165" s="78"/>
      <c r="BJD165" s="78"/>
      <c r="BJE165" s="77"/>
      <c r="BJF165" s="77"/>
      <c r="BJG165" s="77"/>
      <c r="BJH165" s="77"/>
      <c r="BJI165" s="79"/>
      <c r="BJJ165" s="77"/>
      <c r="BJK165" s="79"/>
      <c r="BJL165" s="77"/>
      <c r="BJM165" s="78"/>
      <c r="BJN165" s="78"/>
      <c r="BJO165" s="77"/>
      <c r="BJP165" s="77"/>
      <c r="BJQ165" s="77"/>
      <c r="BJR165" s="77"/>
      <c r="BJS165" s="77"/>
      <c r="BJT165" s="77"/>
      <c r="BJU165" s="77"/>
      <c r="BJV165" s="77"/>
      <c r="BJW165" s="78"/>
      <c r="BJX165" s="78"/>
      <c r="BJY165" s="77"/>
      <c r="BJZ165" s="77"/>
      <c r="BKA165" s="77"/>
      <c r="BKB165" s="77"/>
      <c r="BKC165" s="79"/>
      <c r="BKD165" s="77"/>
      <c r="BKE165" s="79"/>
      <c r="BKF165" s="77"/>
      <c r="BKG165" s="78"/>
      <c r="BKH165" s="78"/>
      <c r="BKI165" s="77"/>
      <c r="BKJ165" s="77"/>
      <c r="BKK165" s="77"/>
      <c r="BKL165" s="77"/>
      <c r="BKM165" s="77"/>
      <c r="BKN165" s="77"/>
      <c r="BKO165" s="77"/>
      <c r="BKP165" s="77"/>
      <c r="BKQ165" s="78"/>
      <c r="BKR165" s="78"/>
      <c r="BKS165" s="77"/>
      <c r="BKT165" s="77"/>
      <c r="BKU165" s="77"/>
      <c r="BKV165" s="77"/>
      <c r="BKW165" s="79"/>
      <c r="BKX165" s="77"/>
      <c r="BKY165" s="79"/>
      <c r="BKZ165" s="77"/>
      <c r="BLA165" s="78"/>
      <c r="BLB165" s="78"/>
      <c r="BLC165" s="77"/>
      <c r="BLD165" s="77"/>
      <c r="BLE165" s="77"/>
      <c r="BLF165" s="77"/>
      <c r="BLG165" s="77"/>
      <c r="BLH165" s="77"/>
      <c r="BLI165" s="77"/>
      <c r="BLJ165" s="77"/>
      <c r="BLK165" s="78"/>
      <c r="BLL165" s="78"/>
      <c r="BLM165" s="77"/>
      <c r="BLN165" s="77"/>
      <c r="BLO165" s="77"/>
      <c r="BLP165" s="77"/>
      <c r="BLQ165" s="79"/>
      <c r="BLR165" s="77"/>
      <c r="BLS165" s="79"/>
      <c r="BLT165" s="77"/>
      <c r="BLU165" s="78"/>
      <c r="BLV165" s="78"/>
      <c r="BLW165" s="77"/>
      <c r="BLX165" s="77"/>
      <c r="BLY165" s="77"/>
      <c r="BLZ165" s="77"/>
      <c r="BMA165" s="77"/>
      <c r="BMB165" s="77"/>
      <c r="BMC165" s="77"/>
      <c r="BMD165" s="77"/>
      <c r="BME165" s="78"/>
      <c r="BMF165" s="78"/>
      <c r="BMG165" s="77"/>
      <c r="BMH165" s="77"/>
      <c r="BMI165" s="77"/>
      <c r="BMJ165" s="77"/>
      <c r="BMK165" s="79"/>
      <c r="BML165" s="77"/>
      <c r="BMM165" s="79"/>
      <c r="BMN165" s="77"/>
      <c r="BMO165" s="78"/>
      <c r="BMP165" s="78"/>
      <c r="BMQ165" s="77"/>
      <c r="BMR165" s="77"/>
      <c r="BMS165" s="77"/>
      <c r="BMT165" s="77"/>
      <c r="BMU165" s="77"/>
      <c r="BMV165" s="77"/>
      <c r="BMW165" s="77"/>
      <c r="BMX165" s="77"/>
      <c r="BMY165" s="78"/>
      <c r="BMZ165" s="78"/>
      <c r="BNA165" s="77"/>
      <c r="BNB165" s="77"/>
      <c r="BNC165" s="77"/>
      <c r="BND165" s="77"/>
      <c r="BNE165" s="79"/>
      <c r="BNF165" s="77"/>
      <c r="BNG165" s="79"/>
      <c r="BNH165" s="77"/>
      <c r="BNI165" s="78"/>
      <c r="BNJ165" s="78"/>
      <c r="BNK165" s="77"/>
      <c r="BNL165" s="77"/>
      <c r="BNM165" s="77"/>
      <c r="BNN165" s="77"/>
      <c r="BNO165" s="77"/>
      <c r="BNP165" s="77"/>
      <c r="BNQ165" s="77"/>
      <c r="BNR165" s="77"/>
      <c r="BNS165" s="78"/>
      <c r="BNT165" s="78"/>
      <c r="BNU165" s="77"/>
      <c r="BNV165" s="77"/>
      <c r="BNW165" s="77"/>
      <c r="BNX165" s="77"/>
      <c r="BNY165" s="79"/>
      <c r="BNZ165" s="77"/>
      <c r="BOA165" s="79"/>
      <c r="BOB165" s="77"/>
      <c r="BOC165" s="78"/>
      <c r="BOD165" s="78"/>
      <c r="BOE165" s="77"/>
      <c r="BOF165" s="77"/>
      <c r="BOG165" s="77"/>
      <c r="BOH165" s="77"/>
      <c r="BOI165" s="77"/>
      <c r="BOJ165" s="77"/>
      <c r="BOK165" s="77"/>
      <c r="BOL165" s="77"/>
      <c r="BOM165" s="78"/>
      <c r="BON165" s="78"/>
      <c r="BOO165" s="77"/>
      <c r="BOP165" s="77"/>
      <c r="BOQ165" s="77"/>
      <c r="BOR165" s="77"/>
      <c r="BOS165" s="79"/>
      <c r="BOT165" s="77"/>
      <c r="BOU165" s="79"/>
      <c r="BOV165" s="77"/>
      <c r="BOW165" s="78"/>
      <c r="BOX165" s="78"/>
      <c r="BOY165" s="77"/>
      <c r="BOZ165" s="77"/>
      <c r="BPA165" s="77"/>
      <c r="BPB165" s="77"/>
      <c r="BPC165" s="77"/>
      <c r="BPD165" s="77"/>
      <c r="BPE165" s="77"/>
      <c r="BPF165" s="77"/>
      <c r="BPG165" s="78"/>
      <c r="BPH165" s="78"/>
      <c r="BPI165" s="77"/>
      <c r="BPJ165" s="77"/>
      <c r="BPK165" s="77"/>
      <c r="BPL165" s="77"/>
      <c r="BPM165" s="79"/>
      <c r="BPN165" s="77"/>
      <c r="BPO165" s="79"/>
      <c r="BPP165" s="77"/>
      <c r="BPQ165" s="78"/>
      <c r="BPR165" s="78"/>
      <c r="BPS165" s="77"/>
      <c r="BPT165" s="77"/>
      <c r="BPU165" s="77"/>
      <c r="BPV165" s="77"/>
      <c r="BPW165" s="77"/>
      <c r="BPX165" s="77"/>
      <c r="BPY165" s="77"/>
      <c r="BPZ165" s="77"/>
      <c r="BQA165" s="78"/>
      <c r="BQB165" s="78"/>
      <c r="BQC165" s="77"/>
      <c r="BQD165" s="77"/>
      <c r="BQE165" s="77"/>
      <c r="BQF165" s="77"/>
      <c r="BQG165" s="79"/>
      <c r="BQH165" s="77"/>
      <c r="BQI165" s="79"/>
      <c r="BQJ165" s="77"/>
      <c r="BQK165" s="78"/>
      <c r="BQL165" s="78"/>
      <c r="BQM165" s="77"/>
      <c r="BQN165" s="77"/>
      <c r="BQO165" s="77"/>
      <c r="BQP165" s="77"/>
      <c r="BQQ165" s="77"/>
      <c r="BQR165" s="77"/>
      <c r="BQS165" s="77"/>
      <c r="BQT165" s="77"/>
      <c r="BQU165" s="78"/>
      <c r="BQV165" s="78"/>
      <c r="BQW165" s="77"/>
      <c r="BQX165" s="77"/>
      <c r="BQY165" s="77"/>
      <c r="BQZ165" s="77"/>
      <c r="BRA165" s="79"/>
      <c r="BRB165" s="77"/>
      <c r="BRC165" s="79"/>
      <c r="BRD165" s="77"/>
      <c r="BRE165" s="78"/>
      <c r="BRF165" s="78"/>
      <c r="BRG165" s="77"/>
      <c r="BRH165" s="77"/>
      <c r="BRI165" s="77"/>
      <c r="BRJ165" s="77"/>
      <c r="BRK165" s="77"/>
      <c r="BRL165" s="77"/>
      <c r="BRM165" s="77"/>
      <c r="BRN165" s="77"/>
      <c r="BRO165" s="78"/>
      <c r="BRP165" s="78"/>
      <c r="BRQ165" s="77"/>
      <c r="BRR165" s="77"/>
      <c r="BRS165" s="77"/>
      <c r="BRT165" s="77"/>
      <c r="BRU165" s="79"/>
      <c r="BRV165" s="77"/>
      <c r="BRW165" s="79"/>
      <c r="BRX165" s="77"/>
      <c r="BRY165" s="78"/>
      <c r="BRZ165" s="78"/>
      <c r="BSA165" s="77"/>
      <c r="BSB165" s="77"/>
      <c r="BSC165" s="77"/>
      <c r="BSD165" s="77"/>
      <c r="BSE165" s="77"/>
      <c r="BSF165" s="77"/>
      <c r="BSG165" s="77"/>
      <c r="BSH165" s="77"/>
      <c r="BSI165" s="78"/>
      <c r="BSJ165" s="78"/>
      <c r="BSK165" s="77"/>
      <c r="BSL165" s="77"/>
      <c r="BSM165" s="77"/>
      <c r="BSN165" s="77"/>
      <c r="BSO165" s="79"/>
      <c r="BSP165" s="77"/>
      <c r="BSQ165" s="79"/>
      <c r="BSR165" s="77"/>
      <c r="BSS165" s="78"/>
      <c r="BST165" s="78"/>
      <c r="BSU165" s="77"/>
      <c r="BSV165" s="77"/>
      <c r="BSW165" s="77"/>
      <c r="BSX165" s="77"/>
      <c r="BSY165" s="77"/>
      <c r="BSZ165" s="77"/>
      <c r="BTA165" s="77"/>
      <c r="BTB165" s="77"/>
      <c r="BTC165" s="78"/>
      <c r="BTD165" s="78"/>
      <c r="BTE165" s="77"/>
      <c r="BTF165" s="77"/>
      <c r="BTG165" s="77"/>
      <c r="BTH165" s="77"/>
      <c r="BTI165" s="79"/>
      <c r="BTJ165" s="77"/>
      <c r="BTK165" s="79"/>
      <c r="BTL165" s="77"/>
      <c r="BTM165" s="78"/>
      <c r="BTN165" s="78"/>
      <c r="BTO165" s="77"/>
      <c r="BTP165" s="77"/>
      <c r="BTQ165" s="77"/>
      <c r="BTR165" s="77"/>
      <c r="BTS165" s="77"/>
      <c r="BTT165" s="77"/>
      <c r="BTU165" s="77"/>
      <c r="BTV165" s="77"/>
      <c r="BTW165" s="78"/>
      <c r="BTX165" s="78"/>
      <c r="BTY165" s="77"/>
      <c r="BTZ165" s="77"/>
      <c r="BUA165" s="77"/>
      <c r="BUB165" s="77"/>
      <c r="BUC165" s="79"/>
      <c r="BUD165" s="77"/>
      <c r="BUE165" s="79"/>
      <c r="BUF165" s="77"/>
      <c r="BUG165" s="78"/>
      <c r="BUH165" s="78"/>
      <c r="BUI165" s="77"/>
      <c r="BUJ165" s="77"/>
      <c r="BUK165" s="77"/>
      <c r="BUL165" s="77"/>
      <c r="BUM165" s="77"/>
      <c r="BUN165" s="77"/>
      <c r="BUO165" s="77"/>
      <c r="BUP165" s="77"/>
      <c r="BUQ165" s="78"/>
      <c r="BUR165" s="78"/>
      <c r="BUS165" s="77"/>
      <c r="BUT165" s="77"/>
      <c r="BUU165" s="77"/>
      <c r="BUV165" s="77"/>
      <c r="BUW165" s="79"/>
      <c r="BUX165" s="77"/>
      <c r="BUY165" s="79"/>
      <c r="BUZ165" s="77"/>
      <c r="BVA165" s="78"/>
      <c r="BVB165" s="78"/>
      <c r="BVC165" s="77"/>
      <c r="BVD165" s="77"/>
      <c r="BVE165" s="77"/>
      <c r="BVF165" s="77"/>
      <c r="BVG165" s="77"/>
      <c r="BVH165" s="77"/>
      <c r="BVI165" s="77"/>
      <c r="BVJ165" s="77"/>
      <c r="BVK165" s="78"/>
      <c r="BVL165" s="78"/>
      <c r="BVM165" s="77"/>
      <c r="BVN165" s="77"/>
      <c r="BVO165" s="77"/>
      <c r="BVP165" s="77"/>
      <c r="BVQ165" s="79"/>
      <c r="BVR165" s="77"/>
      <c r="BVS165" s="79"/>
      <c r="BVT165" s="77"/>
      <c r="BVU165" s="78"/>
      <c r="BVV165" s="78"/>
      <c r="BVW165" s="77"/>
      <c r="BVX165" s="77"/>
      <c r="BVY165" s="77"/>
      <c r="BVZ165" s="77"/>
      <c r="BWA165" s="77"/>
      <c r="BWB165" s="77"/>
      <c r="BWC165" s="77"/>
      <c r="BWD165" s="77"/>
      <c r="BWE165" s="78"/>
      <c r="BWF165" s="78"/>
      <c r="BWG165" s="77"/>
      <c r="BWH165" s="77"/>
      <c r="BWI165" s="77"/>
      <c r="BWJ165" s="77"/>
      <c r="BWK165" s="79"/>
      <c r="BWL165" s="77"/>
      <c r="BWM165" s="79"/>
      <c r="BWN165" s="77"/>
      <c r="BWO165" s="78"/>
      <c r="BWP165" s="78"/>
      <c r="BWQ165" s="77"/>
      <c r="BWR165" s="77"/>
      <c r="BWS165" s="77"/>
      <c r="BWT165" s="77"/>
      <c r="BWU165" s="77"/>
      <c r="BWV165" s="77"/>
      <c r="BWW165" s="77"/>
      <c r="BWX165" s="77"/>
      <c r="BWY165" s="78"/>
      <c r="BWZ165" s="78"/>
      <c r="BXA165" s="77"/>
      <c r="BXB165" s="77"/>
      <c r="BXC165" s="77"/>
      <c r="BXD165" s="77"/>
      <c r="BXE165" s="79"/>
      <c r="BXF165" s="77"/>
      <c r="BXG165" s="79"/>
      <c r="BXH165" s="77"/>
      <c r="BXI165" s="78"/>
      <c r="BXJ165" s="78"/>
      <c r="BXK165" s="77"/>
      <c r="BXL165" s="77"/>
      <c r="BXM165" s="77"/>
      <c r="BXN165" s="77"/>
      <c r="BXO165" s="77"/>
      <c r="BXP165" s="77"/>
      <c r="BXQ165" s="77"/>
      <c r="BXR165" s="77"/>
      <c r="BXS165" s="78"/>
      <c r="BXT165" s="78"/>
      <c r="BXU165" s="77"/>
      <c r="BXV165" s="77"/>
      <c r="BXW165" s="77"/>
      <c r="BXX165" s="77"/>
      <c r="BXY165" s="79"/>
      <c r="BXZ165" s="77"/>
      <c r="BYA165" s="79"/>
      <c r="BYB165" s="77"/>
      <c r="BYC165" s="78"/>
      <c r="BYD165" s="78"/>
      <c r="BYE165" s="77"/>
      <c r="BYF165" s="77"/>
      <c r="BYG165" s="77"/>
      <c r="BYH165" s="77"/>
      <c r="BYI165" s="77"/>
      <c r="BYJ165" s="77"/>
      <c r="BYK165" s="77"/>
      <c r="BYL165" s="77"/>
      <c r="BYM165" s="78"/>
      <c r="BYN165" s="78"/>
      <c r="BYO165" s="77"/>
      <c r="BYP165" s="77"/>
      <c r="BYQ165" s="77"/>
      <c r="BYR165" s="77"/>
      <c r="BYS165" s="79"/>
      <c r="BYT165" s="77"/>
      <c r="BYU165" s="79"/>
      <c r="BYV165" s="77"/>
      <c r="BYW165" s="78"/>
      <c r="BYX165" s="78"/>
      <c r="BYY165" s="77"/>
      <c r="BYZ165" s="77"/>
      <c r="BZA165" s="77"/>
      <c r="BZB165" s="77"/>
      <c r="BZC165" s="77"/>
      <c r="BZD165" s="77"/>
      <c r="BZE165" s="77"/>
      <c r="BZF165" s="77"/>
      <c r="BZG165" s="78"/>
      <c r="BZH165" s="78"/>
      <c r="BZI165" s="77"/>
      <c r="BZJ165" s="77"/>
      <c r="BZK165" s="77"/>
      <c r="BZL165" s="77"/>
      <c r="BZM165" s="79"/>
      <c r="BZN165" s="77"/>
      <c r="BZO165" s="79"/>
      <c r="BZP165" s="77"/>
      <c r="BZQ165" s="78"/>
      <c r="BZR165" s="78"/>
      <c r="BZS165" s="77"/>
      <c r="BZT165" s="77"/>
      <c r="BZU165" s="77"/>
      <c r="BZV165" s="77"/>
      <c r="BZW165" s="77"/>
      <c r="BZX165" s="77"/>
      <c r="BZY165" s="77"/>
      <c r="BZZ165" s="77"/>
      <c r="CAA165" s="78"/>
      <c r="CAB165" s="78"/>
      <c r="CAC165" s="77"/>
      <c r="CAD165" s="77"/>
      <c r="CAE165" s="77"/>
      <c r="CAF165" s="77"/>
      <c r="CAG165" s="79"/>
      <c r="CAH165" s="77"/>
      <c r="CAI165" s="79"/>
      <c r="CAJ165" s="77"/>
      <c r="CAK165" s="78"/>
      <c r="CAL165" s="78"/>
      <c r="CAM165" s="77"/>
      <c r="CAN165" s="77"/>
      <c r="CAO165" s="77"/>
      <c r="CAP165" s="77"/>
      <c r="CAQ165" s="77"/>
      <c r="CAR165" s="77"/>
      <c r="CAS165" s="77"/>
      <c r="CAT165" s="77"/>
      <c r="CAU165" s="78"/>
      <c r="CAV165" s="78"/>
      <c r="CAW165" s="77"/>
      <c r="CAX165" s="77"/>
      <c r="CAY165" s="77"/>
      <c r="CAZ165" s="77"/>
      <c r="CBA165" s="79"/>
      <c r="CBB165" s="77"/>
      <c r="CBC165" s="79"/>
      <c r="CBD165" s="77"/>
      <c r="CBE165" s="78"/>
      <c r="CBF165" s="78"/>
      <c r="CBG165" s="77"/>
      <c r="CBH165" s="77"/>
      <c r="CBI165" s="77"/>
      <c r="CBJ165" s="77"/>
      <c r="CBK165" s="77"/>
      <c r="CBL165" s="77"/>
      <c r="CBM165" s="77"/>
      <c r="CBN165" s="77"/>
      <c r="CBO165" s="78"/>
      <c r="CBP165" s="78"/>
      <c r="CBQ165" s="77"/>
      <c r="CBR165" s="77"/>
      <c r="CBS165" s="77"/>
      <c r="CBT165" s="77"/>
      <c r="CBU165" s="79"/>
      <c r="CBV165" s="77"/>
      <c r="CBW165" s="79"/>
      <c r="CBX165" s="77"/>
      <c r="CBY165" s="78"/>
      <c r="CBZ165" s="78"/>
      <c r="CCA165" s="77"/>
      <c r="CCB165" s="77"/>
      <c r="CCC165" s="77"/>
      <c r="CCD165" s="77"/>
      <c r="CCE165" s="77"/>
      <c r="CCF165" s="77"/>
      <c r="CCG165" s="77"/>
      <c r="CCH165" s="77"/>
      <c r="CCI165" s="78"/>
      <c r="CCJ165" s="78"/>
      <c r="CCK165" s="77"/>
      <c r="CCL165" s="77"/>
      <c r="CCM165" s="77"/>
      <c r="CCN165" s="77"/>
      <c r="CCO165" s="79"/>
      <c r="CCP165" s="77"/>
      <c r="CCQ165" s="79"/>
      <c r="CCR165" s="77"/>
      <c r="CCS165" s="78"/>
      <c r="CCT165" s="78"/>
      <c r="CCU165" s="77"/>
      <c r="CCV165" s="77"/>
      <c r="CCW165" s="77"/>
      <c r="CCX165" s="77"/>
      <c r="CCY165" s="77"/>
      <c r="CCZ165" s="77"/>
      <c r="CDA165" s="77"/>
      <c r="CDB165" s="77"/>
      <c r="CDC165" s="78"/>
      <c r="CDD165" s="78"/>
      <c r="CDE165" s="77"/>
      <c r="CDF165" s="77"/>
      <c r="CDG165" s="77"/>
      <c r="CDH165" s="77"/>
      <c r="CDI165" s="79"/>
      <c r="CDJ165" s="77"/>
      <c r="CDK165" s="79"/>
      <c r="CDL165" s="77"/>
      <c r="CDM165" s="78"/>
      <c r="CDN165" s="78"/>
      <c r="CDO165" s="77"/>
      <c r="CDP165" s="77"/>
      <c r="CDQ165" s="77"/>
      <c r="CDR165" s="77"/>
      <c r="CDS165" s="77"/>
      <c r="CDT165" s="77"/>
      <c r="CDU165" s="77"/>
      <c r="CDV165" s="77"/>
      <c r="CDW165" s="78"/>
      <c r="CDX165" s="78"/>
      <c r="CDY165" s="77"/>
      <c r="CDZ165" s="77"/>
      <c r="CEA165" s="77"/>
      <c r="CEB165" s="77"/>
      <c r="CEC165" s="79"/>
      <c r="CED165" s="77"/>
      <c r="CEE165" s="79"/>
      <c r="CEF165" s="77"/>
      <c r="CEG165" s="78"/>
      <c r="CEH165" s="78"/>
      <c r="CEI165" s="77"/>
      <c r="CEJ165" s="77"/>
      <c r="CEK165" s="77"/>
      <c r="CEL165" s="77"/>
      <c r="CEM165" s="77"/>
      <c r="CEN165" s="77"/>
      <c r="CEO165" s="77"/>
      <c r="CEP165" s="77"/>
      <c r="CEQ165" s="78"/>
      <c r="CER165" s="78"/>
      <c r="CES165" s="77"/>
      <c r="CET165" s="77"/>
      <c r="CEU165" s="77"/>
      <c r="CEV165" s="77"/>
      <c r="CEW165" s="79"/>
      <c r="CEX165" s="77"/>
      <c r="CEY165" s="79"/>
      <c r="CEZ165" s="77"/>
      <c r="CFA165" s="78"/>
      <c r="CFB165" s="78"/>
      <c r="CFC165" s="77"/>
      <c r="CFD165" s="77"/>
      <c r="CFE165" s="77"/>
      <c r="CFF165" s="77"/>
      <c r="CFG165" s="77"/>
      <c r="CFH165" s="77"/>
      <c r="CFI165" s="77"/>
      <c r="CFJ165" s="77"/>
      <c r="CFK165" s="78"/>
      <c r="CFL165" s="78"/>
      <c r="CFM165" s="77"/>
      <c r="CFN165" s="77"/>
      <c r="CFO165" s="77"/>
      <c r="CFP165" s="77"/>
      <c r="CFQ165" s="79"/>
      <c r="CFR165" s="77"/>
      <c r="CFS165" s="79"/>
      <c r="CFT165" s="77"/>
      <c r="CFU165" s="78"/>
      <c r="CFV165" s="78"/>
      <c r="CFW165" s="77"/>
      <c r="CFX165" s="77"/>
      <c r="CFY165" s="77"/>
      <c r="CFZ165" s="77"/>
      <c r="CGA165" s="77"/>
      <c r="CGB165" s="77"/>
      <c r="CGC165" s="77"/>
      <c r="CGD165" s="77"/>
      <c r="CGE165" s="78"/>
      <c r="CGF165" s="78"/>
      <c r="CGG165" s="77"/>
      <c r="CGH165" s="77"/>
      <c r="CGI165" s="77"/>
      <c r="CGJ165" s="77"/>
      <c r="CGK165" s="79"/>
      <c r="CGL165" s="77"/>
      <c r="CGM165" s="79"/>
      <c r="CGN165" s="77"/>
      <c r="CGO165" s="78"/>
      <c r="CGP165" s="78"/>
      <c r="CGQ165" s="77"/>
      <c r="CGR165" s="77"/>
      <c r="CGS165" s="77"/>
      <c r="CGT165" s="77"/>
      <c r="CGU165" s="77"/>
      <c r="CGV165" s="77"/>
      <c r="CGW165" s="77"/>
      <c r="CGX165" s="77"/>
      <c r="CGY165" s="78"/>
      <c r="CGZ165" s="78"/>
      <c r="CHA165" s="77"/>
      <c r="CHB165" s="77"/>
      <c r="CHC165" s="77"/>
      <c r="CHD165" s="77"/>
      <c r="CHE165" s="79"/>
      <c r="CHF165" s="77"/>
      <c r="CHG165" s="79"/>
      <c r="CHH165" s="77"/>
      <c r="CHI165" s="78"/>
      <c r="CHJ165" s="78"/>
      <c r="CHK165" s="77"/>
      <c r="CHL165" s="77"/>
      <c r="CHM165" s="77"/>
      <c r="CHN165" s="77"/>
      <c r="CHO165" s="77"/>
      <c r="CHP165" s="77"/>
      <c r="CHQ165" s="77"/>
      <c r="CHR165" s="77"/>
      <c r="CHS165" s="78"/>
      <c r="CHT165" s="78"/>
      <c r="CHU165" s="77"/>
      <c r="CHV165" s="77"/>
      <c r="CHW165" s="77"/>
      <c r="CHX165" s="77"/>
      <c r="CHY165" s="79"/>
      <c r="CHZ165" s="77"/>
      <c r="CIA165" s="79"/>
      <c r="CIB165" s="77"/>
      <c r="CIC165" s="78"/>
      <c r="CID165" s="78"/>
      <c r="CIE165" s="77"/>
      <c r="CIF165" s="77"/>
      <c r="CIG165" s="77"/>
      <c r="CIH165" s="77"/>
      <c r="CII165" s="77"/>
      <c r="CIJ165" s="77"/>
      <c r="CIK165" s="77"/>
      <c r="CIL165" s="77"/>
      <c r="CIM165" s="78"/>
      <c r="CIN165" s="78"/>
      <c r="CIO165" s="77"/>
      <c r="CIP165" s="77"/>
      <c r="CIQ165" s="77"/>
      <c r="CIR165" s="77"/>
      <c r="CIS165" s="79"/>
      <c r="CIT165" s="77"/>
      <c r="CIU165" s="79"/>
      <c r="CIV165" s="77"/>
      <c r="CIW165" s="78"/>
      <c r="CIX165" s="78"/>
      <c r="CIY165" s="77"/>
      <c r="CIZ165" s="77"/>
      <c r="CJA165" s="77"/>
      <c r="CJB165" s="77"/>
      <c r="CJC165" s="77"/>
      <c r="CJD165" s="77"/>
      <c r="CJE165" s="77"/>
      <c r="CJF165" s="77"/>
      <c r="CJG165" s="78"/>
      <c r="CJH165" s="78"/>
      <c r="CJI165" s="77"/>
      <c r="CJJ165" s="77"/>
      <c r="CJK165" s="77"/>
      <c r="CJL165" s="77"/>
      <c r="CJM165" s="79"/>
      <c r="CJN165" s="77"/>
      <c r="CJO165" s="79"/>
      <c r="CJP165" s="77"/>
      <c r="CJQ165" s="78"/>
      <c r="CJR165" s="78"/>
      <c r="CJS165" s="77"/>
      <c r="CJT165" s="77"/>
      <c r="CJU165" s="77"/>
      <c r="CJV165" s="77"/>
      <c r="CJW165" s="77"/>
      <c r="CJX165" s="77"/>
      <c r="CJY165" s="77"/>
      <c r="CJZ165" s="77"/>
      <c r="CKA165" s="78"/>
      <c r="CKB165" s="78"/>
      <c r="CKC165" s="77"/>
      <c r="CKD165" s="77"/>
      <c r="CKE165" s="77"/>
      <c r="CKF165" s="77"/>
      <c r="CKG165" s="79"/>
      <c r="CKH165" s="77"/>
      <c r="CKI165" s="79"/>
      <c r="CKJ165" s="77"/>
      <c r="CKK165" s="78"/>
      <c r="CKL165" s="78"/>
      <c r="CKM165" s="77"/>
      <c r="CKN165" s="77"/>
      <c r="CKO165" s="77"/>
      <c r="CKP165" s="77"/>
      <c r="CKQ165" s="77"/>
      <c r="CKR165" s="77"/>
      <c r="CKS165" s="77"/>
      <c r="CKT165" s="77"/>
      <c r="CKU165" s="78"/>
      <c r="CKV165" s="78"/>
      <c r="CKW165" s="77"/>
      <c r="CKX165" s="77"/>
      <c r="CKY165" s="77"/>
      <c r="CKZ165" s="77"/>
      <c r="CLA165" s="79"/>
      <c r="CLB165" s="77"/>
      <c r="CLC165" s="79"/>
      <c r="CLD165" s="77"/>
      <c r="CLE165" s="78"/>
      <c r="CLF165" s="78"/>
      <c r="CLG165" s="77"/>
      <c r="CLH165" s="77"/>
      <c r="CLI165" s="77"/>
      <c r="CLJ165" s="77"/>
      <c r="CLK165" s="77"/>
      <c r="CLL165" s="77"/>
      <c r="CLM165" s="77"/>
      <c r="CLN165" s="77"/>
      <c r="CLO165" s="78"/>
      <c r="CLP165" s="78"/>
      <c r="CLQ165" s="77"/>
      <c r="CLR165" s="77"/>
      <c r="CLS165" s="77"/>
      <c r="CLT165" s="77"/>
      <c r="CLU165" s="79"/>
      <c r="CLV165" s="77"/>
      <c r="CLW165" s="79"/>
      <c r="CLX165" s="77"/>
      <c r="CLY165" s="78"/>
      <c r="CLZ165" s="78"/>
      <c r="CMA165" s="77"/>
      <c r="CMB165" s="77"/>
      <c r="CMC165" s="77"/>
      <c r="CMD165" s="77"/>
      <c r="CME165" s="77"/>
      <c r="CMF165" s="77"/>
      <c r="CMG165" s="77"/>
      <c r="CMH165" s="77"/>
      <c r="CMI165" s="78"/>
      <c r="CMJ165" s="78"/>
      <c r="CMK165" s="77"/>
      <c r="CML165" s="77"/>
      <c r="CMM165" s="77"/>
      <c r="CMN165" s="77"/>
      <c r="CMO165" s="79"/>
      <c r="CMP165" s="77"/>
      <c r="CMQ165" s="79"/>
      <c r="CMR165" s="77"/>
      <c r="CMS165" s="78"/>
      <c r="CMT165" s="78"/>
      <c r="CMU165" s="77"/>
      <c r="CMV165" s="77"/>
      <c r="CMW165" s="77"/>
      <c r="CMX165" s="77"/>
      <c r="CMY165" s="77"/>
      <c r="CMZ165" s="77"/>
      <c r="CNA165" s="77"/>
      <c r="CNB165" s="77"/>
      <c r="CNC165" s="78"/>
      <c r="CND165" s="78"/>
      <c r="CNE165" s="77"/>
      <c r="CNF165" s="77"/>
      <c r="CNG165" s="77"/>
      <c r="CNH165" s="77"/>
      <c r="CNI165" s="79"/>
      <c r="CNJ165" s="77"/>
      <c r="CNK165" s="79"/>
      <c r="CNL165" s="77"/>
      <c r="CNM165" s="78"/>
      <c r="CNN165" s="78"/>
      <c r="CNO165" s="77"/>
      <c r="CNP165" s="77"/>
      <c r="CNQ165" s="77"/>
      <c r="CNR165" s="77"/>
      <c r="CNS165" s="77"/>
      <c r="CNT165" s="77"/>
      <c r="CNU165" s="77"/>
      <c r="CNV165" s="77"/>
      <c r="CNW165" s="78"/>
      <c r="CNX165" s="78"/>
      <c r="CNY165" s="77"/>
      <c r="CNZ165" s="77"/>
      <c r="COA165" s="77"/>
      <c r="COB165" s="77"/>
      <c r="COC165" s="79"/>
      <c r="COD165" s="77"/>
      <c r="COE165" s="79"/>
      <c r="COF165" s="77"/>
      <c r="COG165" s="78"/>
      <c r="COH165" s="78"/>
      <c r="COI165" s="77"/>
      <c r="COJ165" s="77"/>
      <c r="COK165" s="77"/>
      <c r="COL165" s="77"/>
      <c r="COM165" s="77"/>
      <c r="CON165" s="77"/>
      <c r="COO165" s="77"/>
      <c r="COP165" s="77"/>
      <c r="COQ165" s="78"/>
      <c r="COR165" s="78"/>
      <c r="COS165" s="77"/>
      <c r="COT165" s="77"/>
      <c r="COU165" s="77"/>
      <c r="COV165" s="77"/>
      <c r="COW165" s="79"/>
      <c r="COX165" s="77"/>
      <c r="COY165" s="79"/>
      <c r="COZ165" s="77"/>
      <c r="CPA165" s="78"/>
      <c r="CPB165" s="78"/>
      <c r="CPC165" s="77"/>
      <c r="CPD165" s="77"/>
      <c r="CPE165" s="77"/>
      <c r="CPF165" s="77"/>
      <c r="CPG165" s="77"/>
      <c r="CPH165" s="77"/>
      <c r="CPI165" s="77"/>
      <c r="CPJ165" s="77"/>
      <c r="CPK165" s="78"/>
      <c r="CPL165" s="78"/>
      <c r="CPM165" s="77"/>
      <c r="CPN165" s="77"/>
      <c r="CPO165" s="77"/>
      <c r="CPP165" s="77"/>
      <c r="CPQ165" s="79"/>
      <c r="CPR165" s="77"/>
      <c r="CPS165" s="79"/>
      <c r="CPT165" s="77"/>
      <c r="CPU165" s="78"/>
      <c r="CPV165" s="78"/>
      <c r="CPW165" s="77"/>
      <c r="CPX165" s="77"/>
      <c r="CPY165" s="77"/>
      <c r="CPZ165" s="77"/>
      <c r="CQA165" s="77"/>
      <c r="CQB165" s="77"/>
      <c r="CQC165" s="77"/>
      <c r="CQD165" s="77"/>
      <c r="CQE165" s="78"/>
      <c r="CQF165" s="78"/>
      <c r="CQG165" s="77"/>
      <c r="CQH165" s="77"/>
      <c r="CQI165" s="77"/>
      <c r="CQJ165" s="77"/>
      <c r="CQK165" s="79"/>
      <c r="CQL165" s="77"/>
      <c r="CQM165" s="79"/>
      <c r="CQN165" s="77"/>
      <c r="CQO165" s="78"/>
      <c r="CQP165" s="78"/>
      <c r="CQQ165" s="77"/>
      <c r="CQR165" s="77"/>
      <c r="CQS165" s="77"/>
      <c r="CQT165" s="77"/>
      <c r="CQU165" s="77"/>
      <c r="CQV165" s="77"/>
      <c r="CQW165" s="77"/>
      <c r="CQX165" s="77"/>
      <c r="CQY165" s="78"/>
      <c r="CQZ165" s="78"/>
      <c r="CRA165" s="77"/>
      <c r="CRB165" s="77"/>
      <c r="CRC165" s="77"/>
      <c r="CRD165" s="77"/>
      <c r="CRE165" s="79"/>
      <c r="CRF165" s="77"/>
      <c r="CRG165" s="79"/>
      <c r="CRH165" s="77"/>
      <c r="CRI165" s="78"/>
      <c r="CRJ165" s="78"/>
      <c r="CRK165" s="77"/>
      <c r="CRL165" s="77"/>
      <c r="CRM165" s="77"/>
      <c r="CRN165" s="77"/>
      <c r="CRO165" s="77"/>
      <c r="CRP165" s="77"/>
      <c r="CRQ165" s="77"/>
      <c r="CRR165" s="77"/>
      <c r="CRS165" s="78"/>
      <c r="CRT165" s="78"/>
      <c r="CRU165" s="77"/>
      <c r="CRV165" s="77"/>
      <c r="CRW165" s="77"/>
      <c r="CRX165" s="77"/>
      <c r="CRY165" s="79"/>
      <c r="CRZ165" s="77"/>
      <c r="CSA165" s="79"/>
      <c r="CSB165" s="77"/>
      <c r="CSC165" s="78"/>
      <c r="CSD165" s="78"/>
      <c r="CSE165" s="77"/>
      <c r="CSF165" s="77"/>
      <c r="CSG165" s="77"/>
      <c r="CSH165" s="77"/>
      <c r="CSI165" s="77"/>
      <c r="CSJ165" s="77"/>
      <c r="CSK165" s="77"/>
      <c r="CSL165" s="77"/>
      <c r="CSM165" s="78"/>
      <c r="CSN165" s="78"/>
      <c r="CSO165" s="77"/>
      <c r="CSP165" s="77"/>
      <c r="CSQ165" s="77"/>
      <c r="CSR165" s="77"/>
      <c r="CSS165" s="79"/>
      <c r="CST165" s="77"/>
      <c r="CSU165" s="79"/>
      <c r="CSV165" s="77"/>
      <c r="CSW165" s="78"/>
      <c r="CSX165" s="78"/>
      <c r="CSY165" s="77"/>
      <c r="CSZ165" s="77"/>
      <c r="CTA165" s="77"/>
      <c r="CTB165" s="77"/>
      <c r="CTC165" s="77"/>
      <c r="CTD165" s="77"/>
      <c r="CTE165" s="77"/>
      <c r="CTF165" s="77"/>
      <c r="CTG165" s="78"/>
      <c r="CTH165" s="78"/>
      <c r="CTI165" s="77"/>
      <c r="CTJ165" s="77"/>
      <c r="CTK165" s="77"/>
      <c r="CTL165" s="77"/>
      <c r="CTM165" s="79"/>
      <c r="CTN165" s="77"/>
      <c r="CTO165" s="79"/>
      <c r="CTP165" s="77"/>
      <c r="CTQ165" s="78"/>
      <c r="CTR165" s="78"/>
      <c r="CTS165" s="77"/>
      <c r="CTT165" s="77"/>
      <c r="CTU165" s="77"/>
      <c r="CTV165" s="77"/>
      <c r="CTW165" s="77"/>
      <c r="CTX165" s="77"/>
      <c r="CTY165" s="77"/>
      <c r="CTZ165" s="77"/>
      <c r="CUA165" s="78"/>
      <c r="CUB165" s="78"/>
      <c r="CUC165" s="77"/>
      <c r="CUD165" s="77"/>
      <c r="CUE165" s="77"/>
      <c r="CUF165" s="77"/>
      <c r="CUG165" s="79"/>
      <c r="CUH165" s="77"/>
      <c r="CUI165" s="79"/>
      <c r="CUJ165" s="77"/>
      <c r="CUK165" s="78"/>
      <c r="CUL165" s="78"/>
      <c r="CUM165" s="77"/>
      <c r="CUN165" s="77"/>
      <c r="CUO165" s="77"/>
      <c r="CUP165" s="77"/>
      <c r="CUQ165" s="77"/>
      <c r="CUR165" s="77"/>
      <c r="CUS165" s="77"/>
      <c r="CUT165" s="77"/>
      <c r="CUU165" s="78"/>
      <c r="CUV165" s="78"/>
      <c r="CUW165" s="77"/>
      <c r="CUX165" s="77"/>
      <c r="CUY165" s="77"/>
      <c r="CUZ165" s="77"/>
      <c r="CVA165" s="79"/>
      <c r="CVB165" s="77"/>
      <c r="CVC165" s="79"/>
      <c r="CVD165" s="77"/>
      <c r="CVE165" s="78"/>
      <c r="CVF165" s="78"/>
      <c r="CVG165" s="77"/>
      <c r="CVH165" s="77"/>
      <c r="CVI165" s="77"/>
      <c r="CVJ165" s="77"/>
      <c r="CVK165" s="77"/>
      <c r="CVL165" s="77"/>
      <c r="CVM165" s="77"/>
      <c r="CVN165" s="77"/>
      <c r="CVO165" s="78"/>
      <c r="CVP165" s="78"/>
      <c r="CVQ165" s="77"/>
      <c r="CVR165" s="77"/>
      <c r="CVS165" s="77"/>
      <c r="CVT165" s="77"/>
      <c r="CVU165" s="79"/>
      <c r="CVV165" s="77"/>
      <c r="CVW165" s="79"/>
      <c r="CVX165" s="77"/>
      <c r="CVY165" s="78"/>
      <c r="CVZ165" s="78"/>
      <c r="CWA165" s="77"/>
      <c r="CWB165" s="77"/>
      <c r="CWC165" s="77"/>
      <c r="CWD165" s="77"/>
      <c r="CWE165" s="77"/>
      <c r="CWF165" s="77"/>
      <c r="CWG165" s="77"/>
      <c r="CWH165" s="77"/>
      <c r="CWI165" s="78"/>
      <c r="CWJ165" s="78"/>
      <c r="CWK165" s="77"/>
      <c r="CWL165" s="77"/>
      <c r="CWM165" s="77"/>
      <c r="CWN165" s="77"/>
      <c r="CWO165" s="79"/>
      <c r="CWP165" s="77"/>
      <c r="CWQ165" s="79"/>
      <c r="CWR165" s="77"/>
      <c r="CWS165" s="78"/>
      <c r="CWT165" s="78"/>
      <c r="CWU165" s="77"/>
      <c r="CWV165" s="77"/>
      <c r="CWW165" s="77"/>
      <c r="CWX165" s="77"/>
      <c r="CWY165" s="77"/>
      <c r="CWZ165" s="77"/>
      <c r="CXA165" s="77"/>
      <c r="CXB165" s="77"/>
      <c r="CXC165" s="78"/>
      <c r="CXD165" s="78"/>
      <c r="CXE165" s="77"/>
      <c r="CXF165" s="77"/>
      <c r="CXG165" s="77"/>
      <c r="CXH165" s="77"/>
      <c r="CXI165" s="79"/>
      <c r="CXJ165" s="77"/>
      <c r="CXK165" s="79"/>
      <c r="CXL165" s="77"/>
      <c r="CXM165" s="78"/>
      <c r="CXN165" s="78"/>
      <c r="CXO165" s="77"/>
      <c r="CXP165" s="77"/>
      <c r="CXQ165" s="77"/>
      <c r="CXR165" s="77"/>
      <c r="CXS165" s="77"/>
      <c r="CXT165" s="77"/>
      <c r="CXU165" s="77"/>
      <c r="CXV165" s="77"/>
      <c r="CXW165" s="78"/>
      <c r="CXX165" s="78"/>
      <c r="CXY165" s="77"/>
      <c r="CXZ165" s="77"/>
      <c r="CYA165" s="77"/>
      <c r="CYB165" s="77"/>
      <c r="CYC165" s="79"/>
      <c r="CYD165" s="77"/>
      <c r="CYE165" s="79"/>
      <c r="CYF165" s="77"/>
      <c r="CYG165" s="78"/>
      <c r="CYH165" s="78"/>
      <c r="CYI165" s="77"/>
      <c r="CYJ165" s="77"/>
      <c r="CYK165" s="77"/>
      <c r="CYL165" s="77"/>
      <c r="CYM165" s="77"/>
      <c r="CYN165" s="77"/>
      <c r="CYO165" s="77"/>
      <c r="CYP165" s="77"/>
      <c r="CYQ165" s="78"/>
      <c r="CYR165" s="78"/>
      <c r="CYS165" s="77"/>
      <c r="CYT165" s="77"/>
      <c r="CYU165" s="77"/>
      <c r="CYV165" s="77"/>
      <c r="CYW165" s="79"/>
      <c r="CYX165" s="77"/>
      <c r="CYY165" s="79"/>
      <c r="CYZ165" s="77"/>
      <c r="CZA165" s="78"/>
      <c r="CZB165" s="78"/>
      <c r="CZC165" s="77"/>
      <c r="CZD165" s="77"/>
      <c r="CZE165" s="77"/>
      <c r="CZF165" s="77"/>
      <c r="CZG165" s="77"/>
      <c r="CZH165" s="77"/>
      <c r="CZI165" s="77"/>
      <c r="CZJ165" s="77"/>
      <c r="CZK165" s="78"/>
      <c r="CZL165" s="78"/>
      <c r="CZM165" s="77"/>
      <c r="CZN165" s="77"/>
      <c r="CZO165" s="77"/>
      <c r="CZP165" s="77"/>
      <c r="CZQ165" s="79"/>
      <c r="CZR165" s="77"/>
      <c r="CZS165" s="79"/>
      <c r="CZT165" s="77"/>
      <c r="CZU165" s="78"/>
      <c r="CZV165" s="78"/>
      <c r="CZW165" s="77"/>
      <c r="CZX165" s="77"/>
      <c r="CZY165" s="77"/>
      <c r="CZZ165" s="77"/>
      <c r="DAA165" s="77"/>
      <c r="DAB165" s="77"/>
      <c r="DAC165" s="77"/>
      <c r="DAD165" s="77"/>
      <c r="DAE165" s="78"/>
      <c r="DAF165" s="78"/>
      <c r="DAG165" s="77"/>
      <c r="DAH165" s="77"/>
      <c r="DAI165" s="77"/>
      <c r="DAJ165" s="77"/>
      <c r="DAK165" s="79"/>
      <c r="DAL165" s="77"/>
      <c r="DAM165" s="79"/>
      <c r="DAN165" s="77"/>
      <c r="DAO165" s="78"/>
      <c r="DAP165" s="78"/>
      <c r="DAQ165" s="77"/>
      <c r="DAR165" s="77"/>
      <c r="DAS165" s="77"/>
      <c r="DAT165" s="77"/>
      <c r="DAU165" s="77"/>
      <c r="DAV165" s="77"/>
      <c r="DAW165" s="77"/>
      <c r="DAX165" s="77"/>
      <c r="DAY165" s="78"/>
      <c r="DAZ165" s="78"/>
      <c r="DBA165" s="77"/>
      <c r="DBB165" s="77"/>
      <c r="DBC165" s="77"/>
      <c r="DBD165" s="77"/>
      <c r="DBE165" s="79"/>
      <c r="DBF165" s="77"/>
      <c r="DBG165" s="79"/>
      <c r="DBH165" s="77"/>
      <c r="DBI165" s="78"/>
      <c r="DBJ165" s="78"/>
      <c r="DBK165" s="77"/>
      <c r="DBL165" s="77"/>
      <c r="DBM165" s="77"/>
      <c r="DBN165" s="77"/>
      <c r="DBO165" s="77"/>
      <c r="DBP165" s="77"/>
      <c r="DBQ165" s="77"/>
      <c r="DBR165" s="77"/>
      <c r="DBS165" s="78"/>
      <c r="DBT165" s="78"/>
      <c r="DBU165" s="77"/>
      <c r="DBV165" s="77"/>
      <c r="DBW165" s="77"/>
      <c r="DBX165" s="77"/>
      <c r="DBY165" s="79"/>
      <c r="DBZ165" s="77"/>
      <c r="DCA165" s="79"/>
      <c r="DCB165" s="77"/>
      <c r="DCC165" s="78"/>
      <c r="DCD165" s="78"/>
      <c r="DCE165" s="77"/>
      <c r="DCF165" s="77"/>
      <c r="DCG165" s="77"/>
      <c r="DCH165" s="77"/>
      <c r="DCI165" s="77"/>
      <c r="DCJ165" s="77"/>
      <c r="DCK165" s="77"/>
      <c r="DCL165" s="77"/>
      <c r="DCM165" s="78"/>
      <c r="DCN165" s="78"/>
      <c r="DCO165" s="77"/>
      <c r="DCP165" s="77"/>
      <c r="DCQ165" s="77"/>
      <c r="DCR165" s="77"/>
      <c r="DCS165" s="79"/>
      <c r="DCT165" s="77"/>
      <c r="DCU165" s="79"/>
      <c r="DCV165" s="77"/>
      <c r="DCW165" s="78"/>
      <c r="DCX165" s="78"/>
      <c r="DCY165" s="77"/>
      <c r="DCZ165" s="77"/>
      <c r="DDA165" s="77"/>
      <c r="DDB165" s="77"/>
      <c r="DDC165" s="77"/>
      <c r="DDD165" s="77"/>
      <c r="DDE165" s="77"/>
      <c r="DDF165" s="77"/>
      <c r="DDG165" s="78"/>
      <c r="DDH165" s="78"/>
      <c r="DDI165" s="77"/>
      <c r="DDJ165" s="77"/>
      <c r="DDK165" s="77"/>
      <c r="DDL165" s="77"/>
      <c r="DDM165" s="79"/>
      <c r="DDN165" s="77"/>
      <c r="DDO165" s="79"/>
      <c r="DDP165" s="77"/>
      <c r="DDQ165" s="78"/>
      <c r="DDR165" s="78"/>
      <c r="DDS165" s="77"/>
      <c r="DDT165" s="77"/>
      <c r="DDU165" s="77"/>
      <c r="DDV165" s="77"/>
      <c r="DDW165" s="77"/>
      <c r="DDX165" s="77"/>
      <c r="DDY165" s="77"/>
      <c r="DDZ165" s="77"/>
      <c r="DEA165" s="78"/>
      <c r="DEB165" s="78"/>
      <c r="DEC165" s="77"/>
      <c r="DED165" s="77"/>
      <c r="DEE165" s="77"/>
      <c r="DEF165" s="77"/>
      <c r="DEG165" s="79"/>
      <c r="DEH165" s="77"/>
      <c r="DEI165" s="79"/>
      <c r="DEJ165" s="77"/>
      <c r="DEK165" s="78"/>
      <c r="DEL165" s="78"/>
      <c r="DEM165" s="77"/>
      <c r="DEN165" s="77"/>
      <c r="DEO165" s="77"/>
      <c r="DEP165" s="77"/>
      <c r="DEQ165" s="77"/>
      <c r="DER165" s="77"/>
      <c r="DES165" s="77"/>
      <c r="DET165" s="77"/>
      <c r="DEU165" s="78"/>
      <c r="DEV165" s="78"/>
      <c r="DEW165" s="77"/>
      <c r="DEX165" s="77"/>
      <c r="DEY165" s="77"/>
      <c r="DEZ165" s="77"/>
      <c r="DFA165" s="79"/>
      <c r="DFB165" s="77"/>
      <c r="DFC165" s="79"/>
      <c r="DFD165" s="77"/>
      <c r="DFE165" s="78"/>
      <c r="DFF165" s="78"/>
      <c r="DFG165" s="77"/>
      <c r="DFH165" s="77"/>
      <c r="DFI165" s="77"/>
      <c r="DFJ165" s="77"/>
      <c r="DFK165" s="77"/>
      <c r="DFL165" s="77"/>
      <c r="DFM165" s="77"/>
      <c r="DFN165" s="77"/>
      <c r="DFO165" s="78"/>
      <c r="DFP165" s="78"/>
      <c r="DFQ165" s="77"/>
      <c r="DFR165" s="77"/>
      <c r="DFS165" s="77"/>
      <c r="DFT165" s="77"/>
      <c r="DFU165" s="79"/>
      <c r="DFV165" s="77"/>
      <c r="DFW165" s="79"/>
      <c r="DFX165" s="77"/>
      <c r="DFY165" s="78"/>
      <c r="DFZ165" s="78"/>
      <c r="DGA165" s="77"/>
      <c r="DGB165" s="77"/>
      <c r="DGC165" s="77"/>
      <c r="DGD165" s="77"/>
      <c r="DGE165" s="77"/>
      <c r="DGF165" s="77"/>
      <c r="DGG165" s="77"/>
      <c r="DGH165" s="77"/>
      <c r="DGI165" s="78"/>
      <c r="DGJ165" s="78"/>
      <c r="DGK165" s="77"/>
      <c r="DGL165" s="77"/>
      <c r="DGM165" s="77"/>
      <c r="DGN165" s="77"/>
      <c r="DGO165" s="79"/>
      <c r="DGP165" s="77"/>
      <c r="DGQ165" s="79"/>
      <c r="DGR165" s="77"/>
      <c r="DGS165" s="78"/>
      <c r="DGT165" s="78"/>
      <c r="DGU165" s="77"/>
      <c r="DGV165" s="77"/>
      <c r="DGW165" s="77"/>
      <c r="DGX165" s="77"/>
      <c r="DGY165" s="77"/>
      <c r="DGZ165" s="77"/>
      <c r="DHA165" s="77"/>
      <c r="DHB165" s="77"/>
      <c r="DHC165" s="78"/>
      <c r="DHD165" s="78"/>
      <c r="DHE165" s="77"/>
      <c r="DHF165" s="77"/>
      <c r="DHG165" s="77"/>
      <c r="DHH165" s="77"/>
      <c r="DHI165" s="79"/>
      <c r="DHJ165" s="77"/>
      <c r="DHK165" s="79"/>
      <c r="DHL165" s="77"/>
      <c r="DHM165" s="78"/>
      <c r="DHN165" s="78"/>
      <c r="DHO165" s="77"/>
      <c r="DHP165" s="77"/>
      <c r="DHQ165" s="77"/>
      <c r="DHR165" s="77"/>
      <c r="DHS165" s="77"/>
      <c r="DHT165" s="77"/>
      <c r="DHU165" s="77"/>
      <c r="DHV165" s="77"/>
      <c r="DHW165" s="78"/>
      <c r="DHX165" s="78"/>
      <c r="DHY165" s="77"/>
      <c r="DHZ165" s="77"/>
      <c r="DIA165" s="77"/>
      <c r="DIB165" s="77"/>
      <c r="DIC165" s="79"/>
      <c r="DID165" s="77"/>
      <c r="DIE165" s="79"/>
      <c r="DIF165" s="77"/>
      <c r="DIG165" s="78"/>
      <c r="DIH165" s="78"/>
      <c r="DII165" s="77"/>
      <c r="DIJ165" s="77"/>
      <c r="DIK165" s="77"/>
      <c r="DIL165" s="77"/>
      <c r="DIM165" s="77"/>
      <c r="DIN165" s="77"/>
      <c r="DIO165" s="77"/>
      <c r="DIP165" s="77"/>
      <c r="DIQ165" s="78"/>
      <c r="DIR165" s="78"/>
      <c r="DIS165" s="77"/>
      <c r="DIT165" s="77"/>
      <c r="DIU165" s="77"/>
      <c r="DIV165" s="77"/>
      <c r="DIW165" s="79"/>
      <c r="DIX165" s="77"/>
      <c r="DIY165" s="79"/>
      <c r="DIZ165" s="77"/>
      <c r="DJA165" s="78"/>
      <c r="DJB165" s="78"/>
      <c r="DJC165" s="77"/>
      <c r="DJD165" s="77"/>
      <c r="DJE165" s="77"/>
      <c r="DJF165" s="77"/>
      <c r="DJG165" s="77"/>
      <c r="DJH165" s="77"/>
      <c r="DJI165" s="77"/>
      <c r="DJJ165" s="77"/>
      <c r="DJK165" s="78"/>
      <c r="DJL165" s="78"/>
      <c r="DJM165" s="77"/>
      <c r="DJN165" s="77"/>
      <c r="DJO165" s="77"/>
      <c r="DJP165" s="77"/>
      <c r="DJQ165" s="79"/>
      <c r="DJR165" s="77"/>
      <c r="DJS165" s="79"/>
      <c r="DJT165" s="77"/>
      <c r="DJU165" s="78"/>
      <c r="DJV165" s="78"/>
      <c r="DJW165" s="77"/>
      <c r="DJX165" s="77"/>
      <c r="DJY165" s="77"/>
      <c r="DJZ165" s="77"/>
      <c r="DKA165" s="77"/>
      <c r="DKB165" s="77"/>
      <c r="DKC165" s="77"/>
      <c r="DKD165" s="77"/>
      <c r="DKE165" s="78"/>
      <c r="DKF165" s="78"/>
      <c r="DKG165" s="77"/>
      <c r="DKH165" s="77"/>
      <c r="DKI165" s="77"/>
      <c r="DKJ165" s="77"/>
      <c r="DKK165" s="79"/>
      <c r="DKL165" s="77"/>
      <c r="DKM165" s="79"/>
      <c r="DKN165" s="77"/>
      <c r="DKO165" s="78"/>
      <c r="DKP165" s="78"/>
      <c r="DKQ165" s="77"/>
      <c r="DKR165" s="77"/>
      <c r="DKS165" s="77"/>
      <c r="DKT165" s="77"/>
      <c r="DKU165" s="77"/>
      <c r="DKV165" s="77"/>
      <c r="DKW165" s="77"/>
      <c r="DKX165" s="77"/>
      <c r="DKY165" s="78"/>
      <c r="DKZ165" s="78"/>
      <c r="DLA165" s="77"/>
      <c r="DLB165" s="77"/>
      <c r="DLC165" s="77"/>
      <c r="DLD165" s="77"/>
      <c r="DLE165" s="79"/>
      <c r="DLF165" s="77"/>
      <c r="DLG165" s="79"/>
      <c r="DLH165" s="77"/>
      <c r="DLI165" s="78"/>
      <c r="DLJ165" s="78"/>
      <c r="DLK165" s="77"/>
      <c r="DLL165" s="77"/>
      <c r="DLM165" s="77"/>
      <c r="DLN165" s="77"/>
      <c r="DLO165" s="77"/>
      <c r="DLP165" s="77"/>
      <c r="DLQ165" s="77"/>
      <c r="DLR165" s="77"/>
      <c r="DLS165" s="78"/>
      <c r="DLT165" s="78"/>
      <c r="DLU165" s="77"/>
      <c r="DLV165" s="77"/>
      <c r="DLW165" s="77"/>
      <c r="DLX165" s="77"/>
      <c r="DLY165" s="79"/>
      <c r="DLZ165" s="77"/>
      <c r="DMA165" s="79"/>
      <c r="DMB165" s="77"/>
      <c r="DMC165" s="78"/>
      <c r="DMD165" s="78"/>
      <c r="DME165" s="77"/>
      <c r="DMF165" s="77"/>
      <c r="DMG165" s="77"/>
      <c r="DMH165" s="77"/>
      <c r="DMI165" s="77"/>
      <c r="DMJ165" s="77"/>
      <c r="DMK165" s="77"/>
      <c r="DML165" s="77"/>
      <c r="DMM165" s="78"/>
      <c r="DMN165" s="78"/>
      <c r="DMO165" s="77"/>
      <c r="DMP165" s="77"/>
      <c r="DMQ165" s="77"/>
      <c r="DMR165" s="77"/>
      <c r="DMS165" s="79"/>
      <c r="DMT165" s="77"/>
      <c r="DMU165" s="79"/>
      <c r="DMV165" s="77"/>
      <c r="DMW165" s="78"/>
      <c r="DMX165" s="78"/>
      <c r="DMY165" s="77"/>
      <c r="DMZ165" s="77"/>
      <c r="DNA165" s="77"/>
      <c r="DNB165" s="77"/>
      <c r="DNC165" s="77"/>
      <c r="DND165" s="77"/>
      <c r="DNE165" s="77"/>
      <c r="DNF165" s="77"/>
      <c r="DNG165" s="78"/>
      <c r="DNH165" s="78"/>
      <c r="DNI165" s="77"/>
      <c r="DNJ165" s="77"/>
      <c r="DNK165" s="77"/>
      <c r="DNL165" s="77"/>
      <c r="DNM165" s="79"/>
      <c r="DNN165" s="77"/>
      <c r="DNO165" s="79"/>
      <c r="DNP165" s="77"/>
      <c r="DNQ165" s="78"/>
      <c r="DNR165" s="78"/>
      <c r="DNS165" s="77"/>
      <c r="DNT165" s="77"/>
      <c r="DNU165" s="77"/>
      <c r="DNV165" s="77"/>
      <c r="DNW165" s="77"/>
      <c r="DNX165" s="77"/>
      <c r="DNY165" s="77"/>
      <c r="DNZ165" s="77"/>
      <c r="DOA165" s="78"/>
      <c r="DOB165" s="78"/>
      <c r="DOC165" s="77"/>
      <c r="DOD165" s="77"/>
      <c r="DOE165" s="77"/>
      <c r="DOF165" s="77"/>
      <c r="DOG165" s="79"/>
      <c r="DOH165" s="77"/>
      <c r="DOI165" s="79"/>
      <c r="DOJ165" s="77"/>
      <c r="DOK165" s="78"/>
      <c r="DOL165" s="78"/>
      <c r="DOM165" s="77"/>
      <c r="DON165" s="77"/>
      <c r="DOO165" s="77"/>
      <c r="DOP165" s="77"/>
      <c r="DOQ165" s="77"/>
      <c r="DOR165" s="77"/>
      <c r="DOS165" s="77"/>
      <c r="DOT165" s="77"/>
      <c r="DOU165" s="78"/>
      <c r="DOV165" s="78"/>
      <c r="DOW165" s="77"/>
      <c r="DOX165" s="77"/>
      <c r="DOY165" s="77"/>
      <c r="DOZ165" s="77"/>
      <c r="DPA165" s="79"/>
      <c r="DPB165" s="77"/>
      <c r="DPC165" s="79"/>
      <c r="DPD165" s="77"/>
      <c r="DPE165" s="78"/>
      <c r="DPF165" s="78"/>
      <c r="DPG165" s="77"/>
      <c r="DPH165" s="77"/>
      <c r="DPI165" s="77"/>
      <c r="DPJ165" s="77"/>
      <c r="DPK165" s="77"/>
      <c r="DPL165" s="77"/>
      <c r="DPM165" s="77"/>
      <c r="DPN165" s="77"/>
      <c r="DPO165" s="78"/>
      <c r="DPP165" s="78"/>
      <c r="DPQ165" s="77"/>
      <c r="DPR165" s="77"/>
      <c r="DPS165" s="77"/>
      <c r="DPT165" s="77"/>
      <c r="DPU165" s="79"/>
      <c r="DPV165" s="77"/>
      <c r="DPW165" s="79"/>
      <c r="DPX165" s="77"/>
      <c r="DPY165" s="78"/>
      <c r="DPZ165" s="78"/>
      <c r="DQA165" s="77"/>
      <c r="DQB165" s="77"/>
      <c r="DQC165" s="77"/>
      <c r="DQD165" s="77"/>
      <c r="DQE165" s="77"/>
      <c r="DQF165" s="77"/>
      <c r="DQG165" s="77"/>
      <c r="DQH165" s="77"/>
      <c r="DQI165" s="78"/>
      <c r="DQJ165" s="78"/>
      <c r="DQK165" s="77"/>
      <c r="DQL165" s="77"/>
      <c r="DQM165" s="77"/>
      <c r="DQN165" s="77"/>
      <c r="DQO165" s="79"/>
      <c r="DQP165" s="77"/>
      <c r="DQQ165" s="79"/>
      <c r="DQR165" s="77"/>
      <c r="DQS165" s="78"/>
      <c r="DQT165" s="78"/>
      <c r="DQU165" s="77"/>
      <c r="DQV165" s="77"/>
      <c r="DQW165" s="77"/>
      <c r="DQX165" s="77"/>
      <c r="DQY165" s="77"/>
      <c r="DQZ165" s="77"/>
      <c r="DRA165" s="77"/>
      <c r="DRB165" s="77"/>
      <c r="DRC165" s="78"/>
      <c r="DRD165" s="78"/>
      <c r="DRE165" s="77"/>
      <c r="DRF165" s="77"/>
      <c r="DRG165" s="77"/>
      <c r="DRH165" s="77"/>
      <c r="DRI165" s="79"/>
      <c r="DRJ165" s="77"/>
      <c r="DRK165" s="79"/>
      <c r="DRL165" s="77"/>
      <c r="DRM165" s="78"/>
      <c r="DRN165" s="78"/>
      <c r="DRO165" s="77"/>
      <c r="DRP165" s="77"/>
      <c r="DRQ165" s="77"/>
      <c r="DRR165" s="77"/>
      <c r="DRS165" s="77"/>
      <c r="DRT165" s="77"/>
      <c r="DRU165" s="77"/>
      <c r="DRV165" s="77"/>
      <c r="DRW165" s="78"/>
      <c r="DRX165" s="78"/>
      <c r="DRY165" s="77"/>
      <c r="DRZ165" s="77"/>
      <c r="DSA165" s="77"/>
      <c r="DSB165" s="77"/>
      <c r="DSC165" s="79"/>
      <c r="DSD165" s="77"/>
      <c r="DSE165" s="79"/>
      <c r="DSF165" s="77"/>
      <c r="DSG165" s="78"/>
      <c r="DSH165" s="78"/>
      <c r="DSI165" s="77"/>
      <c r="DSJ165" s="77"/>
      <c r="DSK165" s="77"/>
      <c r="DSL165" s="77"/>
      <c r="DSM165" s="77"/>
      <c r="DSN165" s="77"/>
      <c r="DSO165" s="77"/>
      <c r="DSP165" s="77"/>
      <c r="DSQ165" s="78"/>
      <c r="DSR165" s="78"/>
      <c r="DSS165" s="77"/>
      <c r="DST165" s="77"/>
      <c r="DSU165" s="77"/>
      <c r="DSV165" s="77"/>
      <c r="DSW165" s="79"/>
      <c r="DSX165" s="77"/>
      <c r="DSY165" s="79"/>
      <c r="DSZ165" s="77"/>
      <c r="DTA165" s="78"/>
      <c r="DTB165" s="78"/>
      <c r="DTC165" s="77"/>
      <c r="DTD165" s="77"/>
      <c r="DTE165" s="77"/>
      <c r="DTF165" s="77"/>
      <c r="DTG165" s="77"/>
      <c r="DTH165" s="77"/>
      <c r="DTI165" s="77"/>
      <c r="DTJ165" s="77"/>
      <c r="DTK165" s="78"/>
      <c r="DTL165" s="78"/>
      <c r="DTM165" s="77"/>
      <c r="DTN165" s="77"/>
      <c r="DTO165" s="77"/>
      <c r="DTP165" s="77"/>
      <c r="DTQ165" s="79"/>
      <c r="DTR165" s="77"/>
      <c r="DTS165" s="79"/>
      <c r="DTT165" s="77"/>
      <c r="DTU165" s="78"/>
      <c r="DTV165" s="78"/>
      <c r="DTW165" s="77"/>
      <c r="DTX165" s="77"/>
      <c r="DTY165" s="77"/>
      <c r="DTZ165" s="77"/>
      <c r="DUA165" s="77"/>
      <c r="DUB165" s="77"/>
      <c r="DUC165" s="77"/>
      <c r="DUD165" s="77"/>
      <c r="DUE165" s="78"/>
      <c r="DUF165" s="78"/>
      <c r="DUG165" s="77"/>
      <c r="DUH165" s="77"/>
      <c r="DUI165" s="77"/>
      <c r="DUJ165" s="77"/>
      <c r="DUK165" s="79"/>
      <c r="DUL165" s="77"/>
      <c r="DUM165" s="79"/>
      <c r="DUN165" s="77"/>
      <c r="DUO165" s="78"/>
      <c r="DUP165" s="78"/>
      <c r="DUQ165" s="77"/>
      <c r="DUR165" s="77"/>
      <c r="DUS165" s="77"/>
      <c r="DUT165" s="77"/>
      <c r="DUU165" s="77"/>
      <c r="DUV165" s="77"/>
      <c r="DUW165" s="77"/>
      <c r="DUX165" s="77"/>
      <c r="DUY165" s="78"/>
      <c r="DUZ165" s="78"/>
      <c r="DVA165" s="77"/>
      <c r="DVB165" s="77"/>
      <c r="DVC165" s="77"/>
      <c r="DVD165" s="77"/>
      <c r="DVE165" s="79"/>
      <c r="DVF165" s="77"/>
      <c r="DVG165" s="79"/>
      <c r="DVH165" s="77"/>
      <c r="DVI165" s="78"/>
      <c r="DVJ165" s="78"/>
      <c r="DVK165" s="77"/>
      <c r="DVL165" s="77"/>
      <c r="DVM165" s="77"/>
      <c r="DVN165" s="77"/>
      <c r="DVO165" s="77"/>
      <c r="DVP165" s="77"/>
      <c r="DVQ165" s="77"/>
      <c r="DVR165" s="77"/>
      <c r="DVS165" s="78"/>
      <c r="DVT165" s="78"/>
      <c r="DVU165" s="77"/>
      <c r="DVV165" s="77"/>
      <c r="DVW165" s="77"/>
      <c r="DVX165" s="77"/>
      <c r="DVY165" s="79"/>
      <c r="DVZ165" s="77"/>
      <c r="DWA165" s="79"/>
      <c r="DWB165" s="77"/>
      <c r="DWC165" s="78"/>
      <c r="DWD165" s="78"/>
      <c r="DWE165" s="77"/>
      <c r="DWF165" s="77"/>
      <c r="DWG165" s="77"/>
      <c r="DWH165" s="77"/>
      <c r="DWI165" s="77"/>
      <c r="DWJ165" s="77"/>
      <c r="DWK165" s="77"/>
      <c r="DWL165" s="77"/>
      <c r="DWM165" s="78"/>
      <c r="DWN165" s="78"/>
      <c r="DWO165" s="77"/>
      <c r="DWP165" s="77"/>
      <c r="DWQ165" s="77"/>
      <c r="DWR165" s="77"/>
      <c r="DWS165" s="79"/>
      <c r="DWT165" s="77"/>
      <c r="DWU165" s="79"/>
      <c r="DWV165" s="77"/>
      <c r="DWW165" s="78"/>
      <c r="DWX165" s="78"/>
      <c r="DWY165" s="77"/>
      <c r="DWZ165" s="77"/>
      <c r="DXA165" s="77"/>
      <c r="DXB165" s="77"/>
      <c r="DXC165" s="77"/>
      <c r="DXD165" s="77"/>
      <c r="DXE165" s="77"/>
      <c r="DXF165" s="77"/>
      <c r="DXG165" s="78"/>
      <c r="DXH165" s="78"/>
      <c r="DXI165" s="77"/>
      <c r="DXJ165" s="77"/>
      <c r="DXK165" s="77"/>
      <c r="DXL165" s="77"/>
      <c r="DXM165" s="79"/>
      <c r="DXN165" s="77"/>
      <c r="DXO165" s="79"/>
      <c r="DXP165" s="77"/>
      <c r="DXQ165" s="78"/>
      <c r="DXR165" s="78"/>
      <c r="DXS165" s="77"/>
      <c r="DXT165" s="77"/>
      <c r="DXU165" s="77"/>
      <c r="DXV165" s="77"/>
      <c r="DXW165" s="77"/>
      <c r="DXX165" s="77"/>
      <c r="DXY165" s="77"/>
      <c r="DXZ165" s="77"/>
      <c r="DYA165" s="78"/>
      <c r="DYB165" s="78"/>
      <c r="DYC165" s="77"/>
      <c r="DYD165" s="77"/>
      <c r="DYE165" s="77"/>
      <c r="DYF165" s="77"/>
      <c r="DYG165" s="79"/>
      <c r="DYH165" s="77"/>
      <c r="DYI165" s="79"/>
      <c r="DYJ165" s="77"/>
      <c r="DYK165" s="78"/>
      <c r="DYL165" s="78"/>
      <c r="DYM165" s="77"/>
      <c r="DYN165" s="77"/>
      <c r="DYO165" s="77"/>
      <c r="DYP165" s="77"/>
      <c r="DYQ165" s="77"/>
      <c r="DYR165" s="77"/>
      <c r="DYS165" s="77"/>
      <c r="DYT165" s="77"/>
      <c r="DYU165" s="78"/>
      <c r="DYV165" s="78"/>
      <c r="DYW165" s="77"/>
      <c r="DYX165" s="77"/>
      <c r="DYY165" s="77"/>
      <c r="DYZ165" s="77"/>
      <c r="DZA165" s="79"/>
      <c r="DZB165" s="77"/>
      <c r="DZC165" s="79"/>
      <c r="DZD165" s="77"/>
      <c r="DZE165" s="78"/>
      <c r="DZF165" s="78"/>
      <c r="DZG165" s="77"/>
      <c r="DZH165" s="77"/>
      <c r="DZI165" s="77"/>
      <c r="DZJ165" s="77"/>
      <c r="DZK165" s="77"/>
      <c r="DZL165" s="77"/>
      <c r="DZM165" s="77"/>
      <c r="DZN165" s="77"/>
      <c r="DZO165" s="78"/>
      <c r="DZP165" s="78"/>
      <c r="DZQ165" s="77"/>
      <c r="DZR165" s="77"/>
      <c r="DZS165" s="77"/>
      <c r="DZT165" s="77"/>
      <c r="DZU165" s="79"/>
      <c r="DZV165" s="77"/>
      <c r="DZW165" s="79"/>
      <c r="DZX165" s="77"/>
      <c r="DZY165" s="78"/>
      <c r="DZZ165" s="78"/>
      <c r="EAA165" s="77"/>
      <c r="EAB165" s="77"/>
      <c r="EAC165" s="77"/>
      <c r="EAD165" s="77"/>
      <c r="EAE165" s="77"/>
      <c r="EAF165" s="77"/>
      <c r="EAG165" s="77"/>
      <c r="EAH165" s="77"/>
      <c r="EAI165" s="78"/>
      <c r="EAJ165" s="78"/>
      <c r="EAK165" s="77"/>
      <c r="EAL165" s="77"/>
      <c r="EAM165" s="77"/>
      <c r="EAN165" s="77"/>
      <c r="EAO165" s="79"/>
      <c r="EAP165" s="77"/>
      <c r="EAQ165" s="79"/>
      <c r="EAR165" s="77"/>
      <c r="EAS165" s="78"/>
      <c r="EAT165" s="78"/>
      <c r="EAU165" s="77"/>
      <c r="EAV165" s="77"/>
      <c r="EAW165" s="77"/>
      <c r="EAX165" s="77"/>
      <c r="EAY165" s="77"/>
      <c r="EAZ165" s="77"/>
      <c r="EBA165" s="77"/>
      <c r="EBB165" s="77"/>
      <c r="EBC165" s="78"/>
      <c r="EBD165" s="78"/>
      <c r="EBE165" s="77"/>
      <c r="EBF165" s="77"/>
      <c r="EBG165" s="77"/>
      <c r="EBH165" s="77"/>
      <c r="EBI165" s="79"/>
      <c r="EBJ165" s="77"/>
      <c r="EBK165" s="79"/>
      <c r="EBL165" s="77"/>
      <c r="EBM165" s="78"/>
      <c r="EBN165" s="78"/>
      <c r="EBO165" s="77"/>
      <c r="EBP165" s="77"/>
      <c r="EBQ165" s="77"/>
      <c r="EBR165" s="77"/>
      <c r="EBS165" s="77"/>
      <c r="EBT165" s="77"/>
      <c r="EBU165" s="77"/>
      <c r="EBV165" s="77"/>
      <c r="EBW165" s="78"/>
      <c r="EBX165" s="78"/>
      <c r="EBY165" s="77"/>
      <c r="EBZ165" s="77"/>
      <c r="ECA165" s="77"/>
      <c r="ECB165" s="77"/>
      <c r="ECC165" s="79"/>
      <c r="ECD165" s="77"/>
      <c r="ECE165" s="79"/>
      <c r="ECF165" s="77"/>
      <c r="ECG165" s="78"/>
      <c r="ECH165" s="78"/>
      <c r="ECI165" s="77"/>
      <c r="ECJ165" s="77"/>
      <c r="ECK165" s="77"/>
      <c r="ECL165" s="77"/>
      <c r="ECM165" s="77"/>
      <c r="ECN165" s="77"/>
      <c r="ECO165" s="77"/>
      <c r="ECP165" s="77"/>
      <c r="ECQ165" s="78"/>
      <c r="ECR165" s="78"/>
      <c r="ECS165" s="77"/>
      <c r="ECT165" s="77"/>
      <c r="ECU165" s="77"/>
      <c r="ECV165" s="77"/>
      <c r="ECW165" s="79"/>
      <c r="ECX165" s="77"/>
      <c r="ECY165" s="79"/>
      <c r="ECZ165" s="77"/>
      <c r="EDA165" s="78"/>
      <c r="EDB165" s="78"/>
      <c r="EDC165" s="77"/>
      <c r="EDD165" s="77"/>
      <c r="EDE165" s="77"/>
      <c r="EDF165" s="77"/>
      <c r="EDG165" s="77"/>
      <c r="EDH165" s="77"/>
      <c r="EDI165" s="77"/>
      <c r="EDJ165" s="77"/>
      <c r="EDK165" s="78"/>
      <c r="EDL165" s="78"/>
      <c r="EDM165" s="77"/>
      <c r="EDN165" s="77"/>
      <c r="EDO165" s="77"/>
      <c r="EDP165" s="77"/>
      <c r="EDQ165" s="79"/>
      <c r="EDR165" s="77"/>
      <c r="EDS165" s="79"/>
      <c r="EDT165" s="77"/>
      <c r="EDU165" s="78"/>
      <c r="EDV165" s="78"/>
      <c r="EDW165" s="77"/>
      <c r="EDX165" s="77"/>
      <c r="EDY165" s="77"/>
      <c r="EDZ165" s="77"/>
      <c r="EEA165" s="77"/>
      <c r="EEB165" s="77"/>
      <c r="EEC165" s="77"/>
      <c r="EED165" s="77"/>
      <c r="EEE165" s="78"/>
      <c r="EEF165" s="78"/>
      <c r="EEG165" s="77"/>
      <c r="EEH165" s="77"/>
      <c r="EEI165" s="77"/>
      <c r="EEJ165" s="77"/>
      <c r="EEK165" s="79"/>
      <c r="EEL165" s="77"/>
      <c r="EEM165" s="79"/>
      <c r="EEN165" s="77"/>
      <c r="EEO165" s="78"/>
      <c r="EEP165" s="78"/>
      <c r="EEQ165" s="77"/>
      <c r="EER165" s="77"/>
      <c r="EES165" s="77"/>
      <c r="EET165" s="77"/>
      <c r="EEU165" s="77"/>
      <c r="EEV165" s="77"/>
      <c r="EEW165" s="77"/>
      <c r="EEX165" s="77"/>
      <c r="EEY165" s="78"/>
      <c r="EEZ165" s="78"/>
      <c r="EFA165" s="77"/>
      <c r="EFB165" s="77"/>
      <c r="EFC165" s="77"/>
      <c r="EFD165" s="77"/>
      <c r="EFE165" s="79"/>
      <c r="EFF165" s="77"/>
      <c r="EFG165" s="79"/>
      <c r="EFH165" s="77"/>
      <c r="EFI165" s="78"/>
      <c r="EFJ165" s="78"/>
      <c r="EFK165" s="77"/>
      <c r="EFL165" s="77"/>
      <c r="EFM165" s="77"/>
      <c r="EFN165" s="77"/>
      <c r="EFO165" s="77"/>
      <c r="EFP165" s="77"/>
      <c r="EFQ165" s="77"/>
      <c r="EFR165" s="77"/>
      <c r="EFS165" s="78"/>
      <c r="EFT165" s="78"/>
      <c r="EFU165" s="77"/>
      <c r="EFV165" s="77"/>
      <c r="EFW165" s="77"/>
      <c r="EFX165" s="77"/>
      <c r="EFY165" s="79"/>
      <c r="EFZ165" s="77"/>
      <c r="EGA165" s="79"/>
      <c r="EGB165" s="77"/>
      <c r="EGC165" s="78"/>
      <c r="EGD165" s="78"/>
      <c r="EGE165" s="77"/>
      <c r="EGF165" s="77"/>
      <c r="EGG165" s="77"/>
      <c r="EGH165" s="77"/>
      <c r="EGI165" s="77"/>
      <c r="EGJ165" s="77"/>
      <c r="EGK165" s="77"/>
      <c r="EGL165" s="77"/>
      <c r="EGM165" s="78"/>
      <c r="EGN165" s="78"/>
      <c r="EGO165" s="77"/>
      <c r="EGP165" s="77"/>
      <c r="EGQ165" s="77"/>
      <c r="EGR165" s="77"/>
      <c r="EGS165" s="79"/>
      <c r="EGT165" s="77"/>
      <c r="EGU165" s="79"/>
      <c r="EGV165" s="77"/>
      <c r="EGW165" s="78"/>
      <c r="EGX165" s="78"/>
      <c r="EGY165" s="77"/>
      <c r="EGZ165" s="77"/>
      <c r="EHA165" s="77"/>
      <c r="EHB165" s="77"/>
      <c r="EHC165" s="77"/>
      <c r="EHD165" s="77"/>
      <c r="EHE165" s="77"/>
      <c r="EHF165" s="77"/>
      <c r="EHG165" s="78"/>
      <c r="EHH165" s="78"/>
      <c r="EHI165" s="77"/>
      <c r="EHJ165" s="77"/>
      <c r="EHK165" s="77"/>
      <c r="EHL165" s="77"/>
      <c r="EHM165" s="79"/>
      <c r="EHN165" s="77"/>
      <c r="EHO165" s="79"/>
      <c r="EHP165" s="77"/>
      <c r="EHQ165" s="78"/>
      <c r="EHR165" s="78"/>
      <c r="EHS165" s="77"/>
      <c r="EHT165" s="77"/>
      <c r="EHU165" s="77"/>
      <c r="EHV165" s="77"/>
      <c r="EHW165" s="77"/>
      <c r="EHX165" s="77"/>
      <c r="EHY165" s="77"/>
      <c r="EHZ165" s="77"/>
      <c r="EIA165" s="78"/>
      <c r="EIB165" s="78"/>
      <c r="EIC165" s="77"/>
      <c r="EID165" s="77"/>
      <c r="EIE165" s="77"/>
      <c r="EIF165" s="77"/>
      <c r="EIG165" s="79"/>
      <c r="EIH165" s="77"/>
      <c r="EII165" s="79"/>
      <c r="EIJ165" s="77"/>
      <c r="EIK165" s="78"/>
      <c r="EIL165" s="78"/>
      <c r="EIM165" s="77"/>
      <c r="EIN165" s="77"/>
      <c r="EIO165" s="77"/>
      <c r="EIP165" s="77"/>
      <c r="EIQ165" s="77"/>
      <c r="EIR165" s="77"/>
      <c r="EIS165" s="77"/>
      <c r="EIT165" s="77"/>
      <c r="EIU165" s="78"/>
      <c r="EIV165" s="78"/>
      <c r="EIW165" s="77"/>
      <c r="EIX165" s="77"/>
      <c r="EIY165" s="77"/>
      <c r="EIZ165" s="77"/>
      <c r="EJA165" s="79"/>
      <c r="EJB165" s="77"/>
      <c r="EJC165" s="79"/>
      <c r="EJD165" s="77"/>
      <c r="EJE165" s="78"/>
      <c r="EJF165" s="78"/>
      <c r="EJG165" s="77"/>
      <c r="EJH165" s="77"/>
      <c r="EJI165" s="77"/>
      <c r="EJJ165" s="77"/>
      <c r="EJK165" s="77"/>
      <c r="EJL165" s="77"/>
      <c r="EJM165" s="77"/>
      <c r="EJN165" s="77"/>
      <c r="EJO165" s="78"/>
      <c r="EJP165" s="78"/>
      <c r="EJQ165" s="77"/>
      <c r="EJR165" s="77"/>
      <c r="EJS165" s="77"/>
      <c r="EJT165" s="77"/>
      <c r="EJU165" s="79"/>
      <c r="EJV165" s="77"/>
      <c r="EJW165" s="79"/>
      <c r="EJX165" s="77"/>
      <c r="EJY165" s="78"/>
      <c r="EJZ165" s="78"/>
      <c r="EKA165" s="77"/>
      <c r="EKB165" s="77"/>
      <c r="EKC165" s="77"/>
      <c r="EKD165" s="77"/>
      <c r="EKE165" s="77"/>
      <c r="EKF165" s="77"/>
      <c r="EKG165" s="77"/>
      <c r="EKH165" s="77"/>
      <c r="EKI165" s="78"/>
      <c r="EKJ165" s="78"/>
      <c r="EKK165" s="77"/>
      <c r="EKL165" s="77"/>
      <c r="EKM165" s="77"/>
      <c r="EKN165" s="77"/>
      <c r="EKO165" s="79"/>
      <c r="EKP165" s="77"/>
      <c r="EKQ165" s="79"/>
      <c r="EKR165" s="77"/>
      <c r="EKS165" s="78"/>
      <c r="EKT165" s="78"/>
      <c r="EKU165" s="77"/>
      <c r="EKV165" s="77"/>
      <c r="EKW165" s="77"/>
      <c r="EKX165" s="77"/>
      <c r="EKY165" s="77"/>
      <c r="EKZ165" s="77"/>
      <c r="ELA165" s="77"/>
      <c r="ELB165" s="77"/>
      <c r="ELC165" s="78"/>
      <c r="ELD165" s="78"/>
      <c r="ELE165" s="77"/>
      <c r="ELF165" s="77"/>
      <c r="ELG165" s="77"/>
      <c r="ELH165" s="77"/>
      <c r="ELI165" s="79"/>
      <c r="ELJ165" s="77"/>
      <c r="ELK165" s="79"/>
      <c r="ELL165" s="77"/>
      <c r="ELM165" s="78"/>
      <c r="ELN165" s="78"/>
      <c r="ELO165" s="77"/>
      <c r="ELP165" s="77"/>
      <c r="ELQ165" s="77"/>
      <c r="ELR165" s="77"/>
      <c r="ELS165" s="77"/>
      <c r="ELT165" s="77"/>
      <c r="ELU165" s="77"/>
      <c r="ELV165" s="77"/>
      <c r="ELW165" s="78"/>
      <c r="ELX165" s="78"/>
      <c r="ELY165" s="77"/>
      <c r="ELZ165" s="77"/>
      <c r="EMA165" s="77"/>
      <c r="EMB165" s="77"/>
      <c r="EMC165" s="79"/>
      <c r="EMD165" s="77"/>
      <c r="EME165" s="79"/>
      <c r="EMF165" s="77"/>
      <c r="EMG165" s="78"/>
      <c r="EMH165" s="78"/>
      <c r="EMI165" s="77"/>
      <c r="EMJ165" s="77"/>
      <c r="EMK165" s="77"/>
      <c r="EML165" s="77"/>
      <c r="EMM165" s="77"/>
      <c r="EMN165" s="77"/>
      <c r="EMO165" s="77"/>
      <c r="EMP165" s="77"/>
      <c r="EMQ165" s="78"/>
      <c r="EMR165" s="78"/>
      <c r="EMS165" s="77"/>
      <c r="EMT165" s="77"/>
      <c r="EMU165" s="77"/>
      <c r="EMV165" s="77"/>
      <c r="EMW165" s="79"/>
      <c r="EMX165" s="77"/>
      <c r="EMY165" s="79"/>
      <c r="EMZ165" s="77"/>
      <c r="ENA165" s="78"/>
      <c r="ENB165" s="78"/>
      <c r="ENC165" s="77"/>
      <c r="END165" s="77"/>
      <c r="ENE165" s="77"/>
      <c r="ENF165" s="77"/>
      <c r="ENG165" s="77"/>
      <c r="ENH165" s="77"/>
      <c r="ENI165" s="77"/>
      <c r="ENJ165" s="77"/>
      <c r="ENK165" s="78"/>
      <c r="ENL165" s="78"/>
      <c r="ENM165" s="77"/>
      <c r="ENN165" s="77"/>
      <c r="ENO165" s="77"/>
      <c r="ENP165" s="77"/>
      <c r="ENQ165" s="79"/>
      <c r="ENR165" s="77"/>
      <c r="ENS165" s="79"/>
      <c r="ENT165" s="77"/>
      <c r="ENU165" s="78"/>
      <c r="ENV165" s="78"/>
      <c r="ENW165" s="77"/>
      <c r="ENX165" s="77"/>
      <c r="ENY165" s="77"/>
      <c r="ENZ165" s="77"/>
      <c r="EOA165" s="77"/>
      <c r="EOB165" s="77"/>
      <c r="EOC165" s="77"/>
      <c r="EOD165" s="77"/>
      <c r="EOE165" s="78"/>
      <c r="EOF165" s="78"/>
      <c r="EOG165" s="77"/>
      <c r="EOH165" s="77"/>
      <c r="EOI165" s="77"/>
      <c r="EOJ165" s="77"/>
      <c r="EOK165" s="79"/>
      <c r="EOL165" s="77"/>
      <c r="EOM165" s="79"/>
      <c r="EON165" s="77"/>
      <c r="EOO165" s="78"/>
      <c r="EOP165" s="78"/>
      <c r="EOQ165" s="77"/>
      <c r="EOR165" s="77"/>
      <c r="EOS165" s="77"/>
      <c r="EOT165" s="77"/>
      <c r="EOU165" s="77"/>
      <c r="EOV165" s="77"/>
      <c r="EOW165" s="77"/>
      <c r="EOX165" s="77"/>
      <c r="EOY165" s="78"/>
      <c r="EOZ165" s="78"/>
      <c r="EPA165" s="77"/>
      <c r="EPB165" s="77"/>
      <c r="EPC165" s="77"/>
      <c r="EPD165" s="77"/>
      <c r="EPE165" s="79"/>
      <c r="EPF165" s="77"/>
      <c r="EPG165" s="79"/>
      <c r="EPH165" s="77"/>
      <c r="EPI165" s="78"/>
      <c r="EPJ165" s="78"/>
      <c r="EPK165" s="77"/>
      <c r="EPL165" s="77"/>
      <c r="EPM165" s="77"/>
      <c r="EPN165" s="77"/>
      <c r="EPO165" s="77"/>
      <c r="EPP165" s="77"/>
      <c r="EPQ165" s="77"/>
      <c r="EPR165" s="77"/>
      <c r="EPS165" s="78"/>
      <c r="EPT165" s="78"/>
      <c r="EPU165" s="77"/>
      <c r="EPV165" s="77"/>
      <c r="EPW165" s="77"/>
      <c r="EPX165" s="77"/>
      <c r="EPY165" s="79"/>
      <c r="EPZ165" s="77"/>
      <c r="EQA165" s="79"/>
      <c r="EQB165" s="77"/>
      <c r="EQC165" s="78"/>
      <c r="EQD165" s="78"/>
      <c r="EQE165" s="77"/>
      <c r="EQF165" s="77"/>
      <c r="EQG165" s="77"/>
      <c r="EQH165" s="77"/>
      <c r="EQI165" s="77"/>
      <c r="EQJ165" s="77"/>
      <c r="EQK165" s="77"/>
      <c r="EQL165" s="77"/>
      <c r="EQM165" s="78"/>
      <c r="EQN165" s="78"/>
      <c r="EQO165" s="77"/>
      <c r="EQP165" s="77"/>
      <c r="EQQ165" s="77"/>
      <c r="EQR165" s="77"/>
      <c r="EQS165" s="79"/>
      <c r="EQT165" s="77"/>
      <c r="EQU165" s="79"/>
      <c r="EQV165" s="77"/>
      <c r="EQW165" s="78"/>
      <c r="EQX165" s="78"/>
      <c r="EQY165" s="77"/>
      <c r="EQZ165" s="77"/>
      <c r="ERA165" s="77"/>
      <c r="ERB165" s="77"/>
      <c r="ERC165" s="77"/>
      <c r="ERD165" s="77"/>
      <c r="ERE165" s="77"/>
      <c r="ERF165" s="77"/>
      <c r="ERG165" s="78"/>
      <c r="ERH165" s="78"/>
      <c r="ERI165" s="77"/>
      <c r="ERJ165" s="77"/>
      <c r="ERK165" s="77"/>
      <c r="ERL165" s="77"/>
      <c r="ERM165" s="79"/>
      <c r="ERN165" s="77"/>
      <c r="ERO165" s="79"/>
      <c r="ERP165" s="77"/>
      <c r="ERQ165" s="78"/>
      <c r="ERR165" s="78"/>
      <c r="ERS165" s="77"/>
      <c r="ERT165" s="77"/>
      <c r="ERU165" s="77"/>
      <c r="ERV165" s="77"/>
      <c r="ERW165" s="77"/>
      <c r="ERX165" s="77"/>
      <c r="ERY165" s="77"/>
      <c r="ERZ165" s="77"/>
      <c r="ESA165" s="78"/>
      <c r="ESB165" s="78"/>
      <c r="ESC165" s="77"/>
      <c r="ESD165" s="77"/>
      <c r="ESE165" s="77"/>
      <c r="ESF165" s="77"/>
      <c r="ESG165" s="79"/>
      <c r="ESH165" s="77"/>
      <c r="ESI165" s="79"/>
      <c r="ESJ165" s="77"/>
      <c r="ESK165" s="78"/>
      <c r="ESL165" s="78"/>
      <c r="ESM165" s="77"/>
      <c r="ESN165" s="77"/>
      <c r="ESO165" s="77"/>
      <c r="ESP165" s="77"/>
      <c r="ESQ165" s="77"/>
      <c r="ESR165" s="77"/>
      <c r="ESS165" s="77"/>
      <c r="EST165" s="77"/>
      <c r="ESU165" s="78"/>
      <c r="ESV165" s="78"/>
      <c r="ESW165" s="77"/>
      <c r="ESX165" s="77"/>
      <c r="ESY165" s="77"/>
      <c r="ESZ165" s="77"/>
      <c r="ETA165" s="79"/>
      <c r="ETB165" s="77"/>
      <c r="ETC165" s="79"/>
      <c r="ETD165" s="77"/>
      <c r="ETE165" s="78"/>
      <c r="ETF165" s="78"/>
      <c r="ETG165" s="77"/>
      <c r="ETH165" s="77"/>
      <c r="ETI165" s="77"/>
      <c r="ETJ165" s="77"/>
      <c r="ETK165" s="77"/>
      <c r="ETL165" s="77"/>
      <c r="ETM165" s="77"/>
      <c r="ETN165" s="77"/>
      <c r="ETO165" s="78"/>
      <c r="ETP165" s="78"/>
      <c r="ETQ165" s="77"/>
      <c r="ETR165" s="77"/>
      <c r="ETS165" s="77"/>
      <c r="ETT165" s="77"/>
      <c r="ETU165" s="79"/>
      <c r="ETV165" s="77"/>
      <c r="ETW165" s="79"/>
      <c r="ETX165" s="77"/>
      <c r="ETY165" s="78"/>
      <c r="ETZ165" s="78"/>
      <c r="EUA165" s="77"/>
      <c r="EUB165" s="77"/>
      <c r="EUC165" s="77"/>
      <c r="EUD165" s="77"/>
      <c r="EUE165" s="77"/>
      <c r="EUF165" s="77"/>
      <c r="EUG165" s="77"/>
      <c r="EUH165" s="77"/>
      <c r="EUI165" s="78"/>
      <c r="EUJ165" s="78"/>
      <c r="EUK165" s="77"/>
      <c r="EUL165" s="77"/>
      <c r="EUM165" s="77"/>
      <c r="EUN165" s="77"/>
      <c r="EUO165" s="79"/>
      <c r="EUP165" s="77"/>
      <c r="EUQ165" s="79"/>
      <c r="EUR165" s="77"/>
      <c r="EUS165" s="78"/>
      <c r="EUT165" s="78"/>
      <c r="EUU165" s="77"/>
      <c r="EUV165" s="77"/>
      <c r="EUW165" s="77"/>
      <c r="EUX165" s="77"/>
      <c r="EUY165" s="77"/>
      <c r="EUZ165" s="77"/>
      <c r="EVA165" s="77"/>
      <c r="EVB165" s="77"/>
      <c r="EVC165" s="78"/>
      <c r="EVD165" s="78"/>
      <c r="EVE165" s="77"/>
      <c r="EVF165" s="77"/>
      <c r="EVG165" s="77"/>
      <c r="EVH165" s="77"/>
      <c r="EVI165" s="79"/>
      <c r="EVJ165" s="77"/>
      <c r="EVK165" s="79"/>
      <c r="EVL165" s="77"/>
      <c r="EVM165" s="78"/>
      <c r="EVN165" s="78"/>
      <c r="EVO165" s="77"/>
      <c r="EVP165" s="77"/>
      <c r="EVQ165" s="77"/>
      <c r="EVR165" s="77"/>
      <c r="EVS165" s="77"/>
      <c r="EVT165" s="77"/>
      <c r="EVU165" s="77"/>
      <c r="EVV165" s="77"/>
      <c r="EVW165" s="78"/>
      <c r="EVX165" s="78"/>
      <c r="EVY165" s="77"/>
      <c r="EVZ165" s="77"/>
      <c r="EWA165" s="77"/>
      <c r="EWB165" s="77"/>
      <c r="EWC165" s="79"/>
      <c r="EWD165" s="77"/>
      <c r="EWE165" s="79"/>
      <c r="EWF165" s="77"/>
      <c r="EWG165" s="78"/>
      <c r="EWH165" s="78"/>
      <c r="EWI165" s="77"/>
      <c r="EWJ165" s="77"/>
      <c r="EWK165" s="77"/>
      <c r="EWL165" s="77"/>
      <c r="EWM165" s="77"/>
      <c r="EWN165" s="77"/>
      <c r="EWO165" s="77"/>
      <c r="EWP165" s="77"/>
      <c r="EWQ165" s="78"/>
      <c r="EWR165" s="78"/>
      <c r="EWS165" s="77"/>
      <c r="EWT165" s="77"/>
      <c r="EWU165" s="77"/>
      <c r="EWV165" s="77"/>
      <c r="EWW165" s="79"/>
      <c r="EWX165" s="77"/>
      <c r="EWY165" s="79"/>
      <c r="EWZ165" s="77"/>
      <c r="EXA165" s="78"/>
      <c r="EXB165" s="78"/>
      <c r="EXC165" s="77"/>
      <c r="EXD165" s="77"/>
      <c r="EXE165" s="77"/>
      <c r="EXF165" s="77"/>
      <c r="EXG165" s="77"/>
      <c r="EXH165" s="77"/>
      <c r="EXI165" s="77"/>
      <c r="EXJ165" s="77"/>
      <c r="EXK165" s="78"/>
      <c r="EXL165" s="78"/>
      <c r="EXM165" s="77"/>
      <c r="EXN165" s="77"/>
      <c r="EXO165" s="77"/>
      <c r="EXP165" s="77"/>
      <c r="EXQ165" s="79"/>
      <c r="EXR165" s="77"/>
      <c r="EXS165" s="79"/>
      <c r="EXT165" s="77"/>
      <c r="EXU165" s="78"/>
      <c r="EXV165" s="78"/>
      <c r="EXW165" s="77"/>
      <c r="EXX165" s="77"/>
      <c r="EXY165" s="77"/>
      <c r="EXZ165" s="77"/>
      <c r="EYA165" s="77"/>
      <c r="EYB165" s="77"/>
      <c r="EYC165" s="77"/>
      <c r="EYD165" s="77"/>
      <c r="EYE165" s="78"/>
      <c r="EYF165" s="78"/>
      <c r="EYG165" s="77"/>
      <c r="EYH165" s="77"/>
      <c r="EYI165" s="77"/>
      <c r="EYJ165" s="77"/>
      <c r="EYK165" s="79"/>
      <c r="EYL165" s="77"/>
      <c r="EYM165" s="79"/>
      <c r="EYN165" s="77"/>
      <c r="EYO165" s="78"/>
      <c r="EYP165" s="78"/>
      <c r="EYQ165" s="77"/>
      <c r="EYR165" s="77"/>
      <c r="EYS165" s="77"/>
      <c r="EYT165" s="77"/>
      <c r="EYU165" s="77"/>
      <c r="EYV165" s="77"/>
      <c r="EYW165" s="77"/>
      <c r="EYX165" s="77"/>
      <c r="EYY165" s="78"/>
      <c r="EYZ165" s="78"/>
      <c r="EZA165" s="77"/>
      <c r="EZB165" s="77"/>
      <c r="EZC165" s="77"/>
      <c r="EZD165" s="77"/>
      <c r="EZE165" s="79"/>
      <c r="EZF165" s="77"/>
      <c r="EZG165" s="79"/>
      <c r="EZH165" s="77"/>
      <c r="EZI165" s="78"/>
      <c r="EZJ165" s="78"/>
      <c r="EZK165" s="77"/>
      <c r="EZL165" s="77"/>
      <c r="EZM165" s="77"/>
      <c r="EZN165" s="77"/>
      <c r="EZO165" s="77"/>
      <c r="EZP165" s="77"/>
      <c r="EZQ165" s="77"/>
      <c r="EZR165" s="77"/>
      <c r="EZS165" s="78"/>
      <c r="EZT165" s="78"/>
      <c r="EZU165" s="77"/>
      <c r="EZV165" s="77"/>
      <c r="EZW165" s="77"/>
      <c r="EZX165" s="77"/>
      <c r="EZY165" s="79"/>
      <c r="EZZ165" s="77"/>
      <c r="FAA165" s="79"/>
      <c r="FAB165" s="77"/>
      <c r="FAC165" s="78"/>
      <c r="FAD165" s="78"/>
      <c r="FAE165" s="77"/>
      <c r="FAF165" s="77"/>
      <c r="FAG165" s="77"/>
      <c r="FAH165" s="77"/>
      <c r="FAI165" s="77"/>
      <c r="FAJ165" s="77"/>
      <c r="FAK165" s="77"/>
      <c r="FAL165" s="77"/>
      <c r="FAM165" s="78"/>
      <c r="FAN165" s="78"/>
      <c r="FAO165" s="77"/>
      <c r="FAP165" s="77"/>
      <c r="FAQ165" s="77"/>
      <c r="FAR165" s="77"/>
      <c r="FAS165" s="79"/>
      <c r="FAT165" s="77"/>
      <c r="FAU165" s="79"/>
      <c r="FAV165" s="77"/>
      <c r="FAW165" s="78"/>
      <c r="FAX165" s="78"/>
      <c r="FAY165" s="77"/>
      <c r="FAZ165" s="77"/>
      <c r="FBA165" s="77"/>
      <c r="FBB165" s="77"/>
      <c r="FBC165" s="77"/>
      <c r="FBD165" s="77"/>
      <c r="FBE165" s="77"/>
      <c r="FBF165" s="77"/>
      <c r="FBG165" s="78"/>
      <c r="FBH165" s="78"/>
      <c r="FBI165" s="77"/>
      <c r="FBJ165" s="77"/>
      <c r="FBK165" s="77"/>
      <c r="FBL165" s="77"/>
      <c r="FBM165" s="79"/>
      <c r="FBN165" s="77"/>
      <c r="FBO165" s="79"/>
      <c r="FBP165" s="77"/>
      <c r="FBQ165" s="78"/>
      <c r="FBR165" s="78"/>
      <c r="FBS165" s="77"/>
      <c r="FBT165" s="77"/>
      <c r="FBU165" s="77"/>
      <c r="FBV165" s="77"/>
      <c r="FBW165" s="77"/>
      <c r="FBX165" s="77"/>
      <c r="FBY165" s="77"/>
      <c r="FBZ165" s="77"/>
      <c r="FCA165" s="78"/>
      <c r="FCB165" s="78"/>
      <c r="FCC165" s="77"/>
      <c r="FCD165" s="77"/>
      <c r="FCE165" s="77"/>
      <c r="FCF165" s="77"/>
      <c r="FCG165" s="79"/>
      <c r="FCH165" s="77"/>
      <c r="FCI165" s="79"/>
      <c r="FCJ165" s="77"/>
      <c r="FCK165" s="78"/>
      <c r="FCL165" s="78"/>
      <c r="FCM165" s="77"/>
      <c r="FCN165" s="77"/>
      <c r="FCO165" s="77"/>
      <c r="FCP165" s="77"/>
      <c r="FCQ165" s="77"/>
      <c r="FCR165" s="77"/>
      <c r="FCS165" s="77"/>
      <c r="FCT165" s="77"/>
      <c r="FCU165" s="78"/>
      <c r="FCV165" s="78"/>
      <c r="FCW165" s="77"/>
      <c r="FCX165" s="77"/>
      <c r="FCY165" s="77"/>
      <c r="FCZ165" s="77"/>
      <c r="FDA165" s="79"/>
      <c r="FDB165" s="77"/>
      <c r="FDC165" s="79"/>
      <c r="FDD165" s="77"/>
      <c r="FDE165" s="78"/>
      <c r="FDF165" s="78"/>
      <c r="FDG165" s="77"/>
      <c r="FDH165" s="77"/>
      <c r="FDI165" s="77"/>
      <c r="FDJ165" s="77"/>
      <c r="FDK165" s="77"/>
      <c r="FDL165" s="77"/>
      <c r="FDM165" s="77"/>
      <c r="FDN165" s="77"/>
      <c r="FDO165" s="78"/>
      <c r="FDP165" s="78"/>
      <c r="FDQ165" s="77"/>
      <c r="FDR165" s="77"/>
      <c r="FDS165" s="77"/>
      <c r="FDT165" s="77"/>
      <c r="FDU165" s="79"/>
      <c r="FDV165" s="77"/>
      <c r="FDW165" s="79"/>
      <c r="FDX165" s="77"/>
      <c r="FDY165" s="78"/>
      <c r="FDZ165" s="78"/>
      <c r="FEA165" s="77"/>
      <c r="FEB165" s="77"/>
      <c r="FEC165" s="77"/>
      <c r="FED165" s="77"/>
      <c r="FEE165" s="77"/>
      <c r="FEF165" s="77"/>
      <c r="FEG165" s="77"/>
      <c r="FEH165" s="77"/>
      <c r="FEI165" s="78"/>
      <c r="FEJ165" s="78"/>
      <c r="FEK165" s="77"/>
      <c r="FEL165" s="77"/>
      <c r="FEM165" s="77"/>
      <c r="FEN165" s="77"/>
      <c r="FEO165" s="79"/>
      <c r="FEP165" s="77"/>
      <c r="FEQ165" s="79"/>
      <c r="FER165" s="77"/>
      <c r="FES165" s="78"/>
      <c r="FET165" s="78"/>
      <c r="FEU165" s="77"/>
      <c r="FEV165" s="77"/>
      <c r="FEW165" s="77"/>
      <c r="FEX165" s="77"/>
      <c r="FEY165" s="77"/>
      <c r="FEZ165" s="77"/>
      <c r="FFA165" s="77"/>
      <c r="FFB165" s="77"/>
      <c r="FFC165" s="78"/>
      <c r="FFD165" s="78"/>
      <c r="FFE165" s="77"/>
      <c r="FFF165" s="77"/>
      <c r="FFG165" s="77"/>
      <c r="FFH165" s="77"/>
      <c r="FFI165" s="79"/>
      <c r="FFJ165" s="77"/>
      <c r="FFK165" s="79"/>
      <c r="FFL165" s="77"/>
      <c r="FFM165" s="78"/>
      <c r="FFN165" s="78"/>
      <c r="FFO165" s="77"/>
      <c r="FFP165" s="77"/>
      <c r="FFQ165" s="77"/>
      <c r="FFR165" s="77"/>
      <c r="FFS165" s="77"/>
      <c r="FFT165" s="77"/>
      <c r="FFU165" s="77"/>
      <c r="FFV165" s="77"/>
      <c r="FFW165" s="78"/>
      <c r="FFX165" s="78"/>
      <c r="FFY165" s="77"/>
      <c r="FFZ165" s="77"/>
      <c r="FGA165" s="77"/>
      <c r="FGB165" s="77"/>
      <c r="FGC165" s="79"/>
      <c r="FGD165" s="77"/>
      <c r="FGE165" s="79"/>
      <c r="FGF165" s="77"/>
      <c r="FGG165" s="78"/>
      <c r="FGH165" s="78"/>
      <c r="FGI165" s="77"/>
      <c r="FGJ165" s="77"/>
      <c r="FGK165" s="77"/>
      <c r="FGL165" s="77"/>
      <c r="FGM165" s="77"/>
      <c r="FGN165" s="77"/>
      <c r="FGO165" s="77"/>
      <c r="FGP165" s="77"/>
      <c r="FGQ165" s="78"/>
      <c r="FGR165" s="78"/>
      <c r="FGS165" s="77"/>
      <c r="FGT165" s="77"/>
      <c r="FGU165" s="77"/>
      <c r="FGV165" s="77"/>
      <c r="FGW165" s="79"/>
      <c r="FGX165" s="77"/>
      <c r="FGY165" s="79"/>
      <c r="FGZ165" s="77"/>
      <c r="FHA165" s="78"/>
      <c r="FHB165" s="78"/>
      <c r="FHC165" s="77"/>
      <c r="FHD165" s="77"/>
      <c r="FHE165" s="77"/>
      <c r="FHF165" s="77"/>
      <c r="FHG165" s="77"/>
      <c r="FHH165" s="77"/>
      <c r="FHI165" s="77"/>
      <c r="FHJ165" s="77"/>
      <c r="FHK165" s="78"/>
      <c r="FHL165" s="78"/>
      <c r="FHM165" s="77"/>
      <c r="FHN165" s="77"/>
      <c r="FHO165" s="77"/>
      <c r="FHP165" s="77"/>
      <c r="FHQ165" s="79"/>
      <c r="FHR165" s="77"/>
      <c r="FHS165" s="79"/>
      <c r="FHT165" s="77"/>
      <c r="FHU165" s="78"/>
      <c r="FHV165" s="78"/>
      <c r="FHW165" s="77"/>
      <c r="FHX165" s="77"/>
      <c r="FHY165" s="77"/>
      <c r="FHZ165" s="77"/>
      <c r="FIA165" s="77"/>
      <c r="FIB165" s="77"/>
      <c r="FIC165" s="77"/>
      <c r="FID165" s="77"/>
      <c r="FIE165" s="78"/>
      <c r="FIF165" s="78"/>
      <c r="FIG165" s="77"/>
      <c r="FIH165" s="77"/>
      <c r="FII165" s="77"/>
      <c r="FIJ165" s="77"/>
      <c r="FIK165" s="79"/>
      <c r="FIL165" s="77"/>
      <c r="FIM165" s="79"/>
      <c r="FIN165" s="77"/>
      <c r="FIO165" s="78"/>
      <c r="FIP165" s="78"/>
      <c r="FIQ165" s="77"/>
      <c r="FIR165" s="77"/>
      <c r="FIS165" s="77"/>
      <c r="FIT165" s="77"/>
      <c r="FIU165" s="77"/>
      <c r="FIV165" s="77"/>
      <c r="FIW165" s="77"/>
      <c r="FIX165" s="77"/>
      <c r="FIY165" s="78"/>
      <c r="FIZ165" s="78"/>
      <c r="FJA165" s="77"/>
      <c r="FJB165" s="77"/>
      <c r="FJC165" s="77"/>
      <c r="FJD165" s="77"/>
      <c r="FJE165" s="79"/>
      <c r="FJF165" s="77"/>
      <c r="FJG165" s="79"/>
      <c r="FJH165" s="77"/>
      <c r="FJI165" s="78"/>
      <c r="FJJ165" s="78"/>
      <c r="FJK165" s="77"/>
      <c r="FJL165" s="77"/>
      <c r="FJM165" s="77"/>
      <c r="FJN165" s="77"/>
      <c r="FJO165" s="77"/>
      <c r="FJP165" s="77"/>
      <c r="FJQ165" s="77"/>
      <c r="FJR165" s="77"/>
      <c r="FJS165" s="78"/>
      <c r="FJT165" s="78"/>
      <c r="FJU165" s="77"/>
      <c r="FJV165" s="77"/>
      <c r="FJW165" s="77"/>
      <c r="FJX165" s="77"/>
      <c r="FJY165" s="79"/>
      <c r="FJZ165" s="77"/>
      <c r="FKA165" s="79"/>
      <c r="FKB165" s="77"/>
      <c r="FKC165" s="78"/>
      <c r="FKD165" s="78"/>
      <c r="FKE165" s="77"/>
      <c r="FKF165" s="77"/>
      <c r="FKG165" s="77"/>
      <c r="FKH165" s="77"/>
      <c r="FKI165" s="77"/>
      <c r="FKJ165" s="77"/>
      <c r="FKK165" s="77"/>
      <c r="FKL165" s="77"/>
      <c r="FKM165" s="78"/>
      <c r="FKN165" s="78"/>
      <c r="FKO165" s="77"/>
      <c r="FKP165" s="77"/>
      <c r="FKQ165" s="77"/>
      <c r="FKR165" s="77"/>
      <c r="FKS165" s="79"/>
      <c r="FKT165" s="77"/>
      <c r="FKU165" s="79"/>
      <c r="FKV165" s="77"/>
      <c r="FKW165" s="78"/>
      <c r="FKX165" s="78"/>
      <c r="FKY165" s="77"/>
      <c r="FKZ165" s="77"/>
      <c r="FLA165" s="77"/>
      <c r="FLB165" s="77"/>
      <c r="FLC165" s="77"/>
      <c r="FLD165" s="77"/>
      <c r="FLE165" s="77"/>
      <c r="FLF165" s="77"/>
      <c r="FLG165" s="78"/>
      <c r="FLH165" s="78"/>
      <c r="FLI165" s="77"/>
      <c r="FLJ165" s="77"/>
      <c r="FLK165" s="77"/>
      <c r="FLL165" s="77"/>
      <c r="FLM165" s="79"/>
      <c r="FLN165" s="77"/>
      <c r="FLO165" s="79"/>
      <c r="FLP165" s="77"/>
      <c r="FLQ165" s="78"/>
      <c r="FLR165" s="78"/>
      <c r="FLS165" s="77"/>
      <c r="FLT165" s="77"/>
      <c r="FLU165" s="77"/>
      <c r="FLV165" s="77"/>
      <c r="FLW165" s="77"/>
      <c r="FLX165" s="77"/>
      <c r="FLY165" s="77"/>
      <c r="FLZ165" s="77"/>
      <c r="FMA165" s="78"/>
      <c r="FMB165" s="78"/>
      <c r="FMC165" s="77"/>
      <c r="FMD165" s="77"/>
      <c r="FME165" s="77"/>
      <c r="FMF165" s="77"/>
      <c r="FMG165" s="79"/>
      <c r="FMH165" s="77"/>
      <c r="FMI165" s="79"/>
      <c r="FMJ165" s="77"/>
      <c r="FMK165" s="78"/>
      <c r="FML165" s="78"/>
      <c r="FMM165" s="77"/>
      <c r="FMN165" s="77"/>
      <c r="FMO165" s="77"/>
      <c r="FMP165" s="77"/>
      <c r="FMQ165" s="77"/>
      <c r="FMR165" s="77"/>
      <c r="FMS165" s="77"/>
      <c r="FMT165" s="77"/>
      <c r="FMU165" s="78"/>
      <c r="FMV165" s="78"/>
      <c r="FMW165" s="77"/>
      <c r="FMX165" s="77"/>
      <c r="FMY165" s="77"/>
      <c r="FMZ165" s="77"/>
      <c r="FNA165" s="79"/>
      <c r="FNB165" s="77"/>
      <c r="FNC165" s="79"/>
      <c r="FND165" s="77"/>
      <c r="FNE165" s="78"/>
      <c r="FNF165" s="78"/>
      <c r="FNG165" s="77"/>
      <c r="FNH165" s="77"/>
      <c r="FNI165" s="77"/>
      <c r="FNJ165" s="77"/>
      <c r="FNK165" s="77"/>
      <c r="FNL165" s="77"/>
      <c r="FNM165" s="77"/>
      <c r="FNN165" s="77"/>
      <c r="FNO165" s="78"/>
      <c r="FNP165" s="78"/>
      <c r="FNQ165" s="77"/>
      <c r="FNR165" s="77"/>
      <c r="FNS165" s="77"/>
      <c r="FNT165" s="77"/>
      <c r="FNU165" s="79"/>
      <c r="FNV165" s="77"/>
      <c r="FNW165" s="79"/>
      <c r="FNX165" s="77"/>
      <c r="FNY165" s="78"/>
      <c r="FNZ165" s="78"/>
      <c r="FOA165" s="77"/>
      <c r="FOB165" s="77"/>
      <c r="FOC165" s="77"/>
      <c r="FOD165" s="77"/>
      <c r="FOE165" s="77"/>
      <c r="FOF165" s="77"/>
      <c r="FOG165" s="77"/>
      <c r="FOH165" s="77"/>
      <c r="FOI165" s="78"/>
      <c r="FOJ165" s="78"/>
      <c r="FOK165" s="77"/>
      <c r="FOL165" s="77"/>
      <c r="FOM165" s="77"/>
      <c r="FON165" s="77"/>
      <c r="FOO165" s="79"/>
      <c r="FOP165" s="77"/>
      <c r="FOQ165" s="79"/>
      <c r="FOR165" s="77"/>
      <c r="FOS165" s="78"/>
      <c r="FOT165" s="78"/>
      <c r="FOU165" s="77"/>
      <c r="FOV165" s="77"/>
      <c r="FOW165" s="77"/>
      <c r="FOX165" s="77"/>
      <c r="FOY165" s="77"/>
      <c r="FOZ165" s="77"/>
      <c r="FPA165" s="77"/>
      <c r="FPB165" s="77"/>
      <c r="FPC165" s="78"/>
      <c r="FPD165" s="78"/>
      <c r="FPE165" s="77"/>
      <c r="FPF165" s="77"/>
      <c r="FPG165" s="77"/>
      <c r="FPH165" s="77"/>
      <c r="FPI165" s="79"/>
      <c r="FPJ165" s="77"/>
      <c r="FPK165" s="79"/>
      <c r="FPL165" s="77"/>
      <c r="FPM165" s="78"/>
      <c r="FPN165" s="78"/>
      <c r="FPO165" s="77"/>
      <c r="FPP165" s="77"/>
      <c r="FPQ165" s="77"/>
      <c r="FPR165" s="77"/>
      <c r="FPS165" s="77"/>
      <c r="FPT165" s="77"/>
      <c r="FPU165" s="77"/>
      <c r="FPV165" s="77"/>
      <c r="FPW165" s="78"/>
      <c r="FPX165" s="78"/>
      <c r="FPY165" s="77"/>
      <c r="FPZ165" s="77"/>
      <c r="FQA165" s="77"/>
      <c r="FQB165" s="77"/>
      <c r="FQC165" s="79"/>
      <c r="FQD165" s="77"/>
      <c r="FQE165" s="79"/>
      <c r="FQF165" s="77"/>
      <c r="FQG165" s="78"/>
      <c r="FQH165" s="78"/>
      <c r="FQI165" s="77"/>
      <c r="FQJ165" s="77"/>
      <c r="FQK165" s="77"/>
      <c r="FQL165" s="77"/>
      <c r="FQM165" s="77"/>
      <c r="FQN165" s="77"/>
      <c r="FQO165" s="77"/>
      <c r="FQP165" s="77"/>
      <c r="FQQ165" s="78"/>
      <c r="FQR165" s="78"/>
      <c r="FQS165" s="77"/>
      <c r="FQT165" s="77"/>
      <c r="FQU165" s="77"/>
      <c r="FQV165" s="77"/>
      <c r="FQW165" s="79"/>
      <c r="FQX165" s="77"/>
      <c r="FQY165" s="79"/>
      <c r="FQZ165" s="77"/>
      <c r="FRA165" s="78"/>
      <c r="FRB165" s="78"/>
      <c r="FRC165" s="77"/>
      <c r="FRD165" s="77"/>
      <c r="FRE165" s="77"/>
      <c r="FRF165" s="77"/>
      <c r="FRG165" s="77"/>
      <c r="FRH165" s="77"/>
      <c r="FRI165" s="77"/>
      <c r="FRJ165" s="77"/>
      <c r="FRK165" s="78"/>
      <c r="FRL165" s="78"/>
      <c r="FRM165" s="77"/>
      <c r="FRN165" s="77"/>
      <c r="FRO165" s="77"/>
      <c r="FRP165" s="77"/>
      <c r="FRQ165" s="79"/>
      <c r="FRR165" s="77"/>
      <c r="FRS165" s="79"/>
      <c r="FRT165" s="77"/>
      <c r="FRU165" s="78"/>
      <c r="FRV165" s="78"/>
      <c r="FRW165" s="77"/>
      <c r="FRX165" s="77"/>
      <c r="FRY165" s="77"/>
      <c r="FRZ165" s="77"/>
      <c r="FSA165" s="77"/>
      <c r="FSB165" s="77"/>
      <c r="FSC165" s="77"/>
      <c r="FSD165" s="77"/>
      <c r="FSE165" s="78"/>
      <c r="FSF165" s="78"/>
      <c r="FSG165" s="77"/>
      <c r="FSH165" s="77"/>
      <c r="FSI165" s="77"/>
      <c r="FSJ165" s="77"/>
      <c r="FSK165" s="79"/>
      <c r="FSL165" s="77"/>
      <c r="FSM165" s="79"/>
      <c r="FSN165" s="77"/>
      <c r="FSO165" s="78"/>
      <c r="FSP165" s="78"/>
      <c r="FSQ165" s="77"/>
      <c r="FSR165" s="77"/>
      <c r="FSS165" s="77"/>
      <c r="FST165" s="77"/>
      <c r="FSU165" s="77"/>
      <c r="FSV165" s="77"/>
      <c r="FSW165" s="77"/>
      <c r="FSX165" s="77"/>
      <c r="FSY165" s="78"/>
      <c r="FSZ165" s="78"/>
      <c r="FTA165" s="77"/>
      <c r="FTB165" s="77"/>
      <c r="FTC165" s="77"/>
      <c r="FTD165" s="77"/>
      <c r="FTE165" s="79"/>
      <c r="FTF165" s="77"/>
      <c r="FTG165" s="79"/>
      <c r="FTH165" s="77"/>
      <c r="FTI165" s="78"/>
      <c r="FTJ165" s="78"/>
      <c r="FTK165" s="77"/>
      <c r="FTL165" s="77"/>
      <c r="FTM165" s="77"/>
      <c r="FTN165" s="77"/>
      <c r="FTO165" s="77"/>
      <c r="FTP165" s="77"/>
      <c r="FTQ165" s="77"/>
      <c r="FTR165" s="77"/>
      <c r="FTS165" s="78"/>
      <c r="FTT165" s="78"/>
      <c r="FTU165" s="77"/>
      <c r="FTV165" s="77"/>
      <c r="FTW165" s="77"/>
      <c r="FTX165" s="77"/>
      <c r="FTY165" s="79"/>
      <c r="FTZ165" s="77"/>
      <c r="FUA165" s="79"/>
      <c r="FUB165" s="77"/>
      <c r="FUC165" s="78"/>
      <c r="FUD165" s="78"/>
      <c r="FUE165" s="77"/>
      <c r="FUF165" s="77"/>
      <c r="FUG165" s="77"/>
      <c r="FUH165" s="77"/>
      <c r="FUI165" s="77"/>
      <c r="FUJ165" s="77"/>
      <c r="FUK165" s="77"/>
      <c r="FUL165" s="77"/>
      <c r="FUM165" s="78"/>
      <c r="FUN165" s="78"/>
      <c r="FUO165" s="77"/>
      <c r="FUP165" s="77"/>
      <c r="FUQ165" s="77"/>
      <c r="FUR165" s="77"/>
      <c r="FUS165" s="79"/>
      <c r="FUT165" s="77"/>
      <c r="FUU165" s="79"/>
      <c r="FUV165" s="77"/>
      <c r="FUW165" s="78"/>
      <c r="FUX165" s="78"/>
      <c r="FUY165" s="77"/>
      <c r="FUZ165" s="77"/>
      <c r="FVA165" s="77"/>
      <c r="FVB165" s="77"/>
      <c r="FVC165" s="77"/>
      <c r="FVD165" s="77"/>
      <c r="FVE165" s="77"/>
      <c r="FVF165" s="77"/>
      <c r="FVG165" s="78"/>
      <c r="FVH165" s="78"/>
      <c r="FVI165" s="77"/>
      <c r="FVJ165" s="77"/>
      <c r="FVK165" s="77"/>
      <c r="FVL165" s="77"/>
      <c r="FVM165" s="79"/>
      <c r="FVN165" s="77"/>
      <c r="FVO165" s="79"/>
      <c r="FVP165" s="77"/>
      <c r="FVQ165" s="78"/>
      <c r="FVR165" s="78"/>
      <c r="FVS165" s="77"/>
      <c r="FVT165" s="77"/>
      <c r="FVU165" s="77"/>
      <c r="FVV165" s="77"/>
      <c r="FVW165" s="77"/>
      <c r="FVX165" s="77"/>
      <c r="FVY165" s="77"/>
      <c r="FVZ165" s="77"/>
      <c r="FWA165" s="78"/>
      <c r="FWB165" s="78"/>
      <c r="FWC165" s="77"/>
      <c r="FWD165" s="77"/>
      <c r="FWE165" s="77"/>
      <c r="FWF165" s="77"/>
      <c r="FWG165" s="79"/>
      <c r="FWH165" s="77"/>
      <c r="FWI165" s="79"/>
      <c r="FWJ165" s="77"/>
      <c r="FWK165" s="78"/>
      <c r="FWL165" s="78"/>
      <c r="FWM165" s="77"/>
      <c r="FWN165" s="77"/>
      <c r="FWO165" s="77"/>
      <c r="FWP165" s="77"/>
      <c r="FWQ165" s="77"/>
      <c r="FWR165" s="77"/>
      <c r="FWS165" s="77"/>
      <c r="FWT165" s="77"/>
      <c r="FWU165" s="78"/>
      <c r="FWV165" s="78"/>
      <c r="FWW165" s="77"/>
      <c r="FWX165" s="77"/>
      <c r="FWY165" s="77"/>
      <c r="FWZ165" s="77"/>
      <c r="FXA165" s="79"/>
      <c r="FXB165" s="77"/>
      <c r="FXC165" s="79"/>
      <c r="FXD165" s="77"/>
      <c r="FXE165" s="78"/>
      <c r="FXF165" s="78"/>
      <c r="FXG165" s="77"/>
      <c r="FXH165" s="77"/>
      <c r="FXI165" s="77"/>
      <c r="FXJ165" s="77"/>
      <c r="FXK165" s="77"/>
      <c r="FXL165" s="77"/>
      <c r="FXM165" s="77"/>
      <c r="FXN165" s="77"/>
      <c r="FXO165" s="78"/>
      <c r="FXP165" s="78"/>
      <c r="FXQ165" s="77"/>
      <c r="FXR165" s="77"/>
      <c r="FXS165" s="77"/>
      <c r="FXT165" s="77"/>
      <c r="FXU165" s="79"/>
      <c r="FXV165" s="77"/>
      <c r="FXW165" s="79"/>
      <c r="FXX165" s="77"/>
      <c r="FXY165" s="78"/>
      <c r="FXZ165" s="78"/>
      <c r="FYA165" s="77"/>
      <c r="FYB165" s="77"/>
      <c r="FYC165" s="77"/>
      <c r="FYD165" s="77"/>
      <c r="FYE165" s="77"/>
      <c r="FYF165" s="77"/>
      <c r="FYG165" s="77"/>
      <c r="FYH165" s="77"/>
      <c r="FYI165" s="78"/>
      <c r="FYJ165" s="78"/>
      <c r="FYK165" s="77"/>
      <c r="FYL165" s="77"/>
      <c r="FYM165" s="77"/>
      <c r="FYN165" s="77"/>
      <c r="FYO165" s="79"/>
      <c r="FYP165" s="77"/>
      <c r="FYQ165" s="79"/>
      <c r="FYR165" s="77"/>
      <c r="FYS165" s="78"/>
      <c r="FYT165" s="78"/>
      <c r="FYU165" s="77"/>
      <c r="FYV165" s="77"/>
      <c r="FYW165" s="77"/>
      <c r="FYX165" s="77"/>
      <c r="FYY165" s="77"/>
      <c r="FYZ165" s="77"/>
      <c r="FZA165" s="77"/>
      <c r="FZB165" s="77"/>
      <c r="FZC165" s="78"/>
      <c r="FZD165" s="78"/>
      <c r="FZE165" s="77"/>
      <c r="FZF165" s="77"/>
      <c r="FZG165" s="77"/>
      <c r="FZH165" s="77"/>
      <c r="FZI165" s="79"/>
      <c r="FZJ165" s="77"/>
      <c r="FZK165" s="79"/>
      <c r="FZL165" s="77"/>
      <c r="FZM165" s="78"/>
      <c r="FZN165" s="78"/>
      <c r="FZO165" s="77"/>
      <c r="FZP165" s="77"/>
      <c r="FZQ165" s="77"/>
      <c r="FZR165" s="77"/>
      <c r="FZS165" s="77"/>
      <c r="FZT165" s="77"/>
      <c r="FZU165" s="77"/>
      <c r="FZV165" s="77"/>
      <c r="FZW165" s="78"/>
      <c r="FZX165" s="78"/>
      <c r="FZY165" s="77"/>
      <c r="FZZ165" s="77"/>
      <c r="GAA165" s="77"/>
      <c r="GAB165" s="77"/>
      <c r="GAC165" s="79"/>
      <c r="GAD165" s="77"/>
      <c r="GAE165" s="79"/>
      <c r="GAF165" s="77"/>
      <c r="GAG165" s="78"/>
      <c r="GAH165" s="78"/>
      <c r="GAI165" s="77"/>
      <c r="GAJ165" s="77"/>
      <c r="GAK165" s="77"/>
      <c r="GAL165" s="77"/>
      <c r="GAM165" s="77"/>
      <c r="GAN165" s="77"/>
      <c r="GAO165" s="77"/>
      <c r="GAP165" s="77"/>
      <c r="GAQ165" s="78"/>
      <c r="GAR165" s="78"/>
      <c r="GAS165" s="77"/>
      <c r="GAT165" s="77"/>
      <c r="GAU165" s="77"/>
      <c r="GAV165" s="77"/>
      <c r="GAW165" s="79"/>
      <c r="GAX165" s="77"/>
      <c r="GAY165" s="79"/>
      <c r="GAZ165" s="77"/>
      <c r="GBA165" s="78"/>
      <c r="GBB165" s="78"/>
      <c r="GBC165" s="77"/>
      <c r="GBD165" s="77"/>
      <c r="GBE165" s="77"/>
      <c r="GBF165" s="77"/>
      <c r="GBG165" s="77"/>
      <c r="GBH165" s="77"/>
      <c r="GBI165" s="77"/>
      <c r="GBJ165" s="77"/>
      <c r="GBK165" s="78"/>
      <c r="GBL165" s="78"/>
      <c r="GBM165" s="77"/>
      <c r="GBN165" s="77"/>
      <c r="GBO165" s="77"/>
      <c r="GBP165" s="77"/>
      <c r="GBQ165" s="79"/>
      <c r="GBR165" s="77"/>
      <c r="GBS165" s="79"/>
      <c r="GBT165" s="77"/>
      <c r="GBU165" s="78"/>
      <c r="GBV165" s="78"/>
      <c r="GBW165" s="77"/>
      <c r="GBX165" s="77"/>
      <c r="GBY165" s="77"/>
      <c r="GBZ165" s="77"/>
      <c r="GCA165" s="77"/>
      <c r="GCB165" s="77"/>
      <c r="GCC165" s="77"/>
      <c r="GCD165" s="77"/>
      <c r="GCE165" s="78"/>
      <c r="GCF165" s="78"/>
      <c r="GCG165" s="77"/>
      <c r="GCH165" s="77"/>
      <c r="GCI165" s="77"/>
      <c r="GCJ165" s="77"/>
      <c r="GCK165" s="79"/>
      <c r="GCL165" s="77"/>
      <c r="GCM165" s="79"/>
      <c r="GCN165" s="77"/>
      <c r="GCO165" s="78"/>
      <c r="GCP165" s="78"/>
      <c r="GCQ165" s="77"/>
      <c r="GCR165" s="77"/>
      <c r="GCS165" s="77"/>
      <c r="GCT165" s="77"/>
      <c r="GCU165" s="77"/>
      <c r="GCV165" s="77"/>
      <c r="GCW165" s="77"/>
      <c r="GCX165" s="77"/>
      <c r="GCY165" s="78"/>
      <c r="GCZ165" s="78"/>
      <c r="GDA165" s="77"/>
      <c r="GDB165" s="77"/>
      <c r="GDC165" s="77"/>
      <c r="GDD165" s="77"/>
      <c r="GDE165" s="79"/>
      <c r="GDF165" s="77"/>
      <c r="GDG165" s="79"/>
      <c r="GDH165" s="77"/>
      <c r="GDI165" s="78"/>
      <c r="GDJ165" s="78"/>
      <c r="GDK165" s="77"/>
      <c r="GDL165" s="77"/>
      <c r="GDM165" s="77"/>
      <c r="GDN165" s="77"/>
      <c r="GDO165" s="77"/>
      <c r="GDP165" s="77"/>
      <c r="GDQ165" s="77"/>
      <c r="GDR165" s="77"/>
      <c r="GDS165" s="78"/>
      <c r="GDT165" s="78"/>
      <c r="GDU165" s="77"/>
      <c r="GDV165" s="77"/>
      <c r="GDW165" s="77"/>
      <c r="GDX165" s="77"/>
      <c r="GDY165" s="79"/>
      <c r="GDZ165" s="77"/>
      <c r="GEA165" s="79"/>
      <c r="GEB165" s="77"/>
      <c r="GEC165" s="78"/>
      <c r="GED165" s="78"/>
      <c r="GEE165" s="77"/>
      <c r="GEF165" s="77"/>
      <c r="GEG165" s="77"/>
      <c r="GEH165" s="77"/>
      <c r="GEI165" s="77"/>
      <c r="GEJ165" s="77"/>
      <c r="GEK165" s="77"/>
      <c r="GEL165" s="77"/>
      <c r="GEM165" s="78"/>
      <c r="GEN165" s="78"/>
      <c r="GEO165" s="77"/>
      <c r="GEP165" s="77"/>
      <c r="GEQ165" s="77"/>
      <c r="GER165" s="77"/>
      <c r="GES165" s="79"/>
      <c r="GET165" s="77"/>
      <c r="GEU165" s="79"/>
      <c r="GEV165" s="77"/>
      <c r="GEW165" s="78"/>
      <c r="GEX165" s="78"/>
      <c r="GEY165" s="77"/>
      <c r="GEZ165" s="77"/>
      <c r="GFA165" s="77"/>
      <c r="GFB165" s="77"/>
      <c r="GFC165" s="77"/>
      <c r="GFD165" s="77"/>
      <c r="GFE165" s="77"/>
      <c r="GFF165" s="77"/>
      <c r="GFG165" s="78"/>
      <c r="GFH165" s="78"/>
      <c r="GFI165" s="77"/>
      <c r="GFJ165" s="77"/>
      <c r="GFK165" s="77"/>
      <c r="GFL165" s="77"/>
      <c r="GFM165" s="79"/>
      <c r="GFN165" s="77"/>
      <c r="GFO165" s="79"/>
      <c r="GFP165" s="77"/>
      <c r="GFQ165" s="78"/>
      <c r="GFR165" s="78"/>
      <c r="GFS165" s="77"/>
      <c r="GFT165" s="77"/>
      <c r="GFU165" s="77"/>
      <c r="GFV165" s="77"/>
      <c r="GFW165" s="77"/>
      <c r="GFX165" s="77"/>
      <c r="GFY165" s="77"/>
      <c r="GFZ165" s="77"/>
      <c r="GGA165" s="78"/>
      <c r="GGB165" s="78"/>
      <c r="GGC165" s="77"/>
      <c r="GGD165" s="77"/>
      <c r="GGE165" s="77"/>
      <c r="GGF165" s="77"/>
      <c r="GGG165" s="79"/>
      <c r="GGH165" s="77"/>
      <c r="GGI165" s="79"/>
      <c r="GGJ165" s="77"/>
      <c r="GGK165" s="78"/>
      <c r="GGL165" s="78"/>
      <c r="GGM165" s="77"/>
      <c r="GGN165" s="77"/>
      <c r="GGO165" s="77"/>
      <c r="GGP165" s="77"/>
      <c r="GGQ165" s="77"/>
      <c r="GGR165" s="77"/>
      <c r="GGS165" s="77"/>
      <c r="GGT165" s="77"/>
      <c r="GGU165" s="78"/>
      <c r="GGV165" s="78"/>
      <c r="GGW165" s="77"/>
      <c r="GGX165" s="77"/>
      <c r="GGY165" s="77"/>
      <c r="GGZ165" s="77"/>
      <c r="GHA165" s="79"/>
      <c r="GHB165" s="77"/>
      <c r="GHC165" s="79"/>
      <c r="GHD165" s="77"/>
      <c r="GHE165" s="78"/>
      <c r="GHF165" s="78"/>
      <c r="GHG165" s="77"/>
      <c r="GHH165" s="77"/>
      <c r="GHI165" s="77"/>
      <c r="GHJ165" s="77"/>
      <c r="GHK165" s="77"/>
      <c r="GHL165" s="77"/>
      <c r="GHM165" s="77"/>
      <c r="GHN165" s="77"/>
      <c r="GHO165" s="78"/>
      <c r="GHP165" s="78"/>
      <c r="GHQ165" s="77"/>
      <c r="GHR165" s="77"/>
      <c r="GHS165" s="77"/>
      <c r="GHT165" s="77"/>
      <c r="GHU165" s="79"/>
      <c r="GHV165" s="77"/>
      <c r="GHW165" s="79"/>
      <c r="GHX165" s="77"/>
      <c r="GHY165" s="78"/>
      <c r="GHZ165" s="78"/>
      <c r="GIA165" s="77"/>
      <c r="GIB165" s="77"/>
      <c r="GIC165" s="77"/>
      <c r="GID165" s="77"/>
      <c r="GIE165" s="77"/>
      <c r="GIF165" s="77"/>
      <c r="GIG165" s="77"/>
      <c r="GIH165" s="77"/>
      <c r="GII165" s="78"/>
      <c r="GIJ165" s="78"/>
      <c r="GIK165" s="77"/>
      <c r="GIL165" s="77"/>
      <c r="GIM165" s="77"/>
      <c r="GIN165" s="77"/>
      <c r="GIO165" s="79"/>
      <c r="GIP165" s="77"/>
      <c r="GIQ165" s="79"/>
      <c r="GIR165" s="77"/>
      <c r="GIS165" s="78"/>
      <c r="GIT165" s="78"/>
      <c r="GIU165" s="77"/>
      <c r="GIV165" s="77"/>
      <c r="GIW165" s="77"/>
      <c r="GIX165" s="77"/>
      <c r="GIY165" s="77"/>
      <c r="GIZ165" s="77"/>
      <c r="GJA165" s="77"/>
      <c r="GJB165" s="77"/>
      <c r="GJC165" s="78"/>
      <c r="GJD165" s="78"/>
      <c r="GJE165" s="77"/>
      <c r="GJF165" s="77"/>
      <c r="GJG165" s="77"/>
      <c r="GJH165" s="77"/>
      <c r="GJI165" s="79"/>
      <c r="GJJ165" s="77"/>
      <c r="GJK165" s="79"/>
      <c r="GJL165" s="77"/>
      <c r="GJM165" s="78"/>
      <c r="GJN165" s="78"/>
      <c r="GJO165" s="77"/>
      <c r="GJP165" s="77"/>
      <c r="GJQ165" s="77"/>
      <c r="GJR165" s="77"/>
      <c r="GJS165" s="77"/>
      <c r="GJT165" s="77"/>
      <c r="GJU165" s="77"/>
      <c r="GJV165" s="77"/>
      <c r="GJW165" s="78"/>
      <c r="GJX165" s="78"/>
      <c r="GJY165" s="77"/>
      <c r="GJZ165" s="77"/>
      <c r="GKA165" s="77"/>
      <c r="GKB165" s="77"/>
      <c r="GKC165" s="79"/>
      <c r="GKD165" s="77"/>
      <c r="GKE165" s="79"/>
      <c r="GKF165" s="77"/>
      <c r="GKG165" s="78"/>
      <c r="GKH165" s="78"/>
      <c r="GKI165" s="77"/>
      <c r="GKJ165" s="77"/>
      <c r="GKK165" s="77"/>
      <c r="GKL165" s="77"/>
      <c r="GKM165" s="77"/>
      <c r="GKN165" s="77"/>
      <c r="GKO165" s="77"/>
      <c r="GKP165" s="77"/>
      <c r="GKQ165" s="78"/>
      <c r="GKR165" s="78"/>
      <c r="GKS165" s="77"/>
      <c r="GKT165" s="77"/>
      <c r="GKU165" s="77"/>
      <c r="GKV165" s="77"/>
      <c r="GKW165" s="79"/>
      <c r="GKX165" s="77"/>
      <c r="GKY165" s="79"/>
      <c r="GKZ165" s="77"/>
      <c r="GLA165" s="78"/>
      <c r="GLB165" s="78"/>
      <c r="GLC165" s="77"/>
      <c r="GLD165" s="77"/>
      <c r="GLE165" s="77"/>
      <c r="GLF165" s="77"/>
      <c r="GLG165" s="77"/>
      <c r="GLH165" s="77"/>
      <c r="GLI165" s="77"/>
      <c r="GLJ165" s="77"/>
      <c r="GLK165" s="78"/>
      <c r="GLL165" s="78"/>
      <c r="GLM165" s="77"/>
      <c r="GLN165" s="77"/>
      <c r="GLO165" s="77"/>
      <c r="GLP165" s="77"/>
      <c r="GLQ165" s="79"/>
      <c r="GLR165" s="77"/>
      <c r="GLS165" s="79"/>
      <c r="GLT165" s="77"/>
      <c r="GLU165" s="78"/>
      <c r="GLV165" s="78"/>
      <c r="GLW165" s="77"/>
      <c r="GLX165" s="77"/>
      <c r="GLY165" s="77"/>
      <c r="GLZ165" s="77"/>
      <c r="GMA165" s="77"/>
      <c r="GMB165" s="77"/>
      <c r="GMC165" s="77"/>
      <c r="GMD165" s="77"/>
      <c r="GME165" s="78"/>
      <c r="GMF165" s="78"/>
      <c r="GMG165" s="77"/>
      <c r="GMH165" s="77"/>
      <c r="GMI165" s="77"/>
      <c r="GMJ165" s="77"/>
      <c r="GMK165" s="79"/>
      <c r="GML165" s="77"/>
      <c r="GMM165" s="79"/>
      <c r="GMN165" s="77"/>
      <c r="GMO165" s="78"/>
      <c r="GMP165" s="78"/>
      <c r="GMQ165" s="77"/>
      <c r="GMR165" s="77"/>
      <c r="GMS165" s="77"/>
      <c r="GMT165" s="77"/>
      <c r="GMU165" s="77"/>
      <c r="GMV165" s="77"/>
      <c r="GMW165" s="77"/>
      <c r="GMX165" s="77"/>
      <c r="GMY165" s="78"/>
      <c r="GMZ165" s="78"/>
      <c r="GNA165" s="77"/>
      <c r="GNB165" s="77"/>
      <c r="GNC165" s="77"/>
      <c r="GND165" s="77"/>
      <c r="GNE165" s="79"/>
      <c r="GNF165" s="77"/>
      <c r="GNG165" s="79"/>
      <c r="GNH165" s="77"/>
      <c r="GNI165" s="78"/>
      <c r="GNJ165" s="78"/>
      <c r="GNK165" s="77"/>
      <c r="GNL165" s="77"/>
      <c r="GNM165" s="77"/>
      <c r="GNN165" s="77"/>
      <c r="GNO165" s="77"/>
      <c r="GNP165" s="77"/>
      <c r="GNQ165" s="77"/>
      <c r="GNR165" s="77"/>
      <c r="GNS165" s="78"/>
      <c r="GNT165" s="78"/>
      <c r="GNU165" s="77"/>
      <c r="GNV165" s="77"/>
      <c r="GNW165" s="77"/>
      <c r="GNX165" s="77"/>
      <c r="GNY165" s="79"/>
      <c r="GNZ165" s="77"/>
      <c r="GOA165" s="79"/>
      <c r="GOB165" s="77"/>
      <c r="GOC165" s="78"/>
      <c r="GOD165" s="78"/>
      <c r="GOE165" s="77"/>
      <c r="GOF165" s="77"/>
      <c r="GOG165" s="77"/>
      <c r="GOH165" s="77"/>
      <c r="GOI165" s="77"/>
      <c r="GOJ165" s="77"/>
      <c r="GOK165" s="77"/>
      <c r="GOL165" s="77"/>
      <c r="GOM165" s="78"/>
      <c r="GON165" s="78"/>
      <c r="GOO165" s="77"/>
      <c r="GOP165" s="77"/>
      <c r="GOQ165" s="77"/>
      <c r="GOR165" s="77"/>
      <c r="GOS165" s="79"/>
      <c r="GOT165" s="77"/>
      <c r="GOU165" s="79"/>
      <c r="GOV165" s="77"/>
      <c r="GOW165" s="78"/>
      <c r="GOX165" s="78"/>
      <c r="GOY165" s="77"/>
      <c r="GOZ165" s="77"/>
      <c r="GPA165" s="77"/>
      <c r="GPB165" s="77"/>
      <c r="GPC165" s="77"/>
      <c r="GPD165" s="77"/>
      <c r="GPE165" s="77"/>
      <c r="GPF165" s="77"/>
      <c r="GPG165" s="78"/>
      <c r="GPH165" s="78"/>
      <c r="GPI165" s="77"/>
      <c r="GPJ165" s="77"/>
      <c r="GPK165" s="77"/>
      <c r="GPL165" s="77"/>
      <c r="GPM165" s="79"/>
      <c r="GPN165" s="77"/>
      <c r="GPO165" s="79"/>
      <c r="GPP165" s="77"/>
      <c r="GPQ165" s="78"/>
      <c r="GPR165" s="78"/>
      <c r="GPS165" s="77"/>
      <c r="GPT165" s="77"/>
      <c r="GPU165" s="77"/>
      <c r="GPV165" s="77"/>
      <c r="GPW165" s="77"/>
      <c r="GPX165" s="77"/>
      <c r="GPY165" s="77"/>
      <c r="GPZ165" s="77"/>
      <c r="GQA165" s="78"/>
      <c r="GQB165" s="78"/>
      <c r="GQC165" s="77"/>
      <c r="GQD165" s="77"/>
      <c r="GQE165" s="77"/>
      <c r="GQF165" s="77"/>
      <c r="GQG165" s="79"/>
      <c r="GQH165" s="77"/>
      <c r="GQI165" s="79"/>
      <c r="GQJ165" s="77"/>
      <c r="GQK165" s="78"/>
      <c r="GQL165" s="78"/>
      <c r="GQM165" s="77"/>
      <c r="GQN165" s="77"/>
      <c r="GQO165" s="77"/>
      <c r="GQP165" s="77"/>
      <c r="GQQ165" s="77"/>
      <c r="GQR165" s="77"/>
      <c r="GQS165" s="77"/>
      <c r="GQT165" s="77"/>
      <c r="GQU165" s="78"/>
      <c r="GQV165" s="78"/>
      <c r="GQW165" s="77"/>
      <c r="GQX165" s="77"/>
      <c r="GQY165" s="77"/>
      <c r="GQZ165" s="77"/>
      <c r="GRA165" s="79"/>
      <c r="GRB165" s="77"/>
      <c r="GRC165" s="79"/>
      <c r="GRD165" s="77"/>
      <c r="GRE165" s="78"/>
      <c r="GRF165" s="78"/>
      <c r="GRG165" s="77"/>
      <c r="GRH165" s="77"/>
      <c r="GRI165" s="77"/>
      <c r="GRJ165" s="77"/>
      <c r="GRK165" s="77"/>
      <c r="GRL165" s="77"/>
      <c r="GRM165" s="77"/>
      <c r="GRN165" s="77"/>
      <c r="GRO165" s="78"/>
      <c r="GRP165" s="78"/>
      <c r="GRQ165" s="77"/>
      <c r="GRR165" s="77"/>
      <c r="GRS165" s="77"/>
      <c r="GRT165" s="77"/>
      <c r="GRU165" s="79"/>
      <c r="GRV165" s="77"/>
      <c r="GRW165" s="79"/>
      <c r="GRX165" s="77"/>
      <c r="GRY165" s="78"/>
      <c r="GRZ165" s="78"/>
      <c r="GSA165" s="77"/>
      <c r="GSB165" s="77"/>
      <c r="GSC165" s="77"/>
      <c r="GSD165" s="77"/>
      <c r="GSE165" s="77"/>
      <c r="GSF165" s="77"/>
      <c r="GSG165" s="77"/>
      <c r="GSH165" s="77"/>
      <c r="GSI165" s="78"/>
      <c r="GSJ165" s="78"/>
      <c r="GSK165" s="77"/>
      <c r="GSL165" s="77"/>
      <c r="GSM165" s="77"/>
      <c r="GSN165" s="77"/>
      <c r="GSO165" s="79"/>
      <c r="GSP165" s="77"/>
      <c r="GSQ165" s="79"/>
      <c r="GSR165" s="77"/>
      <c r="GSS165" s="78"/>
      <c r="GST165" s="78"/>
      <c r="GSU165" s="77"/>
      <c r="GSV165" s="77"/>
      <c r="GSW165" s="77"/>
      <c r="GSX165" s="77"/>
      <c r="GSY165" s="77"/>
      <c r="GSZ165" s="77"/>
      <c r="GTA165" s="77"/>
      <c r="GTB165" s="77"/>
      <c r="GTC165" s="78"/>
      <c r="GTD165" s="78"/>
      <c r="GTE165" s="77"/>
      <c r="GTF165" s="77"/>
      <c r="GTG165" s="77"/>
      <c r="GTH165" s="77"/>
      <c r="GTI165" s="79"/>
      <c r="GTJ165" s="77"/>
      <c r="GTK165" s="79"/>
      <c r="GTL165" s="77"/>
      <c r="GTM165" s="78"/>
      <c r="GTN165" s="78"/>
      <c r="GTO165" s="77"/>
      <c r="GTP165" s="77"/>
      <c r="GTQ165" s="77"/>
      <c r="GTR165" s="77"/>
      <c r="GTS165" s="77"/>
      <c r="GTT165" s="77"/>
      <c r="GTU165" s="77"/>
      <c r="GTV165" s="77"/>
      <c r="GTW165" s="78"/>
      <c r="GTX165" s="78"/>
      <c r="GTY165" s="77"/>
      <c r="GTZ165" s="77"/>
      <c r="GUA165" s="77"/>
      <c r="GUB165" s="77"/>
      <c r="GUC165" s="79"/>
      <c r="GUD165" s="77"/>
      <c r="GUE165" s="79"/>
      <c r="GUF165" s="77"/>
      <c r="GUG165" s="78"/>
      <c r="GUH165" s="78"/>
      <c r="GUI165" s="77"/>
      <c r="GUJ165" s="77"/>
      <c r="GUK165" s="77"/>
      <c r="GUL165" s="77"/>
      <c r="GUM165" s="77"/>
      <c r="GUN165" s="77"/>
      <c r="GUO165" s="77"/>
      <c r="GUP165" s="77"/>
      <c r="GUQ165" s="78"/>
      <c r="GUR165" s="78"/>
      <c r="GUS165" s="77"/>
      <c r="GUT165" s="77"/>
      <c r="GUU165" s="77"/>
      <c r="GUV165" s="77"/>
      <c r="GUW165" s="79"/>
      <c r="GUX165" s="77"/>
      <c r="GUY165" s="79"/>
      <c r="GUZ165" s="77"/>
      <c r="GVA165" s="78"/>
      <c r="GVB165" s="78"/>
      <c r="GVC165" s="77"/>
      <c r="GVD165" s="77"/>
      <c r="GVE165" s="77"/>
      <c r="GVF165" s="77"/>
      <c r="GVG165" s="77"/>
      <c r="GVH165" s="77"/>
      <c r="GVI165" s="77"/>
      <c r="GVJ165" s="77"/>
      <c r="GVK165" s="78"/>
      <c r="GVL165" s="78"/>
      <c r="GVM165" s="77"/>
      <c r="GVN165" s="77"/>
      <c r="GVO165" s="77"/>
      <c r="GVP165" s="77"/>
      <c r="GVQ165" s="79"/>
      <c r="GVR165" s="77"/>
      <c r="GVS165" s="79"/>
      <c r="GVT165" s="77"/>
      <c r="GVU165" s="78"/>
      <c r="GVV165" s="78"/>
      <c r="GVW165" s="77"/>
      <c r="GVX165" s="77"/>
      <c r="GVY165" s="77"/>
      <c r="GVZ165" s="77"/>
      <c r="GWA165" s="77"/>
      <c r="GWB165" s="77"/>
      <c r="GWC165" s="77"/>
      <c r="GWD165" s="77"/>
      <c r="GWE165" s="78"/>
      <c r="GWF165" s="78"/>
      <c r="GWG165" s="77"/>
      <c r="GWH165" s="77"/>
      <c r="GWI165" s="77"/>
      <c r="GWJ165" s="77"/>
      <c r="GWK165" s="79"/>
      <c r="GWL165" s="77"/>
      <c r="GWM165" s="79"/>
      <c r="GWN165" s="77"/>
      <c r="GWO165" s="78"/>
      <c r="GWP165" s="78"/>
      <c r="GWQ165" s="77"/>
      <c r="GWR165" s="77"/>
      <c r="GWS165" s="77"/>
      <c r="GWT165" s="77"/>
      <c r="GWU165" s="77"/>
      <c r="GWV165" s="77"/>
      <c r="GWW165" s="77"/>
      <c r="GWX165" s="77"/>
      <c r="GWY165" s="78"/>
      <c r="GWZ165" s="78"/>
      <c r="GXA165" s="77"/>
      <c r="GXB165" s="77"/>
      <c r="GXC165" s="77"/>
      <c r="GXD165" s="77"/>
      <c r="GXE165" s="79"/>
      <c r="GXF165" s="77"/>
      <c r="GXG165" s="79"/>
      <c r="GXH165" s="77"/>
      <c r="GXI165" s="78"/>
      <c r="GXJ165" s="78"/>
      <c r="GXK165" s="77"/>
      <c r="GXL165" s="77"/>
      <c r="GXM165" s="77"/>
      <c r="GXN165" s="77"/>
      <c r="GXO165" s="77"/>
      <c r="GXP165" s="77"/>
      <c r="GXQ165" s="77"/>
      <c r="GXR165" s="77"/>
      <c r="GXS165" s="78"/>
      <c r="GXT165" s="78"/>
      <c r="GXU165" s="77"/>
      <c r="GXV165" s="77"/>
      <c r="GXW165" s="77"/>
      <c r="GXX165" s="77"/>
      <c r="GXY165" s="79"/>
      <c r="GXZ165" s="77"/>
      <c r="GYA165" s="79"/>
      <c r="GYB165" s="77"/>
      <c r="GYC165" s="78"/>
      <c r="GYD165" s="78"/>
      <c r="GYE165" s="77"/>
      <c r="GYF165" s="77"/>
      <c r="GYG165" s="77"/>
      <c r="GYH165" s="77"/>
      <c r="GYI165" s="77"/>
      <c r="GYJ165" s="77"/>
      <c r="GYK165" s="77"/>
      <c r="GYL165" s="77"/>
      <c r="GYM165" s="78"/>
      <c r="GYN165" s="78"/>
      <c r="GYO165" s="77"/>
      <c r="GYP165" s="77"/>
      <c r="GYQ165" s="77"/>
      <c r="GYR165" s="77"/>
      <c r="GYS165" s="79"/>
      <c r="GYT165" s="77"/>
      <c r="GYU165" s="79"/>
      <c r="GYV165" s="77"/>
      <c r="GYW165" s="78"/>
      <c r="GYX165" s="78"/>
      <c r="GYY165" s="77"/>
      <c r="GYZ165" s="77"/>
      <c r="GZA165" s="77"/>
      <c r="GZB165" s="77"/>
      <c r="GZC165" s="77"/>
      <c r="GZD165" s="77"/>
      <c r="GZE165" s="77"/>
      <c r="GZF165" s="77"/>
      <c r="GZG165" s="78"/>
      <c r="GZH165" s="78"/>
      <c r="GZI165" s="77"/>
      <c r="GZJ165" s="77"/>
      <c r="GZK165" s="77"/>
      <c r="GZL165" s="77"/>
      <c r="GZM165" s="79"/>
      <c r="GZN165" s="77"/>
      <c r="GZO165" s="79"/>
      <c r="GZP165" s="77"/>
      <c r="GZQ165" s="78"/>
      <c r="GZR165" s="78"/>
      <c r="GZS165" s="77"/>
      <c r="GZT165" s="77"/>
      <c r="GZU165" s="77"/>
      <c r="GZV165" s="77"/>
      <c r="GZW165" s="77"/>
      <c r="GZX165" s="77"/>
      <c r="GZY165" s="77"/>
      <c r="GZZ165" s="77"/>
      <c r="HAA165" s="78"/>
      <c r="HAB165" s="78"/>
      <c r="HAC165" s="77"/>
      <c r="HAD165" s="77"/>
      <c r="HAE165" s="77"/>
      <c r="HAF165" s="77"/>
      <c r="HAG165" s="79"/>
      <c r="HAH165" s="77"/>
      <c r="HAI165" s="79"/>
      <c r="HAJ165" s="77"/>
      <c r="HAK165" s="78"/>
      <c r="HAL165" s="78"/>
      <c r="HAM165" s="77"/>
      <c r="HAN165" s="77"/>
      <c r="HAO165" s="77"/>
      <c r="HAP165" s="77"/>
      <c r="HAQ165" s="77"/>
      <c r="HAR165" s="77"/>
      <c r="HAS165" s="77"/>
      <c r="HAT165" s="77"/>
      <c r="HAU165" s="78"/>
      <c r="HAV165" s="78"/>
      <c r="HAW165" s="77"/>
      <c r="HAX165" s="77"/>
      <c r="HAY165" s="77"/>
      <c r="HAZ165" s="77"/>
      <c r="HBA165" s="79"/>
      <c r="HBB165" s="77"/>
      <c r="HBC165" s="79"/>
      <c r="HBD165" s="77"/>
      <c r="HBE165" s="78"/>
      <c r="HBF165" s="78"/>
      <c r="HBG165" s="77"/>
      <c r="HBH165" s="77"/>
      <c r="HBI165" s="77"/>
      <c r="HBJ165" s="77"/>
      <c r="HBK165" s="77"/>
      <c r="HBL165" s="77"/>
      <c r="HBM165" s="77"/>
      <c r="HBN165" s="77"/>
      <c r="HBO165" s="78"/>
      <c r="HBP165" s="78"/>
      <c r="HBQ165" s="77"/>
      <c r="HBR165" s="77"/>
      <c r="HBS165" s="77"/>
      <c r="HBT165" s="77"/>
      <c r="HBU165" s="79"/>
      <c r="HBV165" s="77"/>
      <c r="HBW165" s="79"/>
      <c r="HBX165" s="77"/>
      <c r="HBY165" s="78"/>
      <c r="HBZ165" s="78"/>
      <c r="HCA165" s="77"/>
      <c r="HCB165" s="77"/>
      <c r="HCC165" s="77"/>
      <c r="HCD165" s="77"/>
      <c r="HCE165" s="77"/>
      <c r="HCF165" s="77"/>
      <c r="HCG165" s="77"/>
      <c r="HCH165" s="77"/>
      <c r="HCI165" s="78"/>
      <c r="HCJ165" s="78"/>
      <c r="HCK165" s="77"/>
      <c r="HCL165" s="77"/>
      <c r="HCM165" s="77"/>
      <c r="HCN165" s="77"/>
      <c r="HCO165" s="79"/>
      <c r="HCP165" s="77"/>
      <c r="HCQ165" s="79"/>
      <c r="HCR165" s="77"/>
      <c r="HCS165" s="78"/>
      <c r="HCT165" s="78"/>
      <c r="HCU165" s="77"/>
      <c r="HCV165" s="77"/>
      <c r="HCW165" s="77"/>
      <c r="HCX165" s="77"/>
      <c r="HCY165" s="77"/>
      <c r="HCZ165" s="77"/>
      <c r="HDA165" s="77"/>
      <c r="HDB165" s="77"/>
      <c r="HDC165" s="78"/>
      <c r="HDD165" s="78"/>
      <c r="HDE165" s="77"/>
      <c r="HDF165" s="77"/>
      <c r="HDG165" s="77"/>
      <c r="HDH165" s="77"/>
      <c r="HDI165" s="79"/>
      <c r="HDJ165" s="77"/>
      <c r="HDK165" s="79"/>
      <c r="HDL165" s="77"/>
      <c r="HDM165" s="78"/>
      <c r="HDN165" s="78"/>
      <c r="HDO165" s="77"/>
      <c r="HDP165" s="77"/>
      <c r="HDQ165" s="77"/>
      <c r="HDR165" s="77"/>
      <c r="HDS165" s="77"/>
      <c r="HDT165" s="77"/>
      <c r="HDU165" s="77"/>
      <c r="HDV165" s="77"/>
      <c r="HDW165" s="78"/>
      <c r="HDX165" s="78"/>
      <c r="HDY165" s="77"/>
      <c r="HDZ165" s="77"/>
      <c r="HEA165" s="77"/>
      <c r="HEB165" s="77"/>
      <c r="HEC165" s="79"/>
      <c r="HED165" s="77"/>
      <c r="HEE165" s="79"/>
      <c r="HEF165" s="77"/>
      <c r="HEG165" s="78"/>
      <c r="HEH165" s="78"/>
      <c r="HEI165" s="77"/>
      <c r="HEJ165" s="77"/>
      <c r="HEK165" s="77"/>
      <c r="HEL165" s="77"/>
      <c r="HEM165" s="77"/>
      <c r="HEN165" s="77"/>
      <c r="HEO165" s="77"/>
      <c r="HEP165" s="77"/>
      <c r="HEQ165" s="78"/>
      <c r="HER165" s="78"/>
      <c r="HES165" s="77"/>
      <c r="HET165" s="77"/>
      <c r="HEU165" s="77"/>
      <c r="HEV165" s="77"/>
      <c r="HEW165" s="79"/>
      <c r="HEX165" s="77"/>
      <c r="HEY165" s="79"/>
      <c r="HEZ165" s="77"/>
      <c r="HFA165" s="78"/>
      <c r="HFB165" s="78"/>
      <c r="HFC165" s="77"/>
      <c r="HFD165" s="77"/>
      <c r="HFE165" s="77"/>
      <c r="HFF165" s="77"/>
      <c r="HFG165" s="77"/>
      <c r="HFH165" s="77"/>
      <c r="HFI165" s="77"/>
      <c r="HFJ165" s="77"/>
      <c r="HFK165" s="78"/>
      <c r="HFL165" s="78"/>
      <c r="HFM165" s="77"/>
      <c r="HFN165" s="77"/>
      <c r="HFO165" s="77"/>
      <c r="HFP165" s="77"/>
      <c r="HFQ165" s="79"/>
      <c r="HFR165" s="77"/>
      <c r="HFS165" s="79"/>
      <c r="HFT165" s="77"/>
      <c r="HFU165" s="78"/>
      <c r="HFV165" s="78"/>
      <c r="HFW165" s="77"/>
      <c r="HFX165" s="77"/>
      <c r="HFY165" s="77"/>
      <c r="HFZ165" s="77"/>
      <c r="HGA165" s="77"/>
      <c r="HGB165" s="77"/>
      <c r="HGC165" s="77"/>
      <c r="HGD165" s="77"/>
      <c r="HGE165" s="78"/>
      <c r="HGF165" s="78"/>
      <c r="HGG165" s="77"/>
      <c r="HGH165" s="77"/>
      <c r="HGI165" s="77"/>
      <c r="HGJ165" s="77"/>
      <c r="HGK165" s="79"/>
      <c r="HGL165" s="77"/>
      <c r="HGM165" s="79"/>
      <c r="HGN165" s="77"/>
      <c r="HGO165" s="78"/>
      <c r="HGP165" s="78"/>
      <c r="HGQ165" s="77"/>
      <c r="HGR165" s="77"/>
      <c r="HGS165" s="77"/>
      <c r="HGT165" s="77"/>
      <c r="HGU165" s="77"/>
      <c r="HGV165" s="77"/>
      <c r="HGW165" s="77"/>
      <c r="HGX165" s="77"/>
      <c r="HGY165" s="78"/>
      <c r="HGZ165" s="78"/>
      <c r="HHA165" s="77"/>
      <c r="HHB165" s="77"/>
      <c r="HHC165" s="77"/>
      <c r="HHD165" s="77"/>
      <c r="HHE165" s="79"/>
      <c r="HHF165" s="77"/>
      <c r="HHG165" s="79"/>
      <c r="HHH165" s="77"/>
      <c r="HHI165" s="78"/>
      <c r="HHJ165" s="78"/>
      <c r="HHK165" s="77"/>
      <c r="HHL165" s="77"/>
      <c r="HHM165" s="77"/>
      <c r="HHN165" s="77"/>
      <c r="HHO165" s="77"/>
      <c r="HHP165" s="77"/>
      <c r="HHQ165" s="77"/>
      <c r="HHR165" s="77"/>
      <c r="HHS165" s="78"/>
      <c r="HHT165" s="78"/>
      <c r="HHU165" s="77"/>
      <c r="HHV165" s="77"/>
      <c r="HHW165" s="77"/>
      <c r="HHX165" s="77"/>
      <c r="HHY165" s="79"/>
      <c r="HHZ165" s="77"/>
      <c r="HIA165" s="79"/>
      <c r="HIB165" s="77"/>
      <c r="HIC165" s="78"/>
      <c r="HID165" s="78"/>
      <c r="HIE165" s="77"/>
      <c r="HIF165" s="77"/>
      <c r="HIG165" s="77"/>
      <c r="HIH165" s="77"/>
      <c r="HII165" s="77"/>
      <c r="HIJ165" s="77"/>
      <c r="HIK165" s="77"/>
      <c r="HIL165" s="77"/>
      <c r="HIM165" s="78"/>
      <c r="HIN165" s="78"/>
      <c r="HIO165" s="77"/>
      <c r="HIP165" s="77"/>
      <c r="HIQ165" s="77"/>
      <c r="HIR165" s="77"/>
      <c r="HIS165" s="79"/>
      <c r="HIT165" s="77"/>
      <c r="HIU165" s="79"/>
      <c r="HIV165" s="77"/>
      <c r="HIW165" s="78"/>
      <c r="HIX165" s="78"/>
      <c r="HIY165" s="77"/>
      <c r="HIZ165" s="77"/>
      <c r="HJA165" s="77"/>
      <c r="HJB165" s="77"/>
      <c r="HJC165" s="77"/>
      <c r="HJD165" s="77"/>
      <c r="HJE165" s="77"/>
      <c r="HJF165" s="77"/>
      <c r="HJG165" s="78"/>
      <c r="HJH165" s="78"/>
      <c r="HJI165" s="77"/>
      <c r="HJJ165" s="77"/>
      <c r="HJK165" s="77"/>
      <c r="HJL165" s="77"/>
      <c r="HJM165" s="79"/>
      <c r="HJN165" s="77"/>
      <c r="HJO165" s="79"/>
      <c r="HJP165" s="77"/>
      <c r="HJQ165" s="78"/>
      <c r="HJR165" s="78"/>
      <c r="HJS165" s="77"/>
      <c r="HJT165" s="77"/>
      <c r="HJU165" s="77"/>
      <c r="HJV165" s="77"/>
      <c r="HJW165" s="77"/>
      <c r="HJX165" s="77"/>
      <c r="HJY165" s="77"/>
      <c r="HJZ165" s="77"/>
      <c r="HKA165" s="78"/>
      <c r="HKB165" s="78"/>
      <c r="HKC165" s="77"/>
      <c r="HKD165" s="77"/>
      <c r="HKE165" s="77"/>
      <c r="HKF165" s="77"/>
      <c r="HKG165" s="79"/>
      <c r="HKH165" s="77"/>
      <c r="HKI165" s="79"/>
      <c r="HKJ165" s="77"/>
      <c r="HKK165" s="78"/>
      <c r="HKL165" s="78"/>
      <c r="HKM165" s="77"/>
      <c r="HKN165" s="77"/>
      <c r="HKO165" s="77"/>
      <c r="HKP165" s="77"/>
      <c r="HKQ165" s="77"/>
      <c r="HKR165" s="77"/>
      <c r="HKS165" s="77"/>
      <c r="HKT165" s="77"/>
      <c r="HKU165" s="78"/>
      <c r="HKV165" s="78"/>
      <c r="HKW165" s="77"/>
      <c r="HKX165" s="77"/>
      <c r="HKY165" s="77"/>
      <c r="HKZ165" s="77"/>
      <c r="HLA165" s="79"/>
      <c r="HLB165" s="77"/>
      <c r="HLC165" s="79"/>
      <c r="HLD165" s="77"/>
      <c r="HLE165" s="78"/>
      <c r="HLF165" s="78"/>
      <c r="HLG165" s="77"/>
      <c r="HLH165" s="77"/>
      <c r="HLI165" s="77"/>
      <c r="HLJ165" s="77"/>
      <c r="HLK165" s="77"/>
      <c r="HLL165" s="77"/>
      <c r="HLM165" s="77"/>
      <c r="HLN165" s="77"/>
      <c r="HLO165" s="78"/>
      <c r="HLP165" s="78"/>
      <c r="HLQ165" s="77"/>
      <c r="HLR165" s="77"/>
      <c r="HLS165" s="77"/>
      <c r="HLT165" s="77"/>
      <c r="HLU165" s="79"/>
      <c r="HLV165" s="77"/>
      <c r="HLW165" s="79"/>
      <c r="HLX165" s="77"/>
      <c r="HLY165" s="78"/>
      <c r="HLZ165" s="78"/>
      <c r="HMA165" s="77"/>
      <c r="HMB165" s="77"/>
      <c r="HMC165" s="77"/>
      <c r="HMD165" s="77"/>
      <c r="HME165" s="77"/>
      <c r="HMF165" s="77"/>
      <c r="HMG165" s="77"/>
      <c r="HMH165" s="77"/>
      <c r="HMI165" s="78"/>
      <c r="HMJ165" s="78"/>
      <c r="HMK165" s="77"/>
      <c r="HML165" s="77"/>
      <c r="HMM165" s="77"/>
      <c r="HMN165" s="77"/>
      <c r="HMO165" s="79"/>
      <c r="HMP165" s="77"/>
      <c r="HMQ165" s="79"/>
      <c r="HMR165" s="77"/>
      <c r="HMS165" s="78"/>
      <c r="HMT165" s="78"/>
      <c r="HMU165" s="77"/>
      <c r="HMV165" s="77"/>
      <c r="HMW165" s="77"/>
      <c r="HMX165" s="77"/>
      <c r="HMY165" s="77"/>
      <c r="HMZ165" s="77"/>
      <c r="HNA165" s="77"/>
      <c r="HNB165" s="77"/>
      <c r="HNC165" s="78"/>
      <c r="HND165" s="78"/>
      <c r="HNE165" s="77"/>
      <c r="HNF165" s="77"/>
      <c r="HNG165" s="77"/>
      <c r="HNH165" s="77"/>
      <c r="HNI165" s="79"/>
      <c r="HNJ165" s="77"/>
      <c r="HNK165" s="79"/>
      <c r="HNL165" s="77"/>
      <c r="HNM165" s="78"/>
      <c r="HNN165" s="78"/>
      <c r="HNO165" s="77"/>
      <c r="HNP165" s="77"/>
      <c r="HNQ165" s="77"/>
      <c r="HNR165" s="77"/>
      <c r="HNS165" s="77"/>
      <c r="HNT165" s="77"/>
      <c r="HNU165" s="77"/>
      <c r="HNV165" s="77"/>
      <c r="HNW165" s="78"/>
      <c r="HNX165" s="78"/>
      <c r="HNY165" s="77"/>
      <c r="HNZ165" s="77"/>
      <c r="HOA165" s="77"/>
      <c r="HOB165" s="77"/>
      <c r="HOC165" s="79"/>
      <c r="HOD165" s="77"/>
      <c r="HOE165" s="79"/>
      <c r="HOF165" s="77"/>
      <c r="HOG165" s="78"/>
      <c r="HOH165" s="78"/>
      <c r="HOI165" s="77"/>
      <c r="HOJ165" s="77"/>
      <c r="HOK165" s="77"/>
      <c r="HOL165" s="77"/>
      <c r="HOM165" s="77"/>
      <c r="HON165" s="77"/>
      <c r="HOO165" s="77"/>
      <c r="HOP165" s="77"/>
      <c r="HOQ165" s="78"/>
      <c r="HOR165" s="78"/>
      <c r="HOS165" s="77"/>
      <c r="HOT165" s="77"/>
      <c r="HOU165" s="77"/>
      <c r="HOV165" s="77"/>
      <c r="HOW165" s="79"/>
      <c r="HOX165" s="77"/>
      <c r="HOY165" s="79"/>
      <c r="HOZ165" s="77"/>
      <c r="HPA165" s="78"/>
      <c r="HPB165" s="78"/>
      <c r="HPC165" s="77"/>
      <c r="HPD165" s="77"/>
      <c r="HPE165" s="77"/>
      <c r="HPF165" s="77"/>
      <c r="HPG165" s="77"/>
      <c r="HPH165" s="77"/>
      <c r="HPI165" s="77"/>
      <c r="HPJ165" s="77"/>
      <c r="HPK165" s="78"/>
      <c r="HPL165" s="78"/>
      <c r="HPM165" s="77"/>
      <c r="HPN165" s="77"/>
      <c r="HPO165" s="77"/>
      <c r="HPP165" s="77"/>
      <c r="HPQ165" s="79"/>
      <c r="HPR165" s="77"/>
      <c r="HPS165" s="79"/>
      <c r="HPT165" s="77"/>
      <c r="HPU165" s="78"/>
      <c r="HPV165" s="78"/>
      <c r="HPW165" s="77"/>
      <c r="HPX165" s="77"/>
      <c r="HPY165" s="77"/>
      <c r="HPZ165" s="77"/>
      <c r="HQA165" s="77"/>
      <c r="HQB165" s="77"/>
      <c r="HQC165" s="77"/>
      <c r="HQD165" s="77"/>
      <c r="HQE165" s="78"/>
      <c r="HQF165" s="78"/>
      <c r="HQG165" s="77"/>
      <c r="HQH165" s="77"/>
      <c r="HQI165" s="77"/>
      <c r="HQJ165" s="77"/>
      <c r="HQK165" s="79"/>
      <c r="HQL165" s="77"/>
      <c r="HQM165" s="79"/>
      <c r="HQN165" s="77"/>
      <c r="HQO165" s="78"/>
      <c r="HQP165" s="78"/>
      <c r="HQQ165" s="77"/>
      <c r="HQR165" s="77"/>
      <c r="HQS165" s="77"/>
      <c r="HQT165" s="77"/>
      <c r="HQU165" s="77"/>
      <c r="HQV165" s="77"/>
      <c r="HQW165" s="77"/>
      <c r="HQX165" s="77"/>
      <c r="HQY165" s="78"/>
      <c r="HQZ165" s="78"/>
      <c r="HRA165" s="77"/>
      <c r="HRB165" s="77"/>
      <c r="HRC165" s="77"/>
      <c r="HRD165" s="77"/>
      <c r="HRE165" s="79"/>
      <c r="HRF165" s="77"/>
      <c r="HRG165" s="79"/>
      <c r="HRH165" s="77"/>
      <c r="HRI165" s="78"/>
      <c r="HRJ165" s="78"/>
      <c r="HRK165" s="77"/>
      <c r="HRL165" s="77"/>
      <c r="HRM165" s="77"/>
      <c r="HRN165" s="77"/>
      <c r="HRO165" s="77"/>
      <c r="HRP165" s="77"/>
      <c r="HRQ165" s="77"/>
      <c r="HRR165" s="77"/>
      <c r="HRS165" s="78"/>
      <c r="HRT165" s="78"/>
      <c r="HRU165" s="77"/>
      <c r="HRV165" s="77"/>
      <c r="HRW165" s="77"/>
      <c r="HRX165" s="77"/>
      <c r="HRY165" s="79"/>
      <c r="HRZ165" s="77"/>
      <c r="HSA165" s="79"/>
      <c r="HSB165" s="77"/>
      <c r="HSC165" s="78"/>
      <c r="HSD165" s="78"/>
      <c r="HSE165" s="77"/>
      <c r="HSF165" s="77"/>
      <c r="HSG165" s="77"/>
      <c r="HSH165" s="77"/>
      <c r="HSI165" s="77"/>
      <c r="HSJ165" s="77"/>
      <c r="HSK165" s="77"/>
      <c r="HSL165" s="77"/>
      <c r="HSM165" s="78"/>
      <c r="HSN165" s="78"/>
      <c r="HSO165" s="77"/>
      <c r="HSP165" s="77"/>
      <c r="HSQ165" s="77"/>
      <c r="HSR165" s="77"/>
      <c r="HSS165" s="79"/>
      <c r="HST165" s="77"/>
      <c r="HSU165" s="79"/>
      <c r="HSV165" s="77"/>
      <c r="HSW165" s="78"/>
      <c r="HSX165" s="78"/>
      <c r="HSY165" s="77"/>
      <c r="HSZ165" s="77"/>
      <c r="HTA165" s="77"/>
      <c r="HTB165" s="77"/>
      <c r="HTC165" s="77"/>
      <c r="HTD165" s="77"/>
      <c r="HTE165" s="77"/>
      <c r="HTF165" s="77"/>
      <c r="HTG165" s="78"/>
      <c r="HTH165" s="78"/>
      <c r="HTI165" s="77"/>
      <c r="HTJ165" s="77"/>
      <c r="HTK165" s="77"/>
      <c r="HTL165" s="77"/>
      <c r="HTM165" s="79"/>
      <c r="HTN165" s="77"/>
      <c r="HTO165" s="79"/>
      <c r="HTP165" s="77"/>
      <c r="HTQ165" s="78"/>
      <c r="HTR165" s="78"/>
      <c r="HTS165" s="77"/>
      <c r="HTT165" s="77"/>
      <c r="HTU165" s="77"/>
      <c r="HTV165" s="77"/>
      <c r="HTW165" s="77"/>
      <c r="HTX165" s="77"/>
      <c r="HTY165" s="77"/>
      <c r="HTZ165" s="77"/>
      <c r="HUA165" s="78"/>
      <c r="HUB165" s="78"/>
      <c r="HUC165" s="77"/>
      <c r="HUD165" s="77"/>
      <c r="HUE165" s="77"/>
      <c r="HUF165" s="77"/>
      <c r="HUG165" s="79"/>
      <c r="HUH165" s="77"/>
      <c r="HUI165" s="79"/>
      <c r="HUJ165" s="77"/>
      <c r="HUK165" s="78"/>
      <c r="HUL165" s="78"/>
      <c r="HUM165" s="77"/>
      <c r="HUN165" s="77"/>
      <c r="HUO165" s="77"/>
      <c r="HUP165" s="77"/>
      <c r="HUQ165" s="77"/>
      <c r="HUR165" s="77"/>
      <c r="HUS165" s="77"/>
      <c r="HUT165" s="77"/>
      <c r="HUU165" s="78"/>
      <c r="HUV165" s="78"/>
      <c r="HUW165" s="77"/>
      <c r="HUX165" s="77"/>
      <c r="HUY165" s="77"/>
      <c r="HUZ165" s="77"/>
      <c r="HVA165" s="79"/>
      <c r="HVB165" s="77"/>
      <c r="HVC165" s="79"/>
      <c r="HVD165" s="77"/>
      <c r="HVE165" s="78"/>
      <c r="HVF165" s="78"/>
      <c r="HVG165" s="77"/>
      <c r="HVH165" s="77"/>
      <c r="HVI165" s="77"/>
      <c r="HVJ165" s="77"/>
      <c r="HVK165" s="77"/>
      <c r="HVL165" s="77"/>
      <c r="HVM165" s="77"/>
      <c r="HVN165" s="77"/>
      <c r="HVO165" s="78"/>
      <c r="HVP165" s="78"/>
      <c r="HVQ165" s="77"/>
      <c r="HVR165" s="77"/>
      <c r="HVS165" s="77"/>
      <c r="HVT165" s="77"/>
      <c r="HVU165" s="79"/>
      <c r="HVV165" s="77"/>
      <c r="HVW165" s="79"/>
      <c r="HVX165" s="77"/>
      <c r="HVY165" s="78"/>
      <c r="HVZ165" s="78"/>
      <c r="HWA165" s="77"/>
      <c r="HWB165" s="77"/>
      <c r="HWC165" s="77"/>
      <c r="HWD165" s="77"/>
      <c r="HWE165" s="77"/>
      <c r="HWF165" s="77"/>
      <c r="HWG165" s="77"/>
      <c r="HWH165" s="77"/>
      <c r="HWI165" s="78"/>
      <c r="HWJ165" s="78"/>
      <c r="HWK165" s="77"/>
      <c r="HWL165" s="77"/>
      <c r="HWM165" s="77"/>
      <c r="HWN165" s="77"/>
      <c r="HWO165" s="79"/>
      <c r="HWP165" s="77"/>
      <c r="HWQ165" s="79"/>
      <c r="HWR165" s="77"/>
      <c r="HWS165" s="78"/>
      <c r="HWT165" s="78"/>
      <c r="HWU165" s="77"/>
      <c r="HWV165" s="77"/>
      <c r="HWW165" s="77"/>
      <c r="HWX165" s="77"/>
      <c r="HWY165" s="77"/>
      <c r="HWZ165" s="77"/>
      <c r="HXA165" s="77"/>
      <c r="HXB165" s="77"/>
      <c r="HXC165" s="78"/>
      <c r="HXD165" s="78"/>
      <c r="HXE165" s="77"/>
      <c r="HXF165" s="77"/>
      <c r="HXG165" s="77"/>
      <c r="HXH165" s="77"/>
      <c r="HXI165" s="79"/>
      <c r="HXJ165" s="77"/>
      <c r="HXK165" s="79"/>
      <c r="HXL165" s="77"/>
      <c r="HXM165" s="78"/>
      <c r="HXN165" s="78"/>
      <c r="HXO165" s="77"/>
      <c r="HXP165" s="77"/>
      <c r="HXQ165" s="77"/>
      <c r="HXR165" s="77"/>
      <c r="HXS165" s="77"/>
      <c r="HXT165" s="77"/>
      <c r="HXU165" s="77"/>
      <c r="HXV165" s="77"/>
      <c r="HXW165" s="78"/>
      <c r="HXX165" s="78"/>
      <c r="HXY165" s="77"/>
      <c r="HXZ165" s="77"/>
      <c r="HYA165" s="77"/>
      <c r="HYB165" s="77"/>
      <c r="HYC165" s="79"/>
      <c r="HYD165" s="77"/>
      <c r="HYE165" s="79"/>
      <c r="HYF165" s="77"/>
      <c r="HYG165" s="78"/>
      <c r="HYH165" s="78"/>
      <c r="HYI165" s="77"/>
      <c r="HYJ165" s="77"/>
      <c r="HYK165" s="77"/>
      <c r="HYL165" s="77"/>
      <c r="HYM165" s="77"/>
      <c r="HYN165" s="77"/>
      <c r="HYO165" s="77"/>
      <c r="HYP165" s="77"/>
      <c r="HYQ165" s="78"/>
      <c r="HYR165" s="78"/>
      <c r="HYS165" s="77"/>
      <c r="HYT165" s="77"/>
      <c r="HYU165" s="77"/>
      <c r="HYV165" s="77"/>
      <c r="HYW165" s="79"/>
      <c r="HYX165" s="77"/>
      <c r="HYY165" s="79"/>
      <c r="HYZ165" s="77"/>
      <c r="HZA165" s="78"/>
      <c r="HZB165" s="78"/>
      <c r="HZC165" s="77"/>
      <c r="HZD165" s="77"/>
      <c r="HZE165" s="77"/>
      <c r="HZF165" s="77"/>
      <c r="HZG165" s="77"/>
      <c r="HZH165" s="77"/>
      <c r="HZI165" s="77"/>
      <c r="HZJ165" s="77"/>
      <c r="HZK165" s="78"/>
      <c r="HZL165" s="78"/>
      <c r="HZM165" s="77"/>
      <c r="HZN165" s="77"/>
      <c r="HZO165" s="77"/>
      <c r="HZP165" s="77"/>
      <c r="HZQ165" s="79"/>
      <c r="HZR165" s="77"/>
      <c r="HZS165" s="79"/>
      <c r="HZT165" s="77"/>
      <c r="HZU165" s="78"/>
      <c r="HZV165" s="78"/>
      <c r="HZW165" s="77"/>
      <c r="HZX165" s="77"/>
      <c r="HZY165" s="77"/>
      <c r="HZZ165" s="77"/>
      <c r="IAA165" s="77"/>
      <c r="IAB165" s="77"/>
      <c r="IAC165" s="77"/>
      <c r="IAD165" s="77"/>
      <c r="IAE165" s="78"/>
      <c r="IAF165" s="78"/>
      <c r="IAG165" s="77"/>
      <c r="IAH165" s="77"/>
      <c r="IAI165" s="77"/>
      <c r="IAJ165" s="77"/>
      <c r="IAK165" s="79"/>
      <c r="IAL165" s="77"/>
      <c r="IAM165" s="79"/>
      <c r="IAN165" s="77"/>
      <c r="IAO165" s="78"/>
      <c r="IAP165" s="78"/>
      <c r="IAQ165" s="77"/>
      <c r="IAR165" s="77"/>
      <c r="IAS165" s="77"/>
      <c r="IAT165" s="77"/>
      <c r="IAU165" s="77"/>
      <c r="IAV165" s="77"/>
      <c r="IAW165" s="77"/>
      <c r="IAX165" s="77"/>
      <c r="IAY165" s="78"/>
      <c r="IAZ165" s="78"/>
      <c r="IBA165" s="77"/>
      <c r="IBB165" s="77"/>
      <c r="IBC165" s="77"/>
      <c r="IBD165" s="77"/>
      <c r="IBE165" s="79"/>
      <c r="IBF165" s="77"/>
      <c r="IBG165" s="79"/>
      <c r="IBH165" s="77"/>
      <c r="IBI165" s="78"/>
      <c r="IBJ165" s="78"/>
      <c r="IBK165" s="77"/>
      <c r="IBL165" s="77"/>
      <c r="IBM165" s="77"/>
      <c r="IBN165" s="77"/>
      <c r="IBO165" s="77"/>
      <c r="IBP165" s="77"/>
      <c r="IBQ165" s="77"/>
      <c r="IBR165" s="77"/>
      <c r="IBS165" s="78"/>
      <c r="IBT165" s="78"/>
      <c r="IBU165" s="77"/>
      <c r="IBV165" s="77"/>
      <c r="IBW165" s="77"/>
      <c r="IBX165" s="77"/>
      <c r="IBY165" s="79"/>
      <c r="IBZ165" s="77"/>
      <c r="ICA165" s="79"/>
      <c r="ICB165" s="77"/>
      <c r="ICC165" s="78"/>
      <c r="ICD165" s="78"/>
      <c r="ICE165" s="77"/>
      <c r="ICF165" s="77"/>
      <c r="ICG165" s="77"/>
      <c r="ICH165" s="77"/>
      <c r="ICI165" s="77"/>
      <c r="ICJ165" s="77"/>
      <c r="ICK165" s="77"/>
      <c r="ICL165" s="77"/>
      <c r="ICM165" s="78"/>
      <c r="ICN165" s="78"/>
      <c r="ICO165" s="77"/>
      <c r="ICP165" s="77"/>
      <c r="ICQ165" s="77"/>
      <c r="ICR165" s="77"/>
      <c r="ICS165" s="79"/>
      <c r="ICT165" s="77"/>
      <c r="ICU165" s="79"/>
      <c r="ICV165" s="77"/>
      <c r="ICW165" s="78"/>
      <c r="ICX165" s="78"/>
      <c r="ICY165" s="77"/>
      <c r="ICZ165" s="77"/>
      <c r="IDA165" s="77"/>
      <c r="IDB165" s="77"/>
      <c r="IDC165" s="77"/>
      <c r="IDD165" s="77"/>
      <c r="IDE165" s="77"/>
      <c r="IDF165" s="77"/>
      <c r="IDG165" s="78"/>
      <c r="IDH165" s="78"/>
      <c r="IDI165" s="77"/>
      <c r="IDJ165" s="77"/>
      <c r="IDK165" s="77"/>
      <c r="IDL165" s="77"/>
      <c r="IDM165" s="79"/>
      <c r="IDN165" s="77"/>
      <c r="IDO165" s="79"/>
      <c r="IDP165" s="77"/>
      <c r="IDQ165" s="78"/>
      <c r="IDR165" s="78"/>
      <c r="IDS165" s="77"/>
      <c r="IDT165" s="77"/>
      <c r="IDU165" s="77"/>
      <c r="IDV165" s="77"/>
      <c r="IDW165" s="77"/>
      <c r="IDX165" s="77"/>
      <c r="IDY165" s="77"/>
      <c r="IDZ165" s="77"/>
      <c r="IEA165" s="78"/>
      <c r="IEB165" s="78"/>
      <c r="IEC165" s="77"/>
      <c r="IED165" s="77"/>
      <c r="IEE165" s="77"/>
      <c r="IEF165" s="77"/>
      <c r="IEG165" s="79"/>
      <c r="IEH165" s="77"/>
      <c r="IEI165" s="79"/>
      <c r="IEJ165" s="77"/>
      <c r="IEK165" s="78"/>
      <c r="IEL165" s="78"/>
      <c r="IEM165" s="77"/>
      <c r="IEN165" s="77"/>
      <c r="IEO165" s="77"/>
      <c r="IEP165" s="77"/>
      <c r="IEQ165" s="77"/>
      <c r="IER165" s="77"/>
      <c r="IES165" s="77"/>
      <c r="IET165" s="77"/>
      <c r="IEU165" s="78"/>
      <c r="IEV165" s="78"/>
      <c r="IEW165" s="77"/>
      <c r="IEX165" s="77"/>
      <c r="IEY165" s="77"/>
      <c r="IEZ165" s="77"/>
      <c r="IFA165" s="79"/>
      <c r="IFB165" s="77"/>
      <c r="IFC165" s="79"/>
      <c r="IFD165" s="77"/>
      <c r="IFE165" s="78"/>
      <c r="IFF165" s="78"/>
      <c r="IFG165" s="77"/>
      <c r="IFH165" s="77"/>
      <c r="IFI165" s="77"/>
      <c r="IFJ165" s="77"/>
      <c r="IFK165" s="77"/>
      <c r="IFL165" s="77"/>
      <c r="IFM165" s="77"/>
      <c r="IFN165" s="77"/>
      <c r="IFO165" s="78"/>
      <c r="IFP165" s="78"/>
      <c r="IFQ165" s="77"/>
      <c r="IFR165" s="77"/>
      <c r="IFS165" s="77"/>
      <c r="IFT165" s="77"/>
      <c r="IFU165" s="79"/>
      <c r="IFV165" s="77"/>
      <c r="IFW165" s="79"/>
      <c r="IFX165" s="77"/>
      <c r="IFY165" s="78"/>
      <c r="IFZ165" s="78"/>
      <c r="IGA165" s="77"/>
      <c r="IGB165" s="77"/>
      <c r="IGC165" s="77"/>
      <c r="IGD165" s="77"/>
      <c r="IGE165" s="77"/>
      <c r="IGF165" s="77"/>
      <c r="IGG165" s="77"/>
      <c r="IGH165" s="77"/>
      <c r="IGI165" s="78"/>
      <c r="IGJ165" s="78"/>
      <c r="IGK165" s="77"/>
      <c r="IGL165" s="77"/>
      <c r="IGM165" s="77"/>
      <c r="IGN165" s="77"/>
      <c r="IGO165" s="79"/>
      <c r="IGP165" s="77"/>
      <c r="IGQ165" s="79"/>
      <c r="IGR165" s="77"/>
      <c r="IGS165" s="78"/>
      <c r="IGT165" s="78"/>
      <c r="IGU165" s="77"/>
      <c r="IGV165" s="77"/>
      <c r="IGW165" s="77"/>
      <c r="IGX165" s="77"/>
      <c r="IGY165" s="77"/>
      <c r="IGZ165" s="77"/>
      <c r="IHA165" s="77"/>
      <c r="IHB165" s="77"/>
      <c r="IHC165" s="78"/>
      <c r="IHD165" s="78"/>
      <c r="IHE165" s="77"/>
      <c r="IHF165" s="77"/>
      <c r="IHG165" s="77"/>
      <c r="IHH165" s="77"/>
      <c r="IHI165" s="79"/>
      <c r="IHJ165" s="77"/>
      <c r="IHK165" s="79"/>
      <c r="IHL165" s="77"/>
      <c r="IHM165" s="78"/>
      <c r="IHN165" s="78"/>
      <c r="IHO165" s="77"/>
      <c r="IHP165" s="77"/>
      <c r="IHQ165" s="77"/>
      <c r="IHR165" s="77"/>
      <c r="IHS165" s="77"/>
      <c r="IHT165" s="77"/>
      <c r="IHU165" s="77"/>
      <c r="IHV165" s="77"/>
      <c r="IHW165" s="78"/>
      <c r="IHX165" s="78"/>
      <c r="IHY165" s="77"/>
      <c r="IHZ165" s="77"/>
      <c r="IIA165" s="77"/>
      <c r="IIB165" s="77"/>
      <c r="IIC165" s="79"/>
      <c r="IID165" s="77"/>
      <c r="IIE165" s="79"/>
      <c r="IIF165" s="77"/>
      <c r="IIG165" s="78"/>
      <c r="IIH165" s="78"/>
      <c r="III165" s="77"/>
      <c r="IIJ165" s="77"/>
      <c r="IIK165" s="77"/>
      <c r="IIL165" s="77"/>
      <c r="IIM165" s="77"/>
      <c r="IIN165" s="77"/>
      <c r="IIO165" s="77"/>
      <c r="IIP165" s="77"/>
      <c r="IIQ165" s="78"/>
      <c r="IIR165" s="78"/>
      <c r="IIS165" s="77"/>
      <c r="IIT165" s="77"/>
      <c r="IIU165" s="77"/>
      <c r="IIV165" s="77"/>
      <c r="IIW165" s="79"/>
      <c r="IIX165" s="77"/>
      <c r="IIY165" s="79"/>
      <c r="IIZ165" s="77"/>
      <c r="IJA165" s="78"/>
      <c r="IJB165" s="78"/>
      <c r="IJC165" s="77"/>
      <c r="IJD165" s="77"/>
      <c r="IJE165" s="77"/>
      <c r="IJF165" s="77"/>
      <c r="IJG165" s="77"/>
      <c r="IJH165" s="77"/>
      <c r="IJI165" s="77"/>
      <c r="IJJ165" s="77"/>
      <c r="IJK165" s="78"/>
      <c r="IJL165" s="78"/>
      <c r="IJM165" s="77"/>
      <c r="IJN165" s="77"/>
      <c r="IJO165" s="77"/>
      <c r="IJP165" s="77"/>
      <c r="IJQ165" s="79"/>
      <c r="IJR165" s="77"/>
      <c r="IJS165" s="79"/>
      <c r="IJT165" s="77"/>
      <c r="IJU165" s="78"/>
      <c r="IJV165" s="78"/>
      <c r="IJW165" s="77"/>
      <c r="IJX165" s="77"/>
      <c r="IJY165" s="77"/>
      <c r="IJZ165" s="77"/>
      <c r="IKA165" s="77"/>
      <c r="IKB165" s="77"/>
      <c r="IKC165" s="77"/>
      <c r="IKD165" s="77"/>
      <c r="IKE165" s="78"/>
      <c r="IKF165" s="78"/>
      <c r="IKG165" s="77"/>
      <c r="IKH165" s="77"/>
      <c r="IKI165" s="77"/>
      <c r="IKJ165" s="77"/>
      <c r="IKK165" s="79"/>
      <c r="IKL165" s="77"/>
      <c r="IKM165" s="79"/>
      <c r="IKN165" s="77"/>
      <c r="IKO165" s="78"/>
      <c r="IKP165" s="78"/>
      <c r="IKQ165" s="77"/>
      <c r="IKR165" s="77"/>
      <c r="IKS165" s="77"/>
      <c r="IKT165" s="77"/>
      <c r="IKU165" s="77"/>
      <c r="IKV165" s="77"/>
      <c r="IKW165" s="77"/>
      <c r="IKX165" s="77"/>
      <c r="IKY165" s="78"/>
      <c r="IKZ165" s="78"/>
      <c r="ILA165" s="77"/>
      <c r="ILB165" s="77"/>
      <c r="ILC165" s="77"/>
      <c r="ILD165" s="77"/>
      <c r="ILE165" s="79"/>
      <c r="ILF165" s="77"/>
      <c r="ILG165" s="79"/>
      <c r="ILH165" s="77"/>
      <c r="ILI165" s="78"/>
      <c r="ILJ165" s="78"/>
      <c r="ILK165" s="77"/>
      <c r="ILL165" s="77"/>
      <c r="ILM165" s="77"/>
      <c r="ILN165" s="77"/>
      <c r="ILO165" s="77"/>
      <c r="ILP165" s="77"/>
      <c r="ILQ165" s="77"/>
      <c r="ILR165" s="77"/>
      <c r="ILS165" s="78"/>
      <c r="ILT165" s="78"/>
      <c r="ILU165" s="77"/>
      <c r="ILV165" s="77"/>
      <c r="ILW165" s="77"/>
      <c r="ILX165" s="77"/>
      <c r="ILY165" s="79"/>
      <c r="ILZ165" s="77"/>
      <c r="IMA165" s="79"/>
      <c r="IMB165" s="77"/>
      <c r="IMC165" s="78"/>
      <c r="IMD165" s="78"/>
      <c r="IME165" s="77"/>
      <c r="IMF165" s="77"/>
      <c r="IMG165" s="77"/>
      <c r="IMH165" s="77"/>
      <c r="IMI165" s="77"/>
      <c r="IMJ165" s="77"/>
      <c r="IMK165" s="77"/>
      <c r="IML165" s="77"/>
      <c r="IMM165" s="78"/>
      <c r="IMN165" s="78"/>
      <c r="IMO165" s="77"/>
      <c r="IMP165" s="77"/>
      <c r="IMQ165" s="77"/>
      <c r="IMR165" s="77"/>
      <c r="IMS165" s="79"/>
      <c r="IMT165" s="77"/>
      <c r="IMU165" s="79"/>
      <c r="IMV165" s="77"/>
      <c r="IMW165" s="78"/>
      <c r="IMX165" s="78"/>
      <c r="IMY165" s="77"/>
      <c r="IMZ165" s="77"/>
      <c r="INA165" s="77"/>
      <c r="INB165" s="77"/>
      <c r="INC165" s="77"/>
      <c r="IND165" s="77"/>
      <c r="INE165" s="77"/>
      <c r="INF165" s="77"/>
      <c r="ING165" s="78"/>
      <c r="INH165" s="78"/>
      <c r="INI165" s="77"/>
      <c r="INJ165" s="77"/>
      <c r="INK165" s="77"/>
      <c r="INL165" s="77"/>
      <c r="INM165" s="79"/>
      <c r="INN165" s="77"/>
      <c r="INO165" s="79"/>
      <c r="INP165" s="77"/>
      <c r="INQ165" s="78"/>
      <c r="INR165" s="78"/>
      <c r="INS165" s="77"/>
      <c r="INT165" s="77"/>
      <c r="INU165" s="77"/>
      <c r="INV165" s="77"/>
      <c r="INW165" s="77"/>
      <c r="INX165" s="77"/>
      <c r="INY165" s="77"/>
      <c r="INZ165" s="77"/>
      <c r="IOA165" s="78"/>
      <c r="IOB165" s="78"/>
      <c r="IOC165" s="77"/>
      <c r="IOD165" s="77"/>
      <c r="IOE165" s="77"/>
      <c r="IOF165" s="77"/>
      <c r="IOG165" s="79"/>
      <c r="IOH165" s="77"/>
      <c r="IOI165" s="79"/>
      <c r="IOJ165" s="77"/>
      <c r="IOK165" s="78"/>
      <c r="IOL165" s="78"/>
      <c r="IOM165" s="77"/>
      <c r="ION165" s="77"/>
      <c r="IOO165" s="77"/>
      <c r="IOP165" s="77"/>
      <c r="IOQ165" s="77"/>
      <c r="IOR165" s="77"/>
      <c r="IOS165" s="77"/>
      <c r="IOT165" s="77"/>
      <c r="IOU165" s="78"/>
      <c r="IOV165" s="78"/>
      <c r="IOW165" s="77"/>
      <c r="IOX165" s="77"/>
      <c r="IOY165" s="77"/>
      <c r="IOZ165" s="77"/>
      <c r="IPA165" s="79"/>
      <c r="IPB165" s="77"/>
      <c r="IPC165" s="79"/>
      <c r="IPD165" s="77"/>
      <c r="IPE165" s="78"/>
      <c r="IPF165" s="78"/>
      <c r="IPG165" s="77"/>
      <c r="IPH165" s="77"/>
      <c r="IPI165" s="77"/>
      <c r="IPJ165" s="77"/>
      <c r="IPK165" s="77"/>
      <c r="IPL165" s="77"/>
      <c r="IPM165" s="77"/>
      <c r="IPN165" s="77"/>
      <c r="IPO165" s="78"/>
      <c r="IPP165" s="78"/>
      <c r="IPQ165" s="77"/>
      <c r="IPR165" s="77"/>
      <c r="IPS165" s="77"/>
      <c r="IPT165" s="77"/>
      <c r="IPU165" s="79"/>
      <c r="IPV165" s="77"/>
      <c r="IPW165" s="79"/>
      <c r="IPX165" s="77"/>
      <c r="IPY165" s="78"/>
      <c r="IPZ165" s="78"/>
      <c r="IQA165" s="77"/>
      <c r="IQB165" s="77"/>
      <c r="IQC165" s="77"/>
      <c r="IQD165" s="77"/>
      <c r="IQE165" s="77"/>
      <c r="IQF165" s="77"/>
      <c r="IQG165" s="77"/>
      <c r="IQH165" s="77"/>
      <c r="IQI165" s="78"/>
      <c r="IQJ165" s="78"/>
      <c r="IQK165" s="77"/>
      <c r="IQL165" s="77"/>
      <c r="IQM165" s="77"/>
      <c r="IQN165" s="77"/>
      <c r="IQO165" s="79"/>
      <c r="IQP165" s="77"/>
      <c r="IQQ165" s="79"/>
      <c r="IQR165" s="77"/>
      <c r="IQS165" s="78"/>
      <c r="IQT165" s="78"/>
      <c r="IQU165" s="77"/>
      <c r="IQV165" s="77"/>
      <c r="IQW165" s="77"/>
      <c r="IQX165" s="77"/>
      <c r="IQY165" s="77"/>
      <c r="IQZ165" s="77"/>
      <c r="IRA165" s="77"/>
      <c r="IRB165" s="77"/>
      <c r="IRC165" s="78"/>
      <c r="IRD165" s="78"/>
      <c r="IRE165" s="77"/>
      <c r="IRF165" s="77"/>
      <c r="IRG165" s="77"/>
      <c r="IRH165" s="77"/>
      <c r="IRI165" s="79"/>
      <c r="IRJ165" s="77"/>
      <c r="IRK165" s="79"/>
      <c r="IRL165" s="77"/>
      <c r="IRM165" s="78"/>
      <c r="IRN165" s="78"/>
      <c r="IRO165" s="77"/>
      <c r="IRP165" s="77"/>
      <c r="IRQ165" s="77"/>
      <c r="IRR165" s="77"/>
      <c r="IRS165" s="77"/>
      <c r="IRT165" s="77"/>
      <c r="IRU165" s="77"/>
      <c r="IRV165" s="77"/>
      <c r="IRW165" s="78"/>
      <c r="IRX165" s="78"/>
      <c r="IRY165" s="77"/>
      <c r="IRZ165" s="77"/>
      <c r="ISA165" s="77"/>
      <c r="ISB165" s="77"/>
      <c r="ISC165" s="79"/>
      <c r="ISD165" s="77"/>
      <c r="ISE165" s="79"/>
      <c r="ISF165" s="77"/>
      <c r="ISG165" s="78"/>
      <c r="ISH165" s="78"/>
      <c r="ISI165" s="77"/>
      <c r="ISJ165" s="77"/>
      <c r="ISK165" s="77"/>
      <c r="ISL165" s="77"/>
      <c r="ISM165" s="77"/>
      <c r="ISN165" s="77"/>
      <c r="ISO165" s="77"/>
      <c r="ISP165" s="77"/>
      <c r="ISQ165" s="78"/>
      <c r="ISR165" s="78"/>
      <c r="ISS165" s="77"/>
      <c r="IST165" s="77"/>
      <c r="ISU165" s="77"/>
      <c r="ISV165" s="77"/>
      <c r="ISW165" s="79"/>
      <c r="ISX165" s="77"/>
      <c r="ISY165" s="79"/>
      <c r="ISZ165" s="77"/>
      <c r="ITA165" s="78"/>
      <c r="ITB165" s="78"/>
      <c r="ITC165" s="77"/>
      <c r="ITD165" s="77"/>
      <c r="ITE165" s="77"/>
      <c r="ITF165" s="77"/>
      <c r="ITG165" s="77"/>
      <c r="ITH165" s="77"/>
      <c r="ITI165" s="77"/>
      <c r="ITJ165" s="77"/>
      <c r="ITK165" s="78"/>
      <c r="ITL165" s="78"/>
      <c r="ITM165" s="77"/>
      <c r="ITN165" s="77"/>
      <c r="ITO165" s="77"/>
      <c r="ITP165" s="77"/>
      <c r="ITQ165" s="79"/>
      <c r="ITR165" s="77"/>
      <c r="ITS165" s="79"/>
      <c r="ITT165" s="77"/>
      <c r="ITU165" s="78"/>
      <c r="ITV165" s="78"/>
      <c r="ITW165" s="77"/>
      <c r="ITX165" s="77"/>
      <c r="ITY165" s="77"/>
      <c r="ITZ165" s="77"/>
      <c r="IUA165" s="77"/>
      <c r="IUB165" s="77"/>
      <c r="IUC165" s="77"/>
      <c r="IUD165" s="77"/>
      <c r="IUE165" s="78"/>
      <c r="IUF165" s="78"/>
      <c r="IUG165" s="77"/>
      <c r="IUH165" s="77"/>
      <c r="IUI165" s="77"/>
      <c r="IUJ165" s="77"/>
      <c r="IUK165" s="79"/>
      <c r="IUL165" s="77"/>
      <c r="IUM165" s="79"/>
      <c r="IUN165" s="77"/>
      <c r="IUO165" s="78"/>
      <c r="IUP165" s="78"/>
      <c r="IUQ165" s="77"/>
      <c r="IUR165" s="77"/>
      <c r="IUS165" s="77"/>
      <c r="IUT165" s="77"/>
      <c r="IUU165" s="77"/>
      <c r="IUV165" s="77"/>
      <c r="IUW165" s="77"/>
      <c r="IUX165" s="77"/>
      <c r="IUY165" s="78"/>
      <c r="IUZ165" s="78"/>
      <c r="IVA165" s="77"/>
      <c r="IVB165" s="77"/>
      <c r="IVC165" s="77"/>
      <c r="IVD165" s="77"/>
      <c r="IVE165" s="79"/>
      <c r="IVF165" s="77"/>
      <c r="IVG165" s="79"/>
      <c r="IVH165" s="77"/>
      <c r="IVI165" s="78"/>
      <c r="IVJ165" s="78"/>
      <c r="IVK165" s="77"/>
      <c r="IVL165" s="77"/>
      <c r="IVM165" s="77"/>
      <c r="IVN165" s="77"/>
      <c r="IVO165" s="77"/>
      <c r="IVP165" s="77"/>
      <c r="IVQ165" s="77"/>
      <c r="IVR165" s="77"/>
      <c r="IVS165" s="78"/>
      <c r="IVT165" s="78"/>
      <c r="IVU165" s="77"/>
      <c r="IVV165" s="77"/>
      <c r="IVW165" s="77"/>
      <c r="IVX165" s="77"/>
      <c r="IVY165" s="79"/>
      <c r="IVZ165" s="77"/>
      <c r="IWA165" s="79"/>
      <c r="IWB165" s="77"/>
      <c r="IWC165" s="78"/>
      <c r="IWD165" s="78"/>
      <c r="IWE165" s="77"/>
      <c r="IWF165" s="77"/>
      <c r="IWG165" s="77"/>
      <c r="IWH165" s="77"/>
      <c r="IWI165" s="77"/>
      <c r="IWJ165" s="77"/>
      <c r="IWK165" s="77"/>
      <c r="IWL165" s="77"/>
      <c r="IWM165" s="78"/>
      <c r="IWN165" s="78"/>
      <c r="IWO165" s="77"/>
      <c r="IWP165" s="77"/>
      <c r="IWQ165" s="77"/>
      <c r="IWR165" s="77"/>
      <c r="IWS165" s="79"/>
      <c r="IWT165" s="77"/>
      <c r="IWU165" s="79"/>
      <c r="IWV165" s="77"/>
      <c r="IWW165" s="78"/>
      <c r="IWX165" s="78"/>
      <c r="IWY165" s="77"/>
      <c r="IWZ165" s="77"/>
      <c r="IXA165" s="77"/>
      <c r="IXB165" s="77"/>
      <c r="IXC165" s="77"/>
      <c r="IXD165" s="77"/>
      <c r="IXE165" s="77"/>
      <c r="IXF165" s="77"/>
      <c r="IXG165" s="78"/>
      <c r="IXH165" s="78"/>
      <c r="IXI165" s="77"/>
      <c r="IXJ165" s="77"/>
      <c r="IXK165" s="77"/>
      <c r="IXL165" s="77"/>
      <c r="IXM165" s="79"/>
      <c r="IXN165" s="77"/>
      <c r="IXO165" s="79"/>
      <c r="IXP165" s="77"/>
      <c r="IXQ165" s="78"/>
      <c r="IXR165" s="78"/>
      <c r="IXS165" s="77"/>
      <c r="IXT165" s="77"/>
      <c r="IXU165" s="77"/>
      <c r="IXV165" s="77"/>
      <c r="IXW165" s="77"/>
      <c r="IXX165" s="77"/>
      <c r="IXY165" s="77"/>
      <c r="IXZ165" s="77"/>
      <c r="IYA165" s="78"/>
      <c r="IYB165" s="78"/>
      <c r="IYC165" s="77"/>
      <c r="IYD165" s="77"/>
      <c r="IYE165" s="77"/>
      <c r="IYF165" s="77"/>
      <c r="IYG165" s="79"/>
      <c r="IYH165" s="77"/>
      <c r="IYI165" s="79"/>
      <c r="IYJ165" s="77"/>
      <c r="IYK165" s="78"/>
      <c r="IYL165" s="78"/>
      <c r="IYM165" s="77"/>
      <c r="IYN165" s="77"/>
      <c r="IYO165" s="77"/>
      <c r="IYP165" s="77"/>
      <c r="IYQ165" s="77"/>
      <c r="IYR165" s="77"/>
      <c r="IYS165" s="77"/>
      <c r="IYT165" s="77"/>
      <c r="IYU165" s="78"/>
      <c r="IYV165" s="78"/>
      <c r="IYW165" s="77"/>
      <c r="IYX165" s="77"/>
      <c r="IYY165" s="77"/>
      <c r="IYZ165" s="77"/>
      <c r="IZA165" s="79"/>
      <c r="IZB165" s="77"/>
      <c r="IZC165" s="79"/>
      <c r="IZD165" s="77"/>
      <c r="IZE165" s="78"/>
      <c r="IZF165" s="78"/>
      <c r="IZG165" s="77"/>
      <c r="IZH165" s="77"/>
      <c r="IZI165" s="77"/>
      <c r="IZJ165" s="77"/>
      <c r="IZK165" s="77"/>
      <c r="IZL165" s="77"/>
      <c r="IZM165" s="77"/>
      <c r="IZN165" s="77"/>
      <c r="IZO165" s="78"/>
      <c r="IZP165" s="78"/>
      <c r="IZQ165" s="77"/>
      <c r="IZR165" s="77"/>
      <c r="IZS165" s="77"/>
      <c r="IZT165" s="77"/>
      <c r="IZU165" s="79"/>
      <c r="IZV165" s="77"/>
      <c r="IZW165" s="79"/>
      <c r="IZX165" s="77"/>
      <c r="IZY165" s="78"/>
      <c r="IZZ165" s="78"/>
      <c r="JAA165" s="77"/>
      <c r="JAB165" s="77"/>
      <c r="JAC165" s="77"/>
      <c r="JAD165" s="77"/>
      <c r="JAE165" s="77"/>
      <c r="JAF165" s="77"/>
      <c r="JAG165" s="77"/>
      <c r="JAH165" s="77"/>
      <c r="JAI165" s="78"/>
      <c r="JAJ165" s="78"/>
      <c r="JAK165" s="77"/>
      <c r="JAL165" s="77"/>
      <c r="JAM165" s="77"/>
      <c r="JAN165" s="77"/>
      <c r="JAO165" s="79"/>
      <c r="JAP165" s="77"/>
      <c r="JAQ165" s="79"/>
      <c r="JAR165" s="77"/>
      <c r="JAS165" s="78"/>
      <c r="JAT165" s="78"/>
      <c r="JAU165" s="77"/>
      <c r="JAV165" s="77"/>
      <c r="JAW165" s="77"/>
      <c r="JAX165" s="77"/>
      <c r="JAY165" s="77"/>
      <c r="JAZ165" s="77"/>
      <c r="JBA165" s="77"/>
      <c r="JBB165" s="77"/>
      <c r="JBC165" s="78"/>
      <c r="JBD165" s="78"/>
      <c r="JBE165" s="77"/>
      <c r="JBF165" s="77"/>
      <c r="JBG165" s="77"/>
      <c r="JBH165" s="77"/>
      <c r="JBI165" s="79"/>
      <c r="JBJ165" s="77"/>
      <c r="JBK165" s="79"/>
      <c r="JBL165" s="77"/>
      <c r="JBM165" s="78"/>
      <c r="JBN165" s="78"/>
      <c r="JBO165" s="77"/>
      <c r="JBP165" s="77"/>
      <c r="JBQ165" s="77"/>
      <c r="JBR165" s="77"/>
      <c r="JBS165" s="77"/>
      <c r="JBT165" s="77"/>
      <c r="JBU165" s="77"/>
      <c r="JBV165" s="77"/>
      <c r="JBW165" s="78"/>
      <c r="JBX165" s="78"/>
      <c r="JBY165" s="77"/>
      <c r="JBZ165" s="77"/>
      <c r="JCA165" s="77"/>
      <c r="JCB165" s="77"/>
      <c r="JCC165" s="79"/>
      <c r="JCD165" s="77"/>
      <c r="JCE165" s="79"/>
      <c r="JCF165" s="77"/>
      <c r="JCG165" s="78"/>
      <c r="JCH165" s="78"/>
      <c r="JCI165" s="77"/>
      <c r="JCJ165" s="77"/>
      <c r="JCK165" s="77"/>
      <c r="JCL165" s="77"/>
      <c r="JCM165" s="77"/>
      <c r="JCN165" s="77"/>
      <c r="JCO165" s="77"/>
      <c r="JCP165" s="77"/>
      <c r="JCQ165" s="78"/>
      <c r="JCR165" s="78"/>
      <c r="JCS165" s="77"/>
      <c r="JCT165" s="77"/>
      <c r="JCU165" s="77"/>
      <c r="JCV165" s="77"/>
      <c r="JCW165" s="79"/>
      <c r="JCX165" s="77"/>
      <c r="JCY165" s="79"/>
      <c r="JCZ165" s="77"/>
      <c r="JDA165" s="78"/>
      <c r="JDB165" s="78"/>
      <c r="JDC165" s="77"/>
      <c r="JDD165" s="77"/>
      <c r="JDE165" s="77"/>
      <c r="JDF165" s="77"/>
      <c r="JDG165" s="77"/>
      <c r="JDH165" s="77"/>
      <c r="JDI165" s="77"/>
      <c r="JDJ165" s="77"/>
      <c r="JDK165" s="78"/>
      <c r="JDL165" s="78"/>
      <c r="JDM165" s="77"/>
      <c r="JDN165" s="77"/>
      <c r="JDO165" s="77"/>
      <c r="JDP165" s="77"/>
      <c r="JDQ165" s="79"/>
      <c r="JDR165" s="77"/>
      <c r="JDS165" s="79"/>
      <c r="JDT165" s="77"/>
      <c r="JDU165" s="78"/>
      <c r="JDV165" s="78"/>
      <c r="JDW165" s="77"/>
      <c r="JDX165" s="77"/>
      <c r="JDY165" s="77"/>
      <c r="JDZ165" s="77"/>
      <c r="JEA165" s="77"/>
      <c r="JEB165" s="77"/>
      <c r="JEC165" s="77"/>
      <c r="JED165" s="77"/>
      <c r="JEE165" s="78"/>
      <c r="JEF165" s="78"/>
      <c r="JEG165" s="77"/>
      <c r="JEH165" s="77"/>
      <c r="JEI165" s="77"/>
      <c r="JEJ165" s="77"/>
      <c r="JEK165" s="79"/>
      <c r="JEL165" s="77"/>
      <c r="JEM165" s="79"/>
      <c r="JEN165" s="77"/>
      <c r="JEO165" s="78"/>
      <c r="JEP165" s="78"/>
      <c r="JEQ165" s="77"/>
      <c r="JER165" s="77"/>
      <c r="JES165" s="77"/>
      <c r="JET165" s="77"/>
      <c r="JEU165" s="77"/>
      <c r="JEV165" s="77"/>
      <c r="JEW165" s="77"/>
      <c r="JEX165" s="77"/>
      <c r="JEY165" s="78"/>
      <c r="JEZ165" s="78"/>
      <c r="JFA165" s="77"/>
      <c r="JFB165" s="77"/>
      <c r="JFC165" s="77"/>
      <c r="JFD165" s="77"/>
      <c r="JFE165" s="79"/>
      <c r="JFF165" s="77"/>
      <c r="JFG165" s="79"/>
      <c r="JFH165" s="77"/>
      <c r="JFI165" s="78"/>
      <c r="JFJ165" s="78"/>
      <c r="JFK165" s="77"/>
      <c r="JFL165" s="77"/>
      <c r="JFM165" s="77"/>
      <c r="JFN165" s="77"/>
      <c r="JFO165" s="77"/>
      <c r="JFP165" s="77"/>
      <c r="JFQ165" s="77"/>
      <c r="JFR165" s="77"/>
      <c r="JFS165" s="78"/>
      <c r="JFT165" s="78"/>
      <c r="JFU165" s="77"/>
      <c r="JFV165" s="77"/>
      <c r="JFW165" s="77"/>
      <c r="JFX165" s="77"/>
      <c r="JFY165" s="79"/>
      <c r="JFZ165" s="77"/>
      <c r="JGA165" s="79"/>
      <c r="JGB165" s="77"/>
      <c r="JGC165" s="78"/>
      <c r="JGD165" s="78"/>
      <c r="JGE165" s="77"/>
      <c r="JGF165" s="77"/>
      <c r="JGG165" s="77"/>
      <c r="JGH165" s="77"/>
      <c r="JGI165" s="77"/>
      <c r="JGJ165" s="77"/>
      <c r="JGK165" s="77"/>
      <c r="JGL165" s="77"/>
      <c r="JGM165" s="78"/>
      <c r="JGN165" s="78"/>
      <c r="JGO165" s="77"/>
      <c r="JGP165" s="77"/>
      <c r="JGQ165" s="77"/>
      <c r="JGR165" s="77"/>
      <c r="JGS165" s="79"/>
      <c r="JGT165" s="77"/>
      <c r="JGU165" s="79"/>
      <c r="JGV165" s="77"/>
      <c r="JGW165" s="78"/>
      <c r="JGX165" s="78"/>
      <c r="JGY165" s="77"/>
      <c r="JGZ165" s="77"/>
      <c r="JHA165" s="77"/>
      <c r="JHB165" s="77"/>
      <c r="JHC165" s="77"/>
      <c r="JHD165" s="77"/>
      <c r="JHE165" s="77"/>
      <c r="JHF165" s="77"/>
      <c r="JHG165" s="78"/>
      <c r="JHH165" s="78"/>
      <c r="JHI165" s="77"/>
      <c r="JHJ165" s="77"/>
      <c r="JHK165" s="77"/>
      <c r="JHL165" s="77"/>
      <c r="JHM165" s="79"/>
      <c r="JHN165" s="77"/>
      <c r="JHO165" s="79"/>
      <c r="JHP165" s="77"/>
      <c r="JHQ165" s="78"/>
      <c r="JHR165" s="78"/>
      <c r="JHS165" s="77"/>
      <c r="JHT165" s="77"/>
      <c r="JHU165" s="77"/>
      <c r="JHV165" s="77"/>
      <c r="JHW165" s="77"/>
      <c r="JHX165" s="77"/>
      <c r="JHY165" s="77"/>
      <c r="JHZ165" s="77"/>
      <c r="JIA165" s="78"/>
      <c r="JIB165" s="78"/>
      <c r="JIC165" s="77"/>
      <c r="JID165" s="77"/>
      <c r="JIE165" s="77"/>
      <c r="JIF165" s="77"/>
      <c r="JIG165" s="79"/>
      <c r="JIH165" s="77"/>
      <c r="JII165" s="79"/>
      <c r="JIJ165" s="77"/>
      <c r="JIK165" s="78"/>
      <c r="JIL165" s="78"/>
      <c r="JIM165" s="77"/>
      <c r="JIN165" s="77"/>
      <c r="JIO165" s="77"/>
      <c r="JIP165" s="77"/>
      <c r="JIQ165" s="77"/>
      <c r="JIR165" s="77"/>
      <c r="JIS165" s="77"/>
      <c r="JIT165" s="77"/>
      <c r="JIU165" s="78"/>
      <c r="JIV165" s="78"/>
      <c r="JIW165" s="77"/>
      <c r="JIX165" s="77"/>
      <c r="JIY165" s="77"/>
      <c r="JIZ165" s="77"/>
      <c r="JJA165" s="79"/>
      <c r="JJB165" s="77"/>
      <c r="JJC165" s="79"/>
      <c r="JJD165" s="77"/>
      <c r="JJE165" s="78"/>
      <c r="JJF165" s="78"/>
      <c r="JJG165" s="77"/>
      <c r="JJH165" s="77"/>
      <c r="JJI165" s="77"/>
      <c r="JJJ165" s="77"/>
      <c r="JJK165" s="77"/>
      <c r="JJL165" s="77"/>
      <c r="JJM165" s="77"/>
      <c r="JJN165" s="77"/>
      <c r="JJO165" s="78"/>
      <c r="JJP165" s="78"/>
      <c r="JJQ165" s="77"/>
      <c r="JJR165" s="77"/>
      <c r="JJS165" s="77"/>
      <c r="JJT165" s="77"/>
      <c r="JJU165" s="79"/>
      <c r="JJV165" s="77"/>
      <c r="JJW165" s="79"/>
      <c r="JJX165" s="77"/>
      <c r="JJY165" s="78"/>
      <c r="JJZ165" s="78"/>
      <c r="JKA165" s="77"/>
      <c r="JKB165" s="77"/>
      <c r="JKC165" s="77"/>
      <c r="JKD165" s="77"/>
      <c r="JKE165" s="77"/>
      <c r="JKF165" s="77"/>
      <c r="JKG165" s="77"/>
      <c r="JKH165" s="77"/>
      <c r="JKI165" s="78"/>
      <c r="JKJ165" s="78"/>
      <c r="JKK165" s="77"/>
      <c r="JKL165" s="77"/>
      <c r="JKM165" s="77"/>
      <c r="JKN165" s="77"/>
      <c r="JKO165" s="79"/>
      <c r="JKP165" s="77"/>
      <c r="JKQ165" s="79"/>
      <c r="JKR165" s="77"/>
      <c r="JKS165" s="78"/>
      <c r="JKT165" s="78"/>
      <c r="JKU165" s="77"/>
      <c r="JKV165" s="77"/>
      <c r="JKW165" s="77"/>
      <c r="JKX165" s="77"/>
      <c r="JKY165" s="77"/>
      <c r="JKZ165" s="77"/>
      <c r="JLA165" s="77"/>
      <c r="JLB165" s="77"/>
      <c r="JLC165" s="78"/>
      <c r="JLD165" s="78"/>
      <c r="JLE165" s="77"/>
      <c r="JLF165" s="77"/>
      <c r="JLG165" s="77"/>
      <c r="JLH165" s="77"/>
      <c r="JLI165" s="79"/>
      <c r="JLJ165" s="77"/>
      <c r="JLK165" s="79"/>
      <c r="JLL165" s="77"/>
      <c r="JLM165" s="78"/>
      <c r="JLN165" s="78"/>
      <c r="JLO165" s="77"/>
      <c r="JLP165" s="77"/>
      <c r="JLQ165" s="77"/>
      <c r="JLR165" s="77"/>
      <c r="JLS165" s="77"/>
      <c r="JLT165" s="77"/>
      <c r="JLU165" s="77"/>
      <c r="JLV165" s="77"/>
      <c r="JLW165" s="78"/>
      <c r="JLX165" s="78"/>
      <c r="JLY165" s="77"/>
      <c r="JLZ165" s="77"/>
      <c r="JMA165" s="77"/>
      <c r="JMB165" s="77"/>
      <c r="JMC165" s="79"/>
      <c r="JMD165" s="77"/>
      <c r="JME165" s="79"/>
      <c r="JMF165" s="77"/>
      <c r="JMG165" s="78"/>
      <c r="JMH165" s="78"/>
      <c r="JMI165" s="77"/>
      <c r="JMJ165" s="77"/>
      <c r="JMK165" s="77"/>
      <c r="JML165" s="77"/>
      <c r="JMM165" s="77"/>
      <c r="JMN165" s="77"/>
      <c r="JMO165" s="77"/>
      <c r="JMP165" s="77"/>
      <c r="JMQ165" s="78"/>
      <c r="JMR165" s="78"/>
      <c r="JMS165" s="77"/>
      <c r="JMT165" s="77"/>
      <c r="JMU165" s="77"/>
      <c r="JMV165" s="77"/>
      <c r="JMW165" s="79"/>
      <c r="JMX165" s="77"/>
      <c r="JMY165" s="79"/>
      <c r="JMZ165" s="77"/>
      <c r="JNA165" s="78"/>
      <c r="JNB165" s="78"/>
      <c r="JNC165" s="77"/>
      <c r="JND165" s="77"/>
      <c r="JNE165" s="77"/>
      <c r="JNF165" s="77"/>
      <c r="JNG165" s="77"/>
      <c r="JNH165" s="77"/>
      <c r="JNI165" s="77"/>
      <c r="JNJ165" s="77"/>
      <c r="JNK165" s="78"/>
      <c r="JNL165" s="78"/>
      <c r="JNM165" s="77"/>
      <c r="JNN165" s="77"/>
      <c r="JNO165" s="77"/>
      <c r="JNP165" s="77"/>
      <c r="JNQ165" s="79"/>
      <c r="JNR165" s="77"/>
      <c r="JNS165" s="79"/>
      <c r="JNT165" s="77"/>
      <c r="JNU165" s="78"/>
      <c r="JNV165" s="78"/>
      <c r="JNW165" s="77"/>
      <c r="JNX165" s="77"/>
      <c r="JNY165" s="77"/>
      <c r="JNZ165" s="77"/>
      <c r="JOA165" s="77"/>
      <c r="JOB165" s="77"/>
      <c r="JOC165" s="77"/>
      <c r="JOD165" s="77"/>
      <c r="JOE165" s="78"/>
      <c r="JOF165" s="78"/>
      <c r="JOG165" s="77"/>
      <c r="JOH165" s="77"/>
      <c r="JOI165" s="77"/>
      <c r="JOJ165" s="77"/>
      <c r="JOK165" s="79"/>
      <c r="JOL165" s="77"/>
      <c r="JOM165" s="79"/>
      <c r="JON165" s="77"/>
      <c r="JOO165" s="78"/>
      <c r="JOP165" s="78"/>
      <c r="JOQ165" s="77"/>
      <c r="JOR165" s="77"/>
      <c r="JOS165" s="77"/>
      <c r="JOT165" s="77"/>
      <c r="JOU165" s="77"/>
      <c r="JOV165" s="77"/>
      <c r="JOW165" s="77"/>
      <c r="JOX165" s="77"/>
      <c r="JOY165" s="78"/>
      <c r="JOZ165" s="78"/>
      <c r="JPA165" s="77"/>
      <c r="JPB165" s="77"/>
      <c r="JPC165" s="77"/>
      <c r="JPD165" s="77"/>
      <c r="JPE165" s="79"/>
      <c r="JPF165" s="77"/>
      <c r="JPG165" s="79"/>
      <c r="JPH165" s="77"/>
      <c r="JPI165" s="78"/>
      <c r="JPJ165" s="78"/>
      <c r="JPK165" s="77"/>
      <c r="JPL165" s="77"/>
      <c r="JPM165" s="77"/>
      <c r="JPN165" s="77"/>
      <c r="JPO165" s="77"/>
      <c r="JPP165" s="77"/>
      <c r="JPQ165" s="77"/>
      <c r="JPR165" s="77"/>
      <c r="JPS165" s="78"/>
      <c r="JPT165" s="78"/>
      <c r="JPU165" s="77"/>
      <c r="JPV165" s="77"/>
      <c r="JPW165" s="77"/>
      <c r="JPX165" s="77"/>
      <c r="JPY165" s="79"/>
      <c r="JPZ165" s="77"/>
      <c r="JQA165" s="79"/>
      <c r="JQB165" s="77"/>
      <c r="JQC165" s="78"/>
      <c r="JQD165" s="78"/>
      <c r="JQE165" s="77"/>
      <c r="JQF165" s="77"/>
      <c r="JQG165" s="77"/>
      <c r="JQH165" s="77"/>
      <c r="JQI165" s="77"/>
      <c r="JQJ165" s="77"/>
      <c r="JQK165" s="77"/>
      <c r="JQL165" s="77"/>
      <c r="JQM165" s="78"/>
      <c r="JQN165" s="78"/>
      <c r="JQO165" s="77"/>
      <c r="JQP165" s="77"/>
      <c r="JQQ165" s="77"/>
      <c r="JQR165" s="77"/>
      <c r="JQS165" s="79"/>
      <c r="JQT165" s="77"/>
      <c r="JQU165" s="79"/>
      <c r="JQV165" s="77"/>
      <c r="JQW165" s="78"/>
      <c r="JQX165" s="78"/>
      <c r="JQY165" s="77"/>
      <c r="JQZ165" s="77"/>
      <c r="JRA165" s="77"/>
      <c r="JRB165" s="77"/>
      <c r="JRC165" s="77"/>
      <c r="JRD165" s="77"/>
      <c r="JRE165" s="77"/>
      <c r="JRF165" s="77"/>
      <c r="JRG165" s="78"/>
      <c r="JRH165" s="78"/>
      <c r="JRI165" s="77"/>
      <c r="JRJ165" s="77"/>
      <c r="JRK165" s="77"/>
      <c r="JRL165" s="77"/>
      <c r="JRM165" s="79"/>
      <c r="JRN165" s="77"/>
      <c r="JRO165" s="79"/>
      <c r="JRP165" s="77"/>
      <c r="JRQ165" s="78"/>
      <c r="JRR165" s="78"/>
      <c r="JRS165" s="77"/>
      <c r="JRT165" s="77"/>
      <c r="JRU165" s="77"/>
      <c r="JRV165" s="77"/>
      <c r="JRW165" s="77"/>
      <c r="JRX165" s="77"/>
      <c r="JRY165" s="77"/>
      <c r="JRZ165" s="77"/>
      <c r="JSA165" s="78"/>
      <c r="JSB165" s="78"/>
      <c r="JSC165" s="77"/>
      <c r="JSD165" s="77"/>
      <c r="JSE165" s="77"/>
      <c r="JSF165" s="77"/>
      <c r="JSG165" s="79"/>
      <c r="JSH165" s="77"/>
      <c r="JSI165" s="79"/>
      <c r="JSJ165" s="77"/>
      <c r="JSK165" s="78"/>
      <c r="JSL165" s="78"/>
      <c r="JSM165" s="77"/>
      <c r="JSN165" s="77"/>
      <c r="JSO165" s="77"/>
      <c r="JSP165" s="77"/>
      <c r="JSQ165" s="77"/>
      <c r="JSR165" s="77"/>
      <c r="JSS165" s="77"/>
      <c r="JST165" s="77"/>
      <c r="JSU165" s="78"/>
      <c r="JSV165" s="78"/>
      <c r="JSW165" s="77"/>
      <c r="JSX165" s="77"/>
      <c r="JSY165" s="77"/>
      <c r="JSZ165" s="77"/>
      <c r="JTA165" s="79"/>
      <c r="JTB165" s="77"/>
      <c r="JTC165" s="79"/>
      <c r="JTD165" s="77"/>
      <c r="JTE165" s="78"/>
      <c r="JTF165" s="78"/>
      <c r="JTG165" s="77"/>
      <c r="JTH165" s="77"/>
      <c r="JTI165" s="77"/>
      <c r="JTJ165" s="77"/>
      <c r="JTK165" s="77"/>
      <c r="JTL165" s="77"/>
      <c r="JTM165" s="77"/>
      <c r="JTN165" s="77"/>
      <c r="JTO165" s="78"/>
      <c r="JTP165" s="78"/>
      <c r="JTQ165" s="77"/>
      <c r="JTR165" s="77"/>
      <c r="JTS165" s="77"/>
      <c r="JTT165" s="77"/>
      <c r="JTU165" s="79"/>
      <c r="JTV165" s="77"/>
      <c r="JTW165" s="79"/>
      <c r="JTX165" s="77"/>
      <c r="JTY165" s="78"/>
      <c r="JTZ165" s="78"/>
      <c r="JUA165" s="77"/>
      <c r="JUB165" s="77"/>
      <c r="JUC165" s="77"/>
      <c r="JUD165" s="77"/>
      <c r="JUE165" s="77"/>
      <c r="JUF165" s="77"/>
      <c r="JUG165" s="77"/>
      <c r="JUH165" s="77"/>
      <c r="JUI165" s="78"/>
      <c r="JUJ165" s="78"/>
      <c r="JUK165" s="77"/>
      <c r="JUL165" s="77"/>
      <c r="JUM165" s="77"/>
      <c r="JUN165" s="77"/>
      <c r="JUO165" s="79"/>
      <c r="JUP165" s="77"/>
      <c r="JUQ165" s="79"/>
      <c r="JUR165" s="77"/>
      <c r="JUS165" s="78"/>
      <c r="JUT165" s="78"/>
      <c r="JUU165" s="77"/>
      <c r="JUV165" s="77"/>
      <c r="JUW165" s="77"/>
      <c r="JUX165" s="77"/>
      <c r="JUY165" s="77"/>
      <c r="JUZ165" s="77"/>
      <c r="JVA165" s="77"/>
      <c r="JVB165" s="77"/>
      <c r="JVC165" s="78"/>
      <c r="JVD165" s="78"/>
      <c r="JVE165" s="77"/>
      <c r="JVF165" s="77"/>
      <c r="JVG165" s="77"/>
      <c r="JVH165" s="77"/>
      <c r="JVI165" s="79"/>
      <c r="JVJ165" s="77"/>
      <c r="JVK165" s="79"/>
      <c r="JVL165" s="77"/>
      <c r="JVM165" s="78"/>
      <c r="JVN165" s="78"/>
      <c r="JVO165" s="77"/>
      <c r="JVP165" s="77"/>
      <c r="JVQ165" s="77"/>
      <c r="JVR165" s="77"/>
      <c r="JVS165" s="77"/>
      <c r="JVT165" s="77"/>
      <c r="JVU165" s="77"/>
      <c r="JVV165" s="77"/>
      <c r="JVW165" s="78"/>
      <c r="JVX165" s="78"/>
      <c r="JVY165" s="77"/>
      <c r="JVZ165" s="77"/>
      <c r="JWA165" s="77"/>
      <c r="JWB165" s="77"/>
      <c r="JWC165" s="79"/>
      <c r="JWD165" s="77"/>
      <c r="JWE165" s="79"/>
      <c r="JWF165" s="77"/>
      <c r="JWG165" s="78"/>
      <c r="JWH165" s="78"/>
      <c r="JWI165" s="77"/>
      <c r="JWJ165" s="77"/>
      <c r="JWK165" s="77"/>
      <c r="JWL165" s="77"/>
      <c r="JWM165" s="77"/>
      <c r="JWN165" s="77"/>
      <c r="JWO165" s="77"/>
      <c r="JWP165" s="77"/>
      <c r="JWQ165" s="78"/>
      <c r="JWR165" s="78"/>
      <c r="JWS165" s="77"/>
      <c r="JWT165" s="77"/>
      <c r="JWU165" s="77"/>
      <c r="JWV165" s="77"/>
      <c r="JWW165" s="79"/>
      <c r="JWX165" s="77"/>
      <c r="JWY165" s="79"/>
      <c r="JWZ165" s="77"/>
      <c r="JXA165" s="78"/>
      <c r="JXB165" s="78"/>
      <c r="JXC165" s="77"/>
      <c r="JXD165" s="77"/>
      <c r="JXE165" s="77"/>
      <c r="JXF165" s="77"/>
      <c r="JXG165" s="77"/>
      <c r="JXH165" s="77"/>
      <c r="JXI165" s="77"/>
      <c r="JXJ165" s="77"/>
      <c r="JXK165" s="78"/>
      <c r="JXL165" s="78"/>
      <c r="JXM165" s="77"/>
      <c r="JXN165" s="77"/>
      <c r="JXO165" s="77"/>
      <c r="JXP165" s="77"/>
      <c r="JXQ165" s="79"/>
      <c r="JXR165" s="77"/>
      <c r="JXS165" s="79"/>
      <c r="JXT165" s="77"/>
      <c r="JXU165" s="78"/>
      <c r="JXV165" s="78"/>
      <c r="JXW165" s="77"/>
      <c r="JXX165" s="77"/>
      <c r="JXY165" s="77"/>
      <c r="JXZ165" s="77"/>
      <c r="JYA165" s="77"/>
      <c r="JYB165" s="77"/>
      <c r="JYC165" s="77"/>
      <c r="JYD165" s="77"/>
      <c r="JYE165" s="78"/>
      <c r="JYF165" s="78"/>
      <c r="JYG165" s="77"/>
      <c r="JYH165" s="77"/>
      <c r="JYI165" s="77"/>
      <c r="JYJ165" s="77"/>
      <c r="JYK165" s="79"/>
      <c r="JYL165" s="77"/>
      <c r="JYM165" s="79"/>
      <c r="JYN165" s="77"/>
      <c r="JYO165" s="78"/>
      <c r="JYP165" s="78"/>
      <c r="JYQ165" s="77"/>
      <c r="JYR165" s="77"/>
      <c r="JYS165" s="77"/>
      <c r="JYT165" s="77"/>
      <c r="JYU165" s="77"/>
      <c r="JYV165" s="77"/>
      <c r="JYW165" s="77"/>
      <c r="JYX165" s="77"/>
      <c r="JYY165" s="78"/>
      <c r="JYZ165" s="78"/>
      <c r="JZA165" s="77"/>
      <c r="JZB165" s="77"/>
      <c r="JZC165" s="77"/>
      <c r="JZD165" s="77"/>
      <c r="JZE165" s="79"/>
      <c r="JZF165" s="77"/>
      <c r="JZG165" s="79"/>
      <c r="JZH165" s="77"/>
      <c r="JZI165" s="78"/>
      <c r="JZJ165" s="78"/>
      <c r="JZK165" s="77"/>
      <c r="JZL165" s="77"/>
      <c r="JZM165" s="77"/>
      <c r="JZN165" s="77"/>
      <c r="JZO165" s="77"/>
      <c r="JZP165" s="77"/>
      <c r="JZQ165" s="77"/>
      <c r="JZR165" s="77"/>
      <c r="JZS165" s="78"/>
      <c r="JZT165" s="78"/>
      <c r="JZU165" s="77"/>
      <c r="JZV165" s="77"/>
      <c r="JZW165" s="77"/>
      <c r="JZX165" s="77"/>
      <c r="JZY165" s="79"/>
      <c r="JZZ165" s="77"/>
      <c r="KAA165" s="79"/>
      <c r="KAB165" s="77"/>
      <c r="KAC165" s="78"/>
      <c r="KAD165" s="78"/>
      <c r="KAE165" s="77"/>
      <c r="KAF165" s="77"/>
      <c r="KAG165" s="77"/>
      <c r="KAH165" s="77"/>
      <c r="KAI165" s="77"/>
      <c r="KAJ165" s="77"/>
      <c r="KAK165" s="77"/>
      <c r="KAL165" s="77"/>
      <c r="KAM165" s="78"/>
      <c r="KAN165" s="78"/>
      <c r="KAO165" s="77"/>
      <c r="KAP165" s="77"/>
      <c r="KAQ165" s="77"/>
      <c r="KAR165" s="77"/>
      <c r="KAS165" s="79"/>
      <c r="KAT165" s="77"/>
      <c r="KAU165" s="79"/>
      <c r="KAV165" s="77"/>
      <c r="KAW165" s="78"/>
      <c r="KAX165" s="78"/>
      <c r="KAY165" s="77"/>
      <c r="KAZ165" s="77"/>
      <c r="KBA165" s="77"/>
      <c r="KBB165" s="77"/>
      <c r="KBC165" s="77"/>
      <c r="KBD165" s="77"/>
      <c r="KBE165" s="77"/>
      <c r="KBF165" s="77"/>
      <c r="KBG165" s="78"/>
      <c r="KBH165" s="78"/>
      <c r="KBI165" s="77"/>
      <c r="KBJ165" s="77"/>
      <c r="KBK165" s="77"/>
      <c r="KBL165" s="77"/>
      <c r="KBM165" s="79"/>
      <c r="KBN165" s="77"/>
      <c r="KBO165" s="79"/>
      <c r="KBP165" s="77"/>
      <c r="KBQ165" s="78"/>
      <c r="KBR165" s="78"/>
      <c r="KBS165" s="77"/>
      <c r="KBT165" s="77"/>
      <c r="KBU165" s="77"/>
      <c r="KBV165" s="77"/>
      <c r="KBW165" s="77"/>
      <c r="KBX165" s="77"/>
      <c r="KBY165" s="77"/>
      <c r="KBZ165" s="77"/>
      <c r="KCA165" s="78"/>
      <c r="KCB165" s="78"/>
      <c r="KCC165" s="77"/>
      <c r="KCD165" s="77"/>
      <c r="KCE165" s="77"/>
      <c r="KCF165" s="77"/>
      <c r="KCG165" s="79"/>
      <c r="KCH165" s="77"/>
      <c r="KCI165" s="79"/>
      <c r="KCJ165" s="77"/>
      <c r="KCK165" s="78"/>
      <c r="KCL165" s="78"/>
      <c r="KCM165" s="77"/>
      <c r="KCN165" s="77"/>
      <c r="KCO165" s="77"/>
      <c r="KCP165" s="77"/>
      <c r="KCQ165" s="77"/>
      <c r="KCR165" s="77"/>
      <c r="KCS165" s="77"/>
      <c r="KCT165" s="77"/>
      <c r="KCU165" s="78"/>
      <c r="KCV165" s="78"/>
      <c r="KCW165" s="77"/>
      <c r="KCX165" s="77"/>
      <c r="KCY165" s="77"/>
      <c r="KCZ165" s="77"/>
      <c r="KDA165" s="79"/>
      <c r="KDB165" s="77"/>
      <c r="KDC165" s="79"/>
      <c r="KDD165" s="77"/>
      <c r="KDE165" s="78"/>
      <c r="KDF165" s="78"/>
      <c r="KDG165" s="77"/>
      <c r="KDH165" s="77"/>
      <c r="KDI165" s="77"/>
      <c r="KDJ165" s="77"/>
      <c r="KDK165" s="77"/>
      <c r="KDL165" s="77"/>
      <c r="KDM165" s="77"/>
      <c r="KDN165" s="77"/>
      <c r="KDO165" s="78"/>
      <c r="KDP165" s="78"/>
      <c r="KDQ165" s="77"/>
      <c r="KDR165" s="77"/>
      <c r="KDS165" s="77"/>
      <c r="KDT165" s="77"/>
      <c r="KDU165" s="79"/>
      <c r="KDV165" s="77"/>
      <c r="KDW165" s="79"/>
      <c r="KDX165" s="77"/>
      <c r="KDY165" s="78"/>
      <c r="KDZ165" s="78"/>
      <c r="KEA165" s="77"/>
      <c r="KEB165" s="77"/>
      <c r="KEC165" s="77"/>
      <c r="KED165" s="77"/>
      <c r="KEE165" s="77"/>
      <c r="KEF165" s="77"/>
      <c r="KEG165" s="77"/>
      <c r="KEH165" s="77"/>
      <c r="KEI165" s="78"/>
      <c r="KEJ165" s="78"/>
      <c r="KEK165" s="77"/>
      <c r="KEL165" s="77"/>
      <c r="KEM165" s="77"/>
      <c r="KEN165" s="77"/>
      <c r="KEO165" s="79"/>
      <c r="KEP165" s="77"/>
      <c r="KEQ165" s="79"/>
      <c r="KER165" s="77"/>
      <c r="KES165" s="78"/>
      <c r="KET165" s="78"/>
      <c r="KEU165" s="77"/>
      <c r="KEV165" s="77"/>
      <c r="KEW165" s="77"/>
      <c r="KEX165" s="77"/>
      <c r="KEY165" s="77"/>
      <c r="KEZ165" s="77"/>
      <c r="KFA165" s="77"/>
      <c r="KFB165" s="77"/>
      <c r="KFC165" s="78"/>
      <c r="KFD165" s="78"/>
      <c r="KFE165" s="77"/>
      <c r="KFF165" s="77"/>
      <c r="KFG165" s="77"/>
      <c r="KFH165" s="77"/>
      <c r="KFI165" s="79"/>
      <c r="KFJ165" s="77"/>
      <c r="KFK165" s="79"/>
      <c r="KFL165" s="77"/>
      <c r="KFM165" s="78"/>
      <c r="KFN165" s="78"/>
      <c r="KFO165" s="77"/>
      <c r="KFP165" s="77"/>
      <c r="KFQ165" s="77"/>
      <c r="KFR165" s="77"/>
      <c r="KFS165" s="77"/>
      <c r="KFT165" s="77"/>
      <c r="KFU165" s="77"/>
      <c r="KFV165" s="77"/>
      <c r="KFW165" s="78"/>
      <c r="KFX165" s="78"/>
      <c r="KFY165" s="77"/>
      <c r="KFZ165" s="77"/>
      <c r="KGA165" s="77"/>
      <c r="KGB165" s="77"/>
      <c r="KGC165" s="79"/>
      <c r="KGD165" s="77"/>
      <c r="KGE165" s="79"/>
      <c r="KGF165" s="77"/>
      <c r="KGG165" s="78"/>
      <c r="KGH165" s="78"/>
      <c r="KGI165" s="77"/>
      <c r="KGJ165" s="77"/>
      <c r="KGK165" s="77"/>
      <c r="KGL165" s="77"/>
      <c r="KGM165" s="77"/>
      <c r="KGN165" s="77"/>
      <c r="KGO165" s="77"/>
      <c r="KGP165" s="77"/>
      <c r="KGQ165" s="78"/>
      <c r="KGR165" s="78"/>
      <c r="KGS165" s="77"/>
      <c r="KGT165" s="77"/>
      <c r="KGU165" s="77"/>
      <c r="KGV165" s="77"/>
      <c r="KGW165" s="79"/>
      <c r="KGX165" s="77"/>
      <c r="KGY165" s="79"/>
      <c r="KGZ165" s="77"/>
      <c r="KHA165" s="78"/>
      <c r="KHB165" s="78"/>
      <c r="KHC165" s="77"/>
      <c r="KHD165" s="77"/>
      <c r="KHE165" s="77"/>
      <c r="KHF165" s="77"/>
      <c r="KHG165" s="77"/>
      <c r="KHH165" s="77"/>
      <c r="KHI165" s="77"/>
      <c r="KHJ165" s="77"/>
      <c r="KHK165" s="78"/>
      <c r="KHL165" s="78"/>
      <c r="KHM165" s="77"/>
      <c r="KHN165" s="77"/>
      <c r="KHO165" s="77"/>
      <c r="KHP165" s="77"/>
      <c r="KHQ165" s="79"/>
      <c r="KHR165" s="77"/>
      <c r="KHS165" s="79"/>
      <c r="KHT165" s="77"/>
      <c r="KHU165" s="78"/>
      <c r="KHV165" s="78"/>
      <c r="KHW165" s="77"/>
      <c r="KHX165" s="77"/>
      <c r="KHY165" s="77"/>
      <c r="KHZ165" s="77"/>
      <c r="KIA165" s="77"/>
      <c r="KIB165" s="77"/>
      <c r="KIC165" s="77"/>
      <c r="KID165" s="77"/>
      <c r="KIE165" s="78"/>
      <c r="KIF165" s="78"/>
      <c r="KIG165" s="77"/>
      <c r="KIH165" s="77"/>
      <c r="KII165" s="77"/>
      <c r="KIJ165" s="77"/>
      <c r="KIK165" s="79"/>
      <c r="KIL165" s="77"/>
      <c r="KIM165" s="79"/>
      <c r="KIN165" s="77"/>
      <c r="KIO165" s="78"/>
      <c r="KIP165" s="78"/>
      <c r="KIQ165" s="77"/>
      <c r="KIR165" s="77"/>
      <c r="KIS165" s="77"/>
      <c r="KIT165" s="77"/>
      <c r="KIU165" s="77"/>
      <c r="KIV165" s="77"/>
      <c r="KIW165" s="77"/>
      <c r="KIX165" s="77"/>
      <c r="KIY165" s="78"/>
      <c r="KIZ165" s="78"/>
      <c r="KJA165" s="77"/>
      <c r="KJB165" s="77"/>
      <c r="KJC165" s="77"/>
      <c r="KJD165" s="77"/>
      <c r="KJE165" s="79"/>
      <c r="KJF165" s="77"/>
      <c r="KJG165" s="79"/>
      <c r="KJH165" s="77"/>
      <c r="KJI165" s="78"/>
      <c r="KJJ165" s="78"/>
      <c r="KJK165" s="77"/>
      <c r="KJL165" s="77"/>
      <c r="KJM165" s="77"/>
      <c r="KJN165" s="77"/>
      <c r="KJO165" s="77"/>
      <c r="KJP165" s="77"/>
      <c r="KJQ165" s="77"/>
      <c r="KJR165" s="77"/>
      <c r="KJS165" s="78"/>
      <c r="KJT165" s="78"/>
      <c r="KJU165" s="77"/>
      <c r="KJV165" s="77"/>
      <c r="KJW165" s="77"/>
      <c r="KJX165" s="77"/>
      <c r="KJY165" s="79"/>
      <c r="KJZ165" s="77"/>
      <c r="KKA165" s="79"/>
      <c r="KKB165" s="77"/>
      <c r="KKC165" s="78"/>
      <c r="KKD165" s="78"/>
      <c r="KKE165" s="77"/>
      <c r="KKF165" s="77"/>
      <c r="KKG165" s="77"/>
      <c r="KKH165" s="77"/>
      <c r="KKI165" s="77"/>
      <c r="KKJ165" s="77"/>
      <c r="KKK165" s="77"/>
      <c r="KKL165" s="77"/>
      <c r="KKM165" s="78"/>
      <c r="KKN165" s="78"/>
      <c r="KKO165" s="77"/>
      <c r="KKP165" s="77"/>
      <c r="KKQ165" s="77"/>
      <c r="KKR165" s="77"/>
      <c r="KKS165" s="79"/>
      <c r="KKT165" s="77"/>
      <c r="KKU165" s="79"/>
      <c r="KKV165" s="77"/>
      <c r="KKW165" s="78"/>
      <c r="KKX165" s="78"/>
      <c r="KKY165" s="77"/>
      <c r="KKZ165" s="77"/>
      <c r="KLA165" s="77"/>
      <c r="KLB165" s="77"/>
      <c r="KLC165" s="77"/>
      <c r="KLD165" s="77"/>
      <c r="KLE165" s="77"/>
      <c r="KLF165" s="77"/>
      <c r="KLG165" s="78"/>
      <c r="KLH165" s="78"/>
      <c r="KLI165" s="77"/>
      <c r="KLJ165" s="77"/>
      <c r="KLK165" s="77"/>
      <c r="KLL165" s="77"/>
      <c r="KLM165" s="79"/>
      <c r="KLN165" s="77"/>
      <c r="KLO165" s="79"/>
      <c r="KLP165" s="77"/>
      <c r="KLQ165" s="78"/>
      <c r="KLR165" s="78"/>
      <c r="KLS165" s="77"/>
      <c r="KLT165" s="77"/>
      <c r="KLU165" s="77"/>
      <c r="KLV165" s="77"/>
      <c r="KLW165" s="77"/>
      <c r="KLX165" s="77"/>
      <c r="KLY165" s="77"/>
      <c r="KLZ165" s="77"/>
      <c r="KMA165" s="78"/>
      <c r="KMB165" s="78"/>
      <c r="KMC165" s="77"/>
      <c r="KMD165" s="77"/>
      <c r="KME165" s="77"/>
      <c r="KMF165" s="77"/>
      <c r="KMG165" s="79"/>
      <c r="KMH165" s="77"/>
      <c r="KMI165" s="79"/>
      <c r="KMJ165" s="77"/>
      <c r="KMK165" s="78"/>
      <c r="KML165" s="78"/>
      <c r="KMM165" s="77"/>
      <c r="KMN165" s="77"/>
      <c r="KMO165" s="77"/>
      <c r="KMP165" s="77"/>
      <c r="KMQ165" s="77"/>
      <c r="KMR165" s="77"/>
      <c r="KMS165" s="77"/>
      <c r="KMT165" s="77"/>
      <c r="KMU165" s="78"/>
      <c r="KMV165" s="78"/>
      <c r="KMW165" s="77"/>
      <c r="KMX165" s="77"/>
      <c r="KMY165" s="77"/>
      <c r="KMZ165" s="77"/>
      <c r="KNA165" s="79"/>
      <c r="KNB165" s="77"/>
      <c r="KNC165" s="79"/>
      <c r="KND165" s="77"/>
      <c r="KNE165" s="78"/>
      <c r="KNF165" s="78"/>
      <c r="KNG165" s="77"/>
      <c r="KNH165" s="77"/>
      <c r="KNI165" s="77"/>
      <c r="KNJ165" s="77"/>
      <c r="KNK165" s="77"/>
      <c r="KNL165" s="77"/>
      <c r="KNM165" s="77"/>
      <c r="KNN165" s="77"/>
      <c r="KNO165" s="78"/>
      <c r="KNP165" s="78"/>
      <c r="KNQ165" s="77"/>
      <c r="KNR165" s="77"/>
      <c r="KNS165" s="77"/>
      <c r="KNT165" s="77"/>
      <c r="KNU165" s="79"/>
      <c r="KNV165" s="77"/>
      <c r="KNW165" s="79"/>
      <c r="KNX165" s="77"/>
      <c r="KNY165" s="78"/>
      <c r="KNZ165" s="78"/>
      <c r="KOA165" s="77"/>
      <c r="KOB165" s="77"/>
      <c r="KOC165" s="77"/>
      <c r="KOD165" s="77"/>
      <c r="KOE165" s="77"/>
      <c r="KOF165" s="77"/>
      <c r="KOG165" s="77"/>
      <c r="KOH165" s="77"/>
      <c r="KOI165" s="78"/>
      <c r="KOJ165" s="78"/>
      <c r="KOK165" s="77"/>
      <c r="KOL165" s="77"/>
      <c r="KOM165" s="77"/>
      <c r="KON165" s="77"/>
      <c r="KOO165" s="79"/>
      <c r="KOP165" s="77"/>
      <c r="KOQ165" s="79"/>
      <c r="KOR165" s="77"/>
      <c r="KOS165" s="78"/>
      <c r="KOT165" s="78"/>
      <c r="KOU165" s="77"/>
      <c r="KOV165" s="77"/>
      <c r="KOW165" s="77"/>
      <c r="KOX165" s="77"/>
      <c r="KOY165" s="77"/>
      <c r="KOZ165" s="77"/>
      <c r="KPA165" s="77"/>
      <c r="KPB165" s="77"/>
      <c r="KPC165" s="78"/>
      <c r="KPD165" s="78"/>
      <c r="KPE165" s="77"/>
      <c r="KPF165" s="77"/>
      <c r="KPG165" s="77"/>
      <c r="KPH165" s="77"/>
      <c r="KPI165" s="79"/>
      <c r="KPJ165" s="77"/>
      <c r="KPK165" s="79"/>
      <c r="KPL165" s="77"/>
      <c r="KPM165" s="78"/>
      <c r="KPN165" s="78"/>
      <c r="KPO165" s="77"/>
      <c r="KPP165" s="77"/>
      <c r="KPQ165" s="77"/>
      <c r="KPR165" s="77"/>
      <c r="KPS165" s="77"/>
      <c r="KPT165" s="77"/>
      <c r="KPU165" s="77"/>
      <c r="KPV165" s="77"/>
      <c r="KPW165" s="78"/>
      <c r="KPX165" s="78"/>
      <c r="KPY165" s="77"/>
      <c r="KPZ165" s="77"/>
      <c r="KQA165" s="77"/>
      <c r="KQB165" s="77"/>
      <c r="KQC165" s="79"/>
      <c r="KQD165" s="77"/>
      <c r="KQE165" s="79"/>
      <c r="KQF165" s="77"/>
      <c r="KQG165" s="78"/>
      <c r="KQH165" s="78"/>
      <c r="KQI165" s="77"/>
      <c r="KQJ165" s="77"/>
      <c r="KQK165" s="77"/>
      <c r="KQL165" s="77"/>
      <c r="KQM165" s="77"/>
      <c r="KQN165" s="77"/>
      <c r="KQO165" s="77"/>
      <c r="KQP165" s="77"/>
      <c r="KQQ165" s="78"/>
      <c r="KQR165" s="78"/>
      <c r="KQS165" s="77"/>
      <c r="KQT165" s="77"/>
      <c r="KQU165" s="77"/>
      <c r="KQV165" s="77"/>
      <c r="KQW165" s="79"/>
      <c r="KQX165" s="77"/>
      <c r="KQY165" s="79"/>
      <c r="KQZ165" s="77"/>
      <c r="KRA165" s="78"/>
      <c r="KRB165" s="78"/>
      <c r="KRC165" s="77"/>
      <c r="KRD165" s="77"/>
      <c r="KRE165" s="77"/>
      <c r="KRF165" s="77"/>
      <c r="KRG165" s="77"/>
      <c r="KRH165" s="77"/>
      <c r="KRI165" s="77"/>
      <c r="KRJ165" s="77"/>
      <c r="KRK165" s="78"/>
      <c r="KRL165" s="78"/>
      <c r="KRM165" s="77"/>
      <c r="KRN165" s="77"/>
      <c r="KRO165" s="77"/>
      <c r="KRP165" s="77"/>
      <c r="KRQ165" s="79"/>
      <c r="KRR165" s="77"/>
      <c r="KRS165" s="79"/>
      <c r="KRT165" s="77"/>
      <c r="KRU165" s="78"/>
      <c r="KRV165" s="78"/>
      <c r="KRW165" s="77"/>
      <c r="KRX165" s="77"/>
      <c r="KRY165" s="77"/>
      <c r="KRZ165" s="77"/>
      <c r="KSA165" s="77"/>
      <c r="KSB165" s="77"/>
      <c r="KSC165" s="77"/>
      <c r="KSD165" s="77"/>
      <c r="KSE165" s="78"/>
      <c r="KSF165" s="78"/>
      <c r="KSG165" s="77"/>
      <c r="KSH165" s="77"/>
      <c r="KSI165" s="77"/>
      <c r="KSJ165" s="77"/>
      <c r="KSK165" s="79"/>
      <c r="KSL165" s="77"/>
      <c r="KSM165" s="79"/>
      <c r="KSN165" s="77"/>
      <c r="KSO165" s="78"/>
      <c r="KSP165" s="78"/>
      <c r="KSQ165" s="77"/>
      <c r="KSR165" s="77"/>
      <c r="KSS165" s="77"/>
      <c r="KST165" s="77"/>
      <c r="KSU165" s="77"/>
      <c r="KSV165" s="77"/>
      <c r="KSW165" s="77"/>
      <c r="KSX165" s="77"/>
      <c r="KSY165" s="78"/>
      <c r="KSZ165" s="78"/>
      <c r="KTA165" s="77"/>
      <c r="KTB165" s="77"/>
      <c r="KTC165" s="77"/>
      <c r="KTD165" s="77"/>
      <c r="KTE165" s="79"/>
      <c r="KTF165" s="77"/>
      <c r="KTG165" s="79"/>
      <c r="KTH165" s="77"/>
      <c r="KTI165" s="78"/>
      <c r="KTJ165" s="78"/>
      <c r="KTK165" s="77"/>
      <c r="KTL165" s="77"/>
      <c r="KTM165" s="77"/>
      <c r="KTN165" s="77"/>
      <c r="KTO165" s="77"/>
      <c r="KTP165" s="77"/>
      <c r="KTQ165" s="77"/>
      <c r="KTR165" s="77"/>
      <c r="KTS165" s="78"/>
      <c r="KTT165" s="78"/>
      <c r="KTU165" s="77"/>
      <c r="KTV165" s="77"/>
      <c r="KTW165" s="77"/>
      <c r="KTX165" s="77"/>
      <c r="KTY165" s="79"/>
      <c r="KTZ165" s="77"/>
      <c r="KUA165" s="79"/>
      <c r="KUB165" s="77"/>
      <c r="KUC165" s="78"/>
      <c r="KUD165" s="78"/>
      <c r="KUE165" s="77"/>
      <c r="KUF165" s="77"/>
      <c r="KUG165" s="77"/>
      <c r="KUH165" s="77"/>
      <c r="KUI165" s="77"/>
      <c r="KUJ165" s="77"/>
      <c r="KUK165" s="77"/>
      <c r="KUL165" s="77"/>
      <c r="KUM165" s="78"/>
      <c r="KUN165" s="78"/>
      <c r="KUO165" s="77"/>
      <c r="KUP165" s="77"/>
      <c r="KUQ165" s="77"/>
      <c r="KUR165" s="77"/>
      <c r="KUS165" s="79"/>
      <c r="KUT165" s="77"/>
      <c r="KUU165" s="79"/>
      <c r="KUV165" s="77"/>
      <c r="KUW165" s="78"/>
      <c r="KUX165" s="78"/>
      <c r="KUY165" s="77"/>
      <c r="KUZ165" s="77"/>
      <c r="KVA165" s="77"/>
      <c r="KVB165" s="77"/>
      <c r="KVC165" s="77"/>
      <c r="KVD165" s="77"/>
      <c r="KVE165" s="77"/>
      <c r="KVF165" s="77"/>
      <c r="KVG165" s="78"/>
      <c r="KVH165" s="78"/>
      <c r="KVI165" s="77"/>
      <c r="KVJ165" s="77"/>
      <c r="KVK165" s="77"/>
      <c r="KVL165" s="77"/>
      <c r="KVM165" s="79"/>
      <c r="KVN165" s="77"/>
      <c r="KVO165" s="79"/>
      <c r="KVP165" s="77"/>
      <c r="KVQ165" s="78"/>
      <c r="KVR165" s="78"/>
      <c r="KVS165" s="77"/>
      <c r="KVT165" s="77"/>
      <c r="KVU165" s="77"/>
      <c r="KVV165" s="77"/>
      <c r="KVW165" s="77"/>
      <c r="KVX165" s="77"/>
      <c r="KVY165" s="77"/>
      <c r="KVZ165" s="77"/>
      <c r="KWA165" s="78"/>
      <c r="KWB165" s="78"/>
      <c r="KWC165" s="77"/>
      <c r="KWD165" s="77"/>
      <c r="KWE165" s="77"/>
      <c r="KWF165" s="77"/>
      <c r="KWG165" s="79"/>
      <c r="KWH165" s="77"/>
      <c r="KWI165" s="79"/>
      <c r="KWJ165" s="77"/>
      <c r="KWK165" s="78"/>
      <c r="KWL165" s="78"/>
      <c r="KWM165" s="77"/>
      <c r="KWN165" s="77"/>
      <c r="KWO165" s="77"/>
      <c r="KWP165" s="77"/>
      <c r="KWQ165" s="77"/>
      <c r="KWR165" s="77"/>
      <c r="KWS165" s="77"/>
      <c r="KWT165" s="77"/>
      <c r="KWU165" s="78"/>
      <c r="KWV165" s="78"/>
      <c r="KWW165" s="77"/>
      <c r="KWX165" s="77"/>
      <c r="KWY165" s="77"/>
      <c r="KWZ165" s="77"/>
      <c r="KXA165" s="79"/>
      <c r="KXB165" s="77"/>
      <c r="KXC165" s="79"/>
      <c r="KXD165" s="77"/>
      <c r="KXE165" s="78"/>
      <c r="KXF165" s="78"/>
      <c r="KXG165" s="77"/>
      <c r="KXH165" s="77"/>
      <c r="KXI165" s="77"/>
      <c r="KXJ165" s="77"/>
      <c r="KXK165" s="77"/>
      <c r="KXL165" s="77"/>
      <c r="KXM165" s="77"/>
      <c r="KXN165" s="77"/>
      <c r="KXO165" s="78"/>
      <c r="KXP165" s="78"/>
      <c r="KXQ165" s="77"/>
      <c r="KXR165" s="77"/>
      <c r="KXS165" s="77"/>
      <c r="KXT165" s="77"/>
      <c r="KXU165" s="79"/>
      <c r="KXV165" s="77"/>
      <c r="KXW165" s="79"/>
      <c r="KXX165" s="77"/>
      <c r="KXY165" s="78"/>
      <c r="KXZ165" s="78"/>
      <c r="KYA165" s="77"/>
      <c r="KYB165" s="77"/>
      <c r="KYC165" s="77"/>
      <c r="KYD165" s="77"/>
      <c r="KYE165" s="77"/>
      <c r="KYF165" s="77"/>
      <c r="KYG165" s="77"/>
      <c r="KYH165" s="77"/>
      <c r="KYI165" s="78"/>
      <c r="KYJ165" s="78"/>
      <c r="KYK165" s="77"/>
      <c r="KYL165" s="77"/>
      <c r="KYM165" s="77"/>
      <c r="KYN165" s="77"/>
      <c r="KYO165" s="79"/>
      <c r="KYP165" s="77"/>
      <c r="KYQ165" s="79"/>
      <c r="KYR165" s="77"/>
      <c r="KYS165" s="78"/>
      <c r="KYT165" s="78"/>
      <c r="KYU165" s="77"/>
      <c r="KYV165" s="77"/>
      <c r="KYW165" s="77"/>
      <c r="KYX165" s="77"/>
      <c r="KYY165" s="77"/>
      <c r="KYZ165" s="77"/>
      <c r="KZA165" s="77"/>
      <c r="KZB165" s="77"/>
      <c r="KZC165" s="78"/>
      <c r="KZD165" s="78"/>
      <c r="KZE165" s="77"/>
      <c r="KZF165" s="77"/>
      <c r="KZG165" s="77"/>
      <c r="KZH165" s="77"/>
      <c r="KZI165" s="79"/>
      <c r="KZJ165" s="77"/>
      <c r="KZK165" s="79"/>
      <c r="KZL165" s="77"/>
      <c r="KZM165" s="78"/>
      <c r="KZN165" s="78"/>
      <c r="KZO165" s="77"/>
      <c r="KZP165" s="77"/>
      <c r="KZQ165" s="77"/>
      <c r="KZR165" s="77"/>
      <c r="KZS165" s="77"/>
      <c r="KZT165" s="77"/>
      <c r="KZU165" s="77"/>
      <c r="KZV165" s="77"/>
      <c r="KZW165" s="78"/>
      <c r="KZX165" s="78"/>
      <c r="KZY165" s="77"/>
      <c r="KZZ165" s="77"/>
      <c r="LAA165" s="77"/>
      <c r="LAB165" s="77"/>
      <c r="LAC165" s="79"/>
      <c r="LAD165" s="77"/>
      <c r="LAE165" s="79"/>
      <c r="LAF165" s="77"/>
      <c r="LAG165" s="78"/>
      <c r="LAH165" s="78"/>
      <c r="LAI165" s="77"/>
      <c r="LAJ165" s="77"/>
      <c r="LAK165" s="77"/>
      <c r="LAL165" s="77"/>
      <c r="LAM165" s="77"/>
      <c r="LAN165" s="77"/>
      <c r="LAO165" s="77"/>
      <c r="LAP165" s="77"/>
      <c r="LAQ165" s="78"/>
      <c r="LAR165" s="78"/>
      <c r="LAS165" s="77"/>
      <c r="LAT165" s="77"/>
      <c r="LAU165" s="77"/>
      <c r="LAV165" s="77"/>
      <c r="LAW165" s="79"/>
      <c r="LAX165" s="77"/>
      <c r="LAY165" s="79"/>
      <c r="LAZ165" s="77"/>
      <c r="LBA165" s="78"/>
      <c r="LBB165" s="78"/>
      <c r="LBC165" s="77"/>
      <c r="LBD165" s="77"/>
      <c r="LBE165" s="77"/>
      <c r="LBF165" s="77"/>
      <c r="LBG165" s="77"/>
      <c r="LBH165" s="77"/>
      <c r="LBI165" s="77"/>
      <c r="LBJ165" s="77"/>
      <c r="LBK165" s="78"/>
      <c r="LBL165" s="78"/>
      <c r="LBM165" s="77"/>
      <c r="LBN165" s="77"/>
      <c r="LBO165" s="77"/>
      <c r="LBP165" s="77"/>
      <c r="LBQ165" s="79"/>
      <c r="LBR165" s="77"/>
      <c r="LBS165" s="79"/>
      <c r="LBT165" s="77"/>
      <c r="LBU165" s="78"/>
      <c r="LBV165" s="78"/>
      <c r="LBW165" s="77"/>
      <c r="LBX165" s="77"/>
      <c r="LBY165" s="77"/>
      <c r="LBZ165" s="77"/>
      <c r="LCA165" s="77"/>
      <c r="LCB165" s="77"/>
      <c r="LCC165" s="77"/>
      <c r="LCD165" s="77"/>
      <c r="LCE165" s="78"/>
      <c r="LCF165" s="78"/>
      <c r="LCG165" s="77"/>
      <c r="LCH165" s="77"/>
      <c r="LCI165" s="77"/>
      <c r="LCJ165" s="77"/>
      <c r="LCK165" s="79"/>
      <c r="LCL165" s="77"/>
      <c r="LCM165" s="79"/>
      <c r="LCN165" s="77"/>
      <c r="LCO165" s="78"/>
      <c r="LCP165" s="78"/>
      <c r="LCQ165" s="77"/>
      <c r="LCR165" s="77"/>
      <c r="LCS165" s="77"/>
      <c r="LCT165" s="77"/>
      <c r="LCU165" s="77"/>
      <c r="LCV165" s="77"/>
      <c r="LCW165" s="77"/>
      <c r="LCX165" s="77"/>
      <c r="LCY165" s="78"/>
      <c r="LCZ165" s="78"/>
      <c r="LDA165" s="77"/>
      <c r="LDB165" s="77"/>
      <c r="LDC165" s="77"/>
      <c r="LDD165" s="77"/>
      <c r="LDE165" s="79"/>
      <c r="LDF165" s="77"/>
      <c r="LDG165" s="79"/>
      <c r="LDH165" s="77"/>
      <c r="LDI165" s="78"/>
      <c r="LDJ165" s="78"/>
      <c r="LDK165" s="77"/>
      <c r="LDL165" s="77"/>
      <c r="LDM165" s="77"/>
      <c r="LDN165" s="77"/>
      <c r="LDO165" s="77"/>
      <c r="LDP165" s="77"/>
      <c r="LDQ165" s="77"/>
      <c r="LDR165" s="77"/>
      <c r="LDS165" s="78"/>
      <c r="LDT165" s="78"/>
      <c r="LDU165" s="77"/>
      <c r="LDV165" s="77"/>
      <c r="LDW165" s="77"/>
      <c r="LDX165" s="77"/>
      <c r="LDY165" s="79"/>
      <c r="LDZ165" s="77"/>
      <c r="LEA165" s="79"/>
      <c r="LEB165" s="77"/>
      <c r="LEC165" s="78"/>
      <c r="LED165" s="78"/>
      <c r="LEE165" s="77"/>
      <c r="LEF165" s="77"/>
      <c r="LEG165" s="77"/>
      <c r="LEH165" s="77"/>
      <c r="LEI165" s="77"/>
      <c r="LEJ165" s="77"/>
      <c r="LEK165" s="77"/>
      <c r="LEL165" s="77"/>
      <c r="LEM165" s="78"/>
      <c r="LEN165" s="78"/>
      <c r="LEO165" s="77"/>
      <c r="LEP165" s="77"/>
      <c r="LEQ165" s="77"/>
      <c r="LER165" s="77"/>
      <c r="LES165" s="79"/>
      <c r="LET165" s="77"/>
      <c r="LEU165" s="79"/>
      <c r="LEV165" s="77"/>
      <c r="LEW165" s="78"/>
      <c r="LEX165" s="78"/>
      <c r="LEY165" s="77"/>
      <c r="LEZ165" s="77"/>
      <c r="LFA165" s="77"/>
      <c r="LFB165" s="77"/>
      <c r="LFC165" s="77"/>
      <c r="LFD165" s="77"/>
      <c r="LFE165" s="77"/>
      <c r="LFF165" s="77"/>
      <c r="LFG165" s="78"/>
      <c r="LFH165" s="78"/>
      <c r="LFI165" s="77"/>
      <c r="LFJ165" s="77"/>
      <c r="LFK165" s="77"/>
      <c r="LFL165" s="77"/>
      <c r="LFM165" s="79"/>
      <c r="LFN165" s="77"/>
      <c r="LFO165" s="79"/>
      <c r="LFP165" s="77"/>
      <c r="LFQ165" s="78"/>
      <c r="LFR165" s="78"/>
      <c r="LFS165" s="77"/>
      <c r="LFT165" s="77"/>
      <c r="LFU165" s="77"/>
      <c r="LFV165" s="77"/>
      <c r="LFW165" s="77"/>
      <c r="LFX165" s="77"/>
      <c r="LFY165" s="77"/>
      <c r="LFZ165" s="77"/>
      <c r="LGA165" s="78"/>
      <c r="LGB165" s="78"/>
      <c r="LGC165" s="77"/>
      <c r="LGD165" s="77"/>
      <c r="LGE165" s="77"/>
      <c r="LGF165" s="77"/>
      <c r="LGG165" s="79"/>
      <c r="LGH165" s="77"/>
      <c r="LGI165" s="79"/>
      <c r="LGJ165" s="77"/>
      <c r="LGK165" s="78"/>
      <c r="LGL165" s="78"/>
      <c r="LGM165" s="77"/>
      <c r="LGN165" s="77"/>
      <c r="LGO165" s="77"/>
      <c r="LGP165" s="77"/>
      <c r="LGQ165" s="77"/>
      <c r="LGR165" s="77"/>
      <c r="LGS165" s="77"/>
      <c r="LGT165" s="77"/>
      <c r="LGU165" s="78"/>
      <c r="LGV165" s="78"/>
      <c r="LGW165" s="77"/>
      <c r="LGX165" s="77"/>
      <c r="LGY165" s="77"/>
      <c r="LGZ165" s="77"/>
      <c r="LHA165" s="79"/>
      <c r="LHB165" s="77"/>
      <c r="LHC165" s="79"/>
      <c r="LHD165" s="77"/>
      <c r="LHE165" s="78"/>
      <c r="LHF165" s="78"/>
      <c r="LHG165" s="77"/>
      <c r="LHH165" s="77"/>
      <c r="LHI165" s="77"/>
      <c r="LHJ165" s="77"/>
      <c r="LHK165" s="77"/>
      <c r="LHL165" s="77"/>
      <c r="LHM165" s="77"/>
      <c r="LHN165" s="77"/>
      <c r="LHO165" s="78"/>
      <c r="LHP165" s="78"/>
      <c r="LHQ165" s="77"/>
      <c r="LHR165" s="77"/>
      <c r="LHS165" s="77"/>
      <c r="LHT165" s="77"/>
      <c r="LHU165" s="79"/>
      <c r="LHV165" s="77"/>
      <c r="LHW165" s="79"/>
      <c r="LHX165" s="77"/>
      <c r="LHY165" s="78"/>
      <c r="LHZ165" s="78"/>
      <c r="LIA165" s="77"/>
      <c r="LIB165" s="77"/>
      <c r="LIC165" s="77"/>
      <c r="LID165" s="77"/>
      <c r="LIE165" s="77"/>
      <c r="LIF165" s="77"/>
      <c r="LIG165" s="77"/>
      <c r="LIH165" s="77"/>
      <c r="LII165" s="78"/>
      <c r="LIJ165" s="78"/>
      <c r="LIK165" s="77"/>
      <c r="LIL165" s="77"/>
      <c r="LIM165" s="77"/>
      <c r="LIN165" s="77"/>
      <c r="LIO165" s="79"/>
      <c r="LIP165" s="77"/>
      <c r="LIQ165" s="79"/>
      <c r="LIR165" s="77"/>
      <c r="LIS165" s="78"/>
      <c r="LIT165" s="78"/>
      <c r="LIU165" s="77"/>
      <c r="LIV165" s="77"/>
      <c r="LIW165" s="77"/>
      <c r="LIX165" s="77"/>
      <c r="LIY165" s="77"/>
      <c r="LIZ165" s="77"/>
      <c r="LJA165" s="77"/>
      <c r="LJB165" s="77"/>
      <c r="LJC165" s="78"/>
      <c r="LJD165" s="78"/>
      <c r="LJE165" s="77"/>
      <c r="LJF165" s="77"/>
      <c r="LJG165" s="77"/>
      <c r="LJH165" s="77"/>
      <c r="LJI165" s="79"/>
      <c r="LJJ165" s="77"/>
      <c r="LJK165" s="79"/>
      <c r="LJL165" s="77"/>
      <c r="LJM165" s="78"/>
      <c r="LJN165" s="78"/>
      <c r="LJO165" s="77"/>
      <c r="LJP165" s="77"/>
      <c r="LJQ165" s="77"/>
      <c r="LJR165" s="77"/>
      <c r="LJS165" s="77"/>
      <c r="LJT165" s="77"/>
      <c r="LJU165" s="77"/>
      <c r="LJV165" s="77"/>
      <c r="LJW165" s="78"/>
      <c r="LJX165" s="78"/>
      <c r="LJY165" s="77"/>
      <c r="LJZ165" s="77"/>
      <c r="LKA165" s="77"/>
      <c r="LKB165" s="77"/>
      <c r="LKC165" s="79"/>
      <c r="LKD165" s="77"/>
      <c r="LKE165" s="79"/>
      <c r="LKF165" s="77"/>
      <c r="LKG165" s="78"/>
      <c r="LKH165" s="78"/>
      <c r="LKI165" s="77"/>
      <c r="LKJ165" s="77"/>
      <c r="LKK165" s="77"/>
      <c r="LKL165" s="77"/>
      <c r="LKM165" s="77"/>
      <c r="LKN165" s="77"/>
      <c r="LKO165" s="77"/>
      <c r="LKP165" s="77"/>
      <c r="LKQ165" s="78"/>
      <c r="LKR165" s="78"/>
      <c r="LKS165" s="77"/>
      <c r="LKT165" s="77"/>
      <c r="LKU165" s="77"/>
      <c r="LKV165" s="77"/>
      <c r="LKW165" s="79"/>
      <c r="LKX165" s="77"/>
      <c r="LKY165" s="79"/>
      <c r="LKZ165" s="77"/>
      <c r="LLA165" s="78"/>
      <c r="LLB165" s="78"/>
      <c r="LLC165" s="77"/>
      <c r="LLD165" s="77"/>
      <c r="LLE165" s="77"/>
      <c r="LLF165" s="77"/>
      <c r="LLG165" s="77"/>
      <c r="LLH165" s="77"/>
      <c r="LLI165" s="77"/>
      <c r="LLJ165" s="77"/>
      <c r="LLK165" s="78"/>
      <c r="LLL165" s="78"/>
      <c r="LLM165" s="77"/>
      <c r="LLN165" s="77"/>
      <c r="LLO165" s="77"/>
      <c r="LLP165" s="77"/>
      <c r="LLQ165" s="79"/>
      <c r="LLR165" s="77"/>
      <c r="LLS165" s="79"/>
      <c r="LLT165" s="77"/>
      <c r="LLU165" s="78"/>
      <c r="LLV165" s="78"/>
      <c r="LLW165" s="77"/>
      <c r="LLX165" s="77"/>
      <c r="LLY165" s="77"/>
      <c r="LLZ165" s="77"/>
      <c r="LMA165" s="77"/>
      <c r="LMB165" s="77"/>
      <c r="LMC165" s="77"/>
      <c r="LMD165" s="77"/>
      <c r="LME165" s="78"/>
      <c r="LMF165" s="78"/>
      <c r="LMG165" s="77"/>
      <c r="LMH165" s="77"/>
      <c r="LMI165" s="77"/>
      <c r="LMJ165" s="77"/>
      <c r="LMK165" s="79"/>
      <c r="LML165" s="77"/>
      <c r="LMM165" s="79"/>
      <c r="LMN165" s="77"/>
      <c r="LMO165" s="78"/>
      <c r="LMP165" s="78"/>
      <c r="LMQ165" s="77"/>
      <c r="LMR165" s="77"/>
      <c r="LMS165" s="77"/>
      <c r="LMT165" s="77"/>
      <c r="LMU165" s="77"/>
      <c r="LMV165" s="77"/>
      <c r="LMW165" s="77"/>
      <c r="LMX165" s="77"/>
      <c r="LMY165" s="78"/>
      <c r="LMZ165" s="78"/>
      <c r="LNA165" s="77"/>
      <c r="LNB165" s="77"/>
      <c r="LNC165" s="77"/>
      <c r="LND165" s="77"/>
      <c r="LNE165" s="79"/>
      <c r="LNF165" s="77"/>
      <c r="LNG165" s="79"/>
      <c r="LNH165" s="77"/>
      <c r="LNI165" s="78"/>
      <c r="LNJ165" s="78"/>
      <c r="LNK165" s="77"/>
      <c r="LNL165" s="77"/>
      <c r="LNM165" s="77"/>
      <c r="LNN165" s="77"/>
      <c r="LNO165" s="77"/>
      <c r="LNP165" s="77"/>
      <c r="LNQ165" s="77"/>
      <c r="LNR165" s="77"/>
      <c r="LNS165" s="78"/>
      <c r="LNT165" s="78"/>
      <c r="LNU165" s="77"/>
      <c r="LNV165" s="77"/>
      <c r="LNW165" s="77"/>
      <c r="LNX165" s="77"/>
      <c r="LNY165" s="79"/>
      <c r="LNZ165" s="77"/>
      <c r="LOA165" s="79"/>
      <c r="LOB165" s="77"/>
      <c r="LOC165" s="78"/>
      <c r="LOD165" s="78"/>
      <c r="LOE165" s="77"/>
      <c r="LOF165" s="77"/>
      <c r="LOG165" s="77"/>
      <c r="LOH165" s="77"/>
      <c r="LOI165" s="77"/>
      <c r="LOJ165" s="77"/>
      <c r="LOK165" s="77"/>
      <c r="LOL165" s="77"/>
      <c r="LOM165" s="78"/>
      <c r="LON165" s="78"/>
      <c r="LOO165" s="77"/>
      <c r="LOP165" s="77"/>
      <c r="LOQ165" s="77"/>
      <c r="LOR165" s="77"/>
      <c r="LOS165" s="79"/>
      <c r="LOT165" s="77"/>
      <c r="LOU165" s="79"/>
      <c r="LOV165" s="77"/>
      <c r="LOW165" s="78"/>
      <c r="LOX165" s="78"/>
      <c r="LOY165" s="77"/>
      <c r="LOZ165" s="77"/>
      <c r="LPA165" s="77"/>
      <c r="LPB165" s="77"/>
      <c r="LPC165" s="77"/>
      <c r="LPD165" s="77"/>
      <c r="LPE165" s="77"/>
      <c r="LPF165" s="77"/>
      <c r="LPG165" s="78"/>
      <c r="LPH165" s="78"/>
      <c r="LPI165" s="77"/>
      <c r="LPJ165" s="77"/>
      <c r="LPK165" s="77"/>
      <c r="LPL165" s="77"/>
      <c r="LPM165" s="79"/>
      <c r="LPN165" s="77"/>
      <c r="LPO165" s="79"/>
      <c r="LPP165" s="77"/>
      <c r="LPQ165" s="78"/>
      <c r="LPR165" s="78"/>
      <c r="LPS165" s="77"/>
      <c r="LPT165" s="77"/>
      <c r="LPU165" s="77"/>
      <c r="LPV165" s="77"/>
      <c r="LPW165" s="77"/>
      <c r="LPX165" s="77"/>
      <c r="LPY165" s="77"/>
      <c r="LPZ165" s="77"/>
      <c r="LQA165" s="78"/>
      <c r="LQB165" s="78"/>
      <c r="LQC165" s="77"/>
      <c r="LQD165" s="77"/>
      <c r="LQE165" s="77"/>
      <c r="LQF165" s="77"/>
      <c r="LQG165" s="79"/>
      <c r="LQH165" s="77"/>
      <c r="LQI165" s="79"/>
      <c r="LQJ165" s="77"/>
      <c r="LQK165" s="78"/>
      <c r="LQL165" s="78"/>
      <c r="LQM165" s="77"/>
      <c r="LQN165" s="77"/>
      <c r="LQO165" s="77"/>
      <c r="LQP165" s="77"/>
      <c r="LQQ165" s="77"/>
      <c r="LQR165" s="77"/>
      <c r="LQS165" s="77"/>
      <c r="LQT165" s="77"/>
      <c r="LQU165" s="78"/>
      <c r="LQV165" s="78"/>
      <c r="LQW165" s="77"/>
      <c r="LQX165" s="77"/>
      <c r="LQY165" s="77"/>
      <c r="LQZ165" s="77"/>
      <c r="LRA165" s="79"/>
      <c r="LRB165" s="77"/>
      <c r="LRC165" s="79"/>
      <c r="LRD165" s="77"/>
      <c r="LRE165" s="78"/>
      <c r="LRF165" s="78"/>
      <c r="LRG165" s="77"/>
      <c r="LRH165" s="77"/>
      <c r="LRI165" s="77"/>
      <c r="LRJ165" s="77"/>
      <c r="LRK165" s="77"/>
      <c r="LRL165" s="77"/>
      <c r="LRM165" s="77"/>
      <c r="LRN165" s="77"/>
      <c r="LRO165" s="78"/>
      <c r="LRP165" s="78"/>
      <c r="LRQ165" s="77"/>
      <c r="LRR165" s="77"/>
      <c r="LRS165" s="77"/>
      <c r="LRT165" s="77"/>
      <c r="LRU165" s="79"/>
      <c r="LRV165" s="77"/>
      <c r="LRW165" s="79"/>
      <c r="LRX165" s="77"/>
      <c r="LRY165" s="78"/>
      <c r="LRZ165" s="78"/>
      <c r="LSA165" s="77"/>
      <c r="LSB165" s="77"/>
      <c r="LSC165" s="77"/>
      <c r="LSD165" s="77"/>
      <c r="LSE165" s="77"/>
      <c r="LSF165" s="77"/>
      <c r="LSG165" s="77"/>
      <c r="LSH165" s="77"/>
      <c r="LSI165" s="78"/>
      <c r="LSJ165" s="78"/>
      <c r="LSK165" s="77"/>
      <c r="LSL165" s="77"/>
      <c r="LSM165" s="77"/>
      <c r="LSN165" s="77"/>
      <c r="LSO165" s="79"/>
      <c r="LSP165" s="77"/>
      <c r="LSQ165" s="79"/>
      <c r="LSR165" s="77"/>
      <c r="LSS165" s="78"/>
      <c r="LST165" s="78"/>
      <c r="LSU165" s="77"/>
      <c r="LSV165" s="77"/>
      <c r="LSW165" s="77"/>
      <c r="LSX165" s="77"/>
      <c r="LSY165" s="77"/>
      <c r="LSZ165" s="77"/>
      <c r="LTA165" s="77"/>
      <c r="LTB165" s="77"/>
      <c r="LTC165" s="78"/>
      <c r="LTD165" s="78"/>
      <c r="LTE165" s="77"/>
      <c r="LTF165" s="77"/>
      <c r="LTG165" s="77"/>
      <c r="LTH165" s="77"/>
      <c r="LTI165" s="79"/>
      <c r="LTJ165" s="77"/>
      <c r="LTK165" s="79"/>
      <c r="LTL165" s="77"/>
      <c r="LTM165" s="78"/>
      <c r="LTN165" s="78"/>
      <c r="LTO165" s="77"/>
      <c r="LTP165" s="77"/>
      <c r="LTQ165" s="77"/>
      <c r="LTR165" s="77"/>
      <c r="LTS165" s="77"/>
      <c r="LTT165" s="77"/>
      <c r="LTU165" s="77"/>
      <c r="LTV165" s="77"/>
      <c r="LTW165" s="78"/>
      <c r="LTX165" s="78"/>
      <c r="LTY165" s="77"/>
      <c r="LTZ165" s="77"/>
      <c r="LUA165" s="77"/>
      <c r="LUB165" s="77"/>
      <c r="LUC165" s="79"/>
      <c r="LUD165" s="77"/>
      <c r="LUE165" s="79"/>
      <c r="LUF165" s="77"/>
      <c r="LUG165" s="78"/>
      <c r="LUH165" s="78"/>
      <c r="LUI165" s="77"/>
      <c r="LUJ165" s="77"/>
      <c r="LUK165" s="77"/>
      <c r="LUL165" s="77"/>
      <c r="LUM165" s="77"/>
      <c r="LUN165" s="77"/>
      <c r="LUO165" s="77"/>
      <c r="LUP165" s="77"/>
      <c r="LUQ165" s="78"/>
      <c r="LUR165" s="78"/>
      <c r="LUS165" s="77"/>
      <c r="LUT165" s="77"/>
      <c r="LUU165" s="77"/>
      <c r="LUV165" s="77"/>
      <c r="LUW165" s="79"/>
      <c r="LUX165" s="77"/>
      <c r="LUY165" s="79"/>
      <c r="LUZ165" s="77"/>
      <c r="LVA165" s="78"/>
      <c r="LVB165" s="78"/>
      <c r="LVC165" s="77"/>
      <c r="LVD165" s="77"/>
      <c r="LVE165" s="77"/>
      <c r="LVF165" s="77"/>
      <c r="LVG165" s="77"/>
      <c r="LVH165" s="77"/>
      <c r="LVI165" s="77"/>
      <c r="LVJ165" s="77"/>
      <c r="LVK165" s="78"/>
      <c r="LVL165" s="78"/>
      <c r="LVM165" s="77"/>
      <c r="LVN165" s="77"/>
      <c r="LVO165" s="77"/>
      <c r="LVP165" s="77"/>
      <c r="LVQ165" s="79"/>
      <c r="LVR165" s="77"/>
      <c r="LVS165" s="79"/>
      <c r="LVT165" s="77"/>
      <c r="LVU165" s="78"/>
      <c r="LVV165" s="78"/>
      <c r="LVW165" s="77"/>
      <c r="LVX165" s="77"/>
      <c r="LVY165" s="77"/>
      <c r="LVZ165" s="77"/>
      <c r="LWA165" s="77"/>
      <c r="LWB165" s="77"/>
      <c r="LWC165" s="77"/>
      <c r="LWD165" s="77"/>
      <c r="LWE165" s="78"/>
      <c r="LWF165" s="78"/>
      <c r="LWG165" s="77"/>
      <c r="LWH165" s="77"/>
      <c r="LWI165" s="77"/>
      <c r="LWJ165" s="77"/>
      <c r="LWK165" s="79"/>
      <c r="LWL165" s="77"/>
      <c r="LWM165" s="79"/>
      <c r="LWN165" s="77"/>
      <c r="LWO165" s="78"/>
      <c r="LWP165" s="78"/>
      <c r="LWQ165" s="77"/>
      <c r="LWR165" s="77"/>
      <c r="LWS165" s="77"/>
      <c r="LWT165" s="77"/>
      <c r="LWU165" s="77"/>
      <c r="LWV165" s="77"/>
      <c r="LWW165" s="77"/>
      <c r="LWX165" s="77"/>
      <c r="LWY165" s="78"/>
      <c r="LWZ165" s="78"/>
      <c r="LXA165" s="77"/>
      <c r="LXB165" s="77"/>
      <c r="LXC165" s="77"/>
      <c r="LXD165" s="77"/>
      <c r="LXE165" s="79"/>
      <c r="LXF165" s="77"/>
      <c r="LXG165" s="79"/>
      <c r="LXH165" s="77"/>
      <c r="LXI165" s="78"/>
      <c r="LXJ165" s="78"/>
      <c r="LXK165" s="77"/>
      <c r="LXL165" s="77"/>
      <c r="LXM165" s="77"/>
      <c r="LXN165" s="77"/>
      <c r="LXO165" s="77"/>
      <c r="LXP165" s="77"/>
      <c r="LXQ165" s="77"/>
      <c r="LXR165" s="77"/>
      <c r="LXS165" s="78"/>
      <c r="LXT165" s="78"/>
      <c r="LXU165" s="77"/>
      <c r="LXV165" s="77"/>
      <c r="LXW165" s="77"/>
      <c r="LXX165" s="77"/>
      <c r="LXY165" s="79"/>
      <c r="LXZ165" s="77"/>
      <c r="LYA165" s="79"/>
      <c r="LYB165" s="77"/>
      <c r="LYC165" s="78"/>
      <c r="LYD165" s="78"/>
      <c r="LYE165" s="77"/>
      <c r="LYF165" s="77"/>
      <c r="LYG165" s="77"/>
      <c r="LYH165" s="77"/>
      <c r="LYI165" s="77"/>
      <c r="LYJ165" s="77"/>
      <c r="LYK165" s="77"/>
      <c r="LYL165" s="77"/>
      <c r="LYM165" s="78"/>
      <c r="LYN165" s="78"/>
      <c r="LYO165" s="77"/>
      <c r="LYP165" s="77"/>
      <c r="LYQ165" s="77"/>
      <c r="LYR165" s="77"/>
      <c r="LYS165" s="79"/>
      <c r="LYT165" s="77"/>
      <c r="LYU165" s="79"/>
      <c r="LYV165" s="77"/>
      <c r="LYW165" s="78"/>
      <c r="LYX165" s="78"/>
      <c r="LYY165" s="77"/>
      <c r="LYZ165" s="77"/>
      <c r="LZA165" s="77"/>
      <c r="LZB165" s="77"/>
      <c r="LZC165" s="77"/>
      <c r="LZD165" s="77"/>
      <c r="LZE165" s="77"/>
      <c r="LZF165" s="77"/>
      <c r="LZG165" s="78"/>
      <c r="LZH165" s="78"/>
      <c r="LZI165" s="77"/>
      <c r="LZJ165" s="77"/>
      <c r="LZK165" s="77"/>
      <c r="LZL165" s="77"/>
      <c r="LZM165" s="79"/>
      <c r="LZN165" s="77"/>
      <c r="LZO165" s="79"/>
      <c r="LZP165" s="77"/>
      <c r="LZQ165" s="78"/>
      <c r="LZR165" s="78"/>
      <c r="LZS165" s="77"/>
      <c r="LZT165" s="77"/>
      <c r="LZU165" s="77"/>
      <c r="LZV165" s="77"/>
      <c r="LZW165" s="77"/>
      <c r="LZX165" s="77"/>
      <c r="LZY165" s="77"/>
      <c r="LZZ165" s="77"/>
      <c r="MAA165" s="78"/>
      <c r="MAB165" s="78"/>
      <c r="MAC165" s="77"/>
      <c r="MAD165" s="77"/>
      <c r="MAE165" s="77"/>
      <c r="MAF165" s="77"/>
      <c r="MAG165" s="79"/>
      <c r="MAH165" s="77"/>
      <c r="MAI165" s="79"/>
      <c r="MAJ165" s="77"/>
      <c r="MAK165" s="78"/>
      <c r="MAL165" s="78"/>
      <c r="MAM165" s="77"/>
      <c r="MAN165" s="77"/>
      <c r="MAO165" s="77"/>
      <c r="MAP165" s="77"/>
      <c r="MAQ165" s="77"/>
      <c r="MAR165" s="77"/>
      <c r="MAS165" s="77"/>
      <c r="MAT165" s="77"/>
      <c r="MAU165" s="78"/>
      <c r="MAV165" s="78"/>
      <c r="MAW165" s="77"/>
      <c r="MAX165" s="77"/>
      <c r="MAY165" s="77"/>
      <c r="MAZ165" s="77"/>
      <c r="MBA165" s="79"/>
      <c r="MBB165" s="77"/>
      <c r="MBC165" s="79"/>
      <c r="MBD165" s="77"/>
      <c r="MBE165" s="78"/>
      <c r="MBF165" s="78"/>
      <c r="MBG165" s="77"/>
      <c r="MBH165" s="77"/>
      <c r="MBI165" s="77"/>
      <c r="MBJ165" s="77"/>
      <c r="MBK165" s="77"/>
      <c r="MBL165" s="77"/>
      <c r="MBM165" s="77"/>
      <c r="MBN165" s="77"/>
      <c r="MBO165" s="78"/>
      <c r="MBP165" s="78"/>
      <c r="MBQ165" s="77"/>
      <c r="MBR165" s="77"/>
      <c r="MBS165" s="77"/>
      <c r="MBT165" s="77"/>
      <c r="MBU165" s="79"/>
      <c r="MBV165" s="77"/>
      <c r="MBW165" s="79"/>
      <c r="MBX165" s="77"/>
      <c r="MBY165" s="78"/>
      <c r="MBZ165" s="78"/>
      <c r="MCA165" s="77"/>
      <c r="MCB165" s="77"/>
      <c r="MCC165" s="77"/>
      <c r="MCD165" s="77"/>
      <c r="MCE165" s="77"/>
      <c r="MCF165" s="77"/>
      <c r="MCG165" s="77"/>
      <c r="MCH165" s="77"/>
      <c r="MCI165" s="78"/>
      <c r="MCJ165" s="78"/>
      <c r="MCK165" s="77"/>
      <c r="MCL165" s="77"/>
      <c r="MCM165" s="77"/>
      <c r="MCN165" s="77"/>
      <c r="MCO165" s="79"/>
      <c r="MCP165" s="77"/>
      <c r="MCQ165" s="79"/>
      <c r="MCR165" s="77"/>
      <c r="MCS165" s="78"/>
      <c r="MCT165" s="78"/>
      <c r="MCU165" s="77"/>
      <c r="MCV165" s="77"/>
      <c r="MCW165" s="77"/>
      <c r="MCX165" s="77"/>
      <c r="MCY165" s="77"/>
      <c r="MCZ165" s="77"/>
      <c r="MDA165" s="77"/>
      <c r="MDB165" s="77"/>
      <c r="MDC165" s="78"/>
      <c r="MDD165" s="78"/>
      <c r="MDE165" s="77"/>
      <c r="MDF165" s="77"/>
      <c r="MDG165" s="77"/>
      <c r="MDH165" s="77"/>
      <c r="MDI165" s="79"/>
      <c r="MDJ165" s="77"/>
      <c r="MDK165" s="79"/>
      <c r="MDL165" s="77"/>
      <c r="MDM165" s="78"/>
      <c r="MDN165" s="78"/>
      <c r="MDO165" s="77"/>
      <c r="MDP165" s="77"/>
      <c r="MDQ165" s="77"/>
      <c r="MDR165" s="77"/>
      <c r="MDS165" s="77"/>
      <c r="MDT165" s="77"/>
      <c r="MDU165" s="77"/>
      <c r="MDV165" s="77"/>
      <c r="MDW165" s="78"/>
      <c r="MDX165" s="78"/>
      <c r="MDY165" s="77"/>
      <c r="MDZ165" s="77"/>
      <c r="MEA165" s="77"/>
      <c r="MEB165" s="77"/>
      <c r="MEC165" s="79"/>
      <c r="MED165" s="77"/>
      <c r="MEE165" s="79"/>
      <c r="MEF165" s="77"/>
      <c r="MEG165" s="78"/>
      <c r="MEH165" s="78"/>
      <c r="MEI165" s="77"/>
      <c r="MEJ165" s="77"/>
      <c r="MEK165" s="77"/>
      <c r="MEL165" s="77"/>
      <c r="MEM165" s="77"/>
      <c r="MEN165" s="77"/>
      <c r="MEO165" s="77"/>
      <c r="MEP165" s="77"/>
      <c r="MEQ165" s="78"/>
      <c r="MER165" s="78"/>
      <c r="MES165" s="77"/>
      <c r="MET165" s="77"/>
      <c r="MEU165" s="77"/>
      <c r="MEV165" s="77"/>
      <c r="MEW165" s="79"/>
      <c r="MEX165" s="77"/>
      <c r="MEY165" s="79"/>
      <c r="MEZ165" s="77"/>
      <c r="MFA165" s="78"/>
      <c r="MFB165" s="78"/>
      <c r="MFC165" s="77"/>
      <c r="MFD165" s="77"/>
      <c r="MFE165" s="77"/>
      <c r="MFF165" s="77"/>
      <c r="MFG165" s="77"/>
      <c r="MFH165" s="77"/>
      <c r="MFI165" s="77"/>
      <c r="MFJ165" s="77"/>
      <c r="MFK165" s="78"/>
      <c r="MFL165" s="78"/>
      <c r="MFM165" s="77"/>
      <c r="MFN165" s="77"/>
      <c r="MFO165" s="77"/>
      <c r="MFP165" s="77"/>
      <c r="MFQ165" s="79"/>
      <c r="MFR165" s="77"/>
      <c r="MFS165" s="79"/>
      <c r="MFT165" s="77"/>
      <c r="MFU165" s="78"/>
      <c r="MFV165" s="78"/>
      <c r="MFW165" s="77"/>
      <c r="MFX165" s="77"/>
      <c r="MFY165" s="77"/>
      <c r="MFZ165" s="77"/>
      <c r="MGA165" s="77"/>
      <c r="MGB165" s="77"/>
      <c r="MGC165" s="77"/>
      <c r="MGD165" s="77"/>
      <c r="MGE165" s="78"/>
      <c r="MGF165" s="78"/>
      <c r="MGG165" s="77"/>
      <c r="MGH165" s="77"/>
      <c r="MGI165" s="77"/>
      <c r="MGJ165" s="77"/>
      <c r="MGK165" s="79"/>
      <c r="MGL165" s="77"/>
      <c r="MGM165" s="79"/>
      <c r="MGN165" s="77"/>
      <c r="MGO165" s="78"/>
      <c r="MGP165" s="78"/>
      <c r="MGQ165" s="77"/>
      <c r="MGR165" s="77"/>
      <c r="MGS165" s="77"/>
      <c r="MGT165" s="77"/>
      <c r="MGU165" s="77"/>
      <c r="MGV165" s="77"/>
      <c r="MGW165" s="77"/>
      <c r="MGX165" s="77"/>
      <c r="MGY165" s="78"/>
      <c r="MGZ165" s="78"/>
      <c r="MHA165" s="77"/>
      <c r="MHB165" s="77"/>
      <c r="MHC165" s="77"/>
      <c r="MHD165" s="77"/>
      <c r="MHE165" s="79"/>
      <c r="MHF165" s="77"/>
      <c r="MHG165" s="79"/>
      <c r="MHH165" s="77"/>
      <c r="MHI165" s="78"/>
      <c r="MHJ165" s="78"/>
      <c r="MHK165" s="77"/>
      <c r="MHL165" s="77"/>
      <c r="MHM165" s="77"/>
      <c r="MHN165" s="77"/>
      <c r="MHO165" s="77"/>
      <c r="MHP165" s="77"/>
      <c r="MHQ165" s="77"/>
      <c r="MHR165" s="77"/>
      <c r="MHS165" s="78"/>
      <c r="MHT165" s="78"/>
      <c r="MHU165" s="77"/>
      <c r="MHV165" s="77"/>
      <c r="MHW165" s="77"/>
      <c r="MHX165" s="77"/>
      <c r="MHY165" s="79"/>
      <c r="MHZ165" s="77"/>
      <c r="MIA165" s="79"/>
      <c r="MIB165" s="77"/>
      <c r="MIC165" s="78"/>
      <c r="MID165" s="78"/>
      <c r="MIE165" s="77"/>
      <c r="MIF165" s="77"/>
      <c r="MIG165" s="77"/>
      <c r="MIH165" s="77"/>
      <c r="MII165" s="77"/>
      <c r="MIJ165" s="77"/>
      <c r="MIK165" s="77"/>
      <c r="MIL165" s="77"/>
      <c r="MIM165" s="78"/>
      <c r="MIN165" s="78"/>
      <c r="MIO165" s="77"/>
      <c r="MIP165" s="77"/>
      <c r="MIQ165" s="77"/>
      <c r="MIR165" s="77"/>
      <c r="MIS165" s="79"/>
      <c r="MIT165" s="77"/>
      <c r="MIU165" s="79"/>
      <c r="MIV165" s="77"/>
      <c r="MIW165" s="78"/>
      <c r="MIX165" s="78"/>
      <c r="MIY165" s="77"/>
      <c r="MIZ165" s="77"/>
      <c r="MJA165" s="77"/>
      <c r="MJB165" s="77"/>
      <c r="MJC165" s="77"/>
      <c r="MJD165" s="77"/>
      <c r="MJE165" s="77"/>
      <c r="MJF165" s="77"/>
      <c r="MJG165" s="78"/>
      <c r="MJH165" s="78"/>
      <c r="MJI165" s="77"/>
      <c r="MJJ165" s="77"/>
      <c r="MJK165" s="77"/>
      <c r="MJL165" s="77"/>
      <c r="MJM165" s="79"/>
      <c r="MJN165" s="77"/>
      <c r="MJO165" s="79"/>
      <c r="MJP165" s="77"/>
      <c r="MJQ165" s="78"/>
      <c r="MJR165" s="78"/>
      <c r="MJS165" s="77"/>
      <c r="MJT165" s="77"/>
      <c r="MJU165" s="77"/>
      <c r="MJV165" s="77"/>
      <c r="MJW165" s="77"/>
      <c r="MJX165" s="77"/>
      <c r="MJY165" s="77"/>
      <c r="MJZ165" s="77"/>
      <c r="MKA165" s="78"/>
      <c r="MKB165" s="78"/>
      <c r="MKC165" s="77"/>
      <c r="MKD165" s="77"/>
      <c r="MKE165" s="77"/>
      <c r="MKF165" s="77"/>
      <c r="MKG165" s="79"/>
      <c r="MKH165" s="77"/>
      <c r="MKI165" s="79"/>
      <c r="MKJ165" s="77"/>
      <c r="MKK165" s="78"/>
      <c r="MKL165" s="78"/>
      <c r="MKM165" s="77"/>
      <c r="MKN165" s="77"/>
      <c r="MKO165" s="77"/>
      <c r="MKP165" s="77"/>
      <c r="MKQ165" s="77"/>
      <c r="MKR165" s="77"/>
      <c r="MKS165" s="77"/>
      <c r="MKT165" s="77"/>
      <c r="MKU165" s="78"/>
      <c r="MKV165" s="78"/>
      <c r="MKW165" s="77"/>
      <c r="MKX165" s="77"/>
      <c r="MKY165" s="77"/>
      <c r="MKZ165" s="77"/>
      <c r="MLA165" s="79"/>
      <c r="MLB165" s="77"/>
      <c r="MLC165" s="79"/>
      <c r="MLD165" s="77"/>
      <c r="MLE165" s="78"/>
      <c r="MLF165" s="78"/>
      <c r="MLG165" s="77"/>
      <c r="MLH165" s="77"/>
      <c r="MLI165" s="77"/>
      <c r="MLJ165" s="77"/>
      <c r="MLK165" s="77"/>
      <c r="MLL165" s="77"/>
      <c r="MLM165" s="77"/>
      <c r="MLN165" s="77"/>
      <c r="MLO165" s="78"/>
      <c r="MLP165" s="78"/>
      <c r="MLQ165" s="77"/>
      <c r="MLR165" s="77"/>
      <c r="MLS165" s="77"/>
      <c r="MLT165" s="77"/>
      <c r="MLU165" s="79"/>
      <c r="MLV165" s="77"/>
      <c r="MLW165" s="79"/>
      <c r="MLX165" s="77"/>
      <c r="MLY165" s="78"/>
      <c r="MLZ165" s="78"/>
      <c r="MMA165" s="77"/>
      <c r="MMB165" s="77"/>
      <c r="MMC165" s="77"/>
      <c r="MMD165" s="77"/>
      <c r="MME165" s="77"/>
      <c r="MMF165" s="77"/>
      <c r="MMG165" s="77"/>
      <c r="MMH165" s="77"/>
      <c r="MMI165" s="78"/>
      <c r="MMJ165" s="78"/>
      <c r="MMK165" s="77"/>
      <c r="MML165" s="77"/>
      <c r="MMM165" s="77"/>
      <c r="MMN165" s="77"/>
      <c r="MMO165" s="79"/>
      <c r="MMP165" s="77"/>
      <c r="MMQ165" s="79"/>
      <c r="MMR165" s="77"/>
      <c r="MMS165" s="78"/>
      <c r="MMT165" s="78"/>
      <c r="MMU165" s="77"/>
      <c r="MMV165" s="77"/>
      <c r="MMW165" s="77"/>
      <c r="MMX165" s="77"/>
      <c r="MMY165" s="77"/>
      <c r="MMZ165" s="77"/>
      <c r="MNA165" s="77"/>
      <c r="MNB165" s="77"/>
      <c r="MNC165" s="78"/>
      <c r="MND165" s="78"/>
      <c r="MNE165" s="77"/>
      <c r="MNF165" s="77"/>
      <c r="MNG165" s="77"/>
      <c r="MNH165" s="77"/>
      <c r="MNI165" s="79"/>
      <c r="MNJ165" s="77"/>
      <c r="MNK165" s="79"/>
      <c r="MNL165" s="77"/>
      <c r="MNM165" s="78"/>
      <c r="MNN165" s="78"/>
      <c r="MNO165" s="77"/>
      <c r="MNP165" s="77"/>
      <c r="MNQ165" s="77"/>
      <c r="MNR165" s="77"/>
      <c r="MNS165" s="77"/>
      <c r="MNT165" s="77"/>
      <c r="MNU165" s="77"/>
      <c r="MNV165" s="77"/>
      <c r="MNW165" s="78"/>
      <c r="MNX165" s="78"/>
      <c r="MNY165" s="77"/>
      <c r="MNZ165" s="77"/>
      <c r="MOA165" s="77"/>
      <c r="MOB165" s="77"/>
      <c r="MOC165" s="79"/>
      <c r="MOD165" s="77"/>
      <c r="MOE165" s="79"/>
      <c r="MOF165" s="77"/>
      <c r="MOG165" s="78"/>
      <c r="MOH165" s="78"/>
      <c r="MOI165" s="77"/>
      <c r="MOJ165" s="77"/>
      <c r="MOK165" s="77"/>
      <c r="MOL165" s="77"/>
      <c r="MOM165" s="77"/>
      <c r="MON165" s="77"/>
      <c r="MOO165" s="77"/>
      <c r="MOP165" s="77"/>
      <c r="MOQ165" s="78"/>
      <c r="MOR165" s="78"/>
      <c r="MOS165" s="77"/>
      <c r="MOT165" s="77"/>
      <c r="MOU165" s="77"/>
      <c r="MOV165" s="77"/>
      <c r="MOW165" s="79"/>
      <c r="MOX165" s="77"/>
      <c r="MOY165" s="79"/>
      <c r="MOZ165" s="77"/>
      <c r="MPA165" s="78"/>
      <c r="MPB165" s="78"/>
      <c r="MPC165" s="77"/>
      <c r="MPD165" s="77"/>
      <c r="MPE165" s="77"/>
      <c r="MPF165" s="77"/>
      <c r="MPG165" s="77"/>
      <c r="MPH165" s="77"/>
      <c r="MPI165" s="77"/>
      <c r="MPJ165" s="77"/>
      <c r="MPK165" s="78"/>
      <c r="MPL165" s="78"/>
      <c r="MPM165" s="77"/>
      <c r="MPN165" s="77"/>
      <c r="MPO165" s="77"/>
      <c r="MPP165" s="77"/>
      <c r="MPQ165" s="79"/>
      <c r="MPR165" s="77"/>
      <c r="MPS165" s="79"/>
      <c r="MPT165" s="77"/>
      <c r="MPU165" s="78"/>
      <c r="MPV165" s="78"/>
      <c r="MPW165" s="77"/>
      <c r="MPX165" s="77"/>
      <c r="MPY165" s="77"/>
      <c r="MPZ165" s="77"/>
      <c r="MQA165" s="77"/>
      <c r="MQB165" s="77"/>
      <c r="MQC165" s="77"/>
      <c r="MQD165" s="77"/>
      <c r="MQE165" s="78"/>
      <c r="MQF165" s="78"/>
      <c r="MQG165" s="77"/>
      <c r="MQH165" s="77"/>
      <c r="MQI165" s="77"/>
      <c r="MQJ165" s="77"/>
      <c r="MQK165" s="79"/>
      <c r="MQL165" s="77"/>
      <c r="MQM165" s="79"/>
      <c r="MQN165" s="77"/>
      <c r="MQO165" s="78"/>
      <c r="MQP165" s="78"/>
      <c r="MQQ165" s="77"/>
      <c r="MQR165" s="77"/>
      <c r="MQS165" s="77"/>
      <c r="MQT165" s="77"/>
      <c r="MQU165" s="77"/>
      <c r="MQV165" s="77"/>
      <c r="MQW165" s="77"/>
      <c r="MQX165" s="77"/>
      <c r="MQY165" s="78"/>
      <c r="MQZ165" s="78"/>
      <c r="MRA165" s="77"/>
      <c r="MRB165" s="77"/>
      <c r="MRC165" s="77"/>
      <c r="MRD165" s="77"/>
      <c r="MRE165" s="79"/>
      <c r="MRF165" s="77"/>
      <c r="MRG165" s="79"/>
      <c r="MRH165" s="77"/>
      <c r="MRI165" s="78"/>
      <c r="MRJ165" s="78"/>
      <c r="MRK165" s="77"/>
      <c r="MRL165" s="77"/>
      <c r="MRM165" s="77"/>
      <c r="MRN165" s="77"/>
      <c r="MRO165" s="77"/>
      <c r="MRP165" s="77"/>
      <c r="MRQ165" s="77"/>
      <c r="MRR165" s="77"/>
      <c r="MRS165" s="78"/>
      <c r="MRT165" s="78"/>
      <c r="MRU165" s="77"/>
      <c r="MRV165" s="77"/>
      <c r="MRW165" s="77"/>
      <c r="MRX165" s="77"/>
      <c r="MRY165" s="79"/>
      <c r="MRZ165" s="77"/>
      <c r="MSA165" s="79"/>
      <c r="MSB165" s="77"/>
      <c r="MSC165" s="78"/>
      <c r="MSD165" s="78"/>
      <c r="MSE165" s="77"/>
      <c r="MSF165" s="77"/>
      <c r="MSG165" s="77"/>
      <c r="MSH165" s="77"/>
      <c r="MSI165" s="77"/>
      <c r="MSJ165" s="77"/>
      <c r="MSK165" s="77"/>
      <c r="MSL165" s="77"/>
      <c r="MSM165" s="78"/>
      <c r="MSN165" s="78"/>
      <c r="MSO165" s="77"/>
      <c r="MSP165" s="77"/>
      <c r="MSQ165" s="77"/>
      <c r="MSR165" s="77"/>
      <c r="MSS165" s="79"/>
      <c r="MST165" s="77"/>
      <c r="MSU165" s="79"/>
      <c r="MSV165" s="77"/>
      <c r="MSW165" s="78"/>
      <c r="MSX165" s="78"/>
      <c r="MSY165" s="77"/>
      <c r="MSZ165" s="77"/>
      <c r="MTA165" s="77"/>
      <c r="MTB165" s="77"/>
      <c r="MTC165" s="77"/>
      <c r="MTD165" s="77"/>
      <c r="MTE165" s="77"/>
      <c r="MTF165" s="77"/>
      <c r="MTG165" s="78"/>
      <c r="MTH165" s="78"/>
      <c r="MTI165" s="77"/>
      <c r="MTJ165" s="77"/>
      <c r="MTK165" s="77"/>
      <c r="MTL165" s="77"/>
      <c r="MTM165" s="79"/>
      <c r="MTN165" s="77"/>
      <c r="MTO165" s="79"/>
      <c r="MTP165" s="77"/>
      <c r="MTQ165" s="78"/>
      <c r="MTR165" s="78"/>
      <c r="MTS165" s="77"/>
      <c r="MTT165" s="77"/>
      <c r="MTU165" s="77"/>
      <c r="MTV165" s="77"/>
      <c r="MTW165" s="77"/>
      <c r="MTX165" s="77"/>
      <c r="MTY165" s="77"/>
      <c r="MTZ165" s="77"/>
      <c r="MUA165" s="78"/>
      <c r="MUB165" s="78"/>
      <c r="MUC165" s="77"/>
      <c r="MUD165" s="77"/>
      <c r="MUE165" s="77"/>
      <c r="MUF165" s="77"/>
      <c r="MUG165" s="79"/>
      <c r="MUH165" s="77"/>
      <c r="MUI165" s="79"/>
      <c r="MUJ165" s="77"/>
      <c r="MUK165" s="78"/>
      <c r="MUL165" s="78"/>
      <c r="MUM165" s="77"/>
      <c r="MUN165" s="77"/>
      <c r="MUO165" s="77"/>
      <c r="MUP165" s="77"/>
      <c r="MUQ165" s="77"/>
      <c r="MUR165" s="77"/>
      <c r="MUS165" s="77"/>
      <c r="MUT165" s="77"/>
      <c r="MUU165" s="78"/>
      <c r="MUV165" s="78"/>
      <c r="MUW165" s="77"/>
      <c r="MUX165" s="77"/>
      <c r="MUY165" s="77"/>
      <c r="MUZ165" s="77"/>
      <c r="MVA165" s="79"/>
      <c r="MVB165" s="77"/>
      <c r="MVC165" s="79"/>
      <c r="MVD165" s="77"/>
      <c r="MVE165" s="78"/>
      <c r="MVF165" s="78"/>
      <c r="MVG165" s="77"/>
      <c r="MVH165" s="77"/>
      <c r="MVI165" s="77"/>
      <c r="MVJ165" s="77"/>
      <c r="MVK165" s="77"/>
      <c r="MVL165" s="77"/>
      <c r="MVM165" s="77"/>
      <c r="MVN165" s="77"/>
      <c r="MVO165" s="78"/>
      <c r="MVP165" s="78"/>
      <c r="MVQ165" s="77"/>
      <c r="MVR165" s="77"/>
      <c r="MVS165" s="77"/>
      <c r="MVT165" s="77"/>
      <c r="MVU165" s="79"/>
      <c r="MVV165" s="77"/>
      <c r="MVW165" s="79"/>
      <c r="MVX165" s="77"/>
      <c r="MVY165" s="78"/>
      <c r="MVZ165" s="78"/>
      <c r="MWA165" s="77"/>
      <c r="MWB165" s="77"/>
      <c r="MWC165" s="77"/>
      <c r="MWD165" s="77"/>
      <c r="MWE165" s="77"/>
      <c r="MWF165" s="77"/>
      <c r="MWG165" s="77"/>
      <c r="MWH165" s="77"/>
      <c r="MWI165" s="78"/>
      <c r="MWJ165" s="78"/>
      <c r="MWK165" s="77"/>
      <c r="MWL165" s="77"/>
      <c r="MWM165" s="77"/>
      <c r="MWN165" s="77"/>
      <c r="MWO165" s="79"/>
      <c r="MWP165" s="77"/>
      <c r="MWQ165" s="79"/>
      <c r="MWR165" s="77"/>
      <c r="MWS165" s="78"/>
      <c r="MWT165" s="78"/>
      <c r="MWU165" s="77"/>
      <c r="MWV165" s="77"/>
      <c r="MWW165" s="77"/>
      <c r="MWX165" s="77"/>
      <c r="MWY165" s="77"/>
      <c r="MWZ165" s="77"/>
      <c r="MXA165" s="77"/>
      <c r="MXB165" s="77"/>
      <c r="MXC165" s="78"/>
      <c r="MXD165" s="78"/>
      <c r="MXE165" s="77"/>
      <c r="MXF165" s="77"/>
      <c r="MXG165" s="77"/>
      <c r="MXH165" s="77"/>
      <c r="MXI165" s="79"/>
      <c r="MXJ165" s="77"/>
      <c r="MXK165" s="79"/>
      <c r="MXL165" s="77"/>
      <c r="MXM165" s="78"/>
      <c r="MXN165" s="78"/>
      <c r="MXO165" s="77"/>
      <c r="MXP165" s="77"/>
      <c r="MXQ165" s="77"/>
      <c r="MXR165" s="77"/>
      <c r="MXS165" s="77"/>
      <c r="MXT165" s="77"/>
      <c r="MXU165" s="77"/>
      <c r="MXV165" s="77"/>
      <c r="MXW165" s="78"/>
      <c r="MXX165" s="78"/>
      <c r="MXY165" s="77"/>
      <c r="MXZ165" s="77"/>
      <c r="MYA165" s="77"/>
      <c r="MYB165" s="77"/>
      <c r="MYC165" s="79"/>
      <c r="MYD165" s="77"/>
      <c r="MYE165" s="79"/>
      <c r="MYF165" s="77"/>
      <c r="MYG165" s="78"/>
      <c r="MYH165" s="78"/>
      <c r="MYI165" s="77"/>
      <c r="MYJ165" s="77"/>
      <c r="MYK165" s="77"/>
      <c r="MYL165" s="77"/>
      <c r="MYM165" s="77"/>
      <c r="MYN165" s="77"/>
      <c r="MYO165" s="77"/>
      <c r="MYP165" s="77"/>
      <c r="MYQ165" s="78"/>
      <c r="MYR165" s="78"/>
      <c r="MYS165" s="77"/>
      <c r="MYT165" s="77"/>
      <c r="MYU165" s="77"/>
      <c r="MYV165" s="77"/>
      <c r="MYW165" s="79"/>
      <c r="MYX165" s="77"/>
      <c r="MYY165" s="79"/>
      <c r="MYZ165" s="77"/>
      <c r="MZA165" s="78"/>
      <c r="MZB165" s="78"/>
      <c r="MZC165" s="77"/>
      <c r="MZD165" s="77"/>
      <c r="MZE165" s="77"/>
      <c r="MZF165" s="77"/>
      <c r="MZG165" s="77"/>
      <c r="MZH165" s="77"/>
      <c r="MZI165" s="77"/>
      <c r="MZJ165" s="77"/>
      <c r="MZK165" s="78"/>
      <c r="MZL165" s="78"/>
      <c r="MZM165" s="77"/>
      <c r="MZN165" s="77"/>
      <c r="MZO165" s="77"/>
      <c r="MZP165" s="77"/>
      <c r="MZQ165" s="79"/>
      <c r="MZR165" s="77"/>
      <c r="MZS165" s="79"/>
      <c r="MZT165" s="77"/>
      <c r="MZU165" s="78"/>
      <c r="MZV165" s="78"/>
      <c r="MZW165" s="77"/>
      <c r="MZX165" s="77"/>
      <c r="MZY165" s="77"/>
      <c r="MZZ165" s="77"/>
      <c r="NAA165" s="77"/>
      <c r="NAB165" s="77"/>
      <c r="NAC165" s="77"/>
      <c r="NAD165" s="77"/>
      <c r="NAE165" s="78"/>
      <c r="NAF165" s="78"/>
      <c r="NAG165" s="77"/>
      <c r="NAH165" s="77"/>
      <c r="NAI165" s="77"/>
      <c r="NAJ165" s="77"/>
      <c r="NAK165" s="79"/>
      <c r="NAL165" s="77"/>
      <c r="NAM165" s="79"/>
      <c r="NAN165" s="77"/>
      <c r="NAO165" s="78"/>
      <c r="NAP165" s="78"/>
      <c r="NAQ165" s="77"/>
      <c r="NAR165" s="77"/>
      <c r="NAS165" s="77"/>
      <c r="NAT165" s="77"/>
      <c r="NAU165" s="77"/>
      <c r="NAV165" s="77"/>
      <c r="NAW165" s="77"/>
      <c r="NAX165" s="77"/>
      <c r="NAY165" s="78"/>
      <c r="NAZ165" s="78"/>
      <c r="NBA165" s="77"/>
      <c r="NBB165" s="77"/>
      <c r="NBC165" s="77"/>
      <c r="NBD165" s="77"/>
      <c r="NBE165" s="79"/>
      <c r="NBF165" s="77"/>
      <c r="NBG165" s="79"/>
      <c r="NBH165" s="77"/>
      <c r="NBI165" s="78"/>
      <c r="NBJ165" s="78"/>
      <c r="NBK165" s="77"/>
      <c r="NBL165" s="77"/>
      <c r="NBM165" s="77"/>
      <c r="NBN165" s="77"/>
      <c r="NBO165" s="77"/>
      <c r="NBP165" s="77"/>
      <c r="NBQ165" s="77"/>
      <c r="NBR165" s="77"/>
      <c r="NBS165" s="78"/>
      <c r="NBT165" s="78"/>
      <c r="NBU165" s="77"/>
      <c r="NBV165" s="77"/>
      <c r="NBW165" s="77"/>
      <c r="NBX165" s="77"/>
      <c r="NBY165" s="79"/>
      <c r="NBZ165" s="77"/>
      <c r="NCA165" s="79"/>
      <c r="NCB165" s="77"/>
      <c r="NCC165" s="78"/>
      <c r="NCD165" s="78"/>
      <c r="NCE165" s="77"/>
      <c r="NCF165" s="77"/>
      <c r="NCG165" s="77"/>
      <c r="NCH165" s="77"/>
      <c r="NCI165" s="77"/>
      <c r="NCJ165" s="77"/>
      <c r="NCK165" s="77"/>
      <c r="NCL165" s="77"/>
      <c r="NCM165" s="78"/>
      <c r="NCN165" s="78"/>
      <c r="NCO165" s="77"/>
      <c r="NCP165" s="77"/>
      <c r="NCQ165" s="77"/>
      <c r="NCR165" s="77"/>
      <c r="NCS165" s="79"/>
      <c r="NCT165" s="77"/>
      <c r="NCU165" s="79"/>
      <c r="NCV165" s="77"/>
      <c r="NCW165" s="78"/>
      <c r="NCX165" s="78"/>
      <c r="NCY165" s="77"/>
      <c r="NCZ165" s="77"/>
      <c r="NDA165" s="77"/>
      <c r="NDB165" s="77"/>
      <c r="NDC165" s="77"/>
      <c r="NDD165" s="77"/>
      <c r="NDE165" s="77"/>
      <c r="NDF165" s="77"/>
      <c r="NDG165" s="78"/>
      <c r="NDH165" s="78"/>
      <c r="NDI165" s="77"/>
      <c r="NDJ165" s="77"/>
      <c r="NDK165" s="77"/>
      <c r="NDL165" s="77"/>
      <c r="NDM165" s="79"/>
      <c r="NDN165" s="77"/>
      <c r="NDO165" s="79"/>
      <c r="NDP165" s="77"/>
      <c r="NDQ165" s="78"/>
      <c r="NDR165" s="78"/>
      <c r="NDS165" s="77"/>
      <c r="NDT165" s="77"/>
      <c r="NDU165" s="77"/>
      <c r="NDV165" s="77"/>
      <c r="NDW165" s="77"/>
      <c r="NDX165" s="77"/>
      <c r="NDY165" s="77"/>
      <c r="NDZ165" s="77"/>
      <c r="NEA165" s="78"/>
      <c r="NEB165" s="78"/>
      <c r="NEC165" s="77"/>
      <c r="NED165" s="77"/>
      <c r="NEE165" s="77"/>
      <c r="NEF165" s="77"/>
      <c r="NEG165" s="79"/>
      <c r="NEH165" s="77"/>
      <c r="NEI165" s="79"/>
      <c r="NEJ165" s="77"/>
      <c r="NEK165" s="78"/>
      <c r="NEL165" s="78"/>
      <c r="NEM165" s="77"/>
      <c r="NEN165" s="77"/>
      <c r="NEO165" s="77"/>
      <c r="NEP165" s="77"/>
      <c r="NEQ165" s="77"/>
      <c r="NER165" s="77"/>
      <c r="NES165" s="77"/>
      <c r="NET165" s="77"/>
      <c r="NEU165" s="78"/>
      <c r="NEV165" s="78"/>
      <c r="NEW165" s="77"/>
      <c r="NEX165" s="77"/>
      <c r="NEY165" s="77"/>
      <c r="NEZ165" s="77"/>
      <c r="NFA165" s="79"/>
      <c r="NFB165" s="77"/>
      <c r="NFC165" s="79"/>
      <c r="NFD165" s="77"/>
      <c r="NFE165" s="78"/>
      <c r="NFF165" s="78"/>
      <c r="NFG165" s="77"/>
      <c r="NFH165" s="77"/>
      <c r="NFI165" s="77"/>
      <c r="NFJ165" s="77"/>
      <c r="NFK165" s="77"/>
      <c r="NFL165" s="77"/>
      <c r="NFM165" s="77"/>
      <c r="NFN165" s="77"/>
      <c r="NFO165" s="78"/>
      <c r="NFP165" s="78"/>
      <c r="NFQ165" s="77"/>
      <c r="NFR165" s="77"/>
      <c r="NFS165" s="77"/>
      <c r="NFT165" s="77"/>
      <c r="NFU165" s="79"/>
      <c r="NFV165" s="77"/>
      <c r="NFW165" s="79"/>
      <c r="NFX165" s="77"/>
      <c r="NFY165" s="78"/>
      <c r="NFZ165" s="78"/>
      <c r="NGA165" s="77"/>
      <c r="NGB165" s="77"/>
      <c r="NGC165" s="77"/>
      <c r="NGD165" s="77"/>
      <c r="NGE165" s="77"/>
      <c r="NGF165" s="77"/>
      <c r="NGG165" s="77"/>
      <c r="NGH165" s="77"/>
      <c r="NGI165" s="78"/>
      <c r="NGJ165" s="78"/>
      <c r="NGK165" s="77"/>
      <c r="NGL165" s="77"/>
      <c r="NGM165" s="77"/>
      <c r="NGN165" s="77"/>
      <c r="NGO165" s="79"/>
      <c r="NGP165" s="77"/>
      <c r="NGQ165" s="79"/>
      <c r="NGR165" s="77"/>
      <c r="NGS165" s="78"/>
      <c r="NGT165" s="78"/>
      <c r="NGU165" s="77"/>
      <c r="NGV165" s="77"/>
      <c r="NGW165" s="77"/>
      <c r="NGX165" s="77"/>
      <c r="NGY165" s="77"/>
      <c r="NGZ165" s="77"/>
      <c r="NHA165" s="77"/>
      <c r="NHB165" s="77"/>
      <c r="NHC165" s="78"/>
      <c r="NHD165" s="78"/>
      <c r="NHE165" s="77"/>
      <c r="NHF165" s="77"/>
      <c r="NHG165" s="77"/>
      <c r="NHH165" s="77"/>
      <c r="NHI165" s="79"/>
      <c r="NHJ165" s="77"/>
      <c r="NHK165" s="79"/>
      <c r="NHL165" s="77"/>
      <c r="NHM165" s="78"/>
      <c r="NHN165" s="78"/>
      <c r="NHO165" s="77"/>
      <c r="NHP165" s="77"/>
      <c r="NHQ165" s="77"/>
      <c r="NHR165" s="77"/>
      <c r="NHS165" s="77"/>
      <c r="NHT165" s="77"/>
      <c r="NHU165" s="77"/>
      <c r="NHV165" s="77"/>
      <c r="NHW165" s="78"/>
      <c r="NHX165" s="78"/>
      <c r="NHY165" s="77"/>
      <c r="NHZ165" s="77"/>
      <c r="NIA165" s="77"/>
      <c r="NIB165" s="77"/>
      <c r="NIC165" s="79"/>
      <c r="NID165" s="77"/>
      <c r="NIE165" s="79"/>
      <c r="NIF165" s="77"/>
      <c r="NIG165" s="78"/>
      <c r="NIH165" s="78"/>
      <c r="NII165" s="77"/>
      <c r="NIJ165" s="77"/>
      <c r="NIK165" s="77"/>
      <c r="NIL165" s="77"/>
      <c r="NIM165" s="77"/>
      <c r="NIN165" s="77"/>
      <c r="NIO165" s="77"/>
      <c r="NIP165" s="77"/>
      <c r="NIQ165" s="78"/>
      <c r="NIR165" s="78"/>
      <c r="NIS165" s="77"/>
      <c r="NIT165" s="77"/>
      <c r="NIU165" s="77"/>
      <c r="NIV165" s="77"/>
      <c r="NIW165" s="79"/>
      <c r="NIX165" s="77"/>
      <c r="NIY165" s="79"/>
      <c r="NIZ165" s="77"/>
      <c r="NJA165" s="78"/>
      <c r="NJB165" s="78"/>
      <c r="NJC165" s="77"/>
      <c r="NJD165" s="77"/>
      <c r="NJE165" s="77"/>
      <c r="NJF165" s="77"/>
      <c r="NJG165" s="77"/>
      <c r="NJH165" s="77"/>
      <c r="NJI165" s="77"/>
      <c r="NJJ165" s="77"/>
      <c r="NJK165" s="78"/>
      <c r="NJL165" s="78"/>
      <c r="NJM165" s="77"/>
      <c r="NJN165" s="77"/>
      <c r="NJO165" s="77"/>
      <c r="NJP165" s="77"/>
      <c r="NJQ165" s="79"/>
      <c r="NJR165" s="77"/>
      <c r="NJS165" s="79"/>
      <c r="NJT165" s="77"/>
      <c r="NJU165" s="78"/>
      <c r="NJV165" s="78"/>
      <c r="NJW165" s="77"/>
      <c r="NJX165" s="77"/>
      <c r="NJY165" s="77"/>
      <c r="NJZ165" s="77"/>
      <c r="NKA165" s="77"/>
      <c r="NKB165" s="77"/>
      <c r="NKC165" s="77"/>
      <c r="NKD165" s="77"/>
      <c r="NKE165" s="78"/>
      <c r="NKF165" s="78"/>
      <c r="NKG165" s="77"/>
      <c r="NKH165" s="77"/>
      <c r="NKI165" s="77"/>
      <c r="NKJ165" s="77"/>
      <c r="NKK165" s="79"/>
      <c r="NKL165" s="77"/>
      <c r="NKM165" s="79"/>
      <c r="NKN165" s="77"/>
      <c r="NKO165" s="78"/>
      <c r="NKP165" s="78"/>
      <c r="NKQ165" s="77"/>
      <c r="NKR165" s="77"/>
      <c r="NKS165" s="77"/>
      <c r="NKT165" s="77"/>
      <c r="NKU165" s="77"/>
      <c r="NKV165" s="77"/>
      <c r="NKW165" s="77"/>
      <c r="NKX165" s="77"/>
      <c r="NKY165" s="78"/>
      <c r="NKZ165" s="78"/>
      <c r="NLA165" s="77"/>
      <c r="NLB165" s="77"/>
      <c r="NLC165" s="77"/>
      <c r="NLD165" s="77"/>
      <c r="NLE165" s="79"/>
      <c r="NLF165" s="77"/>
      <c r="NLG165" s="79"/>
      <c r="NLH165" s="77"/>
      <c r="NLI165" s="78"/>
      <c r="NLJ165" s="78"/>
      <c r="NLK165" s="77"/>
      <c r="NLL165" s="77"/>
      <c r="NLM165" s="77"/>
      <c r="NLN165" s="77"/>
      <c r="NLO165" s="77"/>
      <c r="NLP165" s="77"/>
      <c r="NLQ165" s="77"/>
      <c r="NLR165" s="77"/>
      <c r="NLS165" s="78"/>
      <c r="NLT165" s="78"/>
      <c r="NLU165" s="77"/>
      <c r="NLV165" s="77"/>
      <c r="NLW165" s="77"/>
      <c r="NLX165" s="77"/>
      <c r="NLY165" s="79"/>
      <c r="NLZ165" s="77"/>
      <c r="NMA165" s="79"/>
      <c r="NMB165" s="77"/>
      <c r="NMC165" s="78"/>
      <c r="NMD165" s="78"/>
      <c r="NME165" s="77"/>
      <c r="NMF165" s="77"/>
      <c r="NMG165" s="77"/>
      <c r="NMH165" s="77"/>
      <c r="NMI165" s="77"/>
      <c r="NMJ165" s="77"/>
      <c r="NMK165" s="77"/>
      <c r="NML165" s="77"/>
      <c r="NMM165" s="78"/>
      <c r="NMN165" s="78"/>
      <c r="NMO165" s="77"/>
      <c r="NMP165" s="77"/>
      <c r="NMQ165" s="77"/>
      <c r="NMR165" s="77"/>
      <c r="NMS165" s="79"/>
      <c r="NMT165" s="77"/>
      <c r="NMU165" s="79"/>
      <c r="NMV165" s="77"/>
      <c r="NMW165" s="78"/>
      <c r="NMX165" s="78"/>
      <c r="NMY165" s="77"/>
      <c r="NMZ165" s="77"/>
      <c r="NNA165" s="77"/>
      <c r="NNB165" s="77"/>
      <c r="NNC165" s="77"/>
      <c r="NND165" s="77"/>
      <c r="NNE165" s="77"/>
      <c r="NNF165" s="77"/>
      <c r="NNG165" s="78"/>
      <c r="NNH165" s="78"/>
      <c r="NNI165" s="77"/>
      <c r="NNJ165" s="77"/>
      <c r="NNK165" s="77"/>
      <c r="NNL165" s="77"/>
      <c r="NNM165" s="79"/>
      <c r="NNN165" s="77"/>
      <c r="NNO165" s="79"/>
      <c r="NNP165" s="77"/>
      <c r="NNQ165" s="78"/>
      <c r="NNR165" s="78"/>
      <c r="NNS165" s="77"/>
      <c r="NNT165" s="77"/>
      <c r="NNU165" s="77"/>
      <c r="NNV165" s="77"/>
      <c r="NNW165" s="77"/>
      <c r="NNX165" s="77"/>
      <c r="NNY165" s="77"/>
      <c r="NNZ165" s="77"/>
      <c r="NOA165" s="78"/>
      <c r="NOB165" s="78"/>
      <c r="NOC165" s="77"/>
      <c r="NOD165" s="77"/>
      <c r="NOE165" s="77"/>
      <c r="NOF165" s="77"/>
      <c r="NOG165" s="79"/>
      <c r="NOH165" s="77"/>
      <c r="NOI165" s="79"/>
      <c r="NOJ165" s="77"/>
      <c r="NOK165" s="78"/>
      <c r="NOL165" s="78"/>
      <c r="NOM165" s="77"/>
      <c r="NON165" s="77"/>
      <c r="NOO165" s="77"/>
      <c r="NOP165" s="77"/>
      <c r="NOQ165" s="77"/>
      <c r="NOR165" s="77"/>
      <c r="NOS165" s="77"/>
      <c r="NOT165" s="77"/>
      <c r="NOU165" s="78"/>
      <c r="NOV165" s="78"/>
      <c r="NOW165" s="77"/>
      <c r="NOX165" s="77"/>
      <c r="NOY165" s="77"/>
      <c r="NOZ165" s="77"/>
      <c r="NPA165" s="79"/>
      <c r="NPB165" s="77"/>
      <c r="NPC165" s="79"/>
      <c r="NPD165" s="77"/>
      <c r="NPE165" s="78"/>
      <c r="NPF165" s="78"/>
      <c r="NPG165" s="77"/>
      <c r="NPH165" s="77"/>
      <c r="NPI165" s="77"/>
      <c r="NPJ165" s="77"/>
      <c r="NPK165" s="77"/>
      <c r="NPL165" s="77"/>
      <c r="NPM165" s="77"/>
      <c r="NPN165" s="77"/>
      <c r="NPO165" s="78"/>
      <c r="NPP165" s="78"/>
      <c r="NPQ165" s="77"/>
      <c r="NPR165" s="77"/>
      <c r="NPS165" s="77"/>
      <c r="NPT165" s="77"/>
      <c r="NPU165" s="79"/>
      <c r="NPV165" s="77"/>
      <c r="NPW165" s="79"/>
      <c r="NPX165" s="77"/>
      <c r="NPY165" s="78"/>
      <c r="NPZ165" s="78"/>
      <c r="NQA165" s="77"/>
      <c r="NQB165" s="77"/>
      <c r="NQC165" s="77"/>
      <c r="NQD165" s="77"/>
      <c r="NQE165" s="77"/>
      <c r="NQF165" s="77"/>
      <c r="NQG165" s="77"/>
      <c r="NQH165" s="77"/>
      <c r="NQI165" s="78"/>
      <c r="NQJ165" s="78"/>
      <c r="NQK165" s="77"/>
      <c r="NQL165" s="77"/>
      <c r="NQM165" s="77"/>
      <c r="NQN165" s="77"/>
      <c r="NQO165" s="79"/>
      <c r="NQP165" s="77"/>
      <c r="NQQ165" s="79"/>
      <c r="NQR165" s="77"/>
      <c r="NQS165" s="78"/>
      <c r="NQT165" s="78"/>
      <c r="NQU165" s="77"/>
      <c r="NQV165" s="77"/>
      <c r="NQW165" s="77"/>
      <c r="NQX165" s="77"/>
      <c r="NQY165" s="77"/>
      <c r="NQZ165" s="77"/>
      <c r="NRA165" s="77"/>
      <c r="NRB165" s="77"/>
      <c r="NRC165" s="78"/>
      <c r="NRD165" s="78"/>
      <c r="NRE165" s="77"/>
      <c r="NRF165" s="77"/>
      <c r="NRG165" s="77"/>
      <c r="NRH165" s="77"/>
      <c r="NRI165" s="79"/>
      <c r="NRJ165" s="77"/>
      <c r="NRK165" s="79"/>
      <c r="NRL165" s="77"/>
      <c r="NRM165" s="78"/>
      <c r="NRN165" s="78"/>
      <c r="NRO165" s="77"/>
      <c r="NRP165" s="77"/>
      <c r="NRQ165" s="77"/>
      <c r="NRR165" s="77"/>
      <c r="NRS165" s="77"/>
      <c r="NRT165" s="77"/>
      <c r="NRU165" s="77"/>
      <c r="NRV165" s="77"/>
      <c r="NRW165" s="78"/>
      <c r="NRX165" s="78"/>
      <c r="NRY165" s="77"/>
      <c r="NRZ165" s="77"/>
      <c r="NSA165" s="77"/>
      <c r="NSB165" s="77"/>
      <c r="NSC165" s="79"/>
      <c r="NSD165" s="77"/>
      <c r="NSE165" s="79"/>
      <c r="NSF165" s="77"/>
      <c r="NSG165" s="78"/>
      <c r="NSH165" s="78"/>
      <c r="NSI165" s="77"/>
      <c r="NSJ165" s="77"/>
      <c r="NSK165" s="77"/>
      <c r="NSL165" s="77"/>
      <c r="NSM165" s="77"/>
      <c r="NSN165" s="77"/>
      <c r="NSO165" s="77"/>
      <c r="NSP165" s="77"/>
      <c r="NSQ165" s="78"/>
      <c r="NSR165" s="78"/>
      <c r="NSS165" s="77"/>
      <c r="NST165" s="77"/>
      <c r="NSU165" s="77"/>
      <c r="NSV165" s="77"/>
      <c r="NSW165" s="79"/>
      <c r="NSX165" s="77"/>
      <c r="NSY165" s="79"/>
      <c r="NSZ165" s="77"/>
      <c r="NTA165" s="78"/>
      <c r="NTB165" s="78"/>
      <c r="NTC165" s="77"/>
      <c r="NTD165" s="77"/>
      <c r="NTE165" s="77"/>
      <c r="NTF165" s="77"/>
      <c r="NTG165" s="77"/>
      <c r="NTH165" s="77"/>
      <c r="NTI165" s="77"/>
      <c r="NTJ165" s="77"/>
      <c r="NTK165" s="78"/>
      <c r="NTL165" s="78"/>
      <c r="NTM165" s="77"/>
      <c r="NTN165" s="77"/>
      <c r="NTO165" s="77"/>
      <c r="NTP165" s="77"/>
      <c r="NTQ165" s="79"/>
      <c r="NTR165" s="77"/>
      <c r="NTS165" s="79"/>
      <c r="NTT165" s="77"/>
      <c r="NTU165" s="78"/>
      <c r="NTV165" s="78"/>
      <c r="NTW165" s="77"/>
      <c r="NTX165" s="77"/>
      <c r="NTY165" s="77"/>
      <c r="NTZ165" s="77"/>
      <c r="NUA165" s="77"/>
      <c r="NUB165" s="77"/>
      <c r="NUC165" s="77"/>
      <c r="NUD165" s="77"/>
      <c r="NUE165" s="78"/>
      <c r="NUF165" s="78"/>
      <c r="NUG165" s="77"/>
      <c r="NUH165" s="77"/>
      <c r="NUI165" s="77"/>
      <c r="NUJ165" s="77"/>
      <c r="NUK165" s="79"/>
      <c r="NUL165" s="77"/>
      <c r="NUM165" s="79"/>
      <c r="NUN165" s="77"/>
      <c r="NUO165" s="78"/>
      <c r="NUP165" s="78"/>
      <c r="NUQ165" s="77"/>
      <c r="NUR165" s="77"/>
      <c r="NUS165" s="77"/>
      <c r="NUT165" s="77"/>
      <c r="NUU165" s="77"/>
      <c r="NUV165" s="77"/>
      <c r="NUW165" s="77"/>
      <c r="NUX165" s="77"/>
      <c r="NUY165" s="78"/>
      <c r="NUZ165" s="78"/>
      <c r="NVA165" s="77"/>
      <c r="NVB165" s="77"/>
      <c r="NVC165" s="77"/>
      <c r="NVD165" s="77"/>
      <c r="NVE165" s="79"/>
      <c r="NVF165" s="77"/>
      <c r="NVG165" s="79"/>
      <c r="NVH165" s="77"/>
      <c r="NVI165" s="78"/>
      <c r="NVJ165" s="78"/>
      <c r="NVK165" s="77"/>
      <c r="NVL165" s="77"/>
      <c r="NVM165" s="77"/>
      <c r="NVN165" s="77"/>
      <c r="NVO165" s="77"/>
      <c r="NVP165" s="77"/>
      <c r="NVQ165" s="77"/>
      <c r="NVR165" s="77"/>
      <c r="NVS165" s="78"/>
      <c r="NVT165" s="78"/>
      <c r="NVU165" s="77"/>
      <c r="NVV165" s="77"/>
      <c r="NVW165" s="77"/>
      <c r="NVX165" s="77"/>
      <c r="NVY165" s="79"/>
      <c r="NVZ165" s="77"/>
      <c r="NWA165" s="79"/>
      <c r="NWB165" s="77"/>
      <c r="NWC165" s="78"/>
      <c r="NWD165" s="78"/>
      <c r="NWE165" s="77"/>
      <c r="NWF165" s="77"/>
      <c r="NWG165" s="77"/>
      <c r="NWH165" s="77"/>
      <c r="NWI165" s="77"/>
      <c r="NWJ165" s="77"/>
      <c r="NWK165" s="77"/>
      <c r="NWL165" s="77"/>
      <c r="NWM165" s="78"/>
      <c r="NWN165" s="78"/>
      <c r="NWO165" s="77"/>
      <c r="NWP165" s="77"/>
      <c r="NWQ165" s="77"/>
      <c r="NWR165" s="77"/>
      <c r="NWS165" s="79"/>
      <c r="NWT165" s="77"/>
      <c r="NWU165" s="79"/>
      <c r="NWV165" s="77"/>
      <c r="NWW165" s="78"/>
      <c r="NWX165" s="78"/>
      <c r="NWY165" s="77"/>
      <c r="NWZ165" s="77"/>
      <c r="NXA165" s="77"/>
      <c r="NXB165" s="77"/>
      <c r="NXC165" s="77"/>
      <c r="NXD165" s="77"/>
      <c r="NXE165" s="77"/>
      <c r="NXF165" s="77"/>
      <c r="NXG165" s="78"/>
      <c r="NXH165" s="78"/>
      <c r="NXI165" s="77"/>
      <c r="NXJ165" s="77"/>
      <c r="NXK165" s="77"/>
      <c r="NXL165" s="77"/>
      <c r="NXM165" s="79"/>
      <c r="NXN165" s="77"/>
      <c r="NXO165" s="79"/>
      <c r="NXP165" s="77"/>
      <c r="NXQ165" s="78"/>
      <c r="NXR165" s="78"/>
      <c r="NXS165" s="77"/>
      <c r="NXT165" s="77"/>
      <c r="NXU165" s="77"/>
      <c r="NXV165" s="77"/>
      <c r="NXW165" s="77"/>
      <c r="NXX165" s="77"/>
      <c r="NXY165" s="77"/>
      <c r="NXZ165" s="77"/>
      <c r="NYA165" s="78"/>
      <c r="NYB165" s="78"/>
      <c r="NYC165" s="77"/>
      <c r="NYD165" s="77"/>
      <c r="NYE165" s="77"/>
      <c r="NYF165" s="77"/>
      <c r="NYG165" s="79"/>
      <c r="NYH165" s="77"/>
      <c r="NYI165" s="79"/>
      <c r="NYJ165" s="77"/>
      <c r="NYK165" s="78"/>
      <c r="NYL165" s="78"/>
      <c r="NYM165" s="77"/>
      <c r="NYN165" s="77"/>
      <c r="NYO165" s="77"/>
      <c r="NYP165" s="77"/>
      <c r="NYQ165" s="77"/>
      <c r="NYR165" s="77"/>
      <c r="NYS165" s="77"/>
      <c r="NYT165" s="77"/>
      <c r="NYU165" s="78"/>
      <c r="NYV165" s="78"/>
      <c r="NYW165" s="77"/>
      <c r="NYX165" s="77"/>
      <c r="NYY165" s="77"/>
      <c r="NYZ165" s="77"/>
      <c r="NZA165" s="79"/>
      <c r="NZB165" s="77"/>
      <c r="NZC165" s="79"/>
      <c r="NZD165" s="77"/>
      <c r="NZE165" s="78"/>
      <c r="NZF165" s="78"/>
      <c r="NZG165" s="77"/>
      <c r="NZH165" s="77"/>
      <c r="NZI165" s="77"/>
      <c r="NZJ165" s="77"/>
      <c r="NZK165" s="77"/>
      <c r="NZL165" s="77"/>
      <c r="NZM165" s="77"/>
      <c r="NZN165" s="77"/>
      <c r="NZO165" s="78"/>
      <c r="NZP165" s="78"/>
      <c r="NZQ165" s="77"/>
      <c r="NZR165" s="77"/>
      <c r="NZS165" s="77"/>
      <c r="NZT165" s="77"/>
      <c r="NZU165" s="79"/>
      <c r="NZV165" s="77"/>
      <c r="NZW165" s="79"/>
      <c r="NZX165" s="77"/>
      <c r="NZY165" s="78"/>
      <c r="NZZ165" s="78"/>
      <c r="OAA165" s="77"/>
      <c r="OAB165" s="77"/>
      <c r="OAC165" s="77"/>
      <c r="OAD165" s="77"/>
      <c r="OAE165" s="77"/>
      <c r="OAF165" s="77"/>
      <c r="OAG165" s="77"/>
      <c r="OAH165" s="77"/>
      <c r="OAI165" s="78"/>
      <c r="OAJ165" s="78"/>
      <c r="OAK165" s="77"/>
      <c r="OAL165" s="77"/>
      <c r="OAM165" s="77"/>
      <c r="OAN165" s="77"/>
      <c r="OAO165" s="79"/>
      <c r="OAP165" s="77"/>
      <c r="OAQ165" s="79"/>
      <c r="OAR165" s="77"/>
      <c r="OAS165" s="78"/>
      <c r="OAT165" s="78"/>
      <c r="OAU165" s="77"/>
      <c r="OAV165" s="77"/>
      <c r="OAW165" s="77"/>
      <c r="OAX165" s="77"/>
      <c r="OAY165" s="77"/>
      <c r="OAZ165" s="77"/>
      <c r="OBA165" s="77"/>
      <c r="OBB165" s="77"/>
      <c r="OBC165" s="78"/>
      <c r="OBD165" s="78"/>
      <c r="OBE165" s="77"/>
      <c r="OBF165" s="77"/>
      <c r="OBG165" s="77"/>
      <c r="OBH165" s="77"/>
      <c r="OBI165" s="79"/>
      <c r="OBJ165" s="77"/>
      <c r="OBK165" s="79"/>
      <c r="OBL165" s="77"/>
      <c r="OBM165" s="78"/>
      <c r="OBN165" s="78"/>
      <c r="OBO165" s="77"/>
      <c r="OBP165" s="77"/>
      <c r="OBQ165" s="77"/>
      <c r="OBR165" s="77"/>
      <c r="OBS165" s="77"/>
      <c r="OBT165" s="77"/>
      <c r="OBU165" s="77"/>
      <c r="OBV165" s="77"/>
      <c r="OBW165" s="78"/>
      <c r="OBX165" s="78"/>
      <c r="OBY165" s="77"/>
      <c r="OBZ165" s="77"/>
      <c r="OCA165" s="77"/>
      <c r="OCB165" s="77"/>
      <c r="OCC165" s="79"/>
      <c r="OCD165" s="77"/>
      <c r="OCE165" s="79"/>
      <c r="OCF165" s="77"/>
      <c r="OCG165" s="78"/>
      <c r="OCH165" s="78"/>
      <c r="OCI165" s="77"/>
      <c r="OCJ165" s="77"/>
      <c r="OCK165" s="77"/>
      <c r="OCL165" s="77"/>
      <c r="OCM165" s="77"/>
      <c r="OCN165" s="77"/>
      <c r="OCO165" s="77"/>
      <c r="OCP165" s="77"/>
      <c r="OCQ165" s="78"/>
      <c r="OCR165" s="78"/>
      <c r="OCS165" s="77"/>
      <c r="OCT165" s="77"/>
      <c r="OCU165" s="77"/>
      <c r="OCV165" s="77"/>
      <c r="OCW165" s="79"/>
      <c r="OCX165" s="77"/>
      <c r="OCY165" s="79"/>
      <c r="OCZ165" s="77"/>
      <c r="ODA165" s="78"/>
      <c r="ODB165" s="78"/>
      <c r="ODC165" s="77"/>
      <c r="ODD165" s="77"/>
      <c r="ODE165" s="77"/>
      <c r="ODF165" s="77"/>
      <c r="ODG165" s="77"/>
      <c r="ODH165" s="77"/>
      <c r="ODI165" s="77"/>
      <c r="ODJ165" s="77"/>
      <c r="ODK165" s="78"/>
      <c r="ODL165" s="78"/>
      <c r="ODM165" s="77"/>
      <c r="ODN165" s="77"/>
      <c r="ODO165" s="77"/>
      <c r="ODP165" s="77"/>
      <c r="ODQ165" s="79"/>
      <c r="ODR165" s="77"/>
      <c r="ODS165" s="79"/>
      <c r="ODT165" s="77"/>
      <c r="ODU165" s="78"/>
      <c r="ODV165" s="78"/>
      <c r="ODW165" s="77"/>
      <c r="ODX165" s="77"/>
      <c r="ODY165" s="77"/>
      <c r="ODZ165" s="77"/>
      <c r="OEA165" s="77"/>
      <c r="OEB165" s="77"/>
      <c r="OEC165" s="77"/>
      <c r="OED165" s="77"/>
      <c r="OEE165" s="78"/>
      <c r="OEF165" s="78"/>
      <c r="OEG165" s="77"/>
      <c r="OEH165" s="77"/>
      <c r="OEI165" s="77"/>
      <c r="OEJ165" s="77"/>
      <c r="OEK165" s="79"/>
      <c r="OEL165" s="77"/>
      <c r="OEM165" s="79"/>
      <c r="OEN165" s="77"/>
      <c r="OEO165" s="78"/>
      <c r="OEP165" s="78"/>
      <c r="OEQ165" s="77"/>
      <c r="OER165" s="77"/>
      <c r="OES165" s="77"/>
      <c r="OET165" s="77"/>
      <c r="OEU165" s="77"/>
      <c r="OEV165" s="77"/>
      <c r="OEW165" s="77"/>
      <c r="OEX165" s="77"/>
      <c r="OEY165" s="78"/>
      <c r="OEZ165" s="78"/>
      <c r="OFA165" s="77"/>
      <c r="OFB165" s="77"/>
      <c r="OFC165" s="77"/>
      <c r="OFD165" s="77"/>
      <c r="OFE165" s="79"/>
      <c r="OFF165" s="77"/>
      <c r="OFG165" s="79"/>
      <c r="OFH165" s="77"/>
      <c r="OFI165" s="78"/>
      <c r="OFJ165" s="78"/>
      <c r="OFK165" s="77"/>
      <c r="OFL165" s="77"/>
      <c r="OFM165" s="77"/>
      <c r="OFN165" s="77"/>
      <c r="OFO165" s="77"/>
      <c r="OFP165" s="77"/>
      <c r="OFQ165" s="77"/>
      <c r="OFR165" s="77"/>
      <c r="OFS165" s="78"/>
      <c r="OFT165" s="78"/>
      <c r="OFU165" s="77"/>
      <c r="OFV165" s="77"/>
      <c r="OFW165" s="77"/>
      <c r="OFX165" s="77"/>
      <c r="OFY165" s="79"/>
      <c r="OFZ165" s="77"/>
      <c r="OGA165" s="79"/>
      <c r="OGB165" s="77"/>
      <c r="OGC165" s="78"/>
      <c r="OGD165" s="78"/>
      <c r="OGE165" s="77"/>
      <c r="OGF165" s="77"/>
      <c r="OGG165" s="77"/>
      <c r="OGH165" s="77"/>
      <c r="OGI165" s="77"/>
      <c r="OGJ165" s="77"/>
      <c r="OGK165" s="77"/>
      <c r="OGL165" s="77"/>
      <c r="OGM165" s="78"/>
      <c r="OGN165" s="78"/>
      <c r="OGO165" s="77"/>
      <c r="OGP165" s="77"/>
      <c r="OGQ165" s="77"/>
      <c r="OGR165" s="77"/>
      <c r="OGS165" s="79"/>
      <c r="OGT165" s="77"/>
      <c r="OGU165" s="79"/>
      <c r="OGV165" s="77"/>
      <c r="OGW165" s="78"/>
      <c r="OGX165" s="78"/>
      <c r="OGY165" s="77"/>
      <c r="OGZ165" s="77"/>
      <c r="OHA165" s="77"/>
      <c r="OHB165" s="77"/>
      <c r="OHC165" s="77"/>
      <c r="OHD165" s="77"/>
      <c r="OHE165" s="77"/>
      <c r="OHF165" s="77"/>
      <c r="OHG165" s="78"/>
      <c r="OHH165" s="78"/>
      <c r="OHI165" s="77"/>
      <c r="OHJ165" s="77"/>
      <c r="OHK165" s="77"/>
      <c r="OHL165" s="77"/>
      <c r="OHM165" s="79"/>
      <c r="OHN165" s="77"/>
      <c r="OHO165" s="79"/>
      <c r="OHP165" s="77"/>
      <c r="OHQ165" s="78"/>
      <c r="OHR165" s="78"/>
      <c r="OHS165" s="77"/>
      <c r="OHT165" s="77"/>
      <c r="OHU165" s="77"/>
      <c r="OHV165" s="77"/>
      <c r="OHW165" s="77"/>
      <c r="OHX165" s="77"/>
      <c r="OHY165" s="77"/>
      <c r="OHZ165" s="77"/>
      <c r="OIA165" s="78"/>
      <c r="OIB165" s="78"/>
      <c r="OIC165" s="77"/>
      <c r="OID165" s="77"/>
      <c r="OIE165" s="77"/>
      <c r="OIF165" s="77"/>
      <c r="OIG165" s="79"/>
      <c r="OIH165" s="77"/>
      <c r="OII165" s="79"/>
      <c r="OIJ165" s="77"/>
      <c r="OIK165" s="78"/>
      <c r="OIL165" s="78"/>
      <c r="OIM165" s="77"/>
      <c r="OIN165" s="77"/>
      <c r="OIO165" s="77"/>
      <c r="OIP165" s="77"/>
      <c r="OIQ165" s="77"/>
      <c r="OIR165" s="77"/>
      <c r="OIS165" s="77"/>
      <c r="OIT165" s="77"/>
      <c r="OIU165" s="78"/>
      <c r="OIV165" s="78"/>
      <c r="OIW165" s="77"/>
      <c r="OIX165" s="77"/>
      <c r="OIY165" s="77"/>
      <c r="OIZ165" s="77"/>
      <c r="OJA165" s="79"/>
      <c r="OJB165" s="77"/>
      <c r="OJC165" s="79"/>
      <c r="OJD165" s="77"/>
      <c r="OJE165" s="78"/>
      <c r="OJF165" s="78"/>
      <c r="OJG165" s="77"/>
      <c r="OJH165" s="77"/>
      <c r="OJI165" s="77"/>
      <c r="OJJ165" s="77"/>
      <c r="OJK165" s="77"/>
      <c r="OJL165" s="77"/>
      <c r="OJM165" s="77"/>
      <c r="OJN165" s="77"/>
      <c r="OJO165" s="78"/>
      <c r="OJP165" s="78"/>
      <c r="OJQ165" s="77"/>
      <c r="OJR165" s="77"/>
      <c r="OJS165" s="77"/>
      <c r="OJT165" s="77"/>
      <c r="OJU165" s="79"/>
      <c r="OJV165" s="77"/>
      <c r="OJW165" s="79"/>
      <c r="OJX165" s="77"/>
      <c r="OJY165" s="78"/>
      <c r="OJZ165" s="78"/>
      <c r="OKA165" s="77"/>
      <c r="OKB165" s="77"/>
      <c r="OKC165" s="77"/>
      <c r="OKD165" s="77"/>
      <c r="OKE165" s="77"/>
      <c r="OKF165" s="77"/>
      <c r="OKG165" s="77"/>
      <c r="OKH165" s="77"/>
      <c r="OKI165" s="78"/>
      <c r="OKJ165" s="78"/>
      <c r="OKK165" s="77"/>
      <c r="OKL165" s="77"/>
      <c r="OKM165" s="77"/>
      <c r="OKN165" s="77"/>
      <c r="OKO165" s="79"/>
      <c r="OKP165" s="77"/>
      <c r="OKQ165" s="79"/>
      <c r="OKR165" s="77"/>
      <c r="OKS165" s="78"/>
      <c r="OKT165" s="78"/>
      <c r="OKU165" s="77"/>
      <c r="OKV165" s="77"/>
      <c r="OKW165" s="77"/>
      <c r="OKX165" s="77"/>
      <c r="OKY165" s="77"/>
      <c r="OKZ165" s="77"/>
      <c r="OLA165" s="77"/>
      <c r="OLB165" s="77"/>
      <c r="OLC165" s="78"/>
      <c r="OLD165" s="78"/>
      <c r="OLE165" s="77"/>
      <c r="OLF165" s="77"/>
      <c r="OLG165" s="77"/>
      <c r="OLH165" s="77"/>
      <c r="OLI165" s="79"/>
      <c r="OLJ165" s="77"/>
      <c r="OLK165" s="79"/>
      <c r="OLL165" s="77"/>
      <c r="OLM165" s="78"/>
      <c r="OLN165" s="78"/>
      <c r="OLO165" s="77"/>
      <c r="OLP165" s="77"/>
      <c r="OLQ165" s="77"/>
      <c r="OLR165" s="77"/>
      <c r="OLS165" s="77"/>
      <c r="OLT165" s="77"/>
      <c r="OLU165" s="77"/>
      <c r="OLV165" s="77"/>
      <c r="OLW165" s="78"/>
      <c r="OLX165" s="78"/>
      <c r="OLY165" s="77"/>
      <c r="OLZ165" s="77"/>
      <c r="OMA165" s="77"/>
      <c r="OMB165" s="77"/>
      <c r="OMC165" s="79"/>
      <c r="OMD165" s="77"/>
      <c r="OME165" s="79"/>
      <c r="OMF165" s="77"/>
      <c r="OMG165" s="78"/>
      <c r="OMH165" s="78"/>
      <c r="OMI165" s="77"/>
      <c r="OMJ165" s="77"/>
      <c r="OMK165" s="77"/>
      <c r="OML165" s="77"/>
      <c r="OMM165" s="77"/>
      <c r="OMN165" s="77"/>
      <c r="OMO165" s="77"/>
      <c r="OMP165" s="77"/>
      <c r="OMQ165" s="78"/>
      <c r="OMR165" s="78"/>
      <c r="OMS165" s="77"/>
      <c r="OMT165" s="77"/>
      <c r="OMU165" s="77"/>
      <c r="OMV165" s="77"/>
      <c r="OMW165" s="79"/>
      <c r="OMX165" s="77"/>
      <c r="OMY165" s="79"/>
      <c r="OMZ165" s="77"/>
      <c r="ONA165" s="78"/>
      <c r="ONB165" s="78"/>
      <c r="ONC165" s="77"/>
      <c r="OND165" s="77"/>
      <c r="ONE165" s="77"/>
      <c r="ONF165" s="77"/>
      <c r="ONG165" s="77"/>
      <c r="ONH165" s="77"/>
      <c r="ONI165" s="77"/>
      <c r="ONJ165" s="77"/>
      <c r="ONK165" s="78"/>
      <c r="ONL165" s="78"/>
      <c r="ONM165" s="77"/>
      <c r="ONN165" s="77"/>
      <c r="ONO165" s="77"/>
      <c r="ONP165" s="77"/>
      <c r="ONQ165" s="79"/>
      <c r="ONR165" s="77"/>
      <c r="ONS165" s="79"/>
      <c r="ONT165" s="77"/>
      <c r="ONU165" s="78"/>
      <c r="ONV165" s="78"/>
      <c r="ONW165" s="77"/>
      <c r="ONX165" s="77"/>
      <c r="ONY165" s="77"/>
      <c r="ONZ165" s="77"/>
      <c r="OOA165" s="77"/>
      <c r="OOB165" s="77"/>
      <c r="OOC165" s="77"/>
      <c r="OOD165" s="77"/>
      <c r="OOE165" s="78"/>
      <c r="OOF165" s="78"/>
      <c r="OOG165" s="77"/>
      <c r="OOH165" s="77"/>
      <c r="OOI165" s="77"/>
      <c r="OOJ165" s="77"/>
      <c r="OOK165" s="79"/>
      <c r="OOL165" s="77"/>
      <c r="OOM165" s="79"/>
      <c r="OON165" s="77"/>
      <c r="OOO165" s="78"/>
      <c r="OOP165" s="78"/>
      <c r="OOQ165" s="77"/>
      <c r="OOR165" s="77"/>
      <c r="OOS165" s="77"/>
      <c r="OOT165" s="77"/>
      <c r="OOU165" s="77"/>
      <c r="OOV165" s="77"/>
      <c r="OOW165" s="77"/>
      <c r="OOX165" s="77"/>
      <c r="OOY165" s="78"/>
      <c r="OOZ165" s="78"/>
      <c r="OPA165" s="77"/>
      <c r="OPB165" s="77"/>
      <c r="OPC165" s="77"/>
      <c r="OPD165" s="77"/>
      <c r="OPE165" s="79"/>
      <c r="OPF165" s="77"/>
      <c r="OPG165" s="79"/>
      <c r="OPH165" s="77"/>
      <c r="OPI165" s="78"/>
      <c r="OPJ165" s="78"/>
      <c r="OPK165" s="77"/>
      <c r="OPL165" s="77"/>
      <c r="OPM165" s="77"/>
      <c r="OPN165" s="77"/>
      <c r="OPO165" s="77"/>
      <c r="OPP165" s="77"/>
      <c r="OPQ165" s="77"/>
      <c r="OPR165" s="77"/>
      <c r="OPS165" s="78"/>
      <c r="OPT165" s="78"/>
      <c r="OPU165" s="77"/>
      <c r="OPV165" s="77"/>
      <c r="OPW165" s="77"/>
      <c r="OPX165" s="77"/>
      <c r="OPY165" s="79"/>
      <c r="OPZ165" s="77"/>
      <c r="OQA165" s="79"/>
      <c r="OQB165" s="77"/>
      <c r="OQC165" s="78"/>
      <c r="OQD165" s="78"/>
      <c r="OQE165" s="77"/>
      <c r="OQF165" s="77"/>
      <c r="OQG165" s="77"/>
      <c r="OQH165" s="77"/>
      <c r="OQI165" s="77"/>
      <c r="OQJ165" s="77"/>
      <c r="OQK165" s="77"/>
      <c r="OQL165" s="77"/>
      <c r="OQM165" s="78"/>
      <c r="OQN165" s="78"/>
      <c r="OQO165" s="77"/>
      <c r="OQP165" s="77"/>
      <c r="OQQ165" s="77"/>
      <c r="OQR165" s="77"/>
      <c r="OQS165" s="79"/>
      <c r="OQT165" s="77"/>
      <c r="OQU165" s="79"/>
      <c r="OQV165" s="77"/>
      <c r="OQW165" s="78"/>
      <c r="OQX165" s="78"/>
      <c r="OQY165" s="77"/>
      <c r="OQZ165" s="77"/>
      <c r="ORA165" s="77"/>
      <c r="ORB165" s="77"/>
      <c r="ORC165" s="77"/>
      <c r="ORD165" s="77"/>
      <c r="ORE165" s="77"/>
      <c r="ORF165" s="77"/>
      <c r="ORG165" s="78"/>
      <c r="ORH165" s="78"/>
      <c r="ORI165" s="77"/>
      <c r="ORJ165" s="77"/>
      <c r="ORK165" s="77"/>
      <c r="ORL165" s="77"/>
      <c r="ORM165" s="79"/>
      <c r="ORN165" s="77"/>
      <c r="ORO165" s="79"/>
      <c r="ORP165" s="77"/>
      <c r="ORQ165" s="78"/>
      <c r="ORR165" s="78"/>
      <c r="ORS165" s="77"/>
      <c r="ORT165" s="77"/>
      <c r="ORU165" s="77"/>
      <c r="ORV165" s="77"/>
      <c r="ORW165" s="77"/>
      <c r="ORX165" s="77"/>
      <c r="ORY165" s="77"/>
      <c r="ORZ165" s="77"/>
      <c r="OSA165" s="78"/>
      <c r="OSB165" s="78"/>
      <c r="OSC165" s="77"/>
      <c r="OSD165" s="77"/>
      <c r="OSE165" s="77"/>
      <c r="OSF165" s="77"/>
      <c r="OSG165" s="79"/>
      <c r="OSH165" s="77"/>
      <c r="OSI165" s="79"/>
      <c r="OSJ165" s="77"/>
      <c r="OSK165" s="78"/>
      <c r="OSL165" s="78"/>
      <c r="OSM165" s="77"/>
      <c r="OSN165" s="77"/>
      <c r="OSO165" s="77"/>
      <c r="OSP165" s="77"/>
      <c r="OSQ165" s="77"/>
      <c r="OSR165" s="77"/>
      <c r="OSS165" s="77"/>
      <c r="OST165" s="77"/>
      <c r="OSU165" s="78"/>
      <c r="OSV165" s="78"/>
      <c r="OSW165" s="77"/>
      <c r="OSX165" s="77"/>
      <c r="OSY165" s="77"/>
      <c r="OSZ165" s="77"/>
      <c r="OTA165" s="79"/>
      <c r="OTB165" s="77"/>
      <c r="OTC165" s="79"/>
      <c r="OTD165" s="77"/>
      <c r="OTE165" s="78"/>
      <c r="OTF165" s="78"/>
      <c r="OTG165" s="77"/>
      <c r="OTH165" s="77"/>
      <c r="OTI165" s="77"/>
      <c r="OTJ165" s="77"/>
      <c r="OTK165" s="77"/>
      <c r="OTL165" s="77"/>
      <c r="OTM165" s="77"/>
      <c r="OTN165" s="77"/>
      <c r="OTO165" s="78"/>
      <c r="OTP165" s="78"/>
      <c r="OTQ165" s="77"/>
      <c r="OTR165" s="77"/>
      <c r="OTS165" s="77"/>
      <c r="OTT165" s="77"/>
      <c r="OTU165" s="79"/>
      <c r="OTV165" s="77"/>
      <c r="OTW165" s="79"/>
      <c r="OTX165" s="77"/>
      <c r="OTY165" s="78"/>
      <c r="OTZ165" s="78"/>
      <c r="OUA165" s="77"/>
      <c r="OUB165" s="77"/>
      <c r="OUC165" s="77"/>
      <c r="OUD165" s="77"/>
      <c r="OUE165" s="77"/>
      <c r="OUF165" s="77"/>
      <c r="OUG165" s="77"/>
      <c r="OUH165" s="77"/>
      <c r="OUI165" s="78"/>
      <c r="OUJ165" s="78"/>
      <c r="OUK165" s="77"/>
      <c r="OUL165" s="77"/>
      <c r="OUM165" s="77"/>
      <c r="OUN165" s="77"/>
      <c r="OUO165" s="79"/>
      <c r="OUP165" s="77"/>
      <c r="OUQ165" s="79"/>
      <c r="OUR165" s="77"/>
      <c r="OUS165" s="78"/>
      <c r="OUT165" s="78"/>
      <c r="OUU165" s="77"/>
      <c r="OUV165" s="77"/>
      <c r="OUW165" s="77"/>
      <c r="OUX165" s="77"/>
      <c r="OUY165" s="77"/>
      <c r="OUZ165" s="77"/>
      <c r="OVA165" s="77"/>
      <c r="OVB165" s="77"/>
      <c r="OVC165" s="78"/>
      <c r="OVD165" s="78"/>
      <c r="OVE165" s="77"/>
      <c r="OVF165" s="77"/>
      <c r="OVG165" s="77"/>
      <c r="OVH165" s="77"/>
      <c r="OVI165" s="79"/>
      <c r="OVJ165" s="77"/>
      <c r="OVK165" s="79"/>
      <c r="OVL165" s="77"/>
      <c r="OVM165" s="78"/>
      <c r="OVN165" s="78"/>
      <c r="OVO165" s="77"/>
      <c r="OVP165" s="77"/>
      <c r="OVQ165" s="77"/>
      <c r="OVR165" s="77"/>
      <c r="OVS165" s="77"/>
      <c r="OVT165" s="77"/>
      <c r="OVU165" s="77"/>
      <c r="OVV165" s="77"/>
      <c r="OVW165" s="78"/>
      <c r="OVX165" s="78"/>
      <c r="OVY165" s="77"/>
      <c r="OVZ165" s="77"/>
      <c r="OWA165" s="77"/>
      <c r="OWB165" s="77"/>
      <c r="OWC165" s="79"/>
      <c r="OWD165" s="77"/>
      <c r="OWE165" s="79"/>
      <c r="OWF165" s="77"/>
      <c r="OWG165" s="78"/>
      <c r="OWH165" s="78"/>
      <c r="OWI165" s="77"/>
      <c r="OWJ165" s="77"/>
      <c r="OWK165" s="77"/>
      <c r="OWL165" s="77"/>
      <c r="OWM165" s="77"/>
      <c r="OWN165" s="77"/>
      <c r="OWO165" s="77"/>
      <c r="OWP165" s="77"/>
      <c r="OWQ165" s="78"/>
      <c r="OWR165" s="78"/>
      <c r="OWS165" s="77"/>
      <c r="OWT165" s="77"/>
      <c r="OWU165" s="77"/>
      <c r="OWV165" s="77"/>
      <c r="OWW165" s="79"/>
      <c r="OWX165" s="77"/>
      <c r="OWY165" s="79"/>
      <c r="OWZ165" s="77"/>
      <c r="OXA165" s="78"/>
      <c r="OXB165" s="78"/>
      <c r="OXC165" s="77"/>
      <c r="OXD165" s="77"/>
      <c r="OXE165" s="77"/>
      <c r="OXF165" s="77"/>
      <c r="OXG165" s="77"/>
      <c r="OXH165" s="77"/>
      <c r="OXI165" s="77"/>
      <c r="OXJ165" s="77"/>
      <c r="OXK165" s="78"/>
      <c r="OXL165" s="78"/>
      <c r="OXM165" s="77"/>
      <c r="OXN165" s="77"/>
      <c r="OXO165" s="77"/>
      <c r="OXP165" s="77"/>
      <c r="OXQ165" s="79"/>
      <c r="OXR165" s="77"/>
      <c r="OXS165" s="79"/>
      <c r="OXT165" s="77"/>
      <c r="OXU165" s="78"/>
      <c r="OXV165" s="78"/>
      <c r="OXW165" s="77"/>
      <c r="OXX165" s="77"/>
      <c r="OXY165" s="77"/>
      <c r="OXZ165" s="77"/>
      <c r="OYA165" s="77"/>
      <c r="OYB165" s="77"/>
      <c r="OYC165" s="77"/>
      <c r="OYD165" s="77"/>
      <c r="OYE165" s="78"/>
      <c r="OYF165" s="78"/>
      <c r="OYG165" s="77"/>
      <c r="OYH165" s="77"/>
      <c r="OYI165" s="77"/>
      <c r="OYJ165" s="77"/>
      <c r="OYK165" s="79"/>
      <c r="OYL165" s="77"/>
      <c r="OYM165" s="79"/>
      <c r="OYN165" s="77"/>
      <c r="OYO165" s="78"/>
      <c r="OYP165" s="78"/>
      <c r="OYQ165" s="77"/>
      <c r="OYR165" s="77"/>
      <c r="OYS165" s="77"/>
      <c r="OYT165" s="77"/>
      <c r="OYU165" s="77"/>
      <c r="OYV165" s="77"/>
      <c r="OYW165" s="77"/>
      <c r="OYX165" s="77"/>
      <c r="OYY165" s="78"/>
      <c r="OYZ165" s="78"/>
      <c r="OZA165" s="77"/>
      <c r="OZB165" s="77"/>
      <c r="OZC165" s="77"/>
      <c r="OZD165" s="77"/>
      <c r="OZE165" s="79"/>
      <c r="OZF165" s="77"/>
      <c r="OZG165" s="79"/>
      <c r="OZH165" s="77"/>
      <c r="OZI165" s="78"/>
      <c r="OZJ165" s="78"/>
      <c r="OZK165" s="77"/>
      <c r="OZL165" s="77"/>
      <c r="OZM165" s="77"/>
      <c r="OZN165" s="77"/>
      <c r="OZO165" s="77"/>
      <c r="OZP165" s="77"/>
      <c r="OZQ165" s="77"/>
      <c r="OZR165" s="77"/>
      <c r="OZS165" s="78"/>
      <c r="OZT165" s="78"/>
      <c r="OZU165" s="77"/>
      <c r="OZV165" s="77"/>
      <c r="OZW165" s="77"/>
      <c r="OZX165" s="77"/>
      <c r="OZY165" s="79"/>
      <c r="OZZ165" s="77"/>
      <c r="PAA165" s="79"/>
      <c r="PAB165" s="77"/>
      <c r="PAC165" s="78"/>
      <c r="PAD165" s="78"/>
      <c r="PAE165" s="77"/>
      <c r="PAF165" s="77"/>
      <c r="PAG165" s="77"/>
      <c r="PAH165" s="77"/>
      <c r="PAI165" s="77"/>
      <c r="PAJ165" s="77"/>
      <c r="PAK165" s="77"/>
      <c r="PAL165" s="77"/>
      <c r="PAM165" s="78"/>
      <c r="PAN165" s="78"/>
      <c r="PAO165" s="77"/>
      <c r="PAP165" s="77"/>
      <c r="PAQ165" s="77"/>
      <c r="PAR165" s="77"/>
      <c r="PAS165" s="79"/>
      <c r="PAT165" s="77"/>
      <c r="PAU165" s="79"/>
      <c r="PAV165" s="77"/>
      <c r="PAW165" s="78"/>
      <c r="PAX165" s="78"/>
      <c r="PAY165" s="77"/>
      <c r="PAZ165" s="77"/>
      <c r="PBA165" s="77"/>
      <c r="PBB165" s="77"/>
      <c r="PBC165" s="77"/>
      <c r="PBD165" s="77"/>
      <c r="PBE165" s="77"/>
      <c r="PBF165" s="77"/>
      <c r="PBG165" s="78"/>
      <c r="PBH165" s="78"/>
      <c r="PBI165" s="77"/>
      <c r="PBJ165" s="77"/>
      <c r="PBK165" s="77"/>
      <c r="PBL165" s="77"/>
      <c r="PBM165" s="79"/>
      <c r="PBN165" s="77"/>
      <c r="PBO165" s="79"/>
      <c r="PBP165" s="77"/>
      <c r="PBQ165" s="78"/>
      <c r="PBR165" s="78"/>
      <c r="PBS165" s="77"/>
      <c r="PBT165" s="77"/>
      <c r="PBU165" s="77"/>
      <c r="PBV165" s="77"/>
      <c r="PBW165" s="77"/>
      <c r="PBX165" s="77"/>
      <c r="PBY165" s="77"/>
      <c r="PBZ165" s="77"/>
      <c r="PCA165" s="78"/>
      <c r="PCB165" s="78"/>
      <c r="PCC165" s="77"/>
      <c r="PCD165" s="77"/>
      <c r="PCE165" s="77"/>
      <c r="PCF165" s="77"/>
      <c r="PCG165" s="79"/>
      <c r="PCH165" s="77"/>
      <c r="PCI165" s="79"/>
      <c r="PCJ165" s="77"/>
      <c r="PCK165" s="78"/>
      <c r="PCL165" s="78"/>
      <c r="PCM165" s="77"/>
      <c r="PCN165" s="77"/>
      <c r="PCO165" s="77"/>
      <c r="PCP165" s="77"/>
      <c r="PCQ165" s="77"/>
      <c r="PCR165" s="77"/>
      <c r="PCS165" s="77"/>
      <c r="PCT165" s="77"/>
      <c r="PCU165" s="78"/>
      <c r="PCV165" s="78"/>
      <c r="PCW165" s="77"/>
      <c r="PCX165" s="77"/>
      <c r="PCY165" s="77"/>
      <c r="PCZ165" s="77"/>
      <c r="PDA165" s="79"/>
      <c r="PDB165" s="77"/>
      <c r="PDC165" s="79"/>
      <c r="PDD165" s="77"/>
      <c r="PDE165" s="78"/>
      <c r="PDF165" s="78"/>
      <c r="PDG165" s="77"/>
      <c r="PDH165" s="77"/>
      <c r="PDI165" s="77"/>
      <c r="PDJ165" s="77"/>
      <c r="PDK165" s="77"/>
      <c r="PDL165" s="77"/>
      <c r="PDM165" s="77"/>
      <c r="PDN165" s="77"/>
      <c r="PDO165" s="78"/>
      <c r="PDP165" s="78"/>
      <c r="PDQ165" s="77"/>
      <c r="PDR165" s="77"/>
      <c r="PDS165" s="77"/>
      <c r="PDT165" s="77"/>
      <c r="PDU165" s="79"/>
      <c r="PDV165" s="77"/>
      <c r="PDW165" s="79"/>
      <c r="PDX165" s="77"/>
      <c r="PDY165" s="78"/>
      <c r="PDZ165" s="78"/>
      <c r="PEA165" s="77"/>
      <c r="PEB165" s="77"/>
      <c r="PEC165" s="77"/>
      <c r="PED165" s="77"/>
      <c r="PEE165" s="77"/>
      <c r="PEF165" s="77"/>
      <c r="PEG165" s="77"/>
      <c r="PEH165" s="77"/>
      <c r="PEI165" s="78"/>
      <c r="PEJ165" s="78"/>
      <c r="PEK165" s="77"/>
      <c r="PEL165" s="77"/>
      <c r="PEM165" s="77"/>
      <c r="PEN165" s="77"/>
      <c r="PEO165" s="79"/>
      <c r="PEP165" s="77"/>
      <c r="PEQ165" s="79"/>
      <c r="PER165" s="77"/>
      <c r="PES165" s="78"/>
      <c r="PET165" s="78"/>
      <c r="PEU165" s="77"/>
      <c r="PEV165" s="77"/>
      <c r="PEW165" s="77"/>
      <c r="PEX165" s="77"/>
      <c r="PEY165" s="77"/>
      <c r="PEZ165" s="77"/>
      <c r="PFA165" s="77"/>
      <c r="PFB165" s="77"/>
      <c r="PFC165" s="78"/>
      <c r="PFD165" s="78"/>
      <c r="PFE165" s="77"/>
      <c r="PFF165" s="77"/>
      <c r="PFG165" s="77"/>
      <c r="PFH165" s="77"/>
      <c r="PFI165" s="79"/>
      <c r="PFJ165" s="77"/>
      <c r="PFK165" s="79"/>
      <c r="PFL165" s="77"/>
      <c r="PFM165" s="78"/>
      <c r="PFN165" s="78"/>
      <c r="PFO165" s="77"/>
      <c r="PFP165" s="77"/>
      <c r="PFQ165" s="77"/>
      <c r="PFR165" s="77"/>
      <c r="PFS165" s="77"/>
      <c r="PFT165" s="77"/>
      <c r="PFU165" s="77"/>
      <c r="PFV165" s="77"/>
      <c r="PFW165" s="78"/>
      <c r="PFX165" s="78"/>
      <c r="PFY165" s="77"/>
      <c r="PFZ165" s="77"/>
      <c r="PGA165" s="77"/>
      <c r="PGB165" s="77"/>
      <c r="PGC165" s="79"/>
      <c r="PGD165" s="77"/>
      <c r="PGE165" s="79"/>
      <c r="PGF165" s="77"/>
      <c r="PGG165" s="78"/>
      <c r="PGH165" s="78"/>
      <c r="PGI165" s="77"/>
      <c r="PGJ165" s="77"/>
      <c r="PGK165" s="77"/>
      <c r="PGL165" s="77"/>
      <c r="PGM165" s="77"/>
      <c r="PGN165" s="77"/>
      <c r="PGO165" s="77"/>
      <c r="PGP165" s="77"/>
      <c r="PGQ165" s="78"/>
      <c r="PGR165" s="78"/>
      <c r="PGS165" s="77"/>
      <c r="PGT165" s="77"/>
      <c r="PGU165" s="77"/>
      <c r="PGV165" s="77"/>
      <c r="PGW165" s="79"/>
      <c r="PGX165" s="77"/>
      <c r="PGY165" s="79"/>
      <c r="PGZ165" s="77"/>
      <c r="PHA165" s="78"/>
      <c r="PHB165" s="78"/>
      <c r="PHC165" s="77"/>
      <c r="PHD165" s="77"/>
      <c r="PHE165" s="77"/>
      <c r="PHF165" s="77"/>
      <c r="PHG165" s="77"/>
      <c r="PHH165" s="77"/>
      <c r="PHI165" s="77"/>
      <c r="PHJ165" s="77"/>
      <c r="PHK165" s="78"/>
      <c r="PHL165" s="78"/>
      <c r="PHM165" s="77"/>
      <c r="PHN165" s="77"/>
      <c r="PHO165" s="77"/>
      <c r="PHP165" s="77"/>
      <c r="PHQ165" s="79"/>
      <c r="PHR165" s="77"/>
      <c r="PHS165" s="79"/>
      <c r="PHT165" s="77"/>
      <c r="PHU165" s="78"/>
      <c r="PHV165" s="78"/>
      <c r="PHW165" s="77"/>
      <c r="PHX165" s="77"/>
      <c r="PHY165" s="77"/>
      <c r="PHZ165" s="77"/>
      <c r="PIA165" s="77"/>
      <c r="PIB165" s="77"/>
      <c r="PIC165" s="77"/>
      <c r="PID165" s="77"/>
      <c r="PIE165" s="78"/>
      <c r="PIF165" s="78"/>
      <c r="PIG165" s="77"/>
      <c r="PIH165" s="77"/>
      <c r="PII165" s="77"/>
      <c r="PIJ165" s="77"/>
      <c r="PIK165" s="79"/>
      <c r="PIL165" s="77"/>
      <c r="PIM165" s="79"/>
      <c r="PIN165" s="77"/>
      <c r="PIO165" s="78"/>
      <c r="PIP165" s="78"/>
      <c r="PIQ165" s="77"/>
      <c r="PIR165" s="77"/>
      <c r="PIS165" s="77"/>
      <c r="PIT165" s="77"/>
      <c r="PIU165" s="77"/>
      <c r="PIV165" s="77"/>
      <c r="PIW165" s="77"/>
      <c r="PIX165" s="77"/>
      <c r="PIY165" s="78"/>
      <c r="PIZ165" s="78"/>
      <c r="PJA165" s="77"/>
      <c r="PJB165" s="77"/>
      <c r="PJC165" s="77"/>
      <c r="PJD165" s="77"/>
      <c r="PJE165" s="79"/>
      <c r="PJF165" s="77"/>
      <c r="PJG165" s="79"/>
      <c r="PJH165" s="77"/>
      <c r="PJI165" s="78"/>
      <c r="PJJ165" s="78"/>
      <c r="PJK165" s="77"/>
      <c r="PJL165" s="77"/>
      <c r="PJM165" s="77"/>
      <c r="PJN165" s="77"/>
      <c r="PJO165" s="77"/>
      <c r="PJP165" s="77"/>
      <c r="PJQ165" s="77"/>
      <c r="PJR165" s="77"/>
      <c r="PJS165" s="78"/>
      <c r="PJT165" s="78"/>
      <c r="PJU165" s="77"/>
      <c r="PJV165" s="77"/>
      <c r="PJW165" s="77"/>
      <c r="PJX165" s="77"/>
      <c r="PJY165" s="79"/>
      <c r="PJZ165" s="77"/>
      <c r="PKA165" s="79"/>
      <c r="PKB165" s="77"/>
      <c r="PKC165" s="78"/>
      <c r="PKD165" s="78"/>
      <c r="PKE165" s="77"/>
      <c r="PKF165" s="77"/>
      <c r="PKG165" s="77"/>
      <c r="PKH165" s="77"/>
      <c r="PKI165" s="77"/>
      <c r="PKJ165" s="77"/>
      <c r="PKK165" s="77"/>
      <c r="PKL165" s="77"/>
      <c r="PKM165" s="78"/>
      <c r="PKN165" s="78"/>
      <c r="PKO165" s="77"/>
      <c r="PKP165" s="77"/>
      <c r="PKQ165" s="77"/>
      <c r="PKR165" s="77"/>
      <c r="PKS165" s="79"/>
      <c r="PKT165" s="77"/>
      <c r="PKU165" s="79"/>
      <c r="PKV165" s="77"/>
      <c r="PKW165" s="78"/>
      <c r="PKX165" s="78"/>
      <c r="PKY165" s="77"/>
      <c r="PKZ165" s="77"/>
      <c r="PLA165" s="77"/>
      <c r="PLB165" s="77"/>
      <c r="PLC165" s="77"/>
      <c r="PLD165" s="77"/>
      <c r="PLE165" s="77"/>
      <c r="PLF165" s="77"/>
      <c r="PLG165" s="78"/>
      <c r="PLH165" s="78"/>
      <c r="PLI165" s="77"/>
      <c r="PLJ165" s="77"/>
      <c r="PLK165" s="77"/>
      <c r="PLL165" s="77"/>
      <c r="PLM165" s="79"/>
      <c r="PLN165" s="77"/>
      <c r="PLO165" s="79"/>
      <c r="PLP165" s="77"/>
      <c r="PLQ165" s="78"/>
      <c r="PLR165" s="78"/>
      <c r="PLS165" s="77"/>
      <c r="PLT165" s="77"/>
      <c r="PLU165" s="77"/>
      <c r="PLV165" s="77"/>
      <c r="PLW165" s="77"/>
      <c r="PLX165" s="77"/>
      <c r="PLY165" s="77"/>
      <c r="PLZ165" s="77"/>
      <c r="PMA165" s="78"/>
      <c r="PMB165" s="78"/>
      <c r="PMC165" s="77"/>
      <c r="PMD165" s="77"/>
      <c r="PME165" s="77"/>
      <c r="PMF165" s="77"/>
      <c r="PMG165" s="79"/>
      <c r="PMH165" s="77"/>
      <c r="PMI165" s="79"/>
      <c r="PMJ165" s="77"/>
      <c r="PMK165" s="78"/>
      <c r="PML165" s="78"/>
      <c r="PMM165" s="77"/>
      <c r="PMN165" s="77"/>
      <c r="PMO165" s="77"/>
      <c r="PMP165" s="77"/>
      <c r="PMQ165" s="77"/>
      <c r="PMR165" s="77"/>
      <c r="PMS165" s="77"/>
      <c r="PMT165" s="77"/>
      <c r="PMU165" s="78"/>
      <c r="PMV165" s="78"/>
      <c r="PMW165" s="77"/>
      <c r="PMX165" s="77"/>
      <c r="PMY165" s="77"/>
      <c r="PMZ165" s="77"/>
      <c r="PNA165" s="79"/>
      <c r="PNB165" s="77"/>
      <c r="PNC165" s="79"/>
      <c r="PND165" s="77"/>
      <c r="PNE165" s="78"/>
      <c r="PNF165" s="78"/>
      <c r="PNG165" s="77"/>
      <c r="PNH165" s="77"/>
      <c r="PNI165" s="77"/>
      <c r="PNJ165" s="77"/>
      <c r="PNK165" s="77"/>
      <c r="PNL165" s="77"/>
      <c r="PNM165" s="77"/>
      <c r="PNN165" s="77"/>
      <c r="PNO165" s="78"/>
      <c r="PNP165" s="78"/>
      <c r="PNQ165" s="77"/>
      <c r="PNR165" s="77"/>
      <c r="PNS165" s="77"/>
      <c r="PNT165" s="77"/>
      <c r="PNU165" s="79"/>
      <c r="PNV165" s="77"/>
      <c r="PNW165" s="79"/>
      <c r="PNX165" s="77"/>
      <c r="PNY165" s="78"/>
      <c r="PNZ165" s="78"/>
      <c r="POA165" s="77"/>
      <c r="POB165" s="77"/>
      <c r="POC165" s="77"/>
      <c r="POD165" s="77"/>
      <c r="POE165" s="77"/>
      <c r="POF165" s="77"/>
      <c r="POG165" s="77"/>
      <c r="POH165" s="77"/>
      <c r="POI165" s="78"/>
      <c r="POJ165" s="78"/>
      <c r="POK165" s="77"/>
      <c r="POL165" s="77"/>
      <c r="POM165" s="77"/>
      <c r="PON165" s="77"/>
      <c r="POO165" s="79"/>
      <c r="POP165" s="77"/>
      <c r="POQ165" s="79"/>
      <c r="POR165" s="77"/>
      <c r="POS165" s="78"/>
      <c r="POT165" s="78"/>
      <c r="POU165" s="77"/>
      <c r="POV165" s="77"/>
      <c r="POW165" s="77"/>
      <c r="POX165" s="77"/>
      <c r="POY165" s="77"/>
      <c r="POZ165" s="77"/>
      <c r="PPA165" s="77"/>
      <c r="PPB165" s="77"/>
      <c r="PPC165" s="78"/>
      <c r="PPD165" s="78"/>
      <c r="PPE165" s="77"/>
      <c r="PPF165" s="77"/>
      <c r="PPG165" s="77"/>
      <c r="PPH165" s="77"/>
      <c r="PPI165" s="79"/>
      <c r="PPJ165" s="77"/>
      <c r="PPK165" s="79"/>
      <c r="PPL165" s="77"/>
      <c r="PPM165" s="78"/>
      <c r="PPN165" s="78"/>
      <c r="PPO165" s="77"/>
      <c r="PPP165" s="77"/>
      <c r="PPQ165" s="77"/>
      <c r="PPR165" s="77"/>
      <c r="PPS165" s="77"/>
      <c r="PPT165" s="77"/>
      <c r="PPU165" s="77"/>
      <c r="PPV165" s="77"/>
      <c r="PPW165" s="78"/>
      <c r="PPX165" s="78"/>
      <c r="PPY165" s="77"/>
      <c r="PPZ165" s="77"/>
      <c r="PQA165" s="77"/>
      <c r="PQB165" s="77"/>
      <c r="PQC165" s="79"/>
      <c r="PQD165" s="77"/>
      <c r="PQE165" s="79"/>
      <c r="PQF165" s="77"/>
      <c r="PQG165" s="78"/>
      <c r="PQH165" s="78"/>
      <c r="PQI165" s="77"/>
      <c r="PQJ165" s="77"/>
      <c r="PQK165" s="77"/>
      <c r="PQL165" s="77"/>
      <c r="PQM165" s="77"/>
      <c r="PQN165" s="77"/>
      <c r="PQO165" s="77"/>
      <c r="PQP165" s="77"/>
      <c r="PQQ165" s="78"/>
      <c r="PQR165" s="78"/>
      <c r="PQS165" s="77"/>
      <c r="PQT165" s="77"/>
      <c r="PQU165" s="77"/>
      <c r="PQV165" s="77"/>
      <c r="PQW165" s="79"/>
      <c r="PQX165" s="77"/>
      <c r="PQY165" s="79"/>
      <c r="PQZ165" s="77"/>
      <c r="PRA165" s="78"/>
      <c r="PRB165" s="78"/>
      <c r="PRC165" s="77"/>
      <c r="PRD165" s="77"/>
      <c r="PRE165" s="77"/>
      <c r="PRF165" s="77"/>
      <c r="PRG165" s="77"/>
      <c r="PRH165" s="77"/>
      <c r="PRI165" s="77"/>
      <c r="PRJ165" s="77"/>
      <c r="PRK165" s="78"/>
      <c r="PRL165" s="78"/>
      <c r="PRM165" s="77"/>
      <c r="PRN165" s="77"/>
      <c r="PRO165" s="77"/>
      <c r="PRP165" s="77"/>
      <c r="PRQ165" s="79"/>
      <c r="PRR165" s="77"/>
      <c r="PRS165" s="79"/>
      <c r="PRT165" s="77"/>
      <c r="PRU165" s="78"/>
      <c r="PRV165" s="78"/>
      <c r="PRW165" s="77"/>
      <c r="PRX165" s="77"/>
      <c r="PRY165" s="77"/>
      <c r="PRZ165" s="77"/>
      <c r="PSA165" s="77"/>
      <c r="PSB165" s="77"/>
      <c r="PSC165" s="77"/>
      <c r="PSD165" s="77"/>
      <c r="PSE165" s="78"/>
      <c r="PSF165" s="78"/>
      <c r="PSG165" s="77"/>
      <c r="PSH165" s="77"/>
      <c r="PSI165" s="77"/>
      <c r="PSJ165" s="77"/>
      <c r="PSK165" s="79"/>
      <c r="PSL165" s="77"/>
      <c r="PSM165" s="79"/>
      <c r="PSN165" s="77"/>
      <c r="PSO165" s="78"/>
      <c r="PSP165" s="78"/>
      <c r="PSQ165" s="77"/>
      <c r="PSR165" s="77"/>
      <c r="PSS165" s="77"/>
      <c r="PST165" s="77"/>
      <c r="PSU165" s="77"/>
      <c r="PSV165" s="77"/>
      <c r="PSW165" s="77"/>
      <c r="PSX165" s="77"/>
      <c r="PSY165" s="78"/>
      <c r="PSZ165" s="78"/>
      <c r="PTA165" s="77"/>
      <c r="PTB165" s="77"/>
      <c r="PTC165" s="77"/>
      <c r="PTD165" s="77"/>
      <c r="PTE165" s="79"/>
      <c r="PTF165" s="77"/>
      <c r="PTG165" s="79"/>
      <c r="PTH165" s="77"/>
      <c r="PTI165" s="78"/>
      <c r="PTJ165" s="78"/>
      <c r="PTK165" s="77"/>
      <c r="PTL165" s="77"/>
      <c r="PTM165" s="77"/>
      <c r="PTN165" s="77"/>
      <c r="PTO165" s="77"/>
      <c r="PTP165" s="77"/>
      <c r="PTQ165" s="77"/>
      <c r="PTR165" s="77"/>
      <c r="PTS165" s="78"/>
      <c r="PTT165" s="78"/>
      <c r="PTU165" s="77"/>
      <c r="PTV165" s="77"/>
      <c r="PTW165" s="77"/>
      <c r="PTX165" s="77"/>
      <c r="PTY165" s="79"/>
      <c r="PTZ165" s="77"/>
      <c r="PUA165" s="79"/>
      <c r="PUB165" s="77"/>
      <c r="PUC165" s="78"/>
      <c r="PUD165" s="78"/>
      <c r="PUE165" s="77"/>
      <c r="PUF165" s="77"/>
      <c r="PUG165" s="77"/>
      <c r="PUH165" s="77"/>
      <c r="PUI165" s="77"/>
      <c r="PUJ165" s="77"/>
      <c r="PUK165" s="77"/>
      <c r="PUL165" s="77"/>
      <c r="PUM165" s="78"/>
      <c r="PUN165" s="78"/>
      <c r="PUO165" s="77"/>
      <c r="PUP165" s="77"/>
      <c r="PUQ165" s="77"/>
      <c r="PUR165" s="77"/>
      <c r="PUS165" s="79"/>
      <c r="PUT165" s="77"/>
      <c r="PUU165" s="79"/>
      <c r="PUV165" s="77"/>
      <c r="PUW165" s="78"/>
      <c r="PUX165" s="78"/>
      <c r="PUY165" s="77"/>
      <c r="PUZ165" s="77"/>
      <c r="PVA165" s="77"/>
      <c r="PVB165" s="77"/>
      <c r="PVC165" s="77"/>
      <c r="PVD165" s="77"/>
      <c r="PVE165" s="77"/>
      <c r="PVF165" s="77"/>
      <c r="PVG165" s="78"/>
      <c r="PVH165" s="78"/>
      <c r="PVI165" s="77"/>
      <c r="PVJ165" s="77"/>
      <c r="PVK165" s="77"/>
      <c r="PVL165" s="77"/>
      <c r="PVM165" s="79"/>
      <c r="PVN165" s="77"/>
      <c r="PVO165" s="79"/>
      <c r="PVP165" s="77"/>
      <c r="PVQ165" s="78"/>
      <c r="PVR165" s="78"/>
      <c r="PVS165" s="77"/>
      <c r="PVT165" s="77"/>
      <c r="PVU165" s="77"/>
      <c r="PVV165" s="77"/>
      <c r="PVW165" s="77"/>
      <c r="PVX165" s="77"/>
      <c r="PVY165" s="77"/>
      <c r="PVZ165" s="77"/>
      <c r="PWA165" s="78"/>
      <c r="PWB165" s="78"/>
      <c r="PWC165" s="77"/>
      <c r="PWD165" s="77"/>
      <c r="PWE165" s="77"/>
      <c r="PWF165" s="77"/>
      <c r="PWG165" s="79"/>
      <c r="PWH165" s="77"/>
      <c r="PWI165" s="79"/>
      <c r="PWJ165" s="77"/>
      <c r="PWK165" s="78"/>
      <c r="PWL165" s="78"/>
      <c r="PWM165" s="77"/>
      <c r="PWN165" s="77"/>
      <c r="PWO165" s="77"/>
      <c r="PWP165" s="77"/>
      <c r="PWQ165" s="77"/>
      <c r="PWR165" s="77"/>
      <c r="PWS165" s="77"/>
      <c r="PWT165" s="77"/>
      <c r="PWU165" s="78"/>
      <c r="PWV165" s="78"/>
      <c r="PWW165" s="77"/>
      <c r="PWX165" s="77"/>
      <c r="PWY165" s="77"/>
      <c r="PWZ165" s="77"/>
      <c r="PXA165" s="79"/>
      <c r="PXB165" s="77"/>
      <c r="PXC165" s="79"/>
      <c r="PXD165" s="77"/>
      <c r="PXE165" s="78"/>
      <c r="PXF165" s="78"/>
      <c r="PXG165" s="77"/>
      <c r="PXH165" s="77"/>
      <c r="PXI165" s="77"/>
      <c r="PXJ165" s="77"/>
      <c r="PXK165" s="77"/>
      <c r="PXL165" s="77"/>
      <c r="PXM165" s="77"/>
      <c r="PXN165" s="77"/>
      <c r="PXO165" s="78"/>
      <c r="PXP165" s="78"/>
      <c r="PXQ165" s="77"/>
      <c r="PXR165" s="77"/>
      <c r="PXS165" s="77"/>
      <c r="PXT165" s="77"/>
      <c r="PXU165" s="79"/>
      <c r="PXV165" s="77"/>
      <c r="PXW165" s="79"/>
      <c r="PXX165" s="77"/>
      <c r="PXY165" s="78"/>
      <c r="PXZ165" s="78"/>
      <c r="PYA165" s="77"/>
      <c r="PYB165" s="77"/>
      <c r="PYC165" s="77"/>
      <c r="PYD165" s="77"/>
      <c r="PYE165" s="77"/>
      <c r="PYF165" s="77"/>
      <c r="PYG165" s="77"/>
      <c r="PYH165" s="77"/>
      <c r="PYI165" s="78"/>
      <c r="PYJ165" s="78"/>
      <c r="PYK165" s="77"/>
      <c r="PYL165" s="77"/>
      <c r="PYM165" s="77"/>
      <c r="PYN165" s="77"/>
      <c r="PYO165" s="79"/>
      <c r="PYP165" s="77"/>
      <c r="PYQ165" s="79"/>
      <c r="PYR165" s="77"/>
      <c r="PYS165" s="78"/>
      <c r="PYT165" s="78"/>
      <c r="PYU165" s="77"/>
      <c r="PYV165" s="77"/>
      <c r="PYW165" s="77"/>
      <c r="PYX165" s="77"/>
      <c r="PYY165" s="77"/>
      <c r="PYZ165" s="77"/>
      <c r="PZA165" s="77"/>
      <c r="PZB165" s="77"/>
      <c r="PZC165" s="78"/>
      <c r="PZD165" s="78"/>
      <c r="PZE165" s="77"/>
      <c r="PZF165" s="77"/>
      <c r="PZG165" s="77"/>
      <c r="PZH165" s="77"/>
      <c r="PZI165" s="79"/>
      <c r="PZJ165" s="77"/>
      <c r="PZK165" s="79"/>
      <c r="PZL165" s="77"/>
      <c r="PZM165" s="78"/>
      <c r="PZN165" s="78"/>
      <c r="PZO165" s="77"/>
      <c r="PZP165" s="77"/>
      <c r="PZQ165" s="77"/>
      <c r="PZR165" s="77"/>
      <c r="PZS165" s="77"/>
      <c r="PZT165" s="77"/>
      <c r="PZU165" s="77"/>
      <c r="PZV165" s="77"/>
      <c r="PZW165" s="78"/>
      <c r="PZX165" s="78"/>
      <c r="PZY165" s="77"/>
      <c r="PZZ165" s="77"/>
      <c r="QAA165" s="77"/>
      <c r="QAB165" s="77"/>
      <c r="QAC165" s="79"/>
      <c r="QAD165" s="77"/>
      <c r="QAE165" s="79"/>
      <c r="QAF165" s="77"/>
      <c r="QAG165" s="78"/>
      <c r="QAH165" s="78"/>
      <c r="QAI165" s="77"/>
      <c r="QAJ165" s="77"/>
      <c r="QAK165" s="77"/>
      <c r="QAL165" s="77"/>
      <c r="QAM165" s="77"/>
      <c r="QAN165" s="77"/>
      <c r="QAO165" s="77"/>
      <c r="QAP165" s="77"/>
      <c r="QAQ165" s="78"/>
      <c r="QAR165" s="78"/>
      <c r="QAS165" s="77"/>
      <c r="QAT165" s="77"/>
      <c r="QAU165" s="77"/>
      <c r="QAV165" s="77"/>
      <c r="QAW165" s="79"/>
      <c r="QAX165" s="77"/>
      <c r="QAY165" s="79"/>
      <c r="QAZ165" s="77"/>
      <c r="QBA165" s="78"/>
      <c r="QBB165" s="78"/>
      <c r="QBC165" s="77"/>
      <c r="QBD165" s="77"/>
      <c r="QBE165" s="77"/>
      <c r="QBF165" s="77"/>
      <c r="QBG165" s="77"/>
      <c r="QBH165" s="77"/>
      <c r="QBI165" s="77"/>
      <c r="QBJ165" s="77"/>
      <c r="QBK165" s="78"/>
      <c r="QBL165" s="78"/>
      <c r="QBM165" s="77"/>
      <c r="QBN165" s="77"/>
      <c r="QBO165" s="77"/>
      <c r="QBP165" s="77"/>
      <c r="QBQ165" s="79"/>
      <c r="QBR165" s="77"/>
      <c r="QBS165" s="79"/>
      <c r="QBT165" s="77"/>
      <c r="QBU165" s="78"/>
      <c r="QBV165" s="78"/>
      <c r="QBW165" s="77"/>
      <c r="QBX165" s="77"/>
      <c r="QBY165" s="77"/>
      <c r="QBZ165" s="77"/>
      <c r="QCA165" s="77"/>
      <c r="QCB165" s="77"/>
      <c r="QCC165" s="77"/>
      <c r="QCD165" s="77"/>
      <c r="QCE165" s="78"/>
      <c r="QCF165" s="78"/>
      <c r="QCG165" s="77"/>
      <c r="QCH165" s="77"/>
      <c r="QCI165" s="77"/>
      <c r="QCJ165" s="77"/>
      <c r="QCK165" s="79"/>
      <c r="QCL165" s="77"/>
      <c r="QCM165" s="79"/>
      <c r="QCN165" s="77"/>
      <c r="QCO165" s="78"/>
      <c r="QCP165" s="78"/>
      <c r="QCQ165" s="77"/>
      <c r="QCR165" s="77"/>
      <c r="QCS165" s="77"/>
      <c r="QCT165" s="77"/>
      <c r="QCU165" s="77"/>
      <c r="QCV165" s="77"/>
      <c r="QCW165" s="77"/>
      <c r="QCX165" s="77"/>
      <c r="QCY165" s="78"/>
      <c r="QCZ165" s="78"/>
      <c r="QDA165" s="77"/>
      <c r="QDB165" s="77"/>
      <c r="QDC165" s="77"/>
      <c r="QDD165" s="77"/>
      <c r="QDE165" s="79"/>
      <c r="QDF165" s="77"/>
      <c r="QDG165" s="79"/>
      <c r="QDH165" s="77"/>
      <c r="QDI165" s="78"/>
      <c r="QDJ165" s="78"/>
      <c r="QDK165" s="77"/>
      <c r="QDL165" s="77"/>
      <c r="QDM165" s="77"/>
      <c r="QDN165" s="77"/>
      <c r="QDO165" s="77"/>
      <c r="QDP165" s="77"/>
      <c r="QDQ165" s="77"/>
      <c r="QDR165" s="77"/>
      <c r="QDS165" s="78"/>
      <c r="QDT165" s="78"/>
      <c r="QDU165" s="77"/>
      <c r="QDV165" s="77"/>
      <c r="QDW165" s="77"/>
      <c r="QDX165" s="77"/>
      <c r="QDY165" s="79"/>
      <c r="QDZ165" s="77"/>
      <c r="QEA165" s="79"/>
      <c r="QEB165" s="77"/>
      <c r="QEC165" s="78"/>
      <c r="QED165" s="78"/>
      <c r="QEE165" s="77"/>
      <c r="QEF165" s="77"/>
      <c r="QEG165" s="77"/>
      <c r="QEH165" s="77"/>
      <c r="QEI165" s="77"/>
      <c r="QEJ165" s="77"/>
      <c r="QEK165" s="77"/>
      <c r="QEL165" s="77"/>
      <c r="QEM165" s="78"/>
      <c r="QEN165" s="78"/>
      <c r="QEO165" s="77"/>
      <c r="QEP165" s="77"/>
      <c r="QEQ165" s="77"/>
      <c r="QER165" s="77"/>
      <c r="QES165" s="79"/>
      <c r="QET165" s="77"/>
      <c r="QEU165" s="79"/>
      <c r="QEV165" s="77"/>
      <c r="QEW165" s="78"/>
      <c r="QEX165" s="78"/>
      <c r="QEY165" s="77"/>
      <c r="QEZ165" s="77"/>
      <c r="QFA165" s="77"/>
      <c r="QFB165" s="77"/>
      <c r="QFC165" s="77"/>
      <c r="QFD165" s="77"/>
      <c r="QFE165" s="77"/>
      <c r="QFF165" s="77"/>
      <c r="QFG165" s="78"/>
      <c r="QFH165" s="78"/>
      <c r="QFI165" s="77"/>
      <c r="QFJ165" s="77"/>
      <c r="QFK165" s="77"/>
      <c r="QFL165" s="77"/>
      <c r="QFM165" s="79"/>
      <c r="QFN165" s="77"/>
      <c r="QFO165" s="79"/>
      <c r="QFP165" s="77"/>
      <c r="QFQ165" s="78"/>
      <c r="QFR165" s="78"/>
      <c r="QFS165" s="77"/>
      <c r="QFT165" s="77"/>
      <c r="QFU165" s="77"/>
      <c r="QFV165" s="77"/>
      <c r="QFW165" s="77"/>
      <c r="QFX165" s="77"/>
      <c r="QFY165" s="77"/>
      <c r="QFZ165" s="77"/>
      <c r="QGA165" s="78"/>
      <c r="QGB165" s="78"/>
      <c r="QGC165" s="77"/>
      <c r="QGD165" s="77"/>
      <c r="QGE165" s="77"/>
      <c r="QGF165" s="77"/>
      <c r="QGG165" s="79"/>
      <c r="QGH165" s="77"/>
      <c r="QGI165" s="79"/>
      <c r="QGJ165" s="77"/>
      <c r="QGK165" s="78"/>
      <c r="QGL165" s="78"/>
      <c r="QGM165" s="77"/>
      <c r="QGN165" s="77"/>
      <c r="QGO165" s="77"/>
      <c r="QGP165" s="77"/>
      <c r="QGQ165" s="77"/>
      <c r="QGR165" s="77"/>
      <c r="QGS165" s="77"/>
      <c r="QGT165" s="77"/>
      <c r="QGU165" s="78"/>
      <c r="QGV165" s="78"/>
      <c r="QGW165" s="77"/>
      <c r="QGX165" s="77"/>
      <c r="QGY165" s="77"/>
      <c r="QGZ165" s="77"/>
      <c r="QHA165" s="79"/>
      <c r="QHB165" s="77"/>
      <c r="QHC165" s="79"/>
      <c r="QHD165" s="77"/>
      <c r="QHE165" s="78"/>
      <c r="QHF165" s="78"/>
      <c r="QHG165" s="77"/>
      <c r="QHH165" s="77"/>
      <c r="QHI165" s="77"/>
      <c r="QHJ165" s="77"/>
      <c r="QHK165" s="77"/>
      <c r="QHL165" s="77"/>
      <c r="QHM165" s="77"/>
      <c r="QHN165" s="77"/>
      <c r="QHO165" s="78"/>
      <c r="QHP165" s="78"/>
      <c r="QHQ165" s="77"/>
      <c r="QHR165" s="77"/>
      <c r="QHS165" s="77"/>
      <c r="QHT165" s="77"/>
      <c r="QHU165" s="79"/>
      <c r="QHV165" s="77"/>
      <c r="QHW165" s="79"/>
      <c r="QHX165" s="77"/>
      <c r="QHY165" s="78"/>
      <c r="QHZ165" s="78"/>
      <c r="QIA165" s="77"/>
      <c r="QIB165" s="77"/>
      <c r="QIC165" s="77"/>
      <c r="QID165" s="77"/>
      <c r="QIE165" s="77"/>
      <c r="QIF165" s="77"/>
      <c r="QIG165" s="77"/>
      <c r="QIH165" s="77"/>
      <c r="QII165" s="78"/>
      <c r="QIJ165" s="78"/>
      <c r="QIK165" s="77"/>
      <c r="QIL165" s="77"/>
      <c r="QIM165" s="77"/>
      <c r="QIN165" s="77"/>
      <c r="QIO165" s="79"/>
      <c r="QIP165" s="77"/>
      <c r="QIQ165" s="79"/>
      <c r="QIR165" s="77"/>
      <c r="QIS165" s="78"/>
      <c r="QIT165" s="78"/>
      <c r="QIU165" s="77"/>
      <c r="QIV165" s="77"/>
      <c r="QIW165" s="77"/>
      <c r="QIX165" s="77"/>
      <c r="QIY165" s="77"/>
      <c r="QIZ165" s="77"/>
      <c r="QJA165" s="77"/>
      <c r="QJB165" s="77"/>
      <c r="QJC165" s="78"/>
      <c r="QJD165" s="78"/>
      <c r="QJE165" s="77"/>
      <c r="QJF165" s="77"/>
      <c r="QJG165" s="77"/>
      <c r="QJH165" s="77"/>
      <c r="QJI165" s="79"/>
      <c r="QJJ165" s="77"/>
      <c r="QJK165" s="79"/>
      <c r="QJL165" s="77"/>
      <c r="QJM165" s="78"/>
      <c r="QJN165" s="78"/>
      <c r="QJO165" s="77"/>
      <c r="QJP165" s="77"/>
      <c r="QJQ165" s="77"/>
      <c r="QJR165" s="77"/>
      <c r="QJS165" s="77"/>
      <c r="QJT165" s="77"/>
      <c r="QJU165" s="77"/>
      <c r="QJV165" s="77"/>
      <c r="QJW165" s="78"/>
      <c r="QJX165" s="78"/>
      <c r="QJY165" s="77"/>
      <c r="QJZ165" s="77"/>
      <c r="QKA165" s="77"/>
      <c r="QKB165" s="77"/>
      <c r="QKC165" s="79"/>
      <c r="QKD165" s="77"/>
      <c r="QKE165" s="79"/>
      <c r="QKF165" s="77"/>
      <c r="QKG165" s="78"/>
      <c r="QKH165" s="78"/>
      <c r="QKI165" s="77"/>
      <c r="QKJ165" s="77"/>
      <c r="QKK165" s="77"/>
      <c r="QKL165" s="77"/>
      <c r="QKM165" s="77"/>
      <c r="QKN165" s="77"/>
      <c r="QKO165" s="77"/>
      <c r="QKP165" s="77"/>
      <c r="QKQ165" s="78"/>
      <c r="QKR165" s="78"/>
      <c r="QKS165" s="77"/>
      <c r="QKT165" s="77"/>
      <c r="QKU165" s="77"/>
      <c r="QKV165" s="77"/>
      <c r="QKW165" s="79"/>
      <c r="QKX165" s="77"/>
      <c r="QKY165" s="79"/>
      <c r="QKZ165" s="77"/>
      <c r="QLA165" s="78"/>
      <c r="QLB165" s="78"/>
      <c r="QLC165" s="77"/>
      <c r="QLD165" s="77"/>
      <c r="QLE165" s="77"/>
      <c r="QLF165" s="77"/>
      <c r="QLG165" s="77"/>
      <c r="QLH165" s="77"/>
      <c r="QLI165" s="77"/>
      <c r="QLJ165" s="77"/>
      <c r="QLK165" s="78"/>
      <c r="QLL165" s="78"/>
      <c r="QLM165" s="77"/>
      <c r="QLN165" s="77"/>
      <c r="QLO165" s="77"/>
      <c r="QLP165" s="77"/>
      <c r="QLQ165" s="79"/>
      <c r="QLR165" s="77"/>
      <c r="QLS165" s="79"/>
      <c r="QLT165" s="77"/>
      <c r="QLU165" s="78"/>
      <c r="QLV165" s="78"/>
      <c r="QLW165" s="77"/>
      <c r="QLX165" s="77"/>
      <c r="QLY165" s="77"/>
      <c r="QLZ165" s="77"/>
      <c r="QMA165" s="77"/>
      <c r="QMB165" s="77"/>
      <c r="QMC165" s="77"/>
      <c r="QMD165" s="77"/>
      <c r="QME165" s="78"/>
      <c r="QMF165" s="78"/>
      <c r="QMG165" s="77"/>
      <c r="QMH165" s="77"/>
      <c r="QMI165" s="77"/>
      <c r="QMJ165" s="77"/>
      <c r="QMK165" s="79"/>
      <c r="QML165" s="77"/>
      <c r="QMM165" s="79"/>
      <c r="QMN165" s="77"/>
      <c r="QMO165" s="78"/>
      <c r="QMP165" s="78"/>
      <c r="QMQ165" s="77"/>
      <c r="QMR165" s="77"/>
      <c r="QMS165" s="77"/>
      <c r="QMT165" s="77"/>
      <c r="QMU165" s="77"/>
      <c r="QMV165" s="77"/>
      <c r="QMW165" s="77"/>
      <c r="QMX165" s="77"/>
      <c r="QMY165" s="78"/>
      <c r="QMZ165" s="78"/>
      <c r="QNA165" s="77"/>
      <c r="QNB165" s="77"/>
      <c r="QNC165" s="77"/>
      <c r="QND165" s="77"/>
      <c r="QNE165" s="79"/>
      <c r="QNF165" s="77"/>
      <c r="QNG165" s="79"/>
      <c r="QNH165" s="77"/>
      <c r="QNI165" s="78"/>
      <c r="QNJ165" s="78"/>
      <c r="QNK165" s="77"/>
      <c r="QNL165" s="77"/>
      <c r="QNM165" s="77"/>
      <c r="QNN165" s="77"/>
      <c r="QNO165" s="77"/>
      <c r="QNP165" s="77"/>
      <c r="QNQ165" s="77"/>
      <c r="QNR165" s="77"/>
      <c r="QNS165" s="78"/>
      <c r="QNT165" s="78"/>
      <c r="QNU165" s="77"/>
      <c r="QNV165" s="77"/>
      <c r="QNW165" s="77"/>
      <c r="QNX165" s="77"/>
      <c r="QNY165" s="79"/>
      <c r="QNZ165" s="77"/>
      <c r="QOA165" s="79"/>
      <c r="QOB165" s="77"/>
      <c r="QOC165" s="78"/>
      <c r="QOD165" s="78"/>
      <c r="QOE165" s="77"/>
      <c r="QOF165" s="77"/>
      <c r="QOG165" s="77"/>
      <c r="QOH165" s="77"/>
      <c r="QOI165" s="77"/>
      <c r="QOJ165" s="77"/>
      <c r="QOK165" s="77"/>
      <c r="QOL165" s="77"/>
      <c r="QOM165" s="78"/>
      <c r="QON165" s="78"/>
      <c r="QOO165" s="77"/>
      <c r="QOP165" s="77"/>
      <c r="QOQ165" s="77"/>
      <c r="QOR165" s="77"/>
      <c r="QOS165" s="79"/>
      <c r="QOT165" s="77"/>
      <c r="QOU165" s="79"/>
      <c r="QOV165" s="77"/>
      <c r="QOW165" s="78"/>
      <c r="QOX165" s="78"/>
      <c r="QOY165" s="77"/>
      <c r="QOZ165" s="77"/>
      <c r="QPA165" s="77"/>
      <c r="QPB165" s="77"/>
      <c r="QPC165" s="77"/>
      <c r="QPD165" s="77"/>
      <c r="QPE165" s="77"/>
      <c r="QPF165" s="77"/>
      <c r="QPG165" s="78"/>
      <c r="QPH165" s="78"/>
      <c r="QPI165" s="77"/>
      <c r="QPJ165" s="77"/>
      <c r="QPK165" s="77"/>
      <c r="QPL165" s="77"/>
      <c r="QPM165" s="79"/>
      <c r="QPN165" s="77"/>
      <c r="QPO165" s="79"/>
      <c r="QPP165" s="77"/>
      <c r="QPQ165" s="78"/>
      <c r="QPR165" s="78"/>
      <c r="QPS165" s="77"/>
      <c r="QPT165" s="77"/>
      <c r="QPU165" s="77"/>
      <c r="QPV165" s="77"/>
      <c r="QPW165" s="77"/>
      <c r="QPX165" s="77"/>
      <c r="QPY165" s="77"/>
      <c r="QPZ165" s="77"/>
      <c r="QQA165" s="78"/>
      <c r="QQB165" s="78"/>
      <c r="QQC165" s="77"/>
      <c r="QQD165" s="77"/>
      <c r="QQE165" s="77"/>
      <c r="QQF165" s="77"/>
      <c r="QQG165" s="79"/>
      <c r="QQH165" s="77"/>
      <c r="QQI165" s="79"/>
      <c r="QQJ165" s="77"/>
      <c r="QQK165" s="78"/>
      <c r="QQL165" s="78"/>
      <c r="QQM165" s="77"/>
      <c r="QQN165" s="77"/>
      <c r="QQO165" s="77"/>
      <c r="QQP165" s="77"/>
      <c r="QQQ165" s="77"/>
      <c r="QQR165" s="77"/>
      <c r="QQS165" s="77"/>
      <c r="QQT165" s="77"/>
      <c r="QQU165" s="78"/>
      <c r="QQV165" s="78"/>
      <c r="QQW165" s="77"/>
      <c r="QQX165" s="77"/>
      <c r="QQY165" s="77"/>
      <c r="QQZ165" s="77"/>
      <c r="QRA165" s="79"/>
      <c r="QRB165" s="77"/>
      <c r="QRC165" s="79"/>
      <c r="QRD165" s="77"/>
      <c r="QRE165" s="78"/>
      <c r="QRF165" s="78"/>
      <c r="QRG165" s="77"/>
      <c r="QRH165" s="77"/>
      <c r="QRI165" s="77"/>
      <c r="QRJ165" s="77"/>
      <c r="QRK165" s="77"/>
      <c r="QRL165" s="77"/>
      <c r="QRM165" s="77"/>
      <c r="QRN165" s="77"/>
      <c r="QRO165" s="78"/>
      <c r="QRP165" s="78"/>
      <c r="QRQ165" s="77"/>
      <c r="QRR165" s="77"/>
      <c r="QRS165" s="77"/>
      <c r="QRT165" s="77"/>
      <c r="QRU165" s="79"/>
      <c r="QRV165" s="77"/>
      <c r="QRW165" s="79"/>
      <c r="QRX165" s="77"/>
      <c r="QRY165" s="78"/>
      <c r="QRZ165" s="78"/>
      <c r="QSA165" s="77"/>
      <c r="QSB165" s="77"/>
      <c r="QSC165" s="77"/>
      <c r="QSD165" s="77"/>
      <c r="QSE165" s="77"/>
      <c r="QSF165" s="77"/>
      <c r="QSG165" s="77"/>
      <c r="QSH165" s="77"/>
      <c r="QSI165" s="78"/>
      <c r="QSJ165" s="78"/>
      <c r="QSK165" s="77"/>
      <c r="QSL165" s="77"/>
      <c r="QSM165" s="77"/>
      <c r="QSN165" s="77"/>
      <c r="QSO165" s="79"/>
      <c r="QSP165" s="77"/>
      <c r="QSQ165" s="79"/>
      <c r="QSR165" s="77"/>
      <c r="QSS165" s="78"/>
      <c r="QST165" s="78"/>
      <c r="QSU165" s="77"/>
      <c r="QSV165" s="77"/>
      <c r="QSW165" s="77"/>
      <c r="QSX165" s="77"/>
      <c r="QSY165" s="77"/>
      <c r="QSZ165" s="77"/>
      <c r="QTA165" s="77"/>
      <c r="QTB165" s="77"/>
      <c r="QTC165" s="78"/>
      <c r="QTD165" s="78"/>
      <c r="QTE165" s="77"/>
      <c r="QTF165" s="77"/>
      <c r="QTG165" s="77"/>
      <c r="QTH165" s="77"/>
      <c r="QTI165" s="79"/>
      <c r="QTJ165" s="77"/>
      <c r="QTK165" s="79"/>
      <c r="QTL165" s="77"/>
      <c r="QTM165" s="78"/>
      <c r="QTN165" s="78"/>
      <c r="QTO165" s="77"/>
      <c r="QTP165" s="77"/>
      <c r="QTQ165" s="77"/>
      <c r="QTR165" s="77"/>
      <c r="QTS165" s="77"/>
      <c r="QTT165" s="77"/>
      <c r="QTU165" s="77"/>
      <c r="QTV165" s="77"/>
      <c r="QTW165" s="78"/>
      <c r="QTX165" s="78"/>
      <c r="QTY165" s="77"/>
      <c r="QTZ165" s="77"/>
      <c r="QUA165" s="77"/>
      <c r="QUB165" s="77"/>
      <c r="QUC165" s="79"/>
      <c r="QUD165" s="77"/>
      <c r="QUE165" s="79"/>
      <c r="QUF165" s="77"/>
      <c r="QUG165" s="78"/>
      <c r="QUH165" s="78"/>
      <c r="QUI165" s="77"/>
      <c r="QUJ165" s="77"/>
      <c r="QUK165" s="77"/>
      <c r="QUL165" s="77"/>
      <c r="QUM165" s="77"/>
      <c r="QUN165" s="77"/>
      <c r="QUO165" s="77"/>
      <c r="QUP165" s="77"/>
      <c r="QUQ165" s="78"/>
      <c r="QUR165" s="78"/>
      <c r="QUS165" s="77"/>
      <c r="QUT165" s="77"/>
      <c r="QUU165" s="77"/>
      <c r="QUV165" s="77"/>
      <c r="QUW165" s="79"/>
      <c r="QUX165" s="77"/>
      <c r="QUY165" s="79"/>
      <c r="QUZ165" s="77"/>
      <c r="QVA165" s="78"/>
      <c r="QVB165" s="78"/>
      <c r="QVC165" s="77"/>
      <c r="QVD165" s="77"/>
      <c r="QVE165" s="77"/>
      <c r="QVF165" s="77"/>
      <c r="QVG165" s="77"/>
      <c r="QVH165" s="77"/>
      <c r="QVI165" s="77"/>
      <c r="QVJ165" s="77"/>
      <c r="QVK165" s="78"/>
      <c r="QVL165" s="78"/>
      <c r="QVM165" s="77"/>
      <c r="QVN165" s="77"/>
      <c r="QVO165" s="77"/>
      <c r="QVP165" s="77"/>
      <c r="QVQ165" s="79"/>
      <c r="QVR165" s="77"/>
      <c r="QVS165" s="79"/>
      <c r="QVT165" s="77"/>
      <c r="QVU165" s="78"/>
      <c r="QVV165" s="78"/>
      <c r="QVW165" s="77"/>
      <c r="QVX165" s="77"/>
      <c r="QVY165" s="77"/>
      <c r="QVZ165" s="77"/>
      <c r="QWA165" s="77"/>
      <c r="QWB165" s="77"/>
      <c r="QWC165" s="77"/>
      <c r="QWD165" s="77"/>
      <c r="QWE165" s="78"/>
      <c r="QWF165" s="78"/>
      <c r="QWG165" s="77"/>
      <c r="QWH165" s="77"/>
      <c r="QWI165" s="77"/>
      <c r="QWJ165" s="77"/>
      <c r="QWK165" s="79"/>
      <c r="QWL165" s="77"/>
      <c r="QWM165" s="79"/>
      <c r="QWN165" s="77"/>
      <c r="QWO165" s="78"/>
      <c r="QWP165" s="78"/>
      <c r="QWQ165" s="77"/>
      <c r="QWR165" s="77"/>
      <c r="QWS165" s="77"/>
      <c r="QWT165" s="77"/>
      <c r="QWU165" s="77"/>
      <c r="QWV165" s="77"/>
      <c r="QWW165" s="77"/>
      <c r="QWX165" s="77"/>
      <c r="QWY165" s="78"/>
      <c r="QWZ165" s="78"/>
      <c r="QXA165" s="77"/>
      <c r="QXB165" s="77"/>
      <c r="QXC165" s="77"/>
      <c r="QXD165" s="77"/>
      <c r="QXE165" s="79"/>
      <c r="QXF165" s="77"/>
      <c r="QXG165" s="79"/>
      <c r="QXH165" s="77"/>
      <c r="QXI165" s="78"/>
      <c r="QXJ165" s="78"/>
      <c r="QXK165" s="77"/>
      <c r="QXL165" s="77"/>
      <c r="QXM165" s="77"/>
      <c r="QXN165" s="77"/>
      <c r="QXO165" s="77"/>
      <c r="QXP165" s="77"/>
      <c r="QXQ165" s="77"/>
      <c r="QXR165" s="77"/>
      <c r="QXS165" s="78"/>
      <c r="QXT165" s="78"/>
      <c r="QXU165" s="77"/>
      <c r="QXV165" s="77"/>
      <c r="QXW165" s="77"/>
      <c r="QXX165" s="77"/>
      <c r="QXY165" s="79"/>
      <c r="QXZ165" s="77"/>
      <c r="QYA165" s="79"/>
      <c r="QYB165" s="77"/>
      <c r="QYC165" s="78"/>
      <c r="QYD165" s="78"/>
      <c r="QYE165" s="77"/>
      <c r="QYF165" s="77"/>
      <c r="QYG165" s="77"/>
      <c r="QYH165" s="77"/>
      <c r="QYI165" s="77"/>
      <c r="QYJ165" s="77"/>
      <c r="QYK165" s="77"/>
      <c r="QYL165" s="77"/>
      <c r="QYM165" s="78"/>
      <c r="QYN165" s="78"/>
      <c r="QYO165" s="77"/>
      <c r="QYP165" s="77"/>
      <c r="QYQ165" s="77"/>
      <c r="QYR165" s="77"/>
      <c r="QYS165" s="79"/>
      <c r="QYT165" s="77"/>
      <c r="QYU165" s="79"/>
      <c r="QYV165" s="77"/>
      <c r="QYW165" s="78"/>
      <c r="QYX165" s="78"/>
      <c r="QYY165" s="77"/>
      <c r="QYZ165" s="77"/>
      <c r="QZA165" s="77"/>
      <c r="QZB165" s="77"/>
      <c r="QZC165" s="77"/>
      <c r="QZD165" s="77"/>
      <c r="QZE165" s="77"/>
      <c r="QZF165" s="77"/>
      <c r="QZG165" s="78"/>
      <c r="QZH165" s="78"/>
      <c r="QZI165" s="77"/>
      <c r="QZJ165" s="77"/>
      <c r="QZK165" s="77"/>
      <c r="QZL165" s="77"/>
      <c r="QZM165" s="79"/>
      <c r="QZN165" s="77"/>
      <c r="QZO165" s="79"/>
      <c r="QZP165" s="77"/>
      <c r="QZQ165" s="78"/>
      <c r="QZR165" s="78"/>
      <c r="QZS165" s="77"/>
      <c r="QZT165" s="77"/>
      <c r="QZU165" s="77"/>
      <c r="QZV165" s="77"/>
      <c r="QZW165" s="77"/>
      <c r="QZX165" s="77"/>
      <c r="QZY165" s="77"/>
      <c r="QZZ165" s="77"/>
      <c r="RAA165" s="78"/>
      <c r="RAB165" s="78"/>
      <c r="RAC165" s="77"/>
      <c r="RAD165" s="77"/>
      <c r="RAE165" s="77"/>
      <c r="RAF165" s="77"/>
      <c r="RAG165" s="79"/>
      <c r="RAH165" s="77"/>
      <c r="RAI165" s="79"/>
      <c r="RAJ165" s="77"/>
      <c r="RAK165" s="78"/>
      <c r="RAL165" s="78"/>
      <c r="RAM165" s="77"/>
      <c r="RAN165" s="77"/>
      <c r="RAO165" s="77"/>
      <c r="RAP165" s="77"/>
      <c r="RAQ165" s="77"/>
      <c r="RAR165" s="77"/>
      <c r="RAS165" s="77"/>
      <c r="RAT165" s="77"/>
      <c r="RAU165" s="78"/>
      <c r="RAV165" s="78"/>
      <c r="RAW165" s="77"/>
      <c r="RAX165" s="77"/>
      <c r="RAY165" s="77"/>
      <c r="RAZ165" s="77"/>
      <c r="RBA165" s="79"/>
      <c r="RBB165" s="77"/>
      <c r="RBC165" s="79"/>
      <c r="RBD165" s="77"/>
      <c r="RBE165" s="78"/>
      <c r="RBF165" s="78"/>
      <c r="RBG165" s="77"/>
      <c r="RBH165" s="77"/>
      <c r="RBI165" s="77"/>
      <c r="RBJ165" s="77"/>
      <c r="RBK165" s="77"/>
      <c r="RBL165" s="77"/>
      <c r="RBM165" s="77"/>
      <c r="RBN165" s="77"/>
      <c r="RBO165" s="78"/>
      <c r="RBP165" s="78"/>
      <c r="RBQ165" s="77"/>
      <c r="RBR165" s="77"/>
      <c r="RBS165" s="77"/>
      <c r="RBT165" s="77"/>
      <c r="RBU165" s="79"/>
      <c r="RBV165" s="77"/>
      <c r="RBW165" s="79"/>
      <c r="RBX165" s="77"/>
      <c r="RBY165" s="78"/>
      <c r="RBZ165" s="78"/>
      <c r="RCA165" s="77"/>
      <c r="RCB165" s="77"/>
      <c r="RCC165" s="77"/>
      <c r="RCD165" s="77"/>
      <c r="RCE165" s="77"/>
      <c r="RCF165" s="77"/>
      <c r="RCG165" s="77"/>
      <c r="RCH165" s="77"/>
      <c r="RCI165" s="78"/>
      <c r="RCJ165" s="78"/>
      <c r="RCK165" s="77"/>
      <c r="RCL165" s="77"/>
      <c r="RCM165" s="77"/>
      <c r="RCN165" s="77"/>
      <c r="RCO165" s="79"/>
      <c r="RCP165" s="77"/>
      <c r="RCQ165" s="79"/>
      <c r="RCR165" s="77"/>
      <c r="RCS165" s="78"/>
      <c r="RCT165" s="78"/>
      <c r="RCU165" s="77"/>
      <c r="RCV165" s="77"/>
      <c r="RCW165" s="77"/>
      <c r="RCX165" s="77"/>
      <c r="RCY165" s="77"/>
      <c r="RCZ165" s="77"/>
      <c r="RDA165" s="77"/>
      <c r="RDB165" s="77"/>
      <c r="RDC165" s="78"/>
      <c r="RDD165" s="78"/>
      <c r="RDE165" s="77"/>
      <c r="RDF165" s="77"/>
      <c r="RDG165" s="77"/>
      <c r="RDH165" s="77"/>
      <c r="RDI165" s="79"/>
      <c r="RDJ165" s="77"/>
      <c r="RDK165" s="79"/>
      <c r="RDL165" s="77"/>
      <c r="RDM165" s="78"/>
      <c r="RDN165" s="78"/>
      <c r="RDO165" s="77"/>
      <c r="RDP165" s="77"/>
      <c r="RDQ165" s="77"/>
      <c r="RDR165" s="77"/>
      <c r="RDS165" s="77"/>
      <c r="RDT165" s="77"/>
      <c r="RDU165" s="77"/>
      <c r="RDV165" s="77"/>
      <c r="RDW165" s="78"/>
      <c r="RDX165" s="78"/>
      <c r="RDY165" s="77"/>
      <c r="RDZ165" s="77"/>
      <c r="REA165" s="77"/>
      <c r="REB165" s="77"/>
      <c r="REC165" s="79"/>
      <c r="RED165" s="77"/>
      <c r="REE165" s="79"/>
      <c r="REF165" s="77"/>
      <c r="REG165" s="78"/>
      <c r="REH165" s="78"/>
      <c r="REI165" s="77"/>
      <c r="REJ165" s="77"/>
      <c r="REK165" s="77"/>
      <c r="REL165" s="77"/>
      <c r="REM165" s="77"/>
      <c r="REN165" s="77"/>
      <c r="REO165" s="77"/>
      <c r="REP165" s="77"/>
      <c r="REQ165" s="78"/>
      <c r="RER165" s="78"/>
      <c r="RES165" s="77"/>
      <c r="RET165" s="77"/>
      <c r="REU165" s="77"/>
      <c r="REV165" s="77"/>
      <c r="REW165" s="79"/>
      <c r="REX165" s="77"/>
      <c r="REY165" s="79"/>
      <c r="REZ165" s="77"/>
      <c r="RFA165" s="78"/>
      <c r="RFB165" s="78"/>
      <c r="RFC165" s="77"/>
      <c r="RFD165" s="77"/>
      <c r="RFE165" s="77"/>
      <c r="RFF165" s="77"/>
      <c r="RFG165" s="77"/>
      <c r="RFH165" s="77"/>
      <c r="RFI165" s="77"/>
      <c r="RFJ165" s="77"/>
      <c r="RFK165" s="78"/>
      <c r="RFL165" s="78"/>
      <c r="RFM165" s="77"/>
      <c r="RFN165" s="77"/>
      <c r="RFO165" s="77"/>
      <c r="RFP165" s="77"/>
      <c r="RFQ165" s="79"/>
      <c r="RFR165" s="77"/>
      <c r="RFS165" s="79"/>
      <c r="RFT165" s="77"/>
      <c r="RFU165" s="78"/>
      <c r="RFV165" s="78"/>
      <c r="RFW165" s="77"/>
      <c r="RFX165" s="77"/>
      <c r="RFY165" s="77"/>
      <c r="RFZ165" s="77"/>
      <c r="RGA165" s="77"/>
      <c r="RGB165" s="77"/>
      <c r="RGC165" s="77"/>
      <c r="RGD165" s="77"/>
      <c r="RGE165" s="78"/>
      <c r="RGF165" s="78"/>
      <c r="RGG165" s="77"/>
      <c r="RGH165" s="77"/>
      <c r="RGI165" s="77"/>
      <c r="RGJ165" s="77"/>
      <c r="RGK165" s="79"/>
      <c r="RGL165" s="77"/>
      <c r="RGM165" s="79"/>
      <c r="RGN165" s="77"/>
      <c r="RGO165" s="78"/>
      <c r="RGP165" s="78"/>
      <c r="RGQ165" s="77"/>
      <c r="RGR165" s="77"/>
      <c r="RGS165" s="77"/>
      <c r="RGT165" s="77"/>
      <c r="RGU165" s="77"/>
      <c r="RGV165" s="77"/>
      <c r="RGW165" s="77"/>
      <c r="RGX165" s="77"/>
      <c r="RGY165" s="78"/>
      <c r="RGZ165" s="78"/>
      <c r="RHA165" s="77"/>
      <c r="RHB165" s="77"/>
      <c r="RHC165" s="77"/>
      <c r="RHD165" s="77"/>
      <c r="RHE165" s="79"/>
      <c r="RHF165" s="77"/>
      <c r="RHG165" s="79"/>
      <c r="RHH165" s="77"/>
      <c r="RHI165" s="78"/>
      <c r="RHJ165" s="78"/>
      <c r="RHK165" s="77"/>
      <c r="RHL165" s="77"/>
      <c r="RHM165" s="77"/>
      <c r="RHN165" s="77"/>
      <c r="RHO165" s="77"/>
      <c r="RHP165" s="77"/>
      <c r="RHQ165" s="77"/>
      <c r="RHR165" s="77"/>
      <c r="RHS165" s="78"/>
      <c r="RHT165" s="78"/>
      <c r="RHU165" s="77"/>
      <c r="RHV165" s="77"/>
      <c r="RHW165" s="77"/>
      <c r="RHX165" s="77"/>
      <c r="RHY165" s="79"/>
      <c r="RHZ165" s="77"/>
      <c r="RIA165" s="79"/>
      <c r="RIB165" s="77"/>
      <c r="RIC165" s="78"/>
      <c r="RID165" s="78"/>
      <c r="RIE165" s="77"/>
      <c r="RIF165" s="77"/>
      <c r="RIG165" s="77"/>
      <c r="RIH165" s="77"/>
      <c r="RII165" s="77"/>
      <c r="RIJ165" s="77"/>
      <c r="RIK165" s="77"/>
      <c r="RIL165" s="77"/>
      <c r="RIM165" s="78"/>
      <c r="RIN165" s="78"/>
      <c r="RIO165" s="77"/>
      <c r="RIP165" s="77"/>
      <c r="RIQ165" s="77"/>
      <c r="RIR165" s="77"/>
      <c r="RIS165" s="79"/>
      <c r="RIT165" s="77"/>
      <c r="RIU165" s="79"/>
      <c r="RIV165" s="77"/>
      <c r="RIW165" s="78"/>
      <c r="RIX165" s="78"/>
      <c r="RIY165" s="77"/>
      <c r="RIZ165" s="77"/>
      <c r="RJA165" s="77"/>
      <c r="RJB165" s="77"/>
      <c r="RJC165" s="77"/>
      <c r="RJD165" s="77"/>
      <c r="RJE165" s="77"/>
      <c r="RJF165" s="77"/>
      <c r="RJG165" s="78"/>
      <c r="RJH165" s="78"/>
      <c r="RJI165" s="77"/>
      <c r="RJJ165" s="77"/>
      <c r="RJK165" s="77"/>
      <c r="RJL165" s="77"/>
      <c r="RJM165" s="79"/>
      <c r="RJN165" s="77"/>
      <c r="RJO165" s="79"/>
      <c r="RJP165" s="77"/>
      <c r="RJQ165" s="78"/>
      <c r="RJR165" s="78"/>
      <c r="RJS165" s="77"/>
      <c r="RJT165" s="77"/>
      <c r="RJU165" s="77"/>
      <c r="RJV165" s="77"/>
      <c r="RJW165" s="77"/>
      <c r="RJX165" s="77"/>
      <c r="RJY165" s="77"/>
      <c r="RJZ165" s="77"/>
      <c r="RKA165" s="78"/>
      <c r="RKB165" s="78"/>
      <c r="RKC165" s="77"/>
      <c r="RKD165" s="77"/>
      <c r="RKE165" s="77"/>
      <c r="RKF165" s="77"/>
      <c r="RKG165" s="79"/>
      <c r="RKH165" s="77"/>
      <c r="RKI165" s="79"/>
      <c r="RKJ165" s="77"/>
      <c r="RKK165" s="78"/>
      <c r="RKL165" s="78"/>
      <c r="RKM165" s="77"/>
      <c r="RKN165" s="77"/>
      <c r="RKO165" s="77"/>
      <c r="RKP165" s="77"/>
      <c r="RKQ165" s="77"/>
      <c r="RKR165" s="77"/>
      <c r="RKS165" s="77"/>
      <c r="RKT165" s="77"/>
      <c r="RKU165" s="78"/>
      <c r="RKV165" s="78"/>
      <c r="RKW165" s="77"/>
      <c r="RKX165" s="77"/>
      <c r="RKY165" s="77"/>
      <c r="RKZ165" s="77"/>
      <c r="RLA165" s="79"/>
      <c r="RLB165" s="77"/>
      <c r="RLC165" s="79"/>
      <c r="RLD165" s="77"/>
      <c r="RLE165" s="78"/>
      <c r="RLF165" s="78"/>
      <c r="RLG165" s="77"/>
      <c r="RLH165" s="77"/>
      <c r="RLI165" s="77"/>
      <c r="RLJ165" s="77"/>
      <c r="RLK165" s="77"/>
      <c r="RLL165" s="77"/>
      <c r="RLM165" s="77"/>
      <c r="RLN165" s="77"/>
      <c r="RLO165" s="78"/>
      <c r="RLP165" s="78"/>
      <c r="RLQ165" s="77"/>
      <c r="RLR165" s="77"/>
      <c r="RLS165" s="77"/>
      <c r="RLT165" s="77"/>
      <c r="RLU165" s="79"/>
      <c r="RLV165" s="77"/>
      <c r="RLW165" s="79"/>
      <c r="RLX165" s="77"/>
      <c r="RLY165" s="78"/>
      <c r="RLZ165" s="78"/>
      <c r="RMA165" s="77"/>
      <c r="RMB165" s="77"/>
      <c r="RMC165" s="77"/>
      <c r="RMD165" s="77"/>
      <c r="RME165" s="77"/>
      <c r="RMF165" s="77"/>
      <c r="RMG165" s="77"/>
      <c r="RMH165" s="77"/>
      <c r="RMI165" s="78"/>
      <c r="RMJ165" s="78"/>
      <c r="RMK165" s="77"/>
      <c r="RML165" s="77"/>
      <c r="RMM165" s="77"/>
      <c r="RMN165" s="77"/>
      <c r="RMO165" s="79"/>
      <c r="RMP165" s="77"/>
      <c r="RMQ165" s="79"/>
      <c r="RMR165" s="77"/>
      <c r="RMS165" s="78"/>
      <c r="RMT165" s="78"/>
      <c r="RMU165" s="77"/>
      <c r="RMV165" s="77"/>
      <c r="RMW165" s="77"/>
      <c r="RMX165" s="77"/>
      <c r="RMY165" s="77"/>
      <c r="RMZ165" s="77"/>
      <c r="RNA165" s="77"/>
      <c r="RNB165" s="77"/>
      <c r="RNC165" s="78"/>
      <c r="RND165" s="78"/>
      <c r="RNE165" s="77"/>
      <c r="RNF165" s="77"/>
      <c r="RNG165" s="77"/>
      <c r="RNH165" s="77"/>
      <c r="RNI165" s="79"/>
      <c r="RNJ165" s="77"/>
      <c r="RNK165" s="79"/>
      <c r="RNL165" s="77"/>
      <c r="RNM165" s="78"/>
      <c r="RNN165" s="78"/>
      <c r="RNO165" s="77"/>
      <c r="RNP165" s="77"/>
      <c r="RNQ165" s="77"/>
      <c r="RNR165" s="77"/>
      <c r="RNS165" s="77"/>
      <c r="RNT165" s="77"/>
      <c r="RNU165" s="77"/>
      <c r="RNV165" s="77"/>
      <c r="RNW165" s="78"/>
      <c r="RNX165" s="78"/>
      <c r="RNY165" s="77"/>
      <c r="RNZ165" s="77"/>
      <c r="ROA165" s="77"/>
      <c r="ROB165" s="77"/>
      <c r="ROC165" s="79"/>
      <c r="ROD165" s="77"/>
      <c r="ROE165" s="79"/>
      <c r="ROF165" s="77"/>
      <c r="ROG165" s="78"/>
      <c r="ROH165" s="78"/>
      <c r="ROI165" s="77"/>
      <c r="ROJ165" s="77"/>
      <c r="ROK165" s="77"/>
      <c r="ROL165" s="77"/>
      <c r="ROM165" s="77"/>
      <c r="RON165" s="77"/>
      <c r="ROO165" s="77"/>
      <c r="ROP165" s="77"/>
      <c r="ROQ165" s="78"/>
      <c r="ROR165" s="78"/>
      <c r="ROS165" s="77"/>
      <c r="ROT165" s="77"/>
      <c r="ROU165" s="77"/>
      <c r="ROV165" s="77"/>
      <c r="ROW165" s="79"/>
      <c r="ROX165" s="77"/>
      <c r="ROY165" s="79"/>
      <c r="ROZ165" s="77"/>
      <c r="RPA165" s="78"/>
      <c r="RPB165" s="78"/>
      <c r="RPC165" s="77"/>
      <c r="RPD165" s="77"/>
      <c r="RPE165" s="77"/>
      <c r="RPF165" s="77"/>
      <c r="RPG165" s="77"/>
      <c r="RPH165" s="77"/>
      <c r="RPI165" s="77"/>
      <c r="RPJ165" s="77"/>
      <c r="RPK165" s="78"/>
      <c r="RPL165" s="78"/>
      <c r="RPM165" s="77"/>
      <c r="RPN165" s="77"/>
      <c r="RPO165" s="77"/>
      <c r="RPP165" s="77"/>
      <c r="RPQ165" s="79"/>
      <c r="RPR165" s="77"/>
      <c r="RPS165" s="79"/>
      <c r="RPT165" s="77"/>
      <c r="RPU165" s="78"/>
      <c r="RPV165" s="78"/>
      <c r="RPW165" s="77"/>
      <c r="RPX165" s="77"/>
      <c r="RPY165" s="77"/>
      <c r="RPZ165" s="77"/>
      <c r="RQA165" s="77"/>
      <c r="RQB165" s="77"/>
      <c r="RQC165" s="77"/>
      <c r="RQD165" s="77"/>
      <c r="RQE165" s="78"/>
      <c r="RQF165" s="78"/>
      <c r="RQG165" s="77"/>
      <c r="RQH165" s="77"/>
      <c r="RQI165" s="77"/>
      <c r="RQJ165" s="77"/>
      <c r="RQK165" s="79"/>
      <c r="RQL165" s="77"/>
      <c r="RQM165" s="79"/>
      <c r="RQN165" s="77"/>
      <c r="RQO165" s="78"/>
      <c r="RQP165" s="78"/>
      <c r="RQQ165" s="77"/>
      <c r="RQR165" s="77"/>
      <c r="RQS165" s="77"/>
      <c r="RQT165" s="77"/>
      <c r="RQU165" s="77"/>
      <c r="RQV165" s="77"/>
      <c r="RQW165" s="77"/>
      <c r="RQX165" s="77"/>
      <c r="RQY165" s="78"/>
      <c r="RQZ165" s="78"/>
      <c r="RRA165" s="77"/>
      <c r="RRB165" s="77"/>
      <c r="RRC165" s="77"/>
      <c r="RRD165" s="77"/>
      <c r="RRE165" s="79"/>
      <c r="RRF165" s="77"/>
      <c r="RRG165" s="79"/>
      <c r="RRH165" s="77"/>
      <c r="RRI165" s="78"/>
      <c r="RRJ165" s="78"/>
      <c r="RRK165" s="77"/>
      <c r="RRL165" s="77"/>
      <c r="RRM165" s="77"/>
      <c r="RRN165" s="77"/>
      <c r="RRO165" s="77"/>
      <c r="RRP165" s="77"/>
      <c r="RRQ165" s="77"/>
      <c r="RRR165" s="77"/>
      <c r="RRS165" s="78"/>
      <c r="RRT165" s="78"/>
      <c r="RRU165" s="77"/>
      <c r="RRV165" s="77"/>
      <c r="RRW165" s="77"/>
      <c r="RRX165" s="77"/>
      <c r="RRY165" s="79"/>
      <c r="RRZ165" s="77"/>
      <c r="RSA165" s="79"/>
      <c r="RSB165" s="77"/>
      <c r="RSC165" s="78"/>
      <c r="RSD165" s="78"/>
      <c r="RSE165" s="77"/>
      <c r="RSF165" s="77"/>
      <c r="RSG165" s="77"/>
      <c r="RSH165" s="77"/>
      <c r="RSI165" s="77"/>
      <c r="RSJ165" s="77"/>
      <c r="RSK165" s="77"/>
      <c r="RSL165" s="77"/>
      <c r="RSM165" s="78"/>
      <c r="RSN165" s="78"/>
      <c r="RSO165" s="77"/>
      <c r="RSP165" s="77"/>
      <c r="RSQ165" s="77"/>
      <c r="RSR165" s="77"/>
      <c r="RSS165" s="79"/>
      <c r="RST165" s="77"/>
      <c r="RSU165" s="79"/>
      <c r="RSV165" s="77"/>
      <c r="RSW165" s="78"/>
      <c r="RSX165" s="78"/>
      <c r="RSY165" s="77"/>
      <c r="RSZ165" s="77"/>
      <c r="RTA165" s="77"/>
      <c r="RTB165" s="77"/>
      <c r="RTC165" s="77"/>
      <c r="RTD165" s="77"/>
      <c r="RTE165" s="77"/>
      <c r="RTF165" s="77"/>
      <c r="RTG165" s="78"/>
      <c r="RTH165" s="78"/>
      <c r="RTI165" s="77"/>
      <c r="RTJ165" s="77"/>
      <c r="RTK165" s="77"/>
      <c r="RTL165" s="77"/>
      <c r="RTM165" s="79"/>
      <c r="RTN165" s="77"/>
      <c r="RTO165" s="79"/>
      <c r="RTP165" s="77"/>
      <c r="RTQ165" s="78"/>
      <c r="RTR165" s="78"/>
      <c r="RTS165" s="77"/>
      <c r="RTT165" s="77"/>
      <c r="RTU165" s="77"/>
      <c r="RTV165" s="77"/>
      <c r="RTW165" s="77"/>
      <c r="RTX165" s="77"/>
      <c r="RTY165" s="77"/>
      <c r="RTZ165" s="77"/>
      <c r="RUA165" s="78"/>
      <c r="RUB165" s="78"/>
      <c r="RUC165" s="77"/>
      <c r="RUD165" s="77"/>
      <c r="RUE165" s="77"/>
      <c r="RUF165" s="77"/>
      <c r="RUG165" s="79"/>
      <c r="RUH165" s="77"/>
      <c r="RUI165" s="79"/>
      <c r="RUJ165" s="77"/>
      <c r="RUK165" s="78"/>
      <c r="RUL165" s="78"/>
      <c r="RUM165" s="77"/>
      <c r="RUN165" s="77"/>
      <c r="RUO165" s="77"/>
      <c r="RUP165" s="77"/>
      <c r="RUQ165" s="77"/>
      <c r="RUR165" s="77"/>
      <c r="RUS165" s="77"/>
      <c r="RUT165" s="77"/>
      <c r="RUU165" s="78"/>
      <c r="RUV165" s="78"/>
      <c r="RUW165" s="77"/>
      <c r="RUX165" s="77"/>
      <c r="RUY165" s="77"/>
      <c r="RUZ165" s="77"/>
      <c r="RVA165" s="79"/>
      <c r="RVB165" s="77"/>
      <c r="RVC165" s="79"/>
      <c r="RVD165" s="77"/>
      <c r="RVE165" s="78"/>
      <c r="RVF165" s="78"/>
      <c r="RVG165" s="77"/>
      <c r="RVH165" s="77"/>
      <c r="RVI165" s="77"/>
      <c r="RVJ165" s="77"/>
      <c r="RVK165" s="77"/>
      <c r="RVL165" s="77"/>
      <c r="RVM165" s="77"/>
      <c r="RVN165" s="77"/>
      <c r="RVO165" s="78"/>
      <c r="RVP165" s="78"/>
      <c r="RVQ165" s="77"/>
      <c r="RVR165" s="77"/>
      <c r="RVS165" s="77"/>
      <c r="RVT165" s="77"/>
      <c r="RVU165" s="79"/>
      <c r="RVV165" s="77"/>
      <c r="RVW165" s="79"/>
      <c r="RVX165" s="77"/>
      <c r="RVY165" s="78"/>
      <c r="RVZ165" s="78"/>
      <c r="RWA165" s="77"/>
      <c r="RWB165" s="77"/>
      <c r="RWC165" s="77"/>
      <c r="RWD165" s="77"/>
      <c r="RWE165" s="77"/>
      <c r="RWF165" s="77"/>
      <c r="RWG165" s="77"/>
      <c r="RWH165" s="77"/>
      <c r="RWI165" s="78"/>
      <c r="RWJ165" s="78"/>
      <c r="RWK165" s="77"/>
      <c r="RWL165" s="77"/>
      <c r="RWM165" s="77"/>
      <c r="RWN165" s="77"/>
      <c r="RWO165" s="79"/>
      <c r="RWP165" s="77"/>
      <c r="RWQ165" s="79"/>
      <c r="RWR165" s="77"/>
      <c r="RWS165" s="78"/>
      <c r="RWT165" s="78"/>
      <c r="RWU165" s="77"/>
      <c r="RWV165" s="77"/>
      <c r="RWW165" s="77"/>
      <c r="RWX165" s="77"/>
      <c r="RWY165" s="77"/>
      <c r="RWZ165" s="77"/>
      <c r="RXA165" s="77"/>
      <c r="RXB165" s="77"/>
      <c r="RXC165" s="78"/>
      <c r="RXD165" s="78"/>
      <c r="RXE165" s="77"/>
      <c r="RXF165" s="77"/>
      <c r="RXG165" s="77"/>
      <c r="RXH165" s="77"/>
      <c r="RXI165" s="79"/>
      <c r="RXJ165" s="77"/>
      <c r="RXK165" s="79"/>
      <c r="RXL165" s="77"/>
      <c r="RXM165" s="78"/>
      <c r="RXN165" s="78"/>
      <c r="RXO165" s="77"/>
      <c r="RXP165" s="77"/>
      <c r="RXQ165" s="77"/>
      <c r="RXR165" s="77"/>
      <c r="RXS165" s="77"/>
      <c r="RXT165" s="77"/>
      <c r="RXU165" s="77"/>
      <c r="RXV165" s="77"/>
      <c r="RXW165" s="78"/>
      <c r="RXX165" s="78"/>
      <c r="RXY165" s="77"/>
      <c r="RXZ165" s="77"/>
      <c r="RYA165" s="77"/>
      <c r="RYB165" s="77"/>
      <c r="RYC165" s="79"/>
      <c r="RYD165" s="77"/>
      <c r="RYE165" s="79"/>
      <c r="RYF165" s="77"/>
      <c r="RYG165" s="78"/>
      <c r="RYH165" s="78"/>
      <c r="RYI165" s="77"/>
      <c r="RYJ165" s="77"/>
      <c r="RYK165" s="77"/>
      <c r="RYL165" s="77"/>
      <c r="RYM165" s="77"/>
      <c r="RYN165" s="77"/>
      <c r="RYO165" s="77"/>
      <c r="RYP165" s="77"/>
      <c r="RYQ165" s="78"/>
      <c r="RYR165" s="78"/>
      <c r="RYS165" s="77"/>
      <c r="RYT165" s="77"/>
      <c r="RYU165" s="77"/>
      <c r="RYV165" s="77"/>
      <c r="RYW165" s="79"/>
      <c r="RYX165" s="77"/>
      <c r="RYY165" s="79"/>
      <c r="RYZ165" s="77"/>
      <c r="RZA165" s="78"/>
      <c r="RZB165" s="78"/>
      <c r="RZC165" s="77"/>
      <c r="RZD165" s="77"/>
      <c r="RZE165" s="77"/>
      <c r="RZF165" s="77"/>
      <c r="RZG165" s="77"/>
      <c r="RZH165" s="77"/>
      <c r="RZI165" s="77"/>
      <c r="RZJ165" s="77"/>
      <c r="RZK165" s="78"/>
      <c r="RZL165" s="78"/>
      <c r="RZM165" s="77"/>
      <c r="RZN165" s="77"/>
      <c r="RZO165" s="77"/>
      <c r="RZP165" s="77"/>
      <c r="RZQ165" s="79"/>
      <c r="RZR165" s="77"/>
      <c r="RZS165" s="79"/>
      <c r="RZT165" s="77"/>
      <c r="RZU165" s="78"/>
      <c r="RZV165" s="78"/>
      <c r="RZW165" s="77"/>
      <c r="RZX165" s="77"/>
      <c r="RZY165" s="77"/>
      <c r="RZZ165" s="77"/>
      <c r="SAA165" s="77"/>
      <c r="SAB165" s="77"/>
      <c r="SAC165" s="77"/>
      <c r="SAD165" s="77"/>
      <c r="SAE165" s="78"/>
      <c r="SAF165" s="78"/>
      <c r="SAG165" s="77"/>
      <c r="SAH165" s="77"/>
      <c r="SAI165" s="77"/>
      <c r="SAJ165" s="77"/>
      <c r="SAK165" s="79"/>
      <c r="SAL165" s="77"/>
      <c r="SAM165" s="79"/>
      <c r="SAN165" s="77"/>
      <c r="SAO165" s="78"/>
      <c r="SAP165" s="78"/>
      <c r="SAQ165" s="77"/>
      <c r="SAR165" s="77"/>
      <c r="SAS165" s="77"/>
      <c r="SAT165" s="77"/>
      <c r="SAU165" s="77"/>
      <c r="SAV165" s="77"/>
      <c r="SAW165" s="77"/>
      <c r="SAX165" s="77"/>
      <c r="SAY165" s="78"/>
      <c r="SAZ165" s="78"/>
      <c r="SBA165" s="77"/>
      <c r="SBB165" s="77"/>
      <c r="SBC165" s="77"/>
      <c r="SBD165" s="77"/>
      <c r="SBE165" s="79"/>
      <c r="SBF165" s="77"/>
      <c r="SBG165" s="79"/>
      <c r="SBH165" s="77"/>
      <c r="SBI165" s="78"/>
      <c r="SBJ165" s="78"/>
      <c r="SBK165" s="77"/>
      <c r="SBL165" s="77"/>
      <c r="SBM165" s="77"/>
      <c r="SBN165" s="77"/>
      <c r="SBO165" s="77"/>
      <c r="SBP165" s="77"/>
      <c r="SBQ165" s="77"/>
      <c r="SBR165" s="77"/>
      <c r="SBS165" s="78"/>
      <c r="SBT165" s="78"/>
      <c r="SBU165" s="77"/>
      <c r="SBV165" s="77"/>
      <c r="SBW165" s="77"/>
      <c r="SBX165" s="77"/>
      <c r="SBY165" s="79"/>
      <c r="SBZ165" s="77"/>
      <c r="SCA165" s="79"/>
      <c r="SCB165" s="77"/>
      <c r="SCC165" s="78"/>
      <c r="SCD165" s="78"/>
      <c r="SCE165" s="77"/>
      <c r="SCF165" s="77"/>
      <c r="SCG165" s="77"/>
      <c r="SCH165" s="77"/>
      <c r="SCI165" s="77"/>
      <c r="SCJ165" s="77"/>
      <c r="SCK165" s="77"/>
      <c r="SCL165" s="77"/>
      <c r="SCM165" s="78"/>
      <c r="SCN165" s="78"/>
      <c r="SCO165" s="77"/>
      <c r="SCP165" s="77"/>
      <c r="SCQ165" s="77"/>
      <c r="SCR165" s="77"/>
      <c r="SCS165" s="79"/>
      <c r="SCT165" s="77"/>
      <c r="SCU165" s="79"/>
      <c r="SCV165" s="77"/>
      <c r="SCW165" s="78"/>
      <c r="SCX165" s="78"/>
      <c r="SCY165" s="77"/>
      <c r="SCZ165" s="77"/>
      <c r="SDA165" s="77"/>
      <c r="SDB165" s="77"/>
      <c r="SDC165" s="77"/>
      <c r="SDD165" s="77"/>
      <c r="SDE165" s="77"/>
      <c r="SDF165" s="77"/>
      <c r="SDG165" s="78"/>
      <c r="SDH165" s="78"/>
      <c r="SDI165" s="77"/>
      <c r="SDJ165" s="77"/>
      <c r="SDK165" s="77"/>
      <c r="SDL165" s="77"/>
      <c r="SDM165" s="79"/>
      <c r="SDN165" s="77"/>
      <c r="SDO165" s="79"/>
      <c r="SDP165" s="77"/>
      <c r="SDQ165" s="78"/>
      <c r="SDR165" s="78"/>
      <c r="SDS165" s="77"/>
      <c r="SDT165" s="77"/>
      <c r="SDU165" s="77"/>
      <c r="SDV165" s="77"/>
      <c r="SDW165" s="77"/>
      <c r="SDX165" s="77"/>
      <c r="SDY165" s="77"/>
      <c r="SDZ165" s="77"/>
      <c r="SEA165" s="78"/>
      <c r="SEB165" s="78"/>
      <c r="SEC165" s="77"/>
      <c r="SED165" s="77"/>
      <c r="SEE165" s="77"/>
      <c r="SEF165" s="77"/>
      <c r="SEG165" s="79"/>
      <c r="SEH165" s="77"/>
      <c r="SEI165" s="79"/>
      <c r="SEJ165" s="77"/>
      <c r="SEK165" s="78"/>
      <c r="SEL165" s="78"/>
      <c r="SEM165" s="77"/>
      <c r="SEN165" s="77"/>
      <c r="SEO165" s="77"/>
      <c r="SEP165" s="77"/>
      <c r="SEQ165" s="77"/>
      <c r="SER165" s="77"/>
      <c r="SES165" s="77"/>
      <c r="SET165" s="77"/>
      <c r="SEU165" s="78"/>
      <c r="SEV165" s="78"/>
      <c r="SEW165" s="77"/>
      <c r="SEX165" s="77"/>
      <c r="SEY165" s="77"/>
      <c r="SEZ165" s="77"/>
      <c r="SFA165" s="79"/>
      <c r="SFB165" s="77"/>
      <c r="SFC165" s="79"/>
      <c r="SFD165" s="77"/>
      <c r="SFE165" s="78"/>
      <c r="SFF165" s="78"/>
      <c r="SFG165" s="77"/>
      <c r="SFH165" s="77"/>
      <c r="SFI165" s="77"/>
      <c r="SFJ165" s="77"/>
      <c r="SFK165" s="77"/>
      <c r="SFL165" s="77"/>
      <c r="SFM165" s="77"/>
      <c r="SFN165" s="77"/>
      <c r="SFO165" s="78"/>
      <c r="SFP165" s="78"/>
      <c r="SFQ165" s="77"/>
      <c r="SFR165" s="77"/>
      <c r="SFS165" s="77"/>
      <c r="SFT165" s="77"/>
      <c r="SFU165" s="79"/>
      <c r="SFV165" s="77"/>
      <c r="SFW165" s="79"/>
      <c r="SFX165" s="77"/>
      <c r="SFY165" s="78"/>
      <c r="SFZ165" s="78"/>
      <c r="SGA165" s="77"/>
      <c r="SGB165" s="77"/>
      <c r="SGC165" s="77"/>
      <c r="SGD165" s="77"/>
      <c r="SGE165" s="77"/>
      <c r="SGF165" s="77"/>
      <c r="SGG165" s="77"/>
      <c r="SGH165" s="77"/>
      <c r="SGI165" s="78"/>
      <c r="SGJ165" s="78"/>
      <c r="SGK165" s="77"/>
      <c r="SGL165" s="77"/>
      <c r="SGM165" s="77"/>
      <c r="SGN165" s="77"/>
      <c r="SGO165" s="79"/>
      <c r="SGP165" s="77"/>
      <c r="SGQ165" s="79"/>
      <c r="SGR165" s="77"/>
      <c r="SGS165" s="78"/>
      <c r="SGT165" s="78"/>
      <c r="SGU165" s="77"/>
      <c r="SGV165" s="77"/>
      <c r="SGW165" s="77"/>
      <c r="SGX165" s="77"/>
      <c r="SGY165" s="77"/>
      <c r="SGZ165" s="77"/>
      <c r="SHA165" s="77"/>
      <c r="SHB165" s="77"/>
      <c r="SHC165" s="78"/>
      <c r="SHD165" s="78"/>
      <c r="SHE165" s="77"/>
      <c r="SHF165" s="77"/>
      <c r="SHG165" s="77"/>
      <c r="SHH165" s="77"/>
      <c r="SHI165" s="79"/>
      <c r="SHJ165" s="77"/>
      <c r="SHK165" s="79"/>
      <c r="SHL165" s="77"/>
      <c r="SHM165" s="78"/>
      <c r="SHN165" s="78"/>
      <c r="SHO165" s="77"/>
      <c r="SHP165" s="77"/>
      <c r="SHQ165" s="77"/>
      <c r="SHR165" s="77"/>
      <c r="SHS165" s="77"/>
      <c r="SHT165" s="77"/>
      <c r="SHU165" s="77"/>
      <c r="SHV165" s="77"/>
      <c r="SHW165" s="78"/>
      <c r="SHX165" s="78"/>
      <c r="SHY165" s="77"/>
      <c r="SHZ165" s="77"/>
      <c r="SIA165" s="77"/>
      <c r="SIB165" s="77"/>
      <c r="SIC165" s="79"/>
      <c r="SID165" s="77"/>
      <c r="SIE165" s="79"/>
      <c r="SIF165" s="77"/>
      <c r="SIG165" s="78"/>
      <c r="SIH165" s="78"/>
      <c r="SII165" s="77"/>
      <c r="SIJ165" s="77"/>
      <c r="SIK165" s="77"/>
      <c r="SIL165" s="77"/>
      <c r="SIM165" s="77"/>
      <c r="SIN165" s="77"/>
      <c r="SIO165" s="77"/>
      <c r="SIP165" s="77"/>
      <c r="SIQ165" s="78"/>
      <c r="SIR165" s="78"/>
      <c r="SIS165" s="77"/>
      <c r="SIT165" s="77"/>
      <c r="SIU165" s="77"/>
      <c r="SIV165" s="77"/>
      <c r="SIW165" s="79"/>
      <c r="SIX165" s="77"/>
      <c r="SIY165" s="79"/>
      <c r="SIZ165" s="77"/>
      <c r="SJA165" s="78"/>
      <c r="SJB165" s="78"/>
      <c r="SJC165" s="77"/>
      <c r="SJD165" s="77"/>
      <c r="SJE165" s="77"/>
      <c r="SJF165" s="77"/>
      <c r="SJG165" s="77"/>
      <c r="SJH165" s="77"/>
      <c r="SJI165" s="77"/>
      <c r="SJJ165" s="77"/>
      <c r="SJK165" s="78"/>
      <c r="SJL165" s="78"/>
      <c r="SJM165" s="77"/>
      <c r="SJN165" s="77"/>
      <c r="SJO165" s="77"/>
      <c r="SJP165" s="77"/>
      <c r="SJQ165" s="79"/>
      <c r="SJR165" s="77"/>
      <c r="SJS165" s="79"/>
      <c r="SJT165" s="77"/>
      <c r="SJU165" s="78"/>
      <c r="SJV165" s="78"/>
      <c r="SJW165" s="77"/>
      <c r="SJX165" s="77"/>
      <c r="SJY165" s="77"/>
      <c r="SJZ165" s="77"/>
      <c r="SKA165" s="77"/>
      <c r="SKB165" s="77"/>
      <c r="SKC165" s="77"/>
      <c r="SKD165" s="77"/>
      <c r="SKE165" s="78"/>
      <c r="SKF165" s="78"/>
      <c r="SKG165" s="77"/>
      <c r="SKH165" s="77"/>
      <c r="SKI165" s="77"/>
      <c r="SKJ165" s="77"/>
      <c r="SKK165" s="79"/>
      <c r="SKL165" s="77"/>
      <c r="SKM165" s="79"/>
      <c r="SKN165" s="77"/>
      <c r="SKO165" s="78"/>
      <c r="SKP165" s="78"/>
      <c r="SKQ165" s="77"/>
      <c r="SKR165" s="77"/>
      <c r="SKS165" s="77"/>
      <c r="SKT165" s="77"/>
      <c r="SKU165" s="77"/>
      <c r="SKV165" s="77"/>
      <c r="SKW165" s="77"/>
      <c r="SKX165" s="77"/>
      <c r="SKY165" s="78"/>
      <c r="SKZ165" s="78"/>
      <c r="SLA165" s="77"/>
      <c r="SLB165" s="77"/>
      <c r="SLC165" s="77"/>
      <c r="SLD165" s="77"/>
      <c r="SLE165" s="79"/>
      <c r="SLF165" s="77"/>
      <c r="SLG165" s="79"/>
      <c r="SLH165" s="77"/>
      <c r="SLI165" s="78"/>
      <c r="SLJ165" s="78"/>
      <c r="SLK165" s="77"/>
      <c r="SLL165" s="77"/>
      <c r="SLM165" s="77"/>
      <c r="SLN165" s="77"/>
      <c r="SLO165" s="77"/>
      <c r="SLP165" s="77"/>
      <c r="SLQ165" s="77"/>
      <c r="SLR165" s="77"/>
      <c r="SLS165" s="78"/>
      <c r="SLT165" s="78"/>
      <c r="SLU165" s="77"/>
      <c r="SLV165" s="77"/>
      <c r="SLW165" s="77"/>
      <c r="SLX165" s="77"/>
      <c r="SLY165" s="79"/>
      <c r="SLZ165" s="77"/>
      <c r="SMA165" s="79"/>
      <c r="SMB165" s="77"/>
      <c r="SMC165" s="78"/>
      <c r="SMD165" s="78"/>
      <c r="SME165" s="77"/>
      <c r="SMF165" s="77"/>
      <c r="SMG165" s="77"/>
      <c r="SMH165" s="77"/>
      <c r="SMI165" s="77"/>
      <c r="SMJ165" s="77"/>
      <c r="SMK165" s="77"/>
      <c r="SML165" s="77"/>
      <c r="SMM165" s="78"/>
      <c r="SMN165" s="78"/>
      <c r="SMO165" s="77"/>
      <c r="SMP165" s="77"/>
      <c r="SMQ165" s="77"/>
      <c r="SMR165" s="77"/>
      <c r="SMS165" s="79"/>
      <c r="SMT165" s="77"/>
      <c r="SMU165" s="79"/>
      <c r="SMV165" s="77"/>
      <c r="SMW165" s="78"/>
      <c r="SMX165" s="78"/>
      <c r="SMY165" s="77"/>
      <c r="SMZ165" s="77"/>
      <c r="SNA165" s="77"/>
      <c r="SNB165" s="77"/>
      <c r="SNC165" s="77"/>
      <c r="SND165" s="77"/>
      <c r="SNE165" s="77"/>
      <c r="SNF165" s="77"/>
      <c r="SNG165" s="78"/>
      <c r="SNH165" s="78"/>
      <c r="SNI165" s="77"/>
      <c r="SNJ165" s="77"/>
      <c r="SNK165" s="77"/>
      <c r="SNL165" s="77"/>
      <c r="SNM165" s="79"/>
      <c r="SNN165" s="77"/>
      <c r="SNO165" s="79"/>
      <c r="SNP165" s="77"/>
      <c r="SNQ165" s="78"/>
      <c r="SNR165" s="78"/>
      <c r="SNS165" s="77"/>
      <c r="SNT165" s="77"/>
      <c r="SNU165" s="77"/>
      <c r="SNV165" s="77"/>
      <c r="SNW165" s="77"/>
      <c r="SNX165" s="77"/>
      <c r="SNY165" s="77"/>
      <c r="SNZ165" s="77"/>
      <c r="SOA165" s="78"/>
      <c r="SOB165" s="78"/>
      <c r="SOC165" s="77"/>
      <c r="SOD165" s="77"/>
      <c r="SOE165" s="77"/>
      <c r="SOF165" s="77"/>
      <c r="SOG165" s="79"/>
      <c r="SOH165" s="77"/>
      <c r="SOI165" s="79"/>
      <c r="SOJ165" s="77"/>
      <c r="SOK165" s="78"/>
      <c r="SOL165" s="78"/>
      <c r="SOM165" s="77"/>
      <c r="SON165" s="77"/>
      <c r="SOO165" s="77"/>
      <c r="SOP165" s="77"/>
      <c r="SOQ165" s="77"/>
      <c r="SOR165" s="77"/>
      <c r="SOS165" s="77"/>
      <c r="SOT165" s="77"/>
      <c r="SOU165" s="78"/>
      <c r="SOV165" s="78"/>
      <c r="SOW165" s="77"/>
      <c r="SOX165" s="77"/>
      <c r="SOY165" s="77"/>
      <c r="SOZ165" s="77"/>
      <c r="SPA165" s="79"/>
      <c r="SPB165" s="77"/>
      <c r="SPC165" s="79"/>
      <c r="SPD165" s="77"/>
      <c r="SPE165" s="78"/>
      <c r="SPF165" s="78"/>
      <c r="SPG165" s="77"/>
      <c r="SPH165" s="77"/>
      <c r="SPI165" s="77"/>
      <c r="SPJ165" s="77"/>
      <c r="SPK165" s="77"/>
      <c r="SPL165" s="77"/>
      <c r="SPM165" s="77"/>
      <c r="SPN165" s="77"/>
      <c r="SPO165" s="78"/>
      <c r="SPP165" s="78"/>
      <c r="SPQ165" s="77"/>
      <c r="SPR165" s="77"/>
      <c r="SPS165" s="77"/>
      <c r="SPT165" s="77"/>
      <c r="SPU165" s="79"/>
      <c r="SPV165" s="77"/>
      <c r="SPW165" s="79"/>
      <c r="SPX165" s="77"/>
      <c r="SPY165" s="78"/>
      <c r="SPZ165" s="78"/>
      <c r="SQA165" s="77"/>
      <c r="SQB165" s="77"/>
      <c r="SQC165" s="77"/>
      <c r="SQD165" s="77"/>
      <c r="SQE165" s="77"/>
      <c r="SQF165" s="77"/>
      <c r="SQG165" s="77"/>
      <c r="SQH165" s="77"/>
      <c r="SQI165" s="78"/>
      <c r="SQJ165" s="78"/>
      <c r="SQK165" s="77"/>
      <c r="SQL165" s="77"/>
      <c r="SQM165" s="77"/>
      <c r="SQN165" s="77"/>
      <c r="SQO165" s="79"/>
      <c r="SQP165" s="77"/>
      <c r="SQQ165" s="79"/>
      <c r="SQR165" s="77"/>
      <c r="SQS165" s="78"/>
      <c r="SQT165" s="78"/>
      <c r="SQU165" s="77"/>
      <c r="SQV165" s="77"/>
      <c r="SQW165" s="77"/>
      <c r="SQX165" s="77"/>
      <c r="SQY165" s="77"/>
      <c r="SQZ165" s="77"/>
      <c r="SRA165" s="77"/>
      <c r="SRB165" s="77"/>
      <c r="SRC165" s="78"/>
      <c r="SRD165" s="78"/>
      <c r="SRE165" s="77"/>
      <c r="SRF165" s="77"/>
      <c r="SRG165" s="77"/>
      <c r="SRH165" s="77"/>
      <c r="SRI165" s="79"/>
      <c r="SRJ165" s="77"/>
      <c r="SRK165" s="79"/>
      <c r="SRL165" s="77"/>
      <c r="SRM165" s="78"/>
      <c r="SRN165" s="78"/>
      <c r="SRO165" s="77"/>
      <c r="SRP165" s="77"/>
      <c r="SRQ165" s="77"/>
      <c r="SRR165" s="77"/>
      <c r="SRS165" s="77"/>
      <c r="SRT165" s="77"/>
      <c r="SRU165" s="77"/>
      <c r="SRV165" s="77"/>
      <c r="SRW165" s="78"/>
      <c r="SRX165" s="78"/>
      <c r="SRY165" s="77"/>
      <c r="SRZ165" s="77"/>
      <c r="SSA165" s="77"/>
      <c r="SSB165" s="77"/>
      <c r="SSC165" s="79"/>
      <c r="SSD165" s="77"/>
      <c r="SSE165" s="79"/>
      <c r="SSF165" s="77"/>
      <c r="SSG165" s="78"/>
      <c r="SSH165" s="78"/>
      <c r="SSI165" s="77"/>
      <c r="SSJ165" s="77"/>
      <c r="SSK165" s="77"/>
      <c r="SSL165" s="77"/>
      <c r="SSM165" s="77"/>
      <c r="SSN165" s="77"/>
      <c r="SSO165" s="77"/>
      <c r="SSP165" s="77"/>
      <c r="SSQ165" s="78"/>
      <c r="SSR165" s="78"/>
      <c r="SSS165" s="77"/>
      <c r="SST165" s="77"/>
      <c r="SSU165" s="77"/>
      <c r="SSV165" s="77"/>
      <c r="SSW165" s="79"/>
      <c r="SSX165" s="77"/>
      <c r="SSY165" s="79"/>
      <c r="SSZ165" s="77"/>
      <c r="STA165" s="78"/>
      <c r="STB165" s="78"/>
      <c r="STC165" s="77"/>
      <c r="STD165" s="77"/>
      <c r="STE165" s="77"/>
      <c r="STF165" s="77"/>
      <c r="STG165" s="77"/>
      <c r="STH165" s="77"/>
      <c r="STI165" s="77"/>
      <c r="STJ165" s="77"/>
      <c r="STK165" s="78"/>
      <c r="STL165" s="78"/>
      <c r="STM165" s="77"/>
      <c r="STN165" s="77"/>
      <c r="STO165" s="77"/>
      <c r="STP165" s="77"/>
      <c r="STQ165" s="79"/>
      <c r="STR165" s="77"/>
      <c r="STS165" s="79"/>
      <c r="STT165" s="77"/>
      <c r="STU165" s="78"/>
      <c r="STV165" s="78"/>
      <c r="STW165" s="77"/>
      <c r="STX165" s="77"/>
      <c r="STY165" s="77"/>
      <c r="STZ165" s="77"/>
      <c r="SUA165" s="77"/>
      <c r="SUB165" s="77"/>
      <c r="SUC165" s="77"/>
      <c r="SUD165" s="77"/>
      <c r="SUE165" s="78"/>
      <c r="SUF165" s="78"/>
      <c r="SUG165" s="77"/>
      <c r="SUH165" s="77"/>
      <c r="SUI165" s="77"/>
      <c r="SUJ165" s="77"/>
      <c r="SUK165" s="79"/>
      <c r="SUL165" s="77"/>
      <c r="SUM165" s="79"/>
      <c r="SUN165" s="77"/>
      <c r="SUO165" s="78"/>
      <c r="SUP165" s="78"/>
      <c r="SUQ165" s="77"/>
      <c r="SUR165" s="77"/>
      <c r="SUS165" s="77"/>
      <c r="SUT165" s="77"/>
      <c r="SUU165" s="77"/>
      <c r="SUV165" s="77"/>
      <c r="SUW165" s="77"/>
      <c r="SUX165" s="77"/>
      <c r="SUY165" s="78"/>
      <c r="SUZ165" s="78"/>
      <c r="SVA165" s="77"/>
      <c r="SVB165" s="77"/>
      <c r="SVC165" s="77"/>
      <c r="SVD165" s="77"/>
      <c r="SVE165" s="79"/>
      <c r="SVF165" s="77"/>
      <c r="SVG165" s="79"/>
      <c r="SVH165" s="77"/>
      <c r="SVI165" s="78"/>
      <c r="SVJ165" s="78"/>
      <c r="SVK165" s="77"/>
      <c r="SVL165" s="77"/>
      <c r="SVM165" s="77"/>
      <c r="SVN165" s="77"/>
      <c r="SVO165" s="77"/>
      <c r="SVP165" s="77"/>
      <c r="SVQ165" s="77"/>
      <c r="SVR165" s="77"/>
      <c r="SVS165" s="78"/>
      <c r="SVT165" s="78"/>
      <c r="SVU165" s="77"/>
      <c r="SVV165" s="77"/>
      <c r="SVW165" s="77"/>
      <c r="SVX165" s="77"/>
      <c r="SVY165" s="79"/>
      <c r="SVZ165" s="77"/>
      <c r="SWA165" s="79"/>
      <c r="SWB165" s="77"/>
      <c r="SWC165" s="78"/>
      <c r="SWD165" s="78"/>
      <c r="SWE165" s="77"/>
      <c r="SWF165" s="77"/>
      <c r="SWG165" s="77"/>
      <c r="SWH165" s="77"/>
      <c r="SWI165" s="77"/>
      <c r="SWJ165" s="77"/>
      <c r="SWK165" s="77"/>
      <c r="SWL165" s="77"/>
      <c r="SWM165" s="78"/>
      <c r="SWN165" s="78"/>
      <c r="SWO165" s="77"/>
      <c r="SWP165" s="77"/>
      <c r="SWQ165" s="77"/>
      <c r="SWR165" s="77"/>
      <c r="SWS165" s="79"/>
      <c r="SWT165" s="77"/>
      <c r="SWU165" s="79"/>
      <c r="SWV165" s="77"/>
      <c r="SWW165" s="78"/>
      <c r="SWX165" s="78"/>
      <c r="SWY165" s="77"/>
      <c r="SWZ165" s="77"/>
      <c r="SXA165" s="77"/>
      <c r="SXB165" s="77"/>
      <c r="SXC165" s="77"/>
      <c r="SXD165" s="77"/>
      <c r="SXE165" s="77"/>
      <c r="SXF165" s="77"/>
      <c r="SXG165" s="78"/>
      <c r="SXH165" s="78"/>
      <c r="SXI165" s="77"/>
      <c r="SXJ165" s="77"/>
      <c r="SXK165" s="77"/>
      <c r="SXL165" s="77"/>
      <c r="SXM165" s="79"/>
      <c r="SXN165" s="77"/>
      <c r="SXO165" s="79"/>
      <c r="SXP165" s="77"/>
      <c r="SXQ165" s="78"/>
      <c r="SXR165" s="78"/>
      <c r="SXS165" s="77"/>
      <c r="SXT165" s="77"/>
      <c r="SXU165" s="77"/>
      <c r="SXV165" s="77"/>
      <c r="SXW165" s="77"/>
      <c r="SXX165" s="77"/>
      <c r="SXY165" s="77"/>
      <c r="SXZ165" s="77"/>
      <c r="SYA165" s="78"/>
      <c r="SYB165" s="78"/>
      <c r="SYC165" s="77"/>
      <c r="SYD165" s="77"/>
      <c r="SYE165" s="77"/>
      <c r="SYF165" s="77"/>
      <c r="SYG165" s="79"/>
      <c r="SYH165" s="77"/>
      <c r="SYI165" s="79"/>
      <c r="SYJ165" s="77"/>
      <c r="SYK165" s="78"/>
      <c r="SYL165" s="78"/>
      <c r="SYM165" s="77"/>
      <c r="SYN165" s="77"/>
      <c r="SYO165" s="77"/>
      <c r="SYP165" s="77"/>
      <c r="SYQ165" s="77"/>
      <c r="SYR165" s="77"/>
      <c r="SYS165" s="77"/>
      <c r="SYT165" s="77"/>
      <c r="SYU165" s="78"/>
      <c r="SYV165" s="78"/>
      <c r="SYW165" s="77"/>
      <c r="SYX165" s="77"/>
      <c r="SYY165" s="77"/>
      <c r="SYZ165" s="77"/>
      <c r="SZA165" s="79"/>
      <c r="SZB165" s="77"/>
      <c r="SZC165" s="79"/>
      <c r="SZD165" s="77"/>
      <c r="SZE165" s="78"/>
      <c r="SZF165" s="78"/>
      <c r="SZG165" s="77"/>
      <c r="SZH165" s="77"/>
      <c r="SZI165" s="77"/>
      <c r="SZJ165" s="77"/>
      <c r="SZK165" s="77"/>
      <c r="SZL165" s="77"/>
      <c r="SZM165" s="77"/>
      <c r="SZN165" s="77"/>
      <c r="SZO165" s="78"/>
      <c r="SZP165" s="78"/>
      <c r="SZQ165" s="77"/>
      <c r="SZR165" s="77"/>
      <c r="SZS165" s="77"/>
      <c r="SZT165" s="77"/>
      <c r="SZU165" s="79"/>
      <c r="SZV165" s="77"/>
      <c r="SZW165" s="79"/>
      <c r="SZX165" s="77"/>
      <c r="SZY165" s="78"/>
      <c r="SZZ165" s="78"/>
      <c r="TAA165" s="77"/>
      <c r="TAB165" s="77"/>
      <c r="TAC165" s="77"/>
      <c r="TAD165" s="77"/>
      <c r="TAE165" s="77"/>
      <c r="TAF165" s="77"/>
      <c r="TAG165" s="77"/>
      <c r="TAH165" s="77"/>
      <c r="TAI165" s="78"/>
      <c r="TAJ165" s="78"/>
      <c r="TAK165" s="77"/>
      <c r="TAL165" s="77"/>
      <c r="TAM165" s="77"/>
      <c r="TAN165" s="77"/>
      <c r="TAO165" s="79"/>
      <c r="TAP165" s="77"/>
      <c r="TAQ165" s="79"/>
      <c r="TAR165" s="77"/>
      <c r="TAS165" s="78"/>
      <c r="TAT165" s="78"/>
      <c r="TAU165" s="77"/>
      <c r="TAV165" s="77"/>
      <c r="TAW165" s="77"/>
      <c r="TAX165" s="77"/>
      <c r="TAY165" s="77"/>
      <c r="TAZ165" s="77"/>
      <c r="TBA165" s="77"/>
      <c r="TBB165" s="77"/>
      <c r="TBC165" s="78"/>
      <c r="TBD165" s="78"/>
      <c r="TBE165" s="77"/>
      <c r="TBF165" s="77"/>
      <c r="TBG165" s="77"/>
      <c r="TBH165" s="77"/>
      <c r="TBI165" s="79"/>
      <c r="TBJ165" s="77"/>
      <c r="TBK165" s="79"/>
      <c r="TBL165" s="77"/>
      <c r="TBM165" s="78"/>
      <c r="TBN165" s="78"/>
      <c r="TBO165" s="77"/>
      <c r="TBP165" s="77"/>
      <c r="TBQ165" s="77"/>
      <c r="TBR165" s="77"/>
      <c r="TBS165" s="77"/>
      <c r="TBT165" s="77"/>
      <c r="TBU165" s="77"/>
      <c r="TBV165" s="77"/>
      <c r="TBW165" s="78"/>
      <c r="TBX165" s="78"/>
      <c r="TBY165" s="77"/>
      <c r="TBZ165" s="77"/>
      <c r="TCA165" s="77"/>
      <c r="TCB165" s="77"/>
      <c r="TCC165" s="79"/>
      <c r="TCD165" s="77"/>
      <c r="TCE165" s="79"/>
      <c r="TCF165" s="77"/>
      <c r="TCG165" s="78"/>
      <c r="TCH165" s="78"/>
      <c r="TCI165" s="77"/>
      <c r="TCJ165" s="77"/>
      <c r="TCK165" s="77"/>
      <c r="TCL165" s="77"/>
      <c r="TCM165" s="77"/>
      <c r="TCN165" s="77"/>
      <c r="TCO165" s="77"/>
      <c r="TCP165" s="77"/>
      <c r="TCQ165" s="78"/>
      <c r="TCR165" s="78"/>
      <c r="TCS165" s="77"/>
      <c r="TCT165" s="77"/>
      <c r="TCU165" s="77"/>
      <c r="TCV165" s="77"/>
      <c r="TCW165" s="79"/>
      <c r="TCX165" s="77"/>
      <c r="TCY165" s="79"/>
      <c r="TCZ165" s="77"/>
      <c r="TDA165" s="78"/>
      <c r="TDB165" s="78"/>
      <c r="TDC165" s="77"/>
      <c r="TDD165" s="77"/>
      <c r="TDE165" s="77"/>
      <c r="TDF165" s="77"/>
      <c r="TDG165" s="77"/>
      <c r="TDH165" s="77"/>
      <c r="TDI165" s="77"/>
      <c r="TDJ165" s="77"/>
      <c r="TDK165" s="78"/>
      <c r="TDL165" s="78"/>
      <c r="TDM165" s="77"/>
      <c r="TDN165" s="77"/>
      <c r="TDO165" s="77"/>
      <c r="TDP165" s="77"/>
      <c r="TDQ165" s="79"/>
      <c r="TDR165" s="77"/>
      <c r="TDS165" s="79"/>
      <c r="TDT165" s="77"/>
      <c r="TDU165" s="78"/>
      <c r="TDV165" s="78"/>
      <c r="TDW165" s="77"/>
      <c r="TDX165" s="77"/>
      <c r="TDY165" s="77"/>
      <c r="TDZ165" s="77"/>
      <c r="TEA165" s="77"/>
      <c r="TEB165" s="77"/>
      <c r="TEC165" s="77"/>
      <c r="TED165" s="77"/>
      <c r="TEE165" s="78"/>
      <c r="TEF165" s="78"/>
      <c r="TEG165" s="77"/>
      <c r="TEH165" s="77"/>
      <c r="TEI165" s="77"/>
      <c r="TEJ165" s="77"/>
      <c r="TEK165" s="79"/>
      <c r="TEL165" s="77"/>
      <c r="TEM165" s="79"/>
      <c r="TEN165" s="77"/>
      <c r="TEO165" s="78"/>
      <c r="TEP165" s="78"/>
      <c r="TEQ165" s="77"/>
      <c r="TER165" s="77"/>
      <c r="TES165" s="77"/>
      <c r="TET165" s="77"/>
      <c r="TEU165" s="77"/>
      <c r="TEV165" s="77"/>
      <c r="TEW165" s="77"/>
      <c r="TEX165" s="77"/>
      <c r="TEY165" s="78"/>
      <c r="TEZ165" s="78"/>
      <c r="TFA165" s="77"/>
      <c r="TFB165" s="77"/>
      <c r="TFC165" s="77"/>
      <c r="TFD165" s="77"/>
      <c r="TFE165" s="79"/>
      <c r="TFF165" s="77"/>
      <c r="TFG165" s="79"/>
      <c r="TFH165" s="77"/>
      <c r="TFI165" s="78"/>
      <c r="TFJ165" s="78"/>
      <c r="TFK165" s="77"/>
      <c r="TFL165" s="77"/>
      <c r="TFM165" s="77"/>
      <c r="TFN165" s="77"/>
      <c r="TFO165" s="77"/>
      <c r="TFP165" s="77"/>
      <c r="TFQ165" s="77"/>
      <c r="TFR165" s="77"/>
      <c r="TFS165" s="78"/>
      <c r="TFT165" s="78"/>
      <c r="TFU165" s="77"/>
      <c r="TFV165" s="77"/>
      <c r="TFW165" s="77"/>
      <c r="TFX165" s="77"/>
      <c r="TFY165" s="79"/>
      <c r="TFZ165" s="77"/>
      <c r="TGA165" s="79"/>
      <c r="TGB165" s="77"/>
      <c r="TGC165" s="78"/>
      <c r="TGD165" s="78"/>
      <c r="TGE165" s="77"/>
      <c r="TGF165" s="77"/>
      <c r="TGG165" s="77"/>
      <c r="TGH165" s="77"/>
      <c r="TGI165" s="77"/>
      <c r="TGJ165" s="77"/>
      <c r="TGK165" s="77"/>
      <c r="TGL165" s="77"/>
      <c r="TGM165" s="78"/>
      <c r="TGN165" s="78"/>
      <c r="TGO165" s="77"/>
      <c r="TGP165" s="77"/>
      <c r="TGQ165" s="77"/>
      <c r="TGR165" s="77"/>
      <c r="TGS165" s="79"/>
      <c r="TGT165" s="77"/>
      <c r="TGU165" s="79"/>
      <c r="TGV165" s="77"/>
      <c r="TGW165" s="78"/>
      <c r="TGX165" s="78"/>
      <c r="TGY165" s="77"/>
      <c r="TGZ165" s="77"/>
      <c r="THA165" s="77"/>
      <c r="THB165" s="77"/>
      <c r="THC165" s="77"/>
      <c r="THD165" s="77"/>
      <c r="THE165" s="77"/>
      <c r="THF165" s="77"/>
      <c r="THG165" s="78"/>
      <c r="THH165" s="78"/>
      <c r="THI165" s="77"/>
      <c r="THJ165" s="77"/>
      <c r="THK165" s="77"/>
      <c r="THL165" s="77"/>
      <c r="THM165" s="79"/>
      <c r="THN165" s="77"/>
      <c r="THO165" s="79"/>
      <c r="THP165" s="77"/>
      <c r="THQ165" s="78"/>
      <c r="THR165" s="78"/>
      <c r="THS165" s="77"/>
      <c r="THT165" s="77"/>
      <c r="THU165" s="77"/>
      <c r="THV165" s="77"/>
      <c r="THW165" s="77"/>
      <c r="THX165" s="77"/>
      <c r="THY165" s="77"/>
      <c r="THZ165" s="77"/>
      <c r="TIA165" s="78"/>
      <c r="TIB165" s="78"/>
      <c r="TIC165" s="77"/>
      <c r="TID165" s="77"/>
      <c r="TIE165" s="77"/>
      <c r="TIF165" s="77"/>
      <c r="TIG165" s="79"/>
      <c r="TIH165" s="77"/>
      <c r="TII165" s="79"/>
      <c r="TIJ165" s="77"/>
      <c r="TIK165" s="78"/>
      <c r="TIL165" s="78"/>
      <c r="TIM165" s="77"/>
      <c r="TIN165" s="77"/>
      <c r="TIO165" s="77"/>
      <c r="TIP165" s="77"/>
      <c r="TIQ165" s="77"/>
      <c r="TIR165" s="77"/>
      <c r="TIS165" s="77"/>
      <c r="TIT165" s="77"/>
      <c r="TIU165" s="78"/>
      <c r="TIV165" s="78"/>
      <c r="TIW165" s="77"/>
      <c r="TIX165" s="77"/>
      <c r="TIY165" s="77"/>
      <c r="TIZ165" s="77"/>
      <c r="TJA165" s="79"/>
      <c r="TJB165" s="77"/>
      <c r="TJC165" s="79"/>
      <c r="TJD165" s="77"/>
      <c r="TJE165" s="78"/>
      <c r="TJF165" s="78"/>
      <c r="TJG165" s="77"/>
      <c r="TJH165" s="77"/>
      <c r="TJI165" s="77"/>
      <c r="TJJ165" s="77"/>
      <c r="TJK165" s="77"/>
      <c r="TJL165" s="77"/>
      <c r="TJM165" s="77"/>
      <c r="TJN165" s="77"/>
      <c r="TJO165" s="78"/>
      <c r="TJP165" s="78"/>
      <c r="TJQ165" s="77"/>
      <c r="TJR165" s="77"/>
      <c r="TJS165" s="77"/>
      <c r="TJT165" s="77"/>
      <c r="TJU165" s="79"/>
      <c r="TJV165" s="77"/>
      <c r="TJW165" s="79"/>
      <c r="TJX165" s="77"/>
      <c r="TJY165" s="78"/>
      <c r="TJZ165" s="78"/>
      <c r="TKA165" s="77"/>
      <c r="TKB165" s="77"/>
      <c r="TKC165" s="77"/>
      <c r="TKD165" s="77"/>
      <c r="TKE165" s="77"/>
      <c r="TKF165" s="77"/>
      <c r="TKG165" s="77"/>
      <c r="TKH165" s="77"/>
      <c r="TKI165" s="78"/>
      <c r="TKJ165" s="78"/>
      <c r="TKK165" s="77"/>
      <c r="TKL165" s="77"/>
      <c r="TKM165" s="77"/>
      <c r="TKN165" s="77"/>
      <c r="TKO165" s="79"/>
      <c r="TKP165" s="77"/>
      <c r="TKQ165" s="79"/>
      <c r="TKR165" s="77"/>
      <c r="TKS165" s="78"/>
      <c r="TKT165" s="78"/>
      <c r="TKU165" s="77"/>
      <c r="TKV165" s="77"/>
      <c r="TKW165" s="77"/>
      <c r="TKX165" s="77"/>
      <c r="TKY165" s="77"/>
      <c r="TKZ165" s="77"/>
      <c r="TLA165" s="77"/>
      <c r="TLB165" s="77"/>
      <c r="TLC165" s="78"/>
      <c r="TLD165" s="78"/>
      <c r="TLE165" s="77"/>
      <c r="TLF165" s="77"/>
      <c r="TLG165" s="77"/>
      <c r="TLH165" s="77"/>
      <c r="TLI165" s="79"/>
      <c r="TLJ165" s="77"/>
      <c r="TLK165" s="79"/>
      <c r="TLL165" s="77"/>
      <c r="TLM165" s="78"/>
      <c r="TLN165" s="78"/>
      <c r="TLO165" s="77"/>
      <c r="TLP165" s="77"/>
      <c r="TLQ165" s="77"/>
      <c r="TLR165" s="77"/>
      <c r="TLS165" s="77"/>
      <c r="TLT165" s="77"/>
      <c r="TLU165" s="77"/>
      <c r="TLV165" s="77"/>
      <c r="TLW165" s="78"/>
      <c r="TLX165" s="78"/>
      <c r="TLY165" s="77"/>
      <c r="TLZ165" s="77"/>
      <c r="TMA165" s="77"/>
      <c r="TMB165" s="77"/>
      <c r="TMC165" s="79"/>
      <c r="TMD165" s="77"/>
      <c r="TME165" s="79"/>
      <c r="TMF165" s="77"/>
      <c r="TMG165" s="78"/>
      <c r="TMH165" s="78"/>
      <c r="TMI165" s="77"/>
      <c r="TMJ165" s="77"/>
      <c r="TMK165" s="77"/>
      <c r="TML165" s="77"/>
      <c r="TMM165" s="77"/>
      <c r="TMN165" s="77"/>
      <c r="TMO165" s="77"/>
      <c r="TMP165" s="77"/>
      <c r="TMQ165" s="78"/>
      <c r="TMR165" s="78"/>
      <c r="TMS165" s="77"/>
      <c r="TMT165" s="77"/>
      <c r="TMU165" s="77"/>
      <c r="TMV165" s="77"/>
      <c r="TMW165" s="79"/>
      <c r="TMX165" s="77"/>
      <c r="TMY165" s="79"/>
      <c r="TMZ165" s="77"/>
      <c r="TNA165" s="78"/>
      <c r="TNB165" s="78"/>
      <c r="TNC165" s="77"/>
      <c r="TND165" s="77"/>
      <c r="TNE165" s="77"/>
      <c r="TNF165" s="77"/>
      <c r="TNG165" s="77"/>
      <c r="TNH165" s="77"/>
      <c r="TNI165" s="77"/>
      <c r="TNJ165" s="77"/>
      <c r="TNK165" s="78"/>
      <c r="TNL165" s="78"/>
      <c r="TNM165" s="77"/>
      <c r="TNN165" s="77"/>
      <c r="TNO165" s="77"/>
      <c r="TNP165" s="77"/>
      <c r="TNQ165" s="79"/>
      <c r="TNR165" s="77"/>
      <c r="TNS165" s="79"/>
      <c r="TNT165" s="77"/>
      <c r="TNU165" s="78"/>
      <c r="TNV165" s="78"/>
      <c r="TNW165" s="77"/>
      <c r="TNX165" s="77"/>
      <c r="TNY165" s="77"/>
      <c r="TNZ165" s="77"/>
      <c r="TOA165" s="77"/>
      <c r="TOB165" s="77"/>
      <c r="TOC165" s="77"/>
      <c r="TOD165" s="77"/>
      <c r="TOE165" s="78"/>
      <c r="TOF165" s="78"/>
      <c r="TOG165" s="77"/>
      <c r="TOH165" s="77"/>
      <c r="TOI165" s="77"/>
      <c r="TOJ165" s="77"/>
      <c r="TOK165" s="79"/>
      <c r="TOL165" s="77"/>
      <c r="TOM165" s="79"/>
      <c r="TON165" s="77"/>
      <c r="TOO165" s="78"/>
      <c r="TOP165" s="78"/>
      <c r="TOQ165" s="77"/>
      <c r="TOR165" s="77"/>
      <c r="TOS165" s="77"/>
      <c r="TOT165" s="77"/>
      <c r="TOU165" s="77"/>
      <c r="TOV165" s="77"/>
      <c r="TOW165" s="77"/>
      <c r="TOX165" s="77"/>
      <c r="TOY165" s="78"/>
      <c r="TOZ165" s="78"/>
      <c r="TPA165" s="77"/>
      <c r="TPB165" s="77"/>
      <c r="TPC165" s="77"/>
      <c r="TPD165" s="77"/>
      <c r="TPE165" s="79"/>
      <c r="TPF165" s="77"/>
      <c r="TPG165" s="79"/>
      <c r="TPH165" s="77"/>
      <c r="TPI165" s="78"/>
      <c r="TPJ165" s="78"/>
      <c r="TPK165" s="77"/>
      <c r="TPL165" s="77"/>
      <c r="TPM165" s="77"/>
      <c r="TPN165" s="77"/>
      <c r="TPO165" s="77"/>
      <c r="TPP165" s="77"/>
      <c r="TPQ165" s="77"/>
      <c r="TPR165" s="77"/>
      <c r="TPS165" s="78"/>
      <c r="TPT165" s="78"/>
      <c r="TPU165" s="77"/>
      <c r="TPV165" s="77"/>
      <c r="TPW165" s="77"/>
      <c r="TPX165" s="77"/>
      <c r="TPY165" s="79"/>
      <c r="TPZ165" s="77"/>
      <c r="TQA165" s="79"/>
      <c r="TQB165" s="77"/>
      <c r="TQC165" s="78"/>
      <c r="TQD165" s="78"/>
      <c r="TQE165" s="77"/>
      <c r="TQF165" s="77"/>
      <c r="TQG165" s="77"/>
      <c r="TQH165" s="77"/>
      <c r="TQI165" s="77"/>
      <c r="TQJ165" s="77"/>
      <c r="TQK165" s="77"/>
      <c r="TQL165" s="77"/>
      <c r="TQM165" s="78"/>
      <c r="TQN165" s="78"/>
      <c r="TQO165" s="77"/>
      <c r="TQP165" s="77"/>
      <c r="TQQ165" s="77"/>
      <c r="TQR165" s="77"/>
      <c r="TQS165" s="79"/>
      <c r="TQT165" s="77"/>
      <c r="TQU165" s="79"/>
      <c r="TQV165" s="77"/>
      <c r="TQW165" s="78"/>
      <c r="TQX165" s="78"/>
      <c r="TQY165" s="77"/>
      <c r="TQZ165" s="77"/>
      <c r="TRA165" s="77"/>
      <c r="TRB165" s="77"/>
      <c r="TRC165" s="77"/>
      <c r="TRD165" s="77"/>
      <c r="TRE165" s="77"/>
      <c r="TRF165" s="77"/>
      <c r="TRG165" s="78"/>
      <c r="TRH165" s="78"/>
      <c r="TRI165" s="77"/>
      <c r="TRJ165" s="77"/>
      <c r="TRK165" s="77"/>
      <c r="TRL165" s="77"/>
      <c r="TRM165" s="79"/>
      <c r="TRN165" s="77"/>
      <c r="TRO165" s="79"/>
      <c r="TRP165" s="77"/>
      <c r="TRQ165" s="78"/>
      <c r="TRR165" s="78"/>
      <c r="TRS165" s="77"/>
      <c r="TRT165" s="77"/>
      <c r="TRU165" s="77"/>
      <c r="TRV165" s="77"/>
      <c r="TRW165" s="77"/>
      <c r="TRX165" s="77"/>
      <c r="TRY165" s="77"/>
      <c r="TRZ165" s="77"/>
      <c r="TSA165" s="78"/>
      <c r="TSB165" s="78"/>
      <c r="TSC165" s="77"/>
      <c r="TSD165" s="77"/>
      <c r="TSE165" s="77"/>
      <c r="TSF165" s="77"/>
      <c r="TSG165" s="79"/>
      <c r="TSH165" s="77"/>
      <c r="TSI165" s="79"/>
      <c r="TSJ165" s="77"/>
      <c r="TSK165" s="78"/>
      <c r="TSL165" s="78"/>
      <c r="TSM165" s="77"/>
      <c r="TSN165" s="77"/>
      <c r="TSO165" s="77"/>
      <c r="TSP165" s="77"/>
      <c r="TSQ165" s="77"/>
      <c r="TSR165" s="77"/>
      <c r="TSS165" s="77"/>
      <c r="TST165" s="77"/>
      <c r="TSU165" s="78"/>
      <c r="TSV165" s="78"/>
      <c r="TSW165" s="77"/>
      <c r="TSX165" s="77"/>
      <c r="TSY165" s="77"/>
      <c r="TSZ165" s="77"/>
      <c r="TTA165" s="79"/>
      <c r="TTB165" s="77"/>
      <c r="TTC165" s="79"/>
      <c r="TTD165" s="77"/>
      <c r="TTE165" s="78"/>
      <c r="TTF165" s="78"/>
      <c r="TTG165" s="77"/>
      <c r="TTH165" s="77"/>
      <c r="TTI165" s="77"/>
      <c r="TTJ165" s="77"/>
      <c r="TTK165" s="77"/>
      <c r="TTL165" s="77"/>
      <c r="TTM165" s="77"/>
      <c r="TTN165" s="77"/>
      <c r="TTO165" s="78"/>
      <c r="TTP165" s="78"/>
      <c r="TTQ165" s="77"/>
      <c r="TTR165" s="77"/>
      <c r="TTS165" s="77"/>
      <c r="TTT165" s="77"/>
      <c r="TTU165" s="79"/>
      <c r="TTV165" s="77"/>
      <c r="TTW165" s="79"/>
      <c r="TTX165" s="77"/>
      <c r="TTY165" s="78"/>
      <c r="TTZ165" s="78"/>
      <c r="TUA165" s="77"/>
      <c r="TUB165" s="77"/>
      <c r="TUC165" s="77"/>
      <c r="TUD165" s="77"/>
      <c r="TUE165" s="77"/>
      <c r="TUF165" s="77"/>
      <c r="TUG165" s="77"/>
      <c r="TUH165" s="77"/>
      <c r="TUI165" s="78"/>
      <c r="TUJ165" s="78"/>
      <c r="TUK165" s="77"/>
      <c r="TUL165" s="77"/>
      <c r="TUM165" s="77"/>
      <c r="TUN165" s="77"/>
      <c r="TUO165" s="79"/>
      <c r="TUP165" s="77"/>
      <c r="TUQ165" s="79"/>
      <c r="TUR165" s="77"/>
      <c r="TUS165" s="78"/>
      <c r="TUT165" s="78"/>
      <c r="TUU165" s="77"/>
      <c r="TUV165" s="77"/>
      <c r="TUW165" s="77"/>
      <c r="TUX165" s="77"/>
      <c r="TUY165" s="77"/>
      <c r="TUZ165" s="77"/>
      <c r="TVA165" s="77"/>
      <c r="TVB165" s="77"/>
      <c r="TVC165" s="78"/>
      <c r="TVD165" s="78"/>
      <c r="TVE165" s="77"/>
      <c r="TVF165" s="77"/>
      <c r="TVG165" s="77"/>
      <c r="TVH165" s="77"/>
      <c r="TVI165" s="79"/>
      <c r="TVJ165" s="77"/>
      <c r="TVK165" s="79"/>
      <c r="TVL165" s="77"/>
      <c r="TVM165" s="78"/>
      <c r="TVN165" s="78"/>
      <c r="TVO165" s="77"/>
      <c r="TVP165" s="77"/>
      <c r="TVQ165" s="77"/>
      <c r="TVR165" s="77"/>
      <c r="TVS165" s="77"/>
      <c r="TVT165" s="77"/>
      <c r="TVU165" s="77"/>
      <c r="TVV165" s="77"/>
      <c r="TVW165" s="78"/>
      <c r="TVX165" s="78"/>
      <c r="TVY165" s="77"/>
      <c r="TVZ165" s="77"/>
      <c r="TWA165" s="77"/>
      <c r="TWB165" s="77"/>
      <c r="TWC165" s="79"/>
      <c r="TWD165" s="77"/>
      <c r="TWE165" s="79"/>
      <c r="TWF165" s="77"/>
      <c r="TWG165" s="78"/>
      <c r="TWH165" s="78"/>
      <c r="TWI165" s="77"/>
      <c r="TWJ165" s="77"/>
      <c r="TWK165" s="77"/>
      <c r="TWL165" s="77"/>
      <c r="TWM165" s="77"/>
      <c r="TWN165" s="77"/>
      <c r="TWO165" s="77"/>
      <c r="TWP165" s="77"/>
      <c r="TWQ165" s="78"/>
      <c r="TWR165" s="78"/>
      <c r="TWS165" s="77"/>
      <c r="TWT165" s="77"/>
      <c r="TWU165" s="77"/>
      <c r="TWV165" s="77"/>
      <c r="TWW165" s="79"/>
      <c r="TWX165" s="77"/>
      <c r="TWY165" s="79"/>
      <c r="TWZ165" s="77"/>
      <c r="TXA165" s="78"/>
      <c r="TXB165" s="78"/>
      <c r="TXC165" s="77"/>
      <c r="TXD165" s="77"/>
      <c r="TXE165" s="77"/>
      <c r="TXF165" s="77"/>
      <c r="TXG165" s="77"/>
      <c r="TXH165" s="77"/>
      <c r="TXI165" s="77"/>
      <c r="TXJ165" s="77"/>
      <c r="TXK165" s="78"/>
      <c r="TXL165" s="78"/>
      <c r="TXM165" s="77"/>
      <c r="TXN165" s="77"/>
      <c r="TXO165" s="77"/>
      <c r="TXP165" s="77"/>
      <c r="TXQ165" s="79"/>
      <c r="TXR165" s="77"/>
      <c r="TXS165" s="79"/>
      <c r="TXT165" s="77"/>
      <c r="TXU165" s="78"/>
      <c r="TXV165" s="78"/>
      <c r="TXW165" s="77"/>
      <c r="TXX165" s="77"/>
      <c r="TXY165" s="77"/>
      <c r="TXZ165" s="77"/>
      <c r="TYA165" s="77"/>
      <c r="TYB165" s="77"/>
      <c r="TYC165" s="77"/>
      <c r="TYD165" s="77"/>
      <c r="TYE165" s="78"/>
      <c r="TYF165" s="78"/>
      <c r="TYG165" s="77"/>
      <c r="TYH165" s="77"/>
      <c r="TYI165" s="77"/>
      <c r="TYJ165" s="77"/>
      <c r="TYK165" s="79"/>
      <c r="TYL165" s="77"/>
      <c r="TYM165" s="79"/>
      <c r="TYN165" s="77"/>
      <c r="TYO165" s="78"/>
      <c r="TYP165" s="78"/>
      <c r="TYQ165" s="77"/>
      <c r="TYR165" s="77"/>
      <c r="TYS165" s="77"/>
      <c r="TYT165" s="77"/>
      <c r="TYU165" s="77"/>
      <c r="TYV165" s="77"/>
      <c r="TYW165" s="77"/>
      <c r="TYX165" s="77"/>
      <c r="TYY165" s="78"/>
      <c r="TYZ165" s="78"/>
      <c r="TZA165" s="77"/>
      <c r="TZB165" s="77"/>
      <c r="TZC165" s="77"/>
      <c r="TZD165" s="77"/>
      <c r="TZE165" s="79"/>
      <c r="TZF165" s="77"/>
      <c r="TZG165" s="79"/>
      <c r="TZH165" s="77"/>
      <c r="TZI165" s="78"/>
      <c r="TZJ165" s="78"/>
      <c r="TZK165" s="77"/>
      <c r="TZL165" s="77"/>
      <c r="TZM165" s="77"/>
      <c r="TZN165" s="77"/>
      <c r="TZO165" s="77"/>
      <c r="TZP165" s="77"/>
      <c r="TZQ165" s="77"/>
      <c r="TZR165" s="77"/>
      <c r="TZS165" s="78"/>
      <c r="TZT165" s="78"/>
      <c r="TZU165" s="77"/>
      <c r="TZV165" s="77"/>
      <c r="TZW165" s="77"/>
      <c r="TZX165" s="77"/>
      <c r="TZY165" s="79"/>
      <c r="TZZ165" s="77"/>
      <c r="UAA165" s="79"/>
      <c r="UAB165" s="77"/>
      <c r="UAC165" s="78"/>
      <c r="UAD165" s="78"/>
      <c r="UAE165" s="77"/>
      <c r="UAF165" s="77"/>
      <c r="UAG165" s="77"/>
      <c r="UAH165" s="77"/>
      <c r="UAI165" s="77"/>
      <c r="UAJ165" s="77"/>
      <c r="UAK165" s="77"/>
      <c r="UAL165" s="77"/>
      <c r="UAM165" s="78"/>
      <c r="UAN165" s="78"/>
      <c r="UAO165" s="77"/>
      <c r="UAP165" s="77"/>
      <c r="UAQ165" s="77"/>
      <c r="UAR165" s="77"/>
      <c r="UAS165" s="79"/>
      <c r="UAT165" s="77"/>
      <c r="UAU165" s="79"/>
      <c r="UAV165" s="77"/>
      <c r="UAW165" s="78"/>
      <c r="UAX165" s="78"/>
      <c r="UAY165" s="77"/>
      <c r="UAZ165" s="77"/>
      <c r="UBA165" s="77"/>
      <c r="UBB165" s="77"/>
      <c r="UBC165" s="77"/>
      <c r="UBD165" s="77"/>
      <c r="UBE165" s="77"/>
      <c r="UBF165" s="77"/>
      <c r="UBG165" s="78"/>
      <c r="UBH165" s="78"/>
      <c r="UBI165" s="77"/>
      <c r="UBJ165" s="77"/>
      <c r="UBK165" s="77"/>
      <c r="UBL165" s="77"/>
      <c r="UBM165" s="79"/>
      <c r="UBN165" s="77"/>
      <c r="UBO165" s="79"/>
      <c r="UBP165" s="77"/>
      <c r="UBQ165" s="78"/>
      <c r="UBR165" s="78"/>
      <c r="UBS165" s="77"/>
      <c r="UBT165" s="77"/>
      <c r="UBU165" s="77"/>
      <c r="UBV165" s="77"/>
      <c r="UBW165" s="77"/>
      <c r="UBX165" s="77"/>
      <c r="UBY165" s="77"/>
      <c r="UBZ165" s="77"/>
      <c r="UCA165" s="78"/>
      <c r="UCB165" s="78"/>
      <c r="UCC165" s="77"/>
      <c r="UCD165" s="77"/>
      <c r="UCE165" s="77"/>
      <c r="UCF165" s="77"/>
      <c r="UCG165" s="79"/>
      <c r="UCH165" s="77"/>
      <c r="UCI165" s="79"/>
      <c r="UCJ165" s="77"/>
      <c r="UCK165" s="78"/>
      <c r="UCL165" s="78"/>
      <c r="UCM165" s="77"/>
      <c r="UCN165" s="77"/>
      <c r="UCO165" s="77"/>
      <c r="UCP165" s="77"/>
      <c r="UCQ165" s="77"/>
      <c r="UCR165" s="77"/>
      <c r="UCS165" s="77"/>
      <c r="UCT165" s="77"/>
      <c r="UCU165" s="78"/>
      <c r="UCV165" s="78"/>
      <c r="UCW165" s="77"/>
      <c r="UCX165" s="77"/>
      <c r="UCY165" s="77"/>
      <c r="UCZ165" s="77"/>
      <c r="UDA165" s="79"/>
      <c r="UDB165" s="77"/>
      <c r="UDC165" s="79"/>
      <c r="UDD165" s="77"/>
      <c r="UDE165" s="78"/>
      <c r="UDF165" s="78"/>
      <c r="UDG165" s="77"/>
      <c r="UDH165" s="77"/>
      <c r="UDI165" s="77"/>
      <c r="UDJ165" s="77"/>
      <c r="UDK165" s="77"/>
      <c r="UDL165" s="77"/>
      <c r="UDM165" s="77"/>
      <c r="UDN165" s="77"/>
      <c r="UDO165" s="78"/>
      <c r="UDP165" s="78"/>
      <c r="UDQ165" s="77"/>
      <c r="UDR165" s="77"/>
      <c r="UDS165" s="77"/>
      <c r="UDT165" s="77"/>
      <c r="UDU165" s="79"/>
      <c r="UDV165" s="77"/>
      <c r="UDW165" s="79"/>
      <c r="UDX165" s="77"/>
      <c r="UDY165" s="78"/>
      <c r="UDZ165" s="78"/>
      <c r="UEA165" s="77"/>
      <c r="UEB165" s="77"/>
      <c r="UEC165" s="77"/>
      <c r="UED165" s="77"/>
      <c r="UEE165" s="77"/>
      <c r="UEF165" s="77"/>
      <c r="UEG165" s="77"/>
      <c r="UEH165" s="77"/>
      <c r="UEI165" s="78"/>
      <c r="UEJ165" s="78"/>
      <c r="UEK165" s="77"/>
      <c r="UEL165" s="77"/>
      <c r="UEM165" s="77"/>
      <c r="UEN165" s="77"/>
      <c r="UEO165" s="79"/>
      <c r="UEP165" s="77"/>
      <c r="UEQ165" s="79"/>
      <c r="UER165" s="77"/>
      <c r="UES165" s="78"/>
      <c r="UET165" s="78"/>
      <c r="UEU165" s="77"/>
      <c r="UEV165" s="77"/>
      <c r="UEW165" s="77"/>
      <c r="UEX165" s="77"/>
      <c r="UEY165" s="77"/>
      <c r="UEZ165" s="77"/>
      <c r="UFA165" s="77"/>
      <c r="UFB165" s="77"/>
      <c r="UFC165" s="78"/>
      <c r="UFD165" s="78"/>
      <c r="UFE165" s="77"/>
      <c r="UFF165" s="77"/>
      <c r="UFG165" s="77"/>
      <c r="UFH165" s="77"/>
      <c r="UFI165" s="79"/>
      <c r="UFJ165" s="77"/>
      <c r="UFK165" s="79"/>
      <c r="UFL165" s="77"/>
      <c r="UFM165" s="78"/>
      <c r="UFN165" s="78"/>
      <c r="UFO165" s="77"/>
      <c r="UFP165" s="77"/>
      <c r="UFQ165" s="77"/>
      <c r="UFR165" s="77"/>
      <c r="UFS165" s="77"/>
      <c r="UFT165" s="77"/>
      <c r="UFU165" s="77"/>
      <c r="UFV165" s="77"/>
      <c r="UFW165" s="78"/>
      <c r="UFX165" s="78"/>
      <c r="UFY165" s="77"/>
      <c r="UFZ165" s="77"/>
      <c r="UGA165" s="77"/>
      <c r="UGB165" s="77"/>
      <c r="UGC165" s="79"/>
      <c r="UGD165" s="77"/>
      <c r="UGE165" s="79"/>
      <c r="UGF165" s="77"/>
      <c r="UGG165" s="78"/>
      <c r="UGH165" s="78"/>
      <c r="UGI165" s="77"/>
      <c r="UGJ165" s="77"/>
      <c r="UGK165" s="77"/>
      <c r="UGL165" s="77"/>
      <c r="UGM165" s="77"/>
      <c r="UGN165" s="77"/>
      <c r="UGO165" s="77"/>
      <c r="UGP165" s="77"/>
      <c r="UGQ165" s="78"/>
      <c r="UGR165" s="78"/>
      <c r="UGS165" s="77"/>
      <c r="UGT165" s="77"/>
      <c r="UGU165" s="77"/>
      <c r="UGV165" s="77"/>
      <c r="UGW165" s="79"/>
      <c r="UGX165" s="77"/>
      <c r="UGY165" s="79"/>
      <c r="UGZ165" s="77"/>
      <c r="UHA165" s="78"/>
      <c r="UHB165" s="78"/>
      <c r="UHC165" s="77"/>
      <c r="UHD165" s="77"/>
      <c r="UHE165" s="77"/>
      <c r="UHF165" s="77"/>
      <c r="UHG165" s="77"/>
      <c r="UHH165" s="77"/>
      <c r="UHI165" s="77"/>
      <c r="UHJ165" s="77"/>
      <c r="UHK165" s="78"/>
      <c r="UHL165" s="78"/>
      <c r="UHM165" s="77"/>
      <c r="UHN165" s="77"/>
      <c r="UHO165" s="77"/>
      <c r="UHP165" s="77"/>
      <c r="UHQ165" s="79"/>
      <c r="UHR165" s="77"/>
      <c r="UHS165" s="79"/>
      <c r="UHT165" s="77"/>
      <c r="UHU165" s="78"/>
      <c r="UHV165" s="78"/>
      <c r="UHW165" s="77"/>
      <c r="UHX165" s="77"/>
      <c r="UHY165" s="77"/>
      <c r="UHZ165" s="77"/>
      <c r="UIA165" s="77"/>
      <c r="UIB165" s="77"/>
      <c r="UIC165" s="77"/>
      <c r="UID165" s="77"/>
      <c r="UIE165" s="78"/>
      <c r="UIF165" s="78"/>
      <c r="UIG165" s="77"/>
      <c r="UIH165" s="77"/>
      <c r="UII165" s="77"/>
      <c r="UIJ165" s="77"/>
      <c r="UIK165" s="79"/>
      <c r="UIL165" s="77"/>
      <c r="UIM165" s="79"/>
      <c r="UIN165" s="77"/>
      <c r="UIO165" s="78"/>
      <c r="UIP165" s="78"/>
      <c r="UIQ165" s="77"/>
      <c r="UIR165" s="77"/>
      <c r="UIS165" s="77"/>
      <c r="UIT165" s="77"/>
      <c r="UIU165" s="77"/>
      <c r="UIV165" s="77"/>
      <c r="UIW165" s="77"/>
      <c r="UIX165" s="77"/>
      <c r="UIY165" s="78"/>
      <c r="UIZ165" s="78"/>
      <c r="UJA165" s="77"/>
      <c r="UJB165" s="77"/>
      <c r="UJC165" s="77"/>
      <c r="UJD165" s="77"/>
      <c r="UJE165" s="79"/>
      <c r="UJF165" s="77"/>
      <c r="UJG165" s="79"/>
      <c r="UJH165" s="77"/>
      <c r="UJI165" s="78"/>
      <c r="UJJ165" s="78"/>
      <c r="UJK165" s="77"/>
      <c r="UJL165" s="77"/>
      <c r="UJM165" s="77"/>
      <c r="UJN165" s="77"/>
      <c r="UJO165" s="77"/>
      <c r="UJP165" s="77"/>
      <c r="UJQ165" s="77"/>
      <c r="UJR165" s="77"/>
      <c r="UJS165" s="78"/>
      <c r="UJT165" s="78"/>
      <c r="UJU165" s="77"/>
      <c r="UJV165" s="77"/>
      <c r="UJW165" s="77"/>
      <c r="UJX165" s="77"/>
      <c r="UJY165" s="79"/>
      <c r="UJZ165" s="77"/>
      <c r="UKA165" s="79"/>
      <c r="UKB165" s="77"/>
      <c r="UKC165" s="78"/>
      <c r="UKD165" s="78"/>
      <c r="UKE165" s="77"/>
      <c r="UKF165" s="77"/>
      <c r="UKG165" s="77"/>
      <c r="UKH165" s="77"/>
      <c r="UKI165" s="77"/>
      <c r="UKJ165" s="77"/>
      <c r="UKK165" s="77"/>
      <c r="UKL165" s="77"/>
      <c r="UKM165" s="78"/>
      <c r="UKN165" s="78"/>
      <c r="UKO165" s="77"/>
      <c r="UKP165" s="77"/>
      <c r="UKQ165" s="77"/>
      <c r="UKR165" s="77"/>
      <c r="UKS165" s="79"/>
      <c r="UKT165" s="77"/>
      <c r="UKU165" s="79"/>
      <c r="UKV165" s="77"/>
      <c r="UKW165" s="78"/>
      <c r="UKX165" s="78"/>
      <c r="UKY165" s="77"/>
      <c r="UKZ165" s="77"/>
      <c r="ULA165" s="77"/>
      <c r="ULB165" s="77"/>
      <c r="ULC165" s="77"/>
      <c r="ULD165" s="77"/>
      <c r="ULE165" s="77"/>
      <c r="ULF165" s="77"/>
      <c r="ULG165" s="78"/>
      <c r="ULH165" s="78"/>
      <c r="ULI165" s="77"/>
      <c r="ULJ165" s="77"/>
      <c r="ULK165" s="77"/>
      <c r="ULL165" s="77"/>
      <c r="ULM165" s="79"/>
      <c r="ULN165" s="77"/>
      <c r="ULO165" s="79"/>
      <c r="ULP165" s="77"/>
      <c r="ULQ165" s="78"/>
      <c r="ULR165" s="78"/>
      <c r="ULS165" s="77"/>
      <c r="ULT165" s="77"/>
      <c r="ULU165" s="77"/>
      <c r="ULV165" s="77"/>
      <c r="ULW165" s="77"/>
      <c r="ULX165" s="77"/>
      <c r="ULY165" s="77"/>
      <c r="ULZ165" s="77"/>
      <c r="UMA165" s="78"/>
      <c r="UMB165" s="78"/>
      <c r="UMC165" s="77"/>
      <c r="UMD165" s="77"/>
      <c r="UME165" s="77"/>
      <c r="UMF165" s="77"/>
      <c r="UMG165" s="79"/>
      <c r="UMH165" s="77"/>
      <c r="UMI165" s="79"/>
      <c r="UMJ165" s="77"/>
      <c r="UMK165" s="78"/>
      <c r="UML165" s="78"/>
      <c r="UMM165" s="77"/>
      <c r="UMN165" s="77"/>
      <c r="UMO165" s="77"/>
      <c r="UMP165" s="77"/>
      <c r="UMQ165" s="77"/>
      <c r="UMR165" s="77"/>
      <c r="UMS165" s="77"/>
      <c r="UMT165" s="77"/>
      <c r="UMU165" s="78"/>
      <c r="UMV165" s="78"/>
      <c r="UMW165" s="77"/>
      <c r="UMX165" s="77"/>
      <c r="UMY165" s="77"/>
      <c r="UMZ165" s="77"/>
      <c r="UNA165" s="79"/>
      <c r="UNB165" s="77"/>
      <c r="UNC165" s="79"/>
      <c r="UND165" s="77"/>
      <c r="UNE165" s="78"/>
      <c r="UNF165" s="78"/>
      <c r="UNG165" s="77"/>
      <c r="UNH165" s="77"/>
      <c r="UNI165" s="77"/>
      <c r="UNJ165" s="77"/>
      <c r="UNK165" s="77"/>
      <c r="UNL165" s="77"/>
      <c r="UNM165" s="77"/>
      <c r="UNN165" s="77"/>
      <c r="UNO165" s="78"/>
      <c r="UNP165" s="78"/>
      <c r="UNQ165" s="77"/>
      <c r="UNR165" s="77"/>
      <c r="UNS165" s="77"/>
      <c r="UNT165" s="77"/>
      <c r="UNU165" s="79"/>
      <c r="UNV165" s="77"/>
      <c r="UNW165" s="79"/>
      <c r="UNX165" s="77"/>
      <c r="UNY165" s="78"/>
      <c r="UNZ165" s="78"/>
      <c r="UOA165" s="77"/>
      <c r="UOB165" s="77"/>
      <c r="UOC165" s="77"/>
      <c r="UOD165" s="77"/>
      <c r="UOE165" s="77"/>
      <c r="UOF165" s="77"/>
      <c r="UOG165" s="77"/>
      <c r="UOH165" s="77"/>
      <c r="UOI165" s="78"/>
      <c r="UOJ165" s="78"/>
      <c r="UOK165" s="77"/>
      <c r="UOL165" s="77"/>
      <c r="UOM165" s="77"/>
      <c r="UON165" s="77"/>
      <c r="UOO165" s="79"/>
      <c r="UOP165" s="77"/>
      <c r="UOQ165" s="79"/>
      <c r="UOR165" s="77"/>
      <c r="UOS165" s="78"/>
      <c r="UOT165" s="78"/>
      <c r="UOU165" s="77"/>
      <c r="UOV165" s="77"/>
      <c r="UOW165" s="77"/>
      <c r="UOX165" s="77"/>
      <c r="UOY165" s="77"/>
      <c r="UOZ165" s="77"/>
      <c r="UPA165" s="77"/>
      <c r="UPB165" s="77"/>
      <c r="UPC165" s="78"/>
      <c r="UPD165" s="78"/>
      <c r="UPE165" s="77"/>
      <c r="UPF165" s="77"/>
      <c r="UPG165" s="77"/>
      <c r="UPH165" s="77"/>
      <c r="UPI165" s="79"/>
      <c r="UPJ165" s="77"/>
      <c r="UPK165" s="79"/>
      <c r="UPL165" s="77"/>
      <c r="UPM165" s="78"/>
      <c r="UPN165" s="78"/>
      <c r="UPO165" s="77"/>
      <c r="UPP165" s="77"/>
      <c r="UPQ165" s="77"/>
      <c r="UPR165" s="77"/>
      <c r="UPS165" s="77"/>
      <c r="UPT165" s="77"/>
      <c r="UPU165" s="77"/>
      <c r="UPV165" s="77"/>
      <c r="UPW165" s="78"/>
      <c r="UPX165" s="78"/>
      <c r="UPY165" s="77"/>
      <c r="UPZ165" s="77"/>
      <c r="UQA165" s="77"/>
      <c r="UQB165" s="77"/>
      <c r="UQC165" s="79"/>
      <c r="UQD165" s="77"/>
      <c r="UQE165" s="79"/>
      <c r="UQF165" s="77"/>
      <c r="UQG165" s="78"/>
      <c r="UQH165" s="78"/>
      <c r="UQI165" s="77"/>
      <c r="UQJ165" s="77"/>
      <c r="UQK165" s="77"/>
      <c r="UQL165" s="77"/>
      <c r="UQM165" s="77"/>
      <c r="UQN165" s="77"/>
      <c r="UQO165" s="77"/>
      <c r="UQP165" s="77"/>
      <c r="UQQ165" s="78"/>
      <c r="UQR165" s="78"/>
      <c r="UQS165" s="77"/>
      <c r="UQT165" s="77"/>
      <c r="UQU165" s="77"/>
      <c r="UQV165" s="77"/>
      <c r="UQW165" s="79"/>
      <c r="UQX165" s="77"/>
      <c r="UQY165" s="79"/>
      <c r="UQZ165" s="77"/>
      <c r="URA165" s="78"/>
      <c r="URB165" s="78"/>
      <c r="URC165" s="77"/>
      <c r="URD165" s="77"/>
      <c r="URE165" s="77"/>
      <c r="URF165" s="77"/>
      <c r="URG165" s="77"/>
      <c r="URH165" s="77"/>
      <c r="URI165" s="77"/>
      <c r="URJ165" s="77"/>
      <c r="URK165" s="78"/>
      <c r="URL165" s="78"/>
      <c r="URM165" s="77"/>
      <c r="URN165" s="77"/>
      <c r="URO165" s="77"/>
      <c r="URP165" s="77"/>
      <c r="URQ165" s="79"/>
      <c r="URR165" s="77"/>
      <c r="URS165" s="79"/>
      <c r="URT165" s="77"/>
      <c r="URU165" s="78"/>
      <c r="URV165" s="78"/>
      <c r="URW165" s="77"/>
      <c r="URX165" s="77"/>
      <c r="URY165" s="77"/>
      <c r="URZ165" s="77"/>
      <c r="USA165" s="77"/>
      <c r="USB165" s="77"/>
      <c r="USC165" s="77"/>
      <c r="USD165" s="77"/>
      <c r="USE165" s="78"/>
      <c r="USF165" s="78"/>
      <c r="USG165" s="77"/>
      <c r="USH165" s="77"/>
      <c r="USI165" s="77"/>
      <c r="USJ165" s="77"/>
      <c r="USK165" s="79"/>
      <c r="USL165" s="77"/>
      <c r="USM165" s="79"/>
      <c r="USN165" s="77"/>
      <c r="USO165" s="78"/>
      <c r="USP165" s="78"/>
      <c r="USQ165" s="77"/>
      <c r="USR165" s="77"/>
      <c r="USS165" s="77"/>
      <c r="UST165" s="77"/>
      <c r="USU165" s="77"/>
      <c r="USV165" s="77"/>
      <c r="USW165" s="77"/>
      <c r="USX165" s="77"/>
      <c r="USY165" s="78"/>
      <c r="USZ165" s="78"/>
      <c r="UTA165" s="77"/>
      <c r="UTB165" s="77"/>
      <c r="UTC165" s="77"/>
      <c r="UTD165" s="77"/>
      <c r="UTE165" s="79"/>
      <c r="UTF165" s="77"/>
      <c r="UTG165" s="79"/>
      <c r="UTH165" s="77"/>
      <c r="UTI165" s="78"/>
      <c r="UTJ165" s="78"/>
      <c r="UTK165" s="77"/>
      <c r="UTL165" s="77"/>
      <c r="UTM165" s="77"/>
      <c r="UTN165" s="77"/>
      <c r="UTO165" s="77"/>
      <c r="UTP165" s="77"/>
      <c r="UTQ165" s="77"/>
      <c r="UTR165" s="77"/>
      <c r="UTS165" s="78"/>
      <c r="UTT165" s="78"/>
      <c r="UTU165" s="77"/>
      <c r="UTV165" s="77"/>
      <c r="UTW165" s="77"/>
      <c r="UTX165" s="77"/>
      <c r="UTY165" s="79"/>
      <c r="UTZ165" s="77"/>
      <c r="UUA165" s="79"/>
      <c r="UUB165" s="77"/>
      <c r="UUC165" s="78"/>
      <c r="UUD165" s="78"/>
      <c r="UUE165" s="77"/>
      <c r="UUF165" s="77"/>
      <c r="UUG165" s="77"/>
      <c r="UUH165" s="77"/>
      <c r="UUI165" s="77"/>
      <c r="UUJ165" s="77"/>
      <c r="UUK165" s="77"/>
      <c r="UUL165" s="77"/>
      <c r="UUM165" s="78"/>
      <c r="UUN165" s="78"/>
      <c r="UUO165" s="77"/>
      <c r="UUP165" s="77"/>
      <c r="UUQ165" s="77"/>
      <c r="UUR165" s="77"/>
      <c r="UUS165" s="79"/>
      <c r="UUT165" s="77"/>
      <c r="UUU165" s="79"/>
      <c r="UUV165" s="77"/>
      <c r="UUW165" s="78"/>
      <c r="UUX165" s="78"/>
      <c r="UUY165" s="77"/>
      <c r="UUZ165" s="77"/>
      <c r="UVA165" s="77"/>
      <c r="UVB165" s="77"/>
      <c r="UVC165" s="77"/>
      <c r="UVD165" s="77"/>
      <c r="UVE165" s="77"/>
      <c r="UVF165" s="77"/>
      <c r="UVG165" s="78"/>
      <c r="UVH165" s="78"/>
      <c r="UVI165" s="77"/>
      <c r="UVJ165" s="77"/>
      <c r="UVK165" s="77"/>
      <c r="UVL165" s="77"/>
      <c r="UVM165" s="79"/>
      <c r="UVN165" s="77"/>
      <c r="UVO165" s="79"/>
      <c r="UVP165" s="77"/>
      <c r="UVQ165" s="78"/>
      <c r="UVR165" s="78"/>
      <c r="UVS165" s="77"/>
      <c r="UVT165" s="77"/>
      <c r="UVU165" s="77"/>
      <c r="UVV165" s="77"/>
      <c r="UVW165" s="77"/>
      <c r="UVX165" s="77"/>
      <c r="UVY165" s="77"/>
      <c r="UVZ165" s="77"/>
      <c r="UWA165" s="78"/>
      <c r="UWB165" s="78"/>
      <c r="UWC165" s="77"/>
      <c r="UWD165" s="77"/>
      <c r="UWE165" s="77"/>
      <c r="UWF165" s="77"/>
      <c r="UWG165" s="79"/>
      <c r="UWH165" s="77"/>
      <c r="UWI165" s="79"/>
      <c r="UWJ165" s="77"/>
      <c r="UWK165" s="78"/>
      <c r="UWL165" s="78"/>
      <c r="UWM165" s="77"/>
      <c r="UWN165" s="77"/>
      <c r="UWO165" s="77"/>
      <c r="UWP165" s="77"/>
      <c r="UWQ165" s="77"/>
      <c r="UWR165" s="77"/>
      <c r="UWS165" s="77"/>
      <c r="UWT165" s="77"/>
      <c r="UWU165" s="78"/>
      <c r="UWV165" s="78"/>
      <c r="UWW165" s="77"/>
      <c r="UWX165" s="77"/>
      <c r="UWY165" s="77"/>
      <c r="UWZ165" s="77"/>
      <c r="UXA165" s="79"/>
      <c r="UXB165" s="77"/>
      <c r="UXC165" s="79"/>
      <c r="UXD165" s="77"/>
      <c r="UXE165" s="78"/>
      <c r="UXF165" s="78"/>
      <c r="UXG165" s="77"/>
      <c r="UXH165" s="77"/>
      <c r="UXI165" s="77"/>
      <c r="UXJ165" s="77"/>
      <c r="UXK165" s="77"/>
      <c r="UXL165" s="77"/>
      <c r="UXM165" s="77"/>
      <c r="UXN165" s="77"/>
      <c r="UXO165" s="78"/>
      <c r="UXP165" s="78"/>
      <c r="UXQ165" s="77"/>
      <c r="UXR165" s="77"/>
      <c r="UXS165" s="77"/>
      <c r="UXT165" s="77"/>
      <c r="UXU165" s="79"/>
      <c r="UXV165" s="77"/>
      <c r="UXW165" s="79"/>
      <c r="UXX165" s="77"/>
      <c r="UXY165" s="78"/>
      <c r="UXZ165" s="78"/>
      <c r="UYA165" s="77"/>
      <c r="UYB165" s="77"/>
      <c r="UYC165" s="77"/>
      <c r="UYD165" s="77"/>
      <c r="UYE165" s="77"/>
      <c r="UYF165" s="77"/>
      <c r="UYG165" s="77"/>
      <c r="UYH165" s="77"/>
      <c r="UYI165" s="78"/>
      <c r="UYJ165" s="78"/>
      <c r="UYK165" s="77"/>
      <c r="UYL165" s="77"/>
      <c r="UYM165" s="77"/>
      <c r="UYN165" s="77"/>
      <c r="UYO165" s="79"/>
      <c r="UYP165" s="77"/>
      <c r="UYQ165" s="79"/>
      <c r="UYR165" s="77"/>
      <c r="UYS165" s="78"/>
      <c r="UYT165" s="78"/>
      <c r="UYU165" s="77"/>
      <c r="UYV165" s="77"/>
      <c r="UYW165" s="77"/>
      <c r="UYX165" s="77"/>
      <c r="UYY165" s="77"/>
      <c r="UYZ165" s="77"/>
      <c r="UZA165" s="77"/>
      <c r="UZB165" s="77"/>
      <c r="UZC165" s="78"/>
      <c r="UZD165" s="78"/>
      <c r="UZE165" s="77"/>
      <c r="UZF165" s="77"/>
      <c r="UZG165" s="77"/>
      <c r="UZH165" s="77"/>
      <c r="UZI165" s="79"/>
      <c r="UZJ165" s="77"/>
      <c r="UZK165" s="79"/>
      <c r="UZL165" s="77"/>
      <c r="UZM165" s="78"/>
      <c r="UZN165" s="78"/>
      <c r="UZO165" s="77"/>
      <c r="UZP165" s="77"/>
      <c r="UZQ165" s="77"/>
      <c r="UZR165" s="77"/>
      <c r="UZS165" s="77"/>
      <c r="UZT165" s="77"/>
      <c r="UZU165" s="77"/>
      <c r="UZV165" s="77"/>
      <c r="UZW165" s="78"/>
      <c r="UZX165" s="78"/>
      <c r="UZY165" s="77"/>
      <c r="UZZ165" s="77"/>
      <c r="VAA165" s="77"/>
      <c r="VAB165" s="77"/>
      <c r="VAC165" s="79"/>
      <c r="VAD165" s="77"/>
      <c r="VAE165" s="79"/>
      <c r="VAF165" s="77"/>
      <c r="VAG165" s="78"/>
      <c r="VAH165" s="78"/>
      <c r="VAI165" s="77"/>
      <c r="VAJ165" s="77"/>
      <c r="VAK165" s="77"/>
      <c r="VAL165" s="77"/>
      <c r="VAM165" s="77"/>
      <c r="VAN165" s="77"/>
      <c r="VAO165" s="77"/>
      <c r="VAP165" s="77"/>
      <c r="VAQ165" s="78"/>
      <c r="VAR165" s="78"/>
      <c r="VAS165" s="77"/>
      <c r="VAT165" s="77"/>
      <c r="VAU165" s="77"/>
      <c r="VAV165" s="77"/>
      <c r="VAW165" s="79"/>
      <c r="VAX165" s="77"/>
      <c r="VAY165" s="79"/>
      <c r="VAZ165" s="77"/>
      <c r="VBA165" s="78"/>
      <c r="VBB165" s="78"/>
      <c r="VBC165" s="77"/>
      <c r="VBD165" s="77"/>
      <c r="VBE165" s="77"/>
      <c r="VBF165" s="77"/>
      <c r="VBG165" s="77"/>
      <c r="VBH165" s="77"/>
      <c r="VBI165" s="77"/>
      <c r="VBJ165" s="77"/>
      <c r="VBK165" s="78"/>
      <c r="VBL165" s="78"/>
      <c r="VBM165" s="77"/>
      <c r="VBN165" s="77"/>
      <c r="VBO165" s="77"/>
      <c r="VBP165" s="77"/>
      <c r="VBQ165" s="79"/>
      <c r="VBR165" s="77"/>
      <c r="VBS165" s="79"/>
      <c r="VBT165" s="77"/>
      <c r="VBU165" s="78"/>
      <c r="VBV165" s="78"/>
      <c r="VBW165" s="77"/>
      <c r="VBX165" s="77"/>
      <c r="VBY165" s="77"/>
      <c r="VBZ165" s="77"/>
      <c r="VCA165" s="77"/>
      <c r="VCB165" s="77"/>
      <c r="VCC165" s="77"/>
      <c r="VCD165" s="77"/>
      <c r="VCE165" s="78"/>
      <c r="VCF165" s="78"/>
      <c r="VCG165" s="77"/>
      <c r="VCH165" s="77"/>
      <c r="VCI165" s="77"/>
      <c r="VCJ165" s="77"/>
      <c r="VCK165" s="79"/>
      <c r="VCL165" s="77"/>
      <c r="VCM165" s="79"/>
      <c r="VCN165" s="77"/>
      <c r="VCO165" s="78"/>
      <c r="VCP165" s="78"/>
      <c r="VCQ165" s="77"/>
      <c r="VCR165" s="77"/>
      <c r="VCS165" s="77"/>
      <c r="VCT165" s="77"/>
      <c r="VCU165" s="77"/>
      <c r="VCV165" s="77"/>
      <c r="VCW165" s="77"/>
      <c r="VCX165" s="77"/>
      <c r="VCY165" s="78"/>
      <c r="VCZ165" s="78"/>
      <c r="VDA165" s="77"/>
      <c r="VDB165" s="77"/>
      <c r="VDC165" s="77"/>
      <c r="VDD165" s="77"/>
      <c r="VDE165" s="79"/>
      <c r="VDF165" s="77"/>
      <c r="VDG165" s="79"/>
      <c r="VDH165" s="77"/>
      <c r="VDI165" s="78"/>
      <c r="VDJ165" s="78"/>
      <c r="VDK165" s="77"/>
      <c r="VDL165" s="77"/>
      <c r="VDM165" s="77"/>
      <c r="VDN165" s="77"/>
      <c r="VDO165" s="77"/>
      <c r="VDP165" s="77"/>
      <c r="VDQ165" s="77"/>
      <c r="VDR165" s="77"/>
      <c r="VDS165" s="78"/>
      <c r="VDT165" s="78"/>
      <c r="VDU165" s="77"/>
      <c r="VDV165" s="77"/>
      <c r="VDW165" s="77"/>
      <c r="VDX165" s="77"/>
      <c r="VDY165" s="79"/>
      <c r="VDZ165" s="77"/>
      <c r="VEA165" s="79"/>
      <c r="VEB165" s="77"/>
      <c r="VEC165" s="78"/>
      <c r="VED165" s="78"/>
      <c r="VEE165" s="77"/>
      <c r="VEF165" s="77"/>
      <c r="VEG165" s="77"/>
      <c r="VEH165" s="77"/>
      <c r="VEI165" s="77"/>
      <c r="VEJ165" s="77"/>
      <c r="VEK165" s="77"/>
      <c r="VEL165" s="77"/>
      <c r="VEM165" s="78"/>
      <c r="VEN165" s="78"/>
      <c r="VEO165" s="77"/>
      <c r="VEP165" s="77"/>
      <c r="VEQ165" s="77"/>
      <c r="VER165" s="77"/>
      <c r="VES165" s="79"/>
      <c r="VET165" s="77"/>
      <c r="VEU165" s="79"/>
      <c r="VEV165" s="77"/>
      <c r="VEW165" s="78"/>
      <c r="VEX165" s="78"/>
      <c r="VEY165" s="77"/>
      <c r="VEZ165" s="77"/>
      <c r="VFA165" s="77"/>
      <c r="VFB165" s="77"/>
      <c r="VFC165" s="77"/>
      <c r="VFD165" s="77"/>
      <c r="VFE165" s="77"/>
      <c r="VFF165" s="77"/>
      <c r="VFG165" s="78"/>
      <c r="VFH165" s="78"/>
      <c r="VFI165" s="77"/>
      <c r="VFJ165" s="77"/>
      <c r="VFK165" s="77"/>
      <c r="VFL165" s="77"/>
      <c r="VFM165" s="79"/>
      <c r="VFN165" s="77"/>
      <c r="VFO165" s="79"/>
      <c r="VFP165" s="77"/>
      <c r="VFQ165" s="78"/>
      <c r="VFR165" s="78"/>
      <c r="VFS165" s="77"/>
      <c r="VFT165" s="77"/>
      <c r="VFU165" s="77"/>
      <c r="VFV165" s="77"/>
      <c r="VFW165" s="77"/>
      <c r="VFX165" s="77"/>
      <c r="VFY165" s="77"/>
      <c r="VFZ165" s="77"/>
      <c r="VGA165" s="78"/>
      <c r="VGB165" s="78"/>
      <c r="VGC165" s="77"/>
      <c r="VGD165" s="77"/>
      <c r="VGE165" s="77"/>
      <c r="VGF165" s="77"/>
      <c r="VGG165" s="79"/>
      <c r="VGH165" s="77"/>
      <c r="VGI165" s="79"/>
      <c r="VGJ165" s="77"/>
      <c r="VGK165" s="78"/>
      <c r="VGL165" s="78"/>
      <c r="VGM165" s="77"/>
      <c r="VGN165" s="77"/>
      <c r="VGO165" s="77"/>
      <c r="VGP165" s="77"/>
      <c r="VGQ165" s="77"/>
      <c r="VGR165" s="77"/>
      <c r="VGS165" s="77"/>
      <c r="VGT165" s="77"/>
      <c r="VGU165" s="78"/>
      <c r="VGV165" s="78"/>
      <c r="VGW165" s="77"/>
      <c r="VGX165" s="77"/>
      <c r="VGY165" s="77"/>
      <c r="VGZ165" s="77"/>
      <c r="VHA165" s="79"/>
      <c r="VHB165" s="77"/>
      <c r="VHC165" s="79"/>
      <c r="VHD165" s="77"/>
      <c r="VHE165" s="78"/>
      <c r="VHF165" s="78"/>
      <c r="VHG165" s="77"/>
      <c r="VHH165" s="77"/>
      <c r="VHI165" s="77"/>
      <c r="VHJ165" s="77"/>
      <c r="VHK165" s="77"/>
      <c r="VHL165" s="77"/>
      <c r="VHM165" s="77"/>
      <c r="VHN165" s="77"/>
      <c r="VHO165" s="78"/>
      <c r="VHP165" s="78"/>
      <c r="VHQ165" s="77"/>
      <c r="VHR165" s="77"/>
      <c r="VHS165" s="77"/>
      <c r="VHT165" s="77"/>
      <c r="VHU165" s="79"/>
      <c r="VHV165" s="77"/>
      <c r="VHW165" s="79"/>
      <c r="VHX165" s="77"/>
      <c r="VHY165" s="78"/>
      <c r="VHZ165" s="78"/>
      <c r="VIA165" s="77"/>
      <c r="VIB165" s="77"/>
      <c r="VIC165" s="77"/>
      <c r="VID165" s="77"/>
      <c r="VIE165" s="77"/>
      <c r="VIF165" s="77"/>
      <c r="VIG165" s="77"/>
      <c r="VIH165" s="77"/>
      <c r="VII165" s="78"/>
      <c r="VIJ165" s="78"/>
      <c r="VIK165" s="77"/>
      <c r="VIL165" s="77"/>
      <c r="VIM165" s="77"/>
      <c r="VIN165" s="77"/>
      <c r="VIO165" s="79"/>
      <c r="VIP165" s="77"/>
      <c r="VIQ165" s="79"/>
      <c r="VIR165" s="77"/>
      <c r="VIS165" s="78"/>
      <c r="VIT165" s="78"/>
      <c r="VIU165" s="77"/>
      <c r="VIV165" s="77"/>
      <c r="VIW165" s="77"/>
      <c r="VIX165" s="77"/>
      <c r="VIY165" s="77"/>
      <c r="VIZ165" s="77"/>
      <c r="VJA165" s="77"/>
      <c r="VJB165" s="77"/>
      <c r="VJC165" s="78"/>
      <c r="VJD165" s="78"/>
      <c r="VJE165" s="77"/>
      <c r="VJF165" s="77"/>
      <c r="VJG165" s="77"/>
      <c r="VJH165" s="77"/>
      <c r="VJI165" s="79"/>
      <c r="VJJ165" s="77"/>
      <c r="VJK165" s="79"/>
      <c r="VJL165" s="77"/>
      <c r="VJM165" s="78"/>
      <c r="VJN165" s="78"/>
      <c r="VJO165" s="77"/>
      <c r="VJP165" s="77"/>
      <c r="VJQ165" s="77"/>
      <c r="VJR165" s="77"/>
      <c r="VJS165" s="77"/>
      <c r="VJT165" s="77"/>
      <c r="VJU165" s="77"/>
      <c r="VJV165" s="77"/>
      <c r="VJW165" s="78"/>
      <c r="VJX165" s="78"/>
      <c r="VJY165" s="77"/>
      <c r="VJZ165" s="77"/>
      <c r="VKA165" s="77"/>
      <c r="VKB165" s="77"/>
      <c r="VKC165" s="79"/>
      <c r="VKD165" s="77"/>
      <c r="VKE165" s="79"/>
      <c r="VKF165" s="77"/>
      <c r="VKG165" s="78"/>
      <c r="VKH165" s="78"/>
      <c r="VKI165" s="77"/>
      <c r="VKJ165" s="77"/>
      <c r="VKK165" s="77"/>
      <c r="VKL165" s="77"/>
      <c r="VKM165" s="77"/>
      <c r="VKN165" s="77"/>
      <c r="VKO165" s="77"/>
      <c r="VKP165" s="77"/>
      <c r="VKQ165" s="78"/>
      <c r="VKR165" s="78"/>
      <c r="VKS165" s="77"/>
      <c r="VKT165" s="77"/>
      <c r="VKU165" s="77"/>
      <c r="VKV165" s="77"/>
      <c r="VKW165" s="79"/>
      <c r="VKX165" s="77"/>
      <c r="VKY165" s="79"/>
      <c r="VKZ165" s="77"/>
      <c r="VLA165" s="78"/>
      <c r="VLB165" s="78"/>
      <c r="VLC165" s="77"/>
      <c r="VLD165" s="77"/>
      <c r="VLE165" s="77"/>
      <c r="VLF165" s="77"/>
      <c r="VLG165" s="77"/>
      <c r="VLH165" s="77"/>
      <c r="VLI165" s="77"/>
      <c r="VLJ165" s="77"/>
      <c r="VLK165" s="78"/>
      <c r="VLL165" s="78"/>
      <c r="VLM165" s="77"/>
      <c r="VLN165" s="77"/>
      <c r="VLO165" s="77"/>
      <c r="VLP165" s="77"/>
      <c r="VLQ165" s="79"/>
      <c r="VLR165" s="77"/>
      <c r="VLS165" s="79"/>
      <c r="VLT165" s="77"/>
      <c r="VLU165" s="78"/>
      <c r="VLV165" s="78"/>
      <c r="VLW165" s="77"/>
      <c r="VLX165" s="77"/>
      <c r="VLY165" s="77"/>
      <c r="VLZ165" s="77"/>
      <c r="VMA165" s="77"/>
      <c r="VMB165" s="77"/>
      <c r="VMC165" s="77"/>
      <c r="VMD165" s="77"/>
      <c r="VME165" s="78"/>
      <c r="VMF165" s="78"/>
      <c r="VMG165" s="77"/>
      <c r="VMH165" s="77"/>
      <c r="VMI165" s="77"/>
      <c r="VMJ165" s="77"/>
      <c r="VMK165" s="79"/>
      <c r="VML165" s="77"/>
      <c r="VMM165" s="79"/>
      <c r="VMN165" s="77"/>
      <c r="VMO165" s="78"/>
      <c r="VMP165" s="78"/>
      <c r="VMQ165" s="77"/>
      <c r="VMR165" s="77"/>
      <c r="VMS165" s="77"/>
      <c r="VMT165" s="77"/>
      <c r="VMU165" s="77"/>
      <c r="VMV165" s="77"/>
      <c r="VMW165" s="77"/>
      <c r="VMX165" s="77"/>
      <c r="VMY165" s="78"/>
      <c r="VMZ165" s="78"/>
      <c r="VNA165" s="77"/>
      <c r="VNB165" s="77"/>
      <c r="VNC165" s="77"/>
      <c r="VND165" s="77"/>
      <c r="VNE165" s="79"/>
      <c r="VNF165" s="77"/>
      <c r="VNG165" s="79"/>
      <c r="VNH165" s="77"/>
      <c r="VNI165" s="78"/>
      <c r="VNJ165" s="78"/>
      <c r="VNK165" s="77"/>
      <c r="VNL165" s="77"/>
      <c r="VNM165" s="77"/>
      <c r="VNN165" s="77"/>
      <c r="VNO165" s="77"/>
      <c r="VNP165" s="77"/>
      <c r="VNQ165" s="77"/>
      <c r="VNR165" s="77"/>
      <c r="VNS165" s="78"/>
      <c r="VNT165" s="78"/>
      <c r="VNU165" s="77"/>
      <c r="VNV165" s="77"/>
      <c r="VNW165" s="77"/>
      <c r="VNX165" s="77"/>
      <c r="VNY165" s="79"/>
      <c r="VNZ165" s="77"/>
      <c r="VOA165" s="79"/>
      <c r="VOB165" s="77"/>
      <c r="VOC165" s="78"/>
      <c r="VOD165" s="78"/>
      <c r="VOE165" s="77"/>
      <c r="VOF165" s="77"/>
      <c r="VOG165" s="77"/>
      <c r="VOH165" s="77"/>
      <c r="VOI165" s="77"/>
      <c r="VOJ165" s="77"/>
      <c r="VOK165" s="77"/>
      <c r="VOL165" s="77"/>
      <c r="VOM165" s="78"/>
      <c r="VON165" s="78"/>
      <c r="VOO165" s="77"/>
      <c r="VOP165" s="77"/>
      <c r="VOQ165" s="77"/>
      <c r="VOR165" s="77"/>
      <c r="VOS165" s="79"/>
      <c r="VOT165" s="77"/>
      <c r="VOU165" s="79"/>
      <c r="VOV165" s="77"/>
      <c r="VOW165" s="78"/>
      <c r="VOX165" s="78"/>
      <c r="VOY165" s="77"/>
      <c r="VOZ165" s="77"/>
      <c r="VPA165" s="77"/>
      <c r="VPB165" s="77"/>
      <c r="VPC165" s="77"/>
      <c r="VPD165" s="77"/>
      <c r="VPE165" s="77"/>
      <c r="VPF165" s="77"/>
      <c r="VPG165" s="78"/>
      <c r="VPH165" s="78"/>
      <c r="VPI165" s="77"/>
      <c r="VPJ165" s="77"/>
      <c r="VPK165" s="77"/>
      <c r="VPL165" s="77"/>
      <c r="VPM165" s="79"/>
      <c r="VPN165" s="77"/>
      <c r="VPO165" s="79"/>
      <c r="VPP165" s="77"/>
      <c r="VPQ165" s="78"/>
      <c r="VPR165" s="78"/>
      <c r="VPS165" s="77"/>
      <c r="VPT165" s="77"/>
      <c r="VPU165" s="77"/>
      <c r="VPV165" s="77"/>
      <c r="VPW165" s="77"/>
      <c r="VPX165" s="77"/>
      <c r="VPY165" s="77"/>
      <c r="VPZ165" s="77"/>
      <c r="VQA165" s="78"/>
      <c r="VQB165" s="78"/>
      <c r="VQC165" s="77"/>
      <c r="VQD165" s="77"/>
      <c r="VQE165" s="77"/>
      <c r="VQF165" s="77"/>
      <c r="VQG165" s="79"/>
      <c r="VQH165" s="77"/>
      <c r="VQI165" s="79"/>
      <c r="VQJ165" s="77"/>
      <c r="VQK165" s="78"/>
      <c r="VQL165" s="78"/>
      <c r="VQM165" s="77"/>
      <c r="VQN165" s="77"/>
      <c r="VQO165" s="77"/>
      <c r="VQP165" s="77"/>
      <c r="VQQ165" s="77"/>
      <c r="VQR165" s="77"/>
      <c r="VQS165" s="77"/>
      <c r="VQT165" s="77"/>
      <c r="VQU165" s="78"/>
      <c r="VQV165" s="78"/>
      <c r="VQW165" s="77"/>
      <c r="VQX165" s="77"/>
      <c r="VQY165" s="77"/>
      <c r="VQZ165" s="77"/>
      <c r="VRA165" s="79"/>
      <c r="VRB165" s="77"/>
      <c r="VRC165" s="79"/>
      <c r="VRD165" s="77"/>
      <c r="VRE165" s="78"/>
      <c r="VRF165" s="78"/>
      <c r="VRG165" s="77"/>
      <c r="VRH165" s="77"/>
      <c r="VRI165" s="77"/>
      <c r="VRJ165" s="77"/>
      <c r="VRK165" s="77"/>
      <c r="VRL165" s="77"/>
      <c r="VRM165" s="77"/>
      <c r="VRN165" s="77"/>
      <c r="VRO165" s="78"/>
      <c r="VRP165" s="78"/>
      <c r="VRQ165" s="77"/>
      <c r="VRR165" s="77"/>
      <c r="VRS165" s="77"/>
      <c r="VRT165" s="77"/>
      <c r="VRU165" s="79"/>
      <c r="VRV165" s="77"/>
      <c r="VRW165" s="79"/>
      <c r="VRX165" s="77"/>
      <c r="VRY165" s="78"/>
      <c r="VRZ165" s="78"/>
      <c r="VSA165" s="77"/>
      <c r="VSB165" s="77"/>
      <c r="VSC165" s="77"/>
      <c r="VSD165" s="77"/>
      <c r="VSE165" s="77"/>
      <c r="VSF165" s="77"/>
      <c r="VSG165" s="77"/>
      <c r="VSH165" s="77"/>
      <c r="VSI165" s="78"/>
      <c r="VSJ165" s="78"/>
      <c r="VSK165" s="77"/>
      <c r="VSL165" s="77"/>
      <c r="VSM165" s="77"/>
      <c r="VSN165" s="77"/>
      <c r="VSO165" s="79"/>
      <c r="VSP165" s="77"/>
      <c r="VSQ165" s="79"/>
      <c r="VSR165" s="77"/>
      <c r="VSS165" s="78"/>
      <c r="VST165" s="78"/>
      <c r="VSU165" s="77"/>
      <c r="VSV165" s="77"/>
      <c r="VSW165" s="77"/>
      <c r="VSX165" s="77"/>
      <c r="VSY165" s="77"/>
      <c r="VSZ165" s="77"/>
      <c r="VTA165" s="77"/>
      <c r="VTB165" s="77"/>
      <c r="VTC165" s="78"/>
      <c r="VTD165" s="78"/>
      <c r="VTE165" s="77"/>
      <c r="VTF165" s="77"/>
      <c r="VTG165" s="77"/>
      <c r="VTH165" s="77"/>
      <c r="VTI165" s="79"/>
      <c r="VTJ165" s="77"/>
      <c r="VTK165" s="79"/>
      <c r="VTL165" s="77"/>
      <c r="VTM165" s="78"/>
      <c r="VTN165" s="78"/>
      <c r="VTO165" s="77"/>
      <c r="VTP165" s="77"/>
      <c r="VTQ165" s="77"/>
      <c r="VTR165" s="77"/>
      <c r="VTS165" s="77"/>
      <c r="VTT165" s="77"/>
      <c r="VTU165" s="77"/>
      <c r="VTV165" s="77"/>
      <c r="VTW165" s="78"/>
      <c r="VTX165" s="78"/>
      <c r="VTY165" s="77"/>
      <c r="VTZ165" s="77"/>
      <c r="VUA165" s="77"/>
      <c r="VUB165" s="77"/>
      <c r="VUC165" s="79"/>
      <c r="VUD165" s="77"/>
      <c r="VUE165" s="79"/>
      <c r="VUF165" s="77"/>
      <c r="VUG165" s="78"/>
      <c r="VUH165" s="78"/>
      <c r="VUI165" s="77"/>
      <c r="VUJ165" s="77"/>
      <c r="VUK165" s="77"/>
      <c r="VUL165" s="77"/>
      <c r="VUM165" s="77"/>
      <c r="VUN165" s="77"/>
      <c r="VUO165" s="77"/>
      <c r="VUP165" s="77"/>
      <c r="VUQ165" s="78"/>
      <c r="VUR165" s="78"/>
      <c r="VUS165" s="77"/>
      <c r="VUT165" s="77"/>
      <c r="VUU165" s="77"/>
      <c r="VUV165" s="77"/>
      <c r="VUW165" s="79"/>
      <c r="VUX165" s="77"/>
      <c r="VUY165" s="79"/>
      <c r="VUZ165" s="77"/>
      <c r="VVA165" s="78"/>
      <c r="VVB165" s="78"/>
      <c r="VVC165" s="77"/>
      <c r="VVD165" s="77"/>
      <c r="VVE165" s="77"/>
      <c r="VVF165" s="77"/>
      <c r="VVG165" s="77"/>
      <c r="VVH165" s="77"/>
      <c r="VVI165" s="77"/>
      <c r="VVJ165" s="77"/>
      <c r="VVK165" s="78"/>
      <c r="VVL165" s="78"/>
      <c r="VVM165" s="77"/>
      <c r="VVN165" s="77"/>
      <c r="VVO165" s="77"/>
      <c r="VVP165" s="77"/>
      <c r="VVQ165" s="79"/>
      <c r="VVR165" s="77"/>
      <c r="VVS165" s="79"/>
      <c r="VVT165" s="77"/>
      <c r="VVU165" s="78"/>
      <c r="VVV165" s="78"/>
      <c r="VVW165" s="77"/>
      <c r="VVX165" s="77"/>
      <c r="VVY165" s="77"/>
      <c r="VVZ165" s="77"/>
      <c r="VWA165" s="77"/>
      <c r="VWB165" s="77"/>
      <c r="VWC165" s="77"/>
      <c r="VWD165" s="77"/>
      <c r="VWE165" s="78"/>
      <c r="VWF165" s="78"/>
      <c r="VWG165" s="77"/>
      <c r="VWH165" s="77"/>
      <c r="VWI165" s="77"/>
      <c r="VWJ165" s="77"/>
      <c r="VWK165" s="79"/>
      <c r="VWL165" s="77"/>
      <c r="VWM165" s="79"/>
      <c r="VWN165" s="77"/>
      <c r="VWO165" s="78"/>
      <c r="VWP165" s="78"/>
      <c r="VWQ165" s="77"/>
      <c r="VWR165" s="77"/>
      <c r="VWS165" s="77"/>
      <c r="VWT165" s="77"/>
      <c r="VWU165" s="77"/>
      <c r="VWV165" s="77"/>
      <c r="VWW165" s="77"/>
      <c r="VWX165" s="77"/>
      <c r="VWY165" s="78"/>
      <c r="VWZ165" s="78"/>
      <c r="VXA165" s="77"/>
      <c r="VXB165" s="77"/>
      <c r="VXC165" s="77"/>
      <c r="VXD165" s="77"/>
      <c r="VXE165" s="79"/>
      <c r="VXF165" s="77"/>
      <c r="VXG165" s="79"/>
      <c r="VXH165" s="77"/>
      <c r="VXI165" s="78"/>
      <c r="VXJ165" s="78"/>
      <c r="VXK165" s="77"/>
      <c r="VXL165" s="77"/>
      <c r="VXM165" s="77"/>
      <c r="VXN165" s="77"/>
      <c r="VXO165" s="77"/>
      <c r="VXP165" s="77"/>
      <c r="VXQ165" s="77"/>
      <c r="VXR165" s="77"/>
      <c r="VXS165" s="78"/>
      <c r="VXT165" s="78"/>
      <c r="VXU165" s="77"/>
      <c r="VXV165" s="77"/>
      <c r="VXW165" s="77"/>
      <c r="VXX165" s="77"/>
      <c r="VXY165" s="79"/>
      <c r="VXZ165" s="77"/>
      <c r="VYA165" s="79"/>
      <c r="VYB165" s="77"/>
      <c r="VYC165" s="78"/>
      <c r="VYD165" s="78"/>
      <c r="VYE165" s="77"/>
      <c r="VYF165" s="77"/>
      <c r="VYG165" s="77"/>
      <c r="VYH165" s="77"/>
      <c r="VYI165" s="77"/>
      <c r="VYJ165" s="77"/>
      <c r="VYK165" s="77"/>
      <c r="VYL165" s="77"/>
      <c r="VYM165" s="78"/>
      <c r="VYN165" s="78"/>
      <c r="VYO165" s="77"/>
      <c r="VYP165" s="77"/>
      <c r="VYQ165" s="77"/>
      <c r="VYR165" s="77"/>
      <c r="VYS165" s="79"/>
      <c r="VYT165" s="77"/>
      <c r="VYU165" s="79"/>
      <c r="VYV165" s="77"/>
      <c r="VYW165" s="78"/>
      <c r="VYX165" s="78"/>
      <c r="VYY165" s="77"/>
      <c r="VYZ165" s="77"/>
      <c r="VZA165" s="77"/>
      <c r="VZB165" s="77"/>
      <c r="VZC165" s="77"/>
      <c r="VZD165" s="77"/>
      <c r="VZE165" s="77"/>
      <c r="VZF165" s="77"/>
      <c r="VZG165" s="78"/>
      <c r="VZH165" s="78"/>
      <c r="VZI165" s="77"/>
      <c r="VZJ165" s="77"/>
      <c r="VZK165" s="77"/>
      <c r="VZL165" s="77"/>
      <c r="VZM165" s="79"/>
      <c r="VZN165" s="77"/>
      <c r="VZO165" s="79"/>
      <c r="VZP165" s="77"/>
      <c r="VZQ165" s="78"/>
      <c r="VZR165" s="78"/>
      <c r="VZS165" s="77"/>
      <c r="VZT165" s="77"/>
      <c r="VZU165" s="77"/>
      <c r="VZV165" s="77"/>
      <c r="VZW165" s="77"/>
      <c r="VZX165" s="77"/>
      <c r="VZY165" s="77"/>
      <c r="VZZ165" s="77"/>
      <c r="WAA165" s="78"/>
      <c r="WAB165" s="78"/>
      <c r="WAC165" s="77"/>
      <c r="WAD165" s="77"/>
      <c r="WAE165" s="77"/>
      <c r="WAF165" s="77"/>
      <c r="WAG165" s="79"/>
      <c r="WAH165" s="77"/>
      <c r="WAI165" s="79"/>
      <c r="WAJ165" s="77"/>
      <c r="WAK165" s="78"/>
      <c r="WAL165" s="78"/>
      <c r="WAM165" s="77"/>
      <c r="WAN165" s="77"/>
      <c r="WAO165" s="77"/>
      <c r="WAP165" s="77"/>
      <c r="WAQ165" s="77"/>
      <c r="WAR165" s="77"/>
      <c r="WAS165" s="77"/>
      <c r="WAT165" s="77"/>
      <c r="WAU165" s="78"/>
      <c r="WAV165" s="78"/>
      <c r="WAW165" s="77"/>
      <c r="WAX165" s="77"/>
      <c r="WAY165" s="77"/>
      <c r="WAZ165" s="77"/>
      <c r="WBA165" s="79"/>
      <c r="WBB165" s="77"/>
      <c r="WBC165" s="79"/>
      <c r="WBD165" s="77"/>
      <c r="WBE165" s="78"/>
      <c r="WBF165" s="78"/>
      <c r="WBG165" s="77"/>
      <c r="WBH165" s="77"/>
      <c r="WBI165" s="77"/>
      <c r="WBJ165" s="77"/>
      <c r="WBK165" s="77"/>
      <c r="WBL165" s="77"/>
      <c r="WBM165" s="77"/>
      <c r="WBN165" s="77"/>
      <c r="WBO165" s="78"/>
      <c r="WBP165" s="78"/>
      <c r="WBQ165" s="77"/>
      <c r="WBR165" s="77"/>
      <c r="WBS165" s="77"/>
      <c r="WBT165" s="77"/>
      <c r="WBU165" s="79"/>
      <c r="WBV165" s="77"/>
      <c r="WBW165" s="79"/>
      <c r="WBX165" s="77"/>
      <c r="WBY165" s="78"/>
      <c r="WBZ165" s="78"/>
      <c r="WCA165" s="77"/>
      <c r="WCB165" s="77"/>
      <c r="WCC165" s="77"/>
      <c r="WCD165" s="77"/>
      <c r="WCE165" s="77"/>
      <c r="WCF165" s="77"/>
      <c r="WCG165" s="77"/>
      <c r="WCH165" s="77"/>
      <c r="WCI165" s="78"/>
      <c r="WCJ165" s="78"/>
      <c r="WCK165" s="77"/>
      <c r="WCL165" s="77"/>
      <c r="WCM165" s="77"/>
      <c r="WCN165" s="77"/>
      <c r="WCO165" s="79"/>
      <c r="WCP165" s="77"/>
      <c r="WCQ165" s="79"/>
      <c r="WCR165" s="77"/>
      <c r="WCS165" s="78"/>
      <c r="WCT165" s="78"/>
      <c r="WCU165" s="77"/>
      <c r="WCV165" s="77"/>
      <c r="WCW165" s="77"/>
      <c r="WCX165" s="77"/>
      <c r="WCY165" s="77"/>
      <c r="WCZ165" s="77"/>
      <c r="WDA165" s="77"/>
      <c r="WDB165" s="77"/>
      <c r="WDC165" s="78"/>
      <c r="WDD165" s="78"/>
      <c r="WDE165" s="77"/>
      <c r="WDF165" s="77"/>
      <c r="WDG165" s="77"/>
      <c r="WDH165" s="77"/>
      <c r="WDI165" s="79"/>
      <c r="WDJ165" s="77"/>
      <c r="WDK165" s="79"/>
      <c r="WDL165" s="77"/>
      <c r="WDM165" s="78"/>
      <c r="WDN165" s="78"/>
      <c r="WDO165" s="77"/>
      <c r="WDP165" s="77"/>
      <c r="WDQ165" s="77"/>
      <c r="WDR165" s="77"/>
      <c r="WDS165" s="77"/>
      <c r="WDT165" s="77"/>
      <c r="WDU165" s="77"/>
      <c r="WDV165" s="77"/>
      <c r="WDW165" s="78"/>
      <c r="WDX165" s="78"/>
      <c r="WDY165" s="77"/>
      <c r="WDZ165" s="77"/>
      <c r="WEA165" s="77"/>
      <c r="WEB165" s="77"/>
      <c r="WEC165" s="79"/>
      <c r="WED165" s="77"/>
      <c r="WEE165" s="79"/>
      <c r="WEF165" s="77"/>
      <c r="WEG165" s="78"/>
      <c r="WEH165" s="78"/>
      <c r="WEI165" s="77"/>
      <c r="WEJ165" s="77"/>
      <c r="WEK165" s="77"/>
      <c r="WEL165" s="77"/>
      <c r="WEM165" s="77"/>
      <c r="WEN165" s="77"/>
      <c r="WEO165" s="77"/>
      <c r="WEP165" s="77"/>
      <c r="WEQ165" s="78"/>
      <c r="WER165" s="78"/>
      <c r="WES165" s="77"/>
      <c r="WET165" s="77"/>
      <c r="WEU165" s="77"/>
      <c r="WEV165" s="77"/>
      <c r="WEW165" s="79"/>
      <c r="WEX165" s="77"/>
      <c r="WEY165" s="79"/>
      <c r="WEZ165" s="77"/>
      <c r="WFA165" s="78"/>
      <c r="WFB165" s="78"/>
      <c r="WFC165" s="77"/>
      <c r="WFD165" s="77"/>
      <c r="WFE165" s="77"/>
      <c r="WFF165" s="77"/>
      <c r="WFG165" s="77"/>
      <c r="WFH165" s="77"/>
      <c r="WFI165" s="77"/>
      <c r="WFJ165" s="77"/>
      <c r="WFK165" s="78"/>
      <c r="WFL165" s="78"/>
      <c r="WFM165" s="77"/>
      <c r="WFN165" s="77"/>
      <c r="WFO165" s="77"/>
      <c r="WFP165" s="77"/>
      <c r="WFQ165" s="79"/>
      <c r="WFR165" s="77"/>
      <c r="WFS165" s="79"/>
      <c r="WFT165" s="77"/>
      <c r="WFU165" s="78"/>
      <c r="WFV165" s="78"/>
      <c r="WFW165" s="77"/>
      <c r="WFX165" s="77"/>
      <c r="WFY165" s="77"/>
      <c r="WFZ165" s="77"/>
      <c r="WGA165" s="77"/>
      <c r="WGB165" s="77"/>
      <c r="WGC165" s="77"/>
      <c r="WGD165" s="77"/>
      <c r="WGE165" s="78"/>
      <c r="WGF165" s="78"/>
      <c r="WGG165" s="77"/>
      <c r="WGH165" s="77"/>
      <c r="WGI165" s="77"/>
      <c r="WGJ165" s="77"/>
      <c r="WGK165" s="79"/>
      <c r="WGL165" s="77"/>
      <c r="WGM165" s="79"/>
      <c r="WGN165" s="77"/>
      <c r="WGO165" s="78"/>
      <c r="WGP165" s="78"/>
      <c r="WGQ165" s="77"/>
      <c r="WGR165" s="77"/>
      <c r="WGS165" s="77"/>
      <c r="WGT165" s="77"/>
      <c r="WGU165" s="77"/>
      <c r="WGV165" s="77"/>
      <c r="WGW165" s="77"/>
      <c r="WGX165" s="77"/>
      <c r="WGY165" s="78"/>
      <c r="WGZ165" s="78"/>
      <c r="WHA165" s="77"/>
      <c r="WHB165" s="77"/>
      <c r="WHC165" s="77"/>
      <c r="WHD165" s="77"/>
      <c r="WHE165" s="79"/>
      <c r="WHF165" s="77"/>
      <c r="WHG165" s="79"/>
      <c r="WHH165" s="77"/>
      <c r="WHI165" s="78"/>
      <c r="WHJ165" s="78"/>
      <c r="WHK165" s="77"/>
      <c r="WHL165" s="77"/>
      <c r="WHM165" s="77"/>
      <c r="WHN165" s="77"/>
      <c r="WHO165" s="77"/>
      <c r="WHP165" s="77"/>
      <c r="WHQ165" s="77"/>
      <c r="WHR165" s="77"/>
      <c r="WHS165" s="78"/>
      <c r="WHT165" s="78"/>
      <c r="WHU165" s="77"/>
      <c r="WHV165" s="77"/>
      <c r="WHW165" s="77"/>
      <c r="WHX165" s="77"/>
      <c r="WHY165" s="79"/>
      <c r="WHZ165" s="77"/>
      <c r="WIA165" s="79"/>
      <c r="WIB165" s="77"/>
      <c r="WIC165" s="78"/>
      <c r="WID165" s="78"/>
      <c r="WIE165" s="77"/>
      <c r="WIF165" s="77"/>
      <c r="WIG165" s="77"/>
      <c r="WIH165" s="77"/>
      <c r="WII165" s="77"/>
      <c r="WIJ165" s="77"/>
      <c r="WIK165" s="77"/>
      <c r="WIL165" s="77"/>
      <c r="WIM165" s="78"/>
      <c r="WIN165" s="78"/>
      <c r="WIO165" s="77"/>
      <c r="WIP165" s="77"/>
      <c r="WIQ165" s="77"/>
      <c r="WIR165" s="77"/>
      <c r="WIS165" s="79"/>
      <c r="WIT165" s="77"/>
      <c r="WIU165" s="79"/>
      <c r="WIV165" s="77"/>
      <c r="WIW165" s="78"/>
      <c r="WIX165" s="78"/>
      <c r="WIY165" s="77"/>
      <c r="WIZ165" s="77"/>
      <c r="WJA165" s="77"/>
      <c r="WJB165" s="77"/>
      <c r="WJC165" s="77"/>
      <c r="WJD165" s="77"/>
      <c r="WJE165" s="77"/>
      <c r="WJF165" s="77"/>
      <c r="WJG165" s="78"/>
      <c r="WJH165" s="78"/>
      <c r="WJI165" s="77"/>
      <c r="WJJ165" s="77"/>
      <c r="WJK165" s="77"/>
      <c r="WJL165" s="77"/>
      <c r="WJM165" s="79"/>
      <c r="WJN165" s="77"/>
      <c r="WJO165" s="79"/>
      <c r="WJP165" s="77"/>
      <c r="WJQ165" s="78"/>
      <c r="WJR165" s="78"/>
      <c r="WJS165" s="77"/>
      <c r="WJT165" s="77"/>
      <c r="WJU165" s="77"/>
      <c r="WJV165" s="77"/>
      <c r="WJW165" s="77"/>
      <c r="WJX165" s="77"/>
      <c r="WJY165" s="77"/>
      <c r="WJZ165" s="77"/>
      <c r="WKA165" s="78"/>
      <c r="WKB165" s="78"/>
      <c r="WKC165" s="77"/>
      <c r="WKD165" s="77"/>
      <c r="WKE165" s="77"/>
      <c r="WKF165" s="77"/>
      <c r="WKG165" s="79"/>
      <c r="WKH165" s="77"/>
      <c r="WKI165" s="79"/>
      <c r="WKJ165" s="77"/>
      <c r="WKK165" s="78"/>
      <c r="WKL165" s="78"/>
      <c r="WKM165" s="77"/>
      <c r="WKN165" s="77"/>
      <c r="WKO165" s="77"/>
      <c r="WKP165" s="77"/>
      <c r="WKQ165" s="77"/>
      <c r="WKR165" s="77"/>
      <c r="WKS165" s="77"/>
      <c r="WKT165" s="77"/>
      <c r="WKU165" s="78"/>
      <c r="WKV165" s="78"/>
      <c r="WKW165" s="77"/>
      <c r="WKX165" s="77"/>
      <c r="WKY165" s="77"/>
      <c r="WKZ165" s="77"/>
      <c r="WLA165" s="79"/>
      <c r="WLB165" s="77"/>
      <c r="WLC165" s="79"/>
      <c r="WLD165" s="77"/>
      <c r="WLE165" s="78"/>
      <c r="WLF165" s="78"/>
      <c r="WLG165" s="77"/>
      <c r="WLH165" s="77"/>
      <c r="WLI165" s="77"/>
      <c r="WLJ165" s="77"/>
      <c r="WLK165" s="77"/>
      <c r="WLL165" s="77"/>
      <c r="WLM165" s="77"/>
      <c r="WLN165" s="77"/>
      <c r="WLO165" s="78"/>
      <c r="WLP165" s="78"/>
      <c r="WLQ165" s="77"/>
      <c r="WLR165" s="77"/>
      <c r="WLS165" s="77"/>
      <c r="WLT165" s="77"/>
      <c r="WLU165" s="79"/>
      <c r="WLV165" s="77"/>
      <c r="WLW165" s="79"/>
      <c r="WLX165" s="77"/>
      <c r="WLY165" s="78"/>
      <c r="WLZ165" s="78"/>
      <c r="WMA165" s="77"/>
      <c r="WMB165" s="77"/>
      <c r="WMC165" s="77"/>
      <c r="WMD165" s="77"/>
      <c r="WME165" s="77"/>
      <c r="WMF165" s="77"/>
      <c r="WMG165" s="77"/>
      <c r="WMH165" s="77"/>
      <c r="WMI165" s="78"/>
      <c r="WMJ165" s="78"/>
      <c r="WMK165" s="77"/>
      <c r="WML165" s="77"/>
      <c r="WMM165" s="77"/>
      <c r="WMN165" s="77"/>
      <c r="WMO165" s="79"/>
      <c r="WMP165" s="77"/>
      <c r="WMQ165" s="79"/>
      <c r="WMR165" s="77"/>
      <c r="WMS165" s="78"/>
      <c r="WMT165" s="78"/>
      <c r="WMU165" s="77"/>
      <c r="WMV165" s="77"/>
      <c r="WMW165" s="77"/>
      <c r="WMX165" s="77"/>
      <c r="WMY165" s="77"/>
      <c r="WMZ165" s="77"/>
      <c r="WNA165" s="77"/>
      <c r="WNB165" s="77"/>
      <c r="WNC165" s="78"/>
      <c r="WND165" s="78"/>
      <c r="WNE165" s="77"/>
      <c r="WNF165" s="77"/>
      <c r="WNG165" s="77"/>
      <c r="WNH165" s="77"/>
      <c r="WNI165" s="79"/>
      <c r="WNJ165" s="77"/>
      <c r="WNK165" s="79"/>
      <c r="WNL165" s="77"/>
      <c r="WNM165" s="78"/>
      <c r="WNN165" s="78"/>
      <c r="WNO165" s="77"/>
      <c r="WNP165" s="77"/>
      <c r="WNQ165" s="77"/>
      <c r="WNR165" s="77"/>
      <c r="WNS165" s="77"/>
      <c r="WNT165" s="77"/>
      <c r="WNU165" s="77"/>
      <c r="WNV165" s="77"/>
      <c r="WNW165" s="78"/>
      <c r="WNX165" s="78"/>
      <c r="WNY165" s="77"/>
      <c r="WNZ165" s="77"/>
      <c r="WOA165" s="77"/>
      <c r="WOB165" s="77"/>
      <c r="WOC165" s="79"/>
      <c r="WOD165" s="77"/>
      <c r="WOE165" s="79"/>
      <c r="WOF165" s="77"/>
      <c r="WOG165" s="78"/>
      <c r="WOH165" s="78"/>
      <c r="WOI165" s="77"/>
      <c r="WOJ165" s="77"/>
      <c r="WOK165" s="77"/>
      <c r="WOL165" s="77"/>
      <c r="WOM165" s="77"/>
      <c r="WON165" s="77"/>
      <c r="WOO165" s="77"/>
      <c r="WOP165" s="77"/>
      <c r="WOQ165" s="78"/>
      <c r="WOR165" s="78"/>
      <c r="WOS165" s="77"/>
      <c r="WOT165" s="77"/>
      <c r="WOU165" s="77"/>
      <c r="WOV165" s="77"/>
      <c r="WOW165" s="79"/>
      <c r="WOX165" s="77"/>
      <c r="WOY165" s="79"/>
      <c r="WOZ165" s="77"/>
      <c r="WPA165" s="78"/>
      <c r="WPB165" s="78"/>
      <c r="WPC165" s="77"/>
      <c r="WPD165" s="77"/>
      <c r="WPE165" s="77"/>
      <c r="WPF165" s="77"/>
      <c r="WPG165" s="77"/>
      <c r="WPH165" s="77"/>
      <c r="WPI165" s="77"/>
      <c r="WPJ165" s="77"/>
      <c r="WPK165" s="78"/>
      <c r="WPL165" s="78"/>
      <c r="WPM165" s="77"/>
      <c r="WPN165" s="77"/>
      <c r="WPO165" s="77"/>
      <c r="WPP165" s="77"/>
      <c r="WPQ165" s="79"/>
      <c r="WPR165" s="77"/>
      <c r="WPS165" s="79"/>
      <c r="WPT165" s="77"/>
      <c r="WPU165" s="78"/>
      <c r="WPV165" s="78"/>
      <c r="WPW165" s="77"/>
      <c r="WPX165" s="77"/>
      <c r="WPY165" s="77"/>
      <c r="WPZ165" s="77"/>
      <c r="WQA165" s="77"/>
      <c r="WQB165" s="77"/>
      <c r="WQC165" s="77"/>
      <c r="WQD165" s="77"/>
      <c r="WQE165" s="78"/>
      <c r="WQF165" s="78"/>
      <c r="WQG165" s="77"/>
      <c r="WQH165" s="77"/>
      <c r="WQI165" s="77"/>
      <c r="WQJ165" s="77"/>
      <c r="WQK165" s="79"/>
      <c r="WQL165" s="77"/>
      <c r="WQM165" s="79"/>
      <c r="WQN165" s="77"/>
      <c r="WQO165" s="78"/>
      <c r="WQP165" s="78"/>
      <c r="WQQ165" s="77"/>
      <c r="WQR165" s="77"/>
      <c r="WQS165" s="77"/>
      <c r="WQT165" s="77"/>
      <c r="WQU165" s="77"/>
      <c r="WQV165" s="77"/>
      <c r="WQW165" s="77"/>
      <c r="WQX165" s="77"/>
      <c r="WQY165" s="78"/>
      <c r="WQZ165" s="78"/>
      <c r="WRA165" s="77"/>
      <c r="WRB165" s="77"/>
      <c r="WRC165" s="77"/>
      <c r="WRD165" s="77"/>
      <c r="WRE165" s="79"/>
      <c r="WRF165" s="77"/>
      <c r="WRG165" s="79"/>
      <c r="WRH165" s="77"/>
      <c r="WRI165" s="78"/>
      <c r="WRJ165" s="78"/>
      <c r="WRK165" s="77"/>
      <c r="WRL165" s="77"/>
      <c r="WRM165" s="77"/>
      <c r="WRN165" s="77"/>
      <c r="WRO165" s="77"/>
      <c r="WRP165" s="77"/>
      <c r="WRQ165" s="77"/>
      <c r="WRR165" s="77"/>
      <c r="WRS165" s="78"/>
      <c r="WRT165" s="78"/>
      <c r="WRU165" s="77"/>
      <c r="WRV165" s="77"/>
      <c r="WRW165" s="77"/>
      <c r="WRX165" s="77"/>
      <c r="WRY165" s="79"/>
      <c r="WRZ165" s="77"/>
      <c r="WSA165" s="79"/>
      <c r="WSB165" s="77"/>
      <c r="WSC165" s="78"/>
      <c r="WSD165" s="78"/>
      <c r="WSE165" s="77"/>
      <c r="WSF165" s="77"/>
      <c r="WSG165" s="77"/>
      <c r="WSH165" s="77"/>
      <c r="WSI165" s="77"/>
      <c r="WSJ165" s="77"/>
      <c r="WSK165" s="77"/>
      <c r="WSL165" s="77"/>
      <c r="WSM165" s="78"/>
      <c r="WSN165" s="78"/>
      <c r="WSO165" s="77"/>
      <c r="WSP165" s="77"/>
      <c r="WSQ165" s="77"/>
      <c r="WSR165" s="77"/>
      <c r="WSS165" s="79"/>
      <c r="WST165" s="77"/>
      <c r="WSU165" s="79"/>
      <c r="WSV165" s="77"/>
      <c r="WSW165" s="78"/>
      <c r="WSX165" s="78"/>
      <c r="WSY165" s="77"/>
      <c r="WSZ165" s="77"/>
      <c r="WTA165" s="77"/>
      <c r="WTB165" s="77"/>
      <c r="WTC165" s="77"/>
      <c r="WTD165" s="77"/>
      <c r="WTE165" s="77"/>
      <c r="WTF165" s="77"/>
      <c r="WTG165" s="78"/>
      <c r="WTH165" s="78"/>
      <c r="WTI165" s="77"/>
      <c r="WTJ165" s="77"/>
      <c r="WTK165" s="77"/>
      <c r="WTL165" s="77"/>
      <c r="WTM165" s="79"/>
      <c r="WTN165" s="77"/>
      <c r="WTO165" s="79"/>
      <c r="WTP165" s="77"/>
      <c r="WTQ165" s="78"/>
      <c r="WTR165" s="78"/>
      <c r="WTS165" s="77"/>
      <c r="WTT165" s="77"/>
      <c r="WTU165" s="77"/>
      <c r="WTV165" s="77"/>
      <c r="WTW165" s="77"/>
      <c r="WTX165" s="77"/>
      <c r="WTY165" s="77"/>
      <c r="WTZ165" s="77"/>
      <c r="WUA165" s="78"/>
      <c r="WUB165" s="78"/>
      <c r="WUC165" s="77"/>
      <c r="WUD165" s="77"/>
      <c r="WUE165" s="77"/>
      <c r="WUF165" s="77"/>
      <c r="WUG165" s="79"/>
      <c r="WUH165" s="77"/>
      <c r="WUI165" s="79"/>
      <c r="WUJ165" s="77"/>
      <c r="WUK165" s="78"/>
      <c r="WUL165" s="78"/>
      <c r="WUM165" s="77"/>
      <c r="WUN165" s="77"/>
      <c r="WUO165" s="77"/>
      <c r="WUP165" s="77"/>
      <c r="WUQ165" s="77"/>
      <c r="WUR165" s="77"/>
      <c r="WUS165" s="77"/>
      <c r="WUT165" s="77"/>
      <c r="WUU165" s="78"/>
      <c r="WUV165" s="78"/>
      <c r="WUW165" s="77"/>
      <c r="WUX165" s="77"/>
      <c r="WUY165" s="77"/>
      <c r="WUZ165" s="77"/>
      <c r="WVA165" s="79"/>
      <c r="WVB165" s="77"/>
      <c r="WVC165" s="79"/>
      <c r="WVD165" s="77"/>
      <c r="WVE165" s="78"/>
      <c r="WVF165" s="78"/>
      <c r="WVG165" s="77"/>
      <c r="WVH165" s="77"/>
      <c r="WVI165" s="77"/>
      <c r="WVJ165" s="77"/>
      <c r="WVK165" s="77"/>
      <c r="WVL165" s="77"/>
      <c r="WVM165" s="77"/>
      <c r="WVN165" s="77"/>
      <c r="WVO165" s="78"/>
      <c r="WVP165" s="78"/>
      <c r="WVQ165" s="77"/>
      <c r="WVR165" s="77"/>
      <c r="WVS165" s="77"/>
      <c r="WVT165" s="77"/>
      <c r="WVU165" s="79"/>
      <c r="WVV165" s="77"/>
      <c r="WVW165" s="79"/>
      <c r="WVX165" s="77"/>
      <c r="WVY165" s="78"/>
      <c r="WVZ165" s="78"/>
      <c r="WWA165" s="77"/>
      <c r="WWB165" s="77"/>
      <c r="WWC165" s="77"/>
      <c r="WWD165" s="77"/>
      <c r="WWE165" s="77"/>
      <c r="WWF165" s="77"/>
      <c r="WWG165" s="77"/>
      <c r="WWH165" s="77"/>
      <c r="WWI165" s="78"/>
      <c r="WWJ165" s="78"/>
      <c r="WWK165" s="77"/>
      <c r="WWL165" s="77"/>
      <c r="WWM165" s="77"/>
      <c r="WWN165" s="77"/>
      <c r="WWO165" s="79"/>
      <c r="WWP165" s="77"/>
      <c r="WWQ165" s="79"/>
      <c r="WWR165" s="77"/>
      <c r="WWS165" s="78"/>
      <c r="WWT165" s="78"/>
      <c r="WWU165" s="77"/>
      <c r="WWV165" s="77"/>
      <c r="WWW165" s="77"/>
      <c r="WWX165" s="77"/>
      <c r="WWY165" s="77"/>
      <c r="WWZ165" s="77"/>
      <c r="WXA165" s="77"/>
      <c r="WXB165" s="77"/>
      <c r="WXC165" s="78"/>
      <c r="WXD165" s="78"/>
      <c r="WXE165" s="77"/>
      <c r="WXF165" s="77"/>
      <c r="WXG165" s="77"/>
      <c r="WXH165" s="77"/>
      <c r="WXI165" s="79"/>
      <c r="WXJ165" s="77"/>
      <c r="WXK165" s="79"/>
      <c r="WXL165" s="77"/>
      <c r="WXM165" s="78"/>
      <c r="WXN165" s="78"/>
      <c r="WXO165" s="77"/>
      <c r="WXP165" s="77"/>
      <c r="WXQ165" s="77"/>
      <c r="WXR165" s="77"/>
      <c r="WXS165" s="77"/>
      <c r="WXT165" s="77"/>
      <c r="WXU165" s="77"/>
      <c r="WXV165" s="77"/>
      <c r="WXW165" s="78"/>
      <c r="WXX165" s="78"/>
      <c r="WXY165" s="77"/>
      <c r="WXZ165" s="77"/>
      <c r="WYA165" s="77"/>
      <c r="WYB165" s="77"/>
      <c r="WYC165" s="79"/>
      <c r="WYD165" s="77"/>
      <c r="WYE165" s="79"/>
      <c r="WYF165" s="77"/>
      <c r="WYG165" s="78"/>
      <c r="WYH165" s="78"/>
      <c r="WYI165" s="77"/>
      <c r="WYJ165" s="77"/>
      <c r="WYK165" s="77"/>
      <c r="WYL165" s="77"/>
      <c r="WYM165" s="77"/>
      <c r="WYN165" s="77"/>
      <c r="WYO165" s="77"/>
      <c r="WYP165" s="77"/>
      <c r="WYQ165" s="78"/>
      <c r="WYR165" s="78"/>
      <c r="WYS165" s="77"/>
      <c r="WYT165" s="77"/>
      <c r="WYU165" s="77"/>
      <c r="WYV165" s="77"/>
      <c r="WYW165" s="79"/>
      <c r="WYX165" s="77"/>
      <c r="WYY165" s="79"/>
      <c r="WYZ165" s="77"/>
      <c r="WZA165" s="78"/>
      <c r="WZB165" s="78"/>
      <c r="WZC165" s="77"/>
      <c r="WZD165" s="77"/>
      <c r="WZE165" s="77"/>
      <c r="WZF165" s="77"/>
      <c r="WZG165" s="77"/>
      <c r="WZH165" s="77"/>
      <c r="WZI165" s="77"/>
      <c r="WZJ165" s="77"/>
      <c r="WZK165" s="78"/>
      <c r="WZL165" s="78"/>
      <c r="WZM165" s="77"/>
      <c r="WZN165" s="77"/>
      <c r="WZO165" s="77"/>
      <c r="WZP165" s="77"/>
      <c r="WZQ165" s="79"/>
      <c r="WZR165" s="77"/>
      <c r="WZS165" s="79"/>
      <c r="WZT165" s="77"/>
      <c r="WZU165" s="78"/>
      <c r="WZV165" s="78"/>
      <c r="WZW165" s="77"/>
      <c r="WZX165" s="77"/>
      <c r="WZY165" s="77"/>
      <c r="WZZ165" s="77"/>
      <c r="XAA165" s="77"/>
      <c r="XAB165" s="77"/>
      <c r="XAC165" s="77"/>
      <c r="XAD165" s="77"/>
      <c r="XAE165" s="78"/>
      <c r="XAF165" s="78"/>
      <c r="XAG165" s="77"/>
      <c r="XAH165" s="77"/>
      <c r="XAI165" s="77"/>
      <c r="XAJ165" s="77"/>
      <c r="XAK165" s="79"/>
      <c r="XAL165" s="77"/>
      <c r="XAM165" s="79"/>
      <c r="XAN165" s="77"/>
      <c r="XAO165" s="78"/>
      <c r="XAP165" s="78"/>
      <c r="XAQ165" s="77"/>
      <c r="XAR165" s="77"/>
      <c r="XAS165" s="77"/>
      <c r="XAT165" s="77"/>
      <c r="XAU165" s="77"/>
      <c r="XAV165" s="77"/>
      <c r="XAW165" s="77"/>
      <c r="XAX165" s="77"/>
      <c r="XAY165" s="78"/>
      <c r="XAZ165" s="78"/>
      <c r="XBA165" s="77"/>
      <c r="XBB165" s="77"/>
      <c r="XBC165" s="77"/>
      <c r="XBD165" s="77"/>
      <c r="XBE165" s="79"/>
      <c r="XBF165" s="77"/>
      <c r="XBG165" s="79"/>
      <c r="XBH165" s="77"/>
      <c r="XBI165" s="78"/>
      <c r="XBJ165" s="78"/>
      <c r="XBK165" s="77"/>
      <c r="XBL165" s="77"/>
      <c r="XBM165" s="77"/>
      <c r="XBN165" s="77"/>
      <c r="XBO165" s="77"/>
      <c r="XBP165" s="77"/>
      <c r="XBQ165" s="77"/>
      <c r="XBR165" s="77"/>
      <c r="XBS165" s="78"/>
      <c r="XBT165" s="78"/>
      <c r="XBU165" s="77"/>
      <c r="XBV165" s="77"/>
      <c r="XBW165" s="77"/>
      <c r="XBX165" s="77"/>
      <c r="XBY165" s="79"/>
      <c r="XBZ165" s="77"/>
      <c r="XCA165" s="79"/>
      <c r="XCB165" s="77"/>
      <c r="XCC165" s="78"/>
      <c r="XCD165" s="78"/>
      <c r="XCE165" s="77"/>
      <c r="XCF165" s="77"/>
      <c r="XCG165" s="77"/>
      <c r="XCH165" s="77"/>
      <c r="XCI165" s="77"/>
      <c r="XCJ165" s="77"/>
      <c r="XCK165" s="77"/>
      <c r="XCL165" s="77"/>
      <c r="XCM165" s="78"/>
      <c r="XCN165" s="78"/>
      <c r="XCO165" s="77"/>
      <c r="XCP165" s="77"/>
      <c r="XCQ165" s="77"/>
      <c r="XCR165" s="77"/>
      <c r="XCS165" s="79"/>
      <c r="XCT165" s="77"/>
      <c r="XCU165" s="79"/>
      <c r="XCV165" s="77"/>
      <c r="XCW165" s="78"/>
      <c r="XCX165" s="78"/>
      <c r="XCY165" s="77"/>
      <c r="XCZ165" s="77"/>
      <c r="XDA165" s="77"/>
      <c r="XDB165" s="77"/>
      <c r="XDC165" s="77"/>
      <c r="XDD165" s="77"/>
      <c r="XDE165" s="77"/>
      <c r="XDF165" s="77"/>
      <c r="XDG165" s="78"/>
      <c r="XDH165" s="78"/>
      <c r="XDI165" s="77"/>
      <c r="XDJ165" s="77"/>
      <c r="XDK165" s="77"/>
      <c r="XDL165" s="77"/>
      <c r="XDM165" s="79"/>
      <c r="XDN165" s="77"/>
      <c r="XDO165" s="79"/>
      <c r="XDP165" s="77"/>
      <c r="XDQ165" s="78"/>
      <c r="XDR165" s="78"/>
      <c r="XDS165" s="77"/>
      <c r="XDT165" s="77"/>
      <c r="XDU165" s="77"/>
      <c r="XDV165" s="77"/>
      <c r="XDW165" s="77"/>
      <c r="XDX165" s="77"/>
      <c r="XDY165" s="77"/>
      <c r="XDZ165" s="77"/>
      <c r="XEA165" s="78"/>
      <c r="XEB165" s="78"/>
      <c r="XEC165" s="77"/>
      <c r="XED165" s="77"/>
      <c r="XEE165" s="77"/>
      <c r="XEF165" s="77"/>
      <c r="XEG165" s="79"/>
      <c r="XEH165" s="77"/>
      <c r="XEI165" s="79"/>
      <c r="XEJ165" s="77"/>
      <c r="XEK165" s="78"/>
      <c r="XEL165" s="78"/>
      <c r="XEM165" s="77"/>
      <c r="XEN165" s="77"/>
      <c r="XEO165" s="77"/>
      <c r="XEP165" s="77"/>
      <c r="XEQ165" s="77"/>
      <c r="XER165" s="77"/>
      <c r="XES165" s="77"/>
      <c r="XET165" s="77"/>
      <c r="XEU165" s="78"/>
      <c r="XEV165" s="78"/>
      <c r="XEW165" s="77"/>
      <c r="XEX165" s="77"/>
      <c r="XEY165" s="77"/>
      <c r="XEZ165" s="77"/>
      <c r="XFA165" s="79"/>
      <c r="XFB165" s="77"/>
      <c r="XFC165" s="79"/>
      <c r="XFD165" s="77"/>
    </row>
    <row r="166" spans="1:16384" s="76" customFormat="1">
      <c r="A166" s="79"/>
      <c r="B166" s="77"/>
      <c r="C166" s="79"/>
      <c r="D166" s="77"/>
      <c r="E166" s="78"/>
      <c r="F166" s="78"/>
      <c r="G166" s="77"/>
      <c r="H166" s="77"/>
      <c r="I166" s="77"/>
      <c r="J166" s="77"/>
      <c r="K166" s="77"/>
      <c r="L166" s="77"/>
      <c r="M166" s="77"/>
      <c r="N166" s="77"/>
      <c r="O166" s="78"/>
      <c r="P166" s="78"/>
      <c r="Q166" s="77"/>
      <c r="R166" s="77"/>
      <c r="S166" s="77"/>
      <c r="T166" s="77"/>
      <c r="U166" s="79"/>
      <c r="V166" s="77"/>
      <c r="W166" s="79"/>
      <c r="X166" s="77"/>
      <c r="Y166" s="78"/>
      <c r="Z166" s="78"/>
      <c r="AA166" s="77"/>
      <c r="AB166" s="77"/>
      <c r="AC166" s="77"/>
      <c r="AD166" s="77"/>
      <c r="AE166" s="77"/>
      <c r="AF166" s="77"/>
      <c r="AG166" s="77"/>
      <c r="AH166" s="77"/>
      <c r="AI166" s="78"/>
      <c r="AJ166" s="78"/>
      <c r="AK166" s="77"/>
      <c r="AL166" s="77"/>
      <c r="AM166" s="77"/>
      <c r="AN166" s="77"/>
      <c r="AO166" s="79"/>
      <c r="AP166" s="77"/>
      <c r="AQ166" s="79"/>
      <c r="AR166" s="77"/>
      <c r="AS166" s="78"/>
      <c r="AT166" s="78"/>
      <c r="AU166" s="77"/>
      <c r="AV166" s="77"/>
      <c r="AW166" s="77"/>
      <c r="AX166" s="77"/>
      <c r="AY166" s="77"/>
      <c r="AZ166" s="77"/>
      <c r="BA166" s="77"/>
      <c r="BB166" s="77"/>
      <c r="BC166" s="78"/>
      <c r="BD166" s="78"/>
      <c r="BE166" s="77"/>
      <c r="BF166" s="77"/>
      <c r="BG166" s="77"/>
      <c r="BH166" s="77"/>
      <c r="BI166" s="79"/>
      <c r="BJ166" s="77"/>
      <c r="BK166" s="79"/>
      <c r="BL166" s="77"/>
      <c r="BM166" s="78"/>
      <c r="BN166" s="78"/>
      <c r="BO166" s="77"/>
      <c r="BP166" s="77"/>
      <c r="BQ166" s="77"/>
      <c r="BR166" s="77"/>
      <c r="BS166" s="77"/>
      <c r="BT166" s="77"/>
      <c r="BU166" s="77"/>
      <c r="BV166" s="77"/>
      <c r="BW166" s="78"/>
      <c r="BX166" s="78"/>
      <c r="BY166" s="77"/>
      <c r="BZ166" s="77"/>
      <c r="CA166" s="77"/>
      <c r="CB166" s="77"/>
      <c r="CC166" s="79"/>
      <c r="CD166" s="77"/>
      <c r="CE166" s="79"/>
      <c r="CF166" s="77"/>
      <c r="CG166" s="78"/>
      <c r="CH166" s="78"/>
      <c r="CI166" s="77"/>
      <c r="CJ166" s="77"/>
      <c r="CK166" s="77"/>
      <c r="CL166" s="77"/>
      <c r="CM166" s="77"/>
      <c r="CN166" s="77"/>
      <c r="CO166" s="77"/>
      <c r="CP166" s="77"/>
      <c r="CQ166" s="78"/>
      <c r="CR166" s="78"/>
      <c r="CS166" s="77"/>
      <c r="CT166" s="77"/>
      <c r="CU166" s="77"/>
      <c r="CV166" s="77"/>
      <c r="CW166" s="79"/>
      <c r="CX166" s="77"/>
      <c r="CY166" s="79"/>
      <c r="CZ166" s="77"/>
      <c r="DA166" s="78"/>
      <c r="DB166" s="78"/>
      <c r="DC166" s="77"/>
      <c r="DD166" s="77"/>
      <c r="DE166" s="77"/>
      <c r="DF166" s="77"/>
      <c r="DG166" s="77"/>
      <c r="DH166" s="77"/>
      <c r="DI166" s="77"/>
      <c r="DJ166" s="77"/>
      <c r="DK166" s="78"/>
      <c r="DL166" s="78"/>
      <c r="DM166" s="77"/>
      <c r="DN166" s="77"/>
      <c r="DO166" s="77"/>
      <c r="DP166" s="77"/>
      <c r="DQ166" s="79"/>
      <c r="DR166" s="77"/>
      <c r="DS166" s="79"/>
      <c r="DT166" s="77"/>
      <c r="DU166" s="78"/>
      <c r="DV166" s="78"/>
      <c r="DW166" s="77"/>
      <c r="DX166" s="77"/>
      <c r="DY166" s="77"/>
      <c r="DZ166" s="77"/>
      <c r="EA166" s="77"/>
      <c r="EB166" s="77"/>
      <c r="EC166" s="77"/>
      <c r="ED166" s="77"/>
      <c r="EE166" s="78"/>
      <c r="EF166" s="78"/>
      <c r="EG166" s="77"/>
      <c r="EH166" s="77"/>
      <c r="EI166" s="77"/>
      <c r="EJ166" s="77"/>
      <c r="EK166" s="79"/>
      <c r="EL166" s="77"/>
      <c r="EM166" s="79"/>
      <c r="EN166" s="77"/>
      <c r="EO166" s="78"/>
      <c r="EP166" s="78"/>
      <c r="EQ166" s="77"/>
      <c r="ER166" s="77"/>
      <c r="ES166" s="77"/>
      <c r="ET166" s="77"/>
      <c r="EU166" s="77"/>
      <c r="EV166" s="77"/>
      <c r="EW166" s="77"/>
      <c r="EX166" s="77"/>
      <c r="EY166" s="78"/>
      <c r="EZ166" s="78"/>
      <c r="FA166" s="77"/>
      <c r="FB166" s="77"/>
      <c r="FC166" s="77"/>
      <c r="FD166" s="77"/>
      <c r="FE166" s="79"/>
      <c r="FF166" s="77"/>
      <c r="FG166" s="79"/>
      <c r="FH166" s="77"/>
      <c r="FI166" s="78"/>
      <c r="FJ166" s="78"/>
      <c r="FK166" s="77"/>
      <c r="FL166" s="77"/>
      <c r="FM166" s="77"/>
      <c r="FN166" s="77"/>
      <c r="FO166" s="77"/>
      <c r="FP166" s="77"/>
      <c r="FQ166" s="77"/>
      <c r="FR166" s="77"/>
      <c r="FS166" s="78"/>
      <c r="FT166" s="78"/>
      <c r="FU166" s="77"/>
      <c r="FV166" s="77"/>
      <c r="FW166" s="77"/>
      <c r="FX166" s="77"/>
      <c r="FY166" s="79"/>
      <c r="FZ166" s="77"/>
      <c r="GA166" s="79"/>
      <c r="GB166" s="77"/>
      <c r="GC166" s="78"/>
      <c r="GD166" s="78"/>
      <c r="GE166" s="77"/>
      <c r="GF166" s="77"/>
      <c r="GG166" s="77"/>
      <c r="GH166" s="77"/>
      <c r="GI166" s="77"/>
      <c r="GJ166" s="77"/>
      <c r="GK166" s="77"/>
      <c r="GL166" s="77"/>
      <c r="GM166" s="78"/>
      <c r="GN166" s="78"/>
      <c r="GO166" s="77"/>
      <c r="GP166" s="77"/>
      <c r="GQ166" s="77"/>
      <c r="GR166" s="77"/>
      <c r="GS166" s="79"/>
      <c r="GT166" s="77"/>
      <c r="GU166" s="79"/>
      <c r="GV166" s="77"/>
      <c r="GW166" s="78"/>
      <c r="GX166" s="78"/>
      <c r="GY166" s="77"/>
      <c r="GZ166" s="77"/>
      <c r="HA166" s="77"/>
      <c r="HB166" s="77"/>
      <c r="HC166" s="77"/>
      <c r="HD166" s="77"/>
      <c r="HE166" s="77"/>
      <c r="HF166" s="77"/>
      <c r="HG166" s="78"/>
      <c r="HH166" s="78"/>
      <c r="HI166" s="77"/>
      <c r="HJ166" s="77"/>
      <c r="HK166" s="77"/>
      <c r="HL166" s="77"/>
      <c r="HM166" s="79"/>
      <c r="HN166" s="77"/>
      <c r="HO166" s="79"/>
      <c r="HP166" s="77"/>
      <c r="HQ166" s="78"/>
      <c r="HR166" s="78"/>
      <c r="HS166" s="77"/>
      <c r="HT166" s="77"/>
      <c r="HU166" s="77"/>
      <c r="HV166" s="77"/>
      <c r="HW166" s="77"/>
      <c r="HX166" s="77"/>
      <c r="HY166" s="77"/>
      <c r="HZ166" s="77"/>
      <c r="IA166" s="78"/>
      <c r="IB166" s="78"/>
      <c r="IC166" s="77"/>
      <c r="ID166" s="77"/>
      <c r="IE166" s="77"/>
      <c r="IF166" s="77"/>
      <c r="IG166" s="79"/>
      <c r="IH166" s="77"/>
      <c r="II166" s="79"/>
      <c r="IJ166" s="77"/>
      <c r="IK166" s="78"/>
      <c r="IL166" s="78"/>
      <c r="IM166" s="77"/>
      <c r="IN166" s="77"/>
      <c r="IO166" s="77"/>
      <c r="IP166" s="77"/>
      <c r="IQ166" s="77"/>
      <c r="IR166" s="77"/>
      <c r="IS166" s="77"/>
      <c r="IT166" s="77"/>
      <c r="IU166" s="78"/>
      <c r="IV166" s="78"/>
      <c r="IW166" s="77"/>
      <c r="IX166" s="77"/>
      <c r="IY166" s="77"/>
      <c r="IZ166" s="77"/>
      <c r="JA166" s="79"/>
      <c r="JB166" s="77"/>
      <c r="JC166" s="79"/>
      <c r="JD166" s="77"/>
      <c r="JE166" s="78"/>
      <c r="JF166" s="78"/>
      <c r="JG166" s="77"/>
      <c r="JH166" s="77"/>
      <c r="JI166" s="77"/>
      <c r="JJ166" s="77"/>
      <c r="JK166" s="77"/>
      <c r="JL166" s="77"/>
      <c r="JM166" s="77"/>
      <c r="JN166" s="77"/>
      <c r="JO166" s="78"/>
      <c r="JP166" s="78"/>
      <c r="JQ166" s="77"/>
      <c r="JR166" s="77"/>
      <c r="JS166" s="77"/>
      <c r="JT166" s="77"/>
      <c r="JU166" s="79"/>
      <c r="JV166" s="77"/>
      <c r="JW166" s="79"/>
      <c r="JX166" s="77"/>
      <c r="JY166" s="78"/>
      <c r="JZ166" s="78"/>
      <c r="KA166" s="77"/>
      <c r="KB166" s="77"/>
      <c r="KC166" s="77"/>
      <c r="KD166" s="77"/>
      <c r="KE166" s="77"/>
      <c r="KF166" s="77"/>
      <c r="KG166" s="77"/>
      <c r="KH166" s="77"/>
      <c r="KI166" s="78"/>
      <c r="KJ166" s="78"/>
      <c r="KK166" s="77"/>
      <c r="KL166" s="77"/>
      <c r="KM166" s="77"/>
      <c r="KN166" s="77"/>
      <c r="KO166" s="79"/>
      <c r="KP166" s="77"/>
      <c r="KQ166" s="79"/>
      <c r="KR166" s="77"/>
      <c r="KS166" s="78"/>
      <c r="KT166" s="78"/>
      <c r="KU166" s="77"/>
      <c r="KV166" s="77"/>
      <c r="KW166" s="77"/>
      <c r="KX166" s="77"/>
      <c r="KY166" s="77"/>
      <c r="KZ166" s="77"/>
      <c r="LA166" s="77"/>
      <c r="LB166" s="77"/>
      <c r="LC166" s="78"/>
      <c r="LD166" s="78"/>
      <c r="LE166" s="77"/>
      <c r="LF166" s="77"/>
      <c r="LG166" s="77"/>
      <c r="LH166" s="77"/>
      <c r="LI166" s="79"/>
      <c r="LJ166" s="77"/>
      <c r="LK166" s="79"/>
      <c r="LL166" s="77"/>
      <c r="LM166" s="78"/>
      <c r="LN166" s="78"/>
      <c r="LO166" s="77"/>
      <c r="LP166" s="77"/>
      <c r="LQ166" s="77"/>
      <c r="LR166" s="77"/>
      <c r="LS166" s="77"/>
      <c r="LT166" s="77"/>
      <c r="LU166" s="77"/>
      <c r="LV166" s="77"/>
      <c r="LW166" s="78"/>
      <c r="LX166" s="78"/>
      <c r="LY166" s="77"/>
      <c r="LZ166" s="77"/>
      <c r="MA166" s="77"/>
      <c r="MB166" s="77"/>
      <c r="MC166" s="79"/>
      <c r="MD166" s="77"/>
      <c r="ME166" s="79"/>
      <c r="MF166" s="77"/>
      <c r="MG166" s="78"/>
      <c r="MH166" s="78"/>
      <c r="MI166" s="77"/>
      <c r="MJ166" s="77"/>
      <c r="MK166" s="77"/>
      <c r="ML166" s="77"/>
      <c r="MM166" s="77"/>
      <c r="MN166" s="77"/>
      <c r="MO166" s="77"/>
      <c r="MP166" s="77"/>
      <c r="MQ166" s="78"/>
      <c r="MR166" s="78"/>
      <c r="MS166" s="77"/>
      <c r="MT166" s="77"/>
      <c r="MU166" s="77"/>
      <c r="MV166" s="77"/>
      <c r="MW166" s="79"/>
      <c r="MX166" s="77"/>
      <c r="MY166" s="79"/>
      <c r="MZ166" s="77"/>
      <c r="NA166" s="78"/>
      <c r="NB166" s="78"/>
      <c r="NC166" s="77"/>
      <c r="ND166" s="77"/>
      <c r="NE166" s="77"/>
      <c r="NF166" s="77"/>
      <c r="NG166" s="77"/>
      <c r="NH166" s="77"/>
      <c r="NI166" s="77"/>
      <c r="NJ166" s="77"/>
      <c r="NK166" s="78"/>
      <c r="NL166" s="78"/>
      <c r="NM166" s="77"/>
      <c r="NN166" s="77"/>
      <c r="NO166" s="77"/>
      <c r="NP166" s="77"/>
      <c r="NQ166" s="79"/>
      <c r="NR166" s="77"/>
      <c r="NS166" s="79"/>
      <c r="NT166" s="77"/>
      <c r="NU166" s="78"/>
      <c r="NV166" s="78"/>
      <c r="NW166" s="77"/>
      <c r="NX166" s="77"/>
      <c r="NY166" s="77"/>
      <c r="NZ166" s="77"/>
      <c r="OA166" s="77"/>
      <c r="OB166" s="77"/>
      <c r="OC166" s="77"/>
      <c r="OD166" s="77"/>
      <c r="OE166" s="78"/>
      <c r="OF166" s="78"/>
      <c r="OG166" s="77"/>
      <c r="OH166" s="77"/>
      <c r="OI166" s="77"/>
      <c r="OJ166" s="77"/>
      <c r="OK166" s="79"/>
      <c r="OL166" s="77"/>
      <c r="OM166" s="79"/>
      <c r="ON166" s="77"/>
      <c r="OO166" s="78"/>
      <c r="OP166" s="78"/>
      <c r="OQ166" s="77"/>
      <c r="OR166" s="77"/>
      <c r="OS166" s="77"/>
      <c r="OT166" s="77"/>
      <c r="OU166" s="77"/>
      <c r="OV166" s="77"/>
      <c r="OW166" s="77"/>
      <c r="OX166" s="77"/>
      <c r="OY166" s="78"/>
      <c r="OZ166" s="78"/>
      <c r="PA166" s="77"/>
      <c r="PB166" s="77"/>
      <c r="PC166" s="77"/>
      <c r="PD166" s="77"/>
      <c r="PE166" s="79"/>
      <c r="PF166" s="77"/>
      <c r="PG166" s="79"/>
      <c r="PH166" s="77"/>
      <c r="PI166" s="78"/>
      <c r="PJ166" s="78"/>
      <c r="PK166" s="77"/>
      <c r="PL166" s="77"/>
      <c r="PM166" s="77"/>
      <c r="PN166" s="77"/>
      <c r="PO166" s="77"/>
      <c r="PP166" s="77"/>
      <c r="PQ166" s="77"/>
      <c r="PR166" s="77"/>
      <c r="PS166" s="78"/>
      <c r="PT166" s="78"/>
      <c r="PU166" s="77"/>
      <c r="PV166" s="77"/>
      <c r="PW166" s="77"/>
      <c r="PX166" s="77"/>
      <c r="PY166" s="79"/>
      <c r="PZ166" s="77"/>
      <c r="QA166" s="79"/>
      <c r="QB166" s="77"/>
      <c r="QC166" s="78"/>
      <c r="QD166" s="78"/>
      <c r="QE166" s="77"/>
      <c r="QF166" s="77"/>
      <c r="QG166" s="77"/>
      <c r="QH166" s="77"/>
      <c r="QI166" s="77"/>
      <c r="QJ166" s="77"/>
      <c r="QK166" s="77"/>
      <c r="QL166" s="77"/>
      <c r="QM166" s="78"/>
      <c r="QN166" s="78"/>
      <c r="QO166" s="77"/>
      <c r="QP166" s="77"/>
      <c r="QQ166" s="77"/>
      <c r="QR166" s="77"/>
      <c r="QS166" s="79"/>
      <c r="QT166" s="77"/>
      <c r="QU166" s="79"/>
      <c r="QV166" s="77"/>
      <c r="QW166" s="78"/>
      <c r="QX166" s="78"/>
      <c r="QY166" s="77"/>
      <c r="QZ166" s="77"/>
      <c r="RA166" s="77"/>
      <c r="RB166" s="77"/>
      <c r="RC166" s="77"/>
      <c r="RD166" s="77"/>
      <c r="RE166" s="77"/>
      <c r="RF166" s="77"/>
      <c r="RG166" s="78"/>
      <c r="RH166" s="78"/>
      <c r="RI166" s="77"/>
      <c r="RJ166" s="77"/>
      <c r="RK166" s="77"/>
      <c r="RL166" s="77"/>
      <c r="RM166" s="79"/>
      <c r="RN166" s="77"/>
      <c r="RO166" s="79"/>
      <c r="RP166" s="77"/>
      <c r="RQ166" s="78"/>
      <c r="RR166" s="78"/>
      <c r="RS166" s="77"/>
      <c r="RT166" s="77"/>
      <c r="RU166" s="77"/>
      <c r="RV166" s="77"/>
      <c r="RW166" s="77"/>
      <c r="RX166" s="77"/>
      <c r="RY166" s="77"/>
      <c r="RZ166" s="77"/>
      <c r="SA166" s="78"/>
      <c r="SB166" s="78"/>
      <c r="SC166" s="77"/>
      <c r="SD166" s="77"/>
      <c r="SE166" s="77"/>
      <c r="SF166" s="77"/>
      <c r="SG166" s="79"/>
      <c r="SH166" s="77"/>
      <c r="SI166" s="79"/>
      <c r="SJ166" s="77"/>
      <c r="SK166" s="78"/>
      <c r="SL166" s="78"/>
      <c r="SM166" s="77"/>
      <c r="SN166" s="77"/>
      <c r="SO166" s="77"/>
      <c r="SP166" s="77"/>
      <c r="SQ166" s="77"/>
      <c r="SR166" s="77"/>
      <c r="SS166" s="77"/>
      <c r="ST166" s="77"/>
      <c r="SU166" s="78"/>
      <c r="SV166" s="78"/>
      <c r="SW166" s="77"/>
      <c r="SX166" s="77"/>
      <c r="SY166" s="77"/>
      <c r="SZ166" s="77"/>
      <c r="TA166" s="79"/>
      <c r="TB166" s="77"/>
      <c r="TC166" s="79"/>
      <c r="TD166" s="77"/>
      <c r="TE166" s="78"/>
      <c r="TF166" s="78"/>
      <c r="TG166" s="77"/>
      <c r="TH166" s="77"/>
      <c r="TI166" s="77"/>
      <c r="TJ166" s="77"/>
      <c r="TK166" s="77"/>
      <c r="TL166" s="77"/>
      <c r="TM166" s="77"/>
      <c r="TN166" s="77"/>
      <c r="TO166" s="78"/>
      <c r="TP166" s="78"/>
      <c r="TQ166" s="77"/>
      <c r="TR166" s="77"/>
      <c r="TS166" s="77"/>
      <c r="TT166" s="77"/>
      <c r="TU166" s="79"/>
      <c r="TV166" s="77"/>
      <c r="TW166" s="79"/>
      <c r="TX166" s="77"/>
      <c r="TY166" s="78"/>
      <c r="TZ166" s="78"/>
      <c r="UA166" s="77"/>
      <c r="UB166" s="77"/>
      <c r="UC166" s="77"/>
      <c r="UD166" s="77"/>
      <c r="UE166" s="77"/>
      <c r="UF166" s="77"/>
      <c r="UG166" s="77"/>
      <c r="UH166" s="77"/>
      <c r="UI166" s="78"/>
      <c r="UJ166" s="78"/>
      <c r="UK166" s="77"/>
      <c r="UL166" s="77"/>
      <c r="UM166" s="77"/>
      <c r="UN166" s="77"/>
      <c r="UO166" s="79"/>
      <c r="UP166" s="77"/>
      <c r="UQ166" s="79"/>
      <c r="UR166" s="77"/>
      <c r="US166" s="78"/>
      <c r="UT166" s="78"/>
      <c r="UU166" s="77"/>
      <c r="UV166" s="77"/>
      <c r="UW166" s="77"/>
      <c r="UX166" s="77"/>
      <c r="UY166" s="77"/>
      <c r="UZ166" s="77"/>
      <c r="VA166" s="77"/>
      <c r="VB166" s="77"/>
      <c r="VC166" s="78"/>
      <c r="VD166" s="78"/>
      <c r="VE166" s="77"/>
      <c r="VF166" s="77"/>
      <c r="VG166" s="77"/>
      <c r="VH166" s="77"/>
      <c r="VI166" s="79"/>
      <c r="VJ166" s="77"/>
      <c r="VK166" s="79"/>
      <c r="VL166" s="77"/>
      <c r="VM166" s="78"/>
      <c r="VN166" s="78"/>
      <c r="VO166" s="77"/>
      <c r="VP166" s="77"/>
      <c r="VQ166" s="77"/>
      <c r="VR166" s="77"/>
      <c r="VS166" s="77"/>
      <c r="VT166" s="77"/>
      <c r="VU166" s="77"/>
      <c r="VV166" s="77"/>
      <c r="VW166" s="78"/>
      <c r="VX166" s="78"/>
      <c r="VY166" s="77"/>
      <c r="VZ166" s="77"/>
      <c r="WA166" s="77"/>
      <c r="WB166" s="77"/>
      <c r="WC166" s="79"/>
      <c r="WD166" s="77"/>
      <c r="WE166" s="79"/>
      <c r="WF166" s="77"/>
      <c r="WG166" s="78"/>
      <c r="WH166" s="78"/>
      <c r="WI166" s="77"/>
      <c r="WJ166" s="77"/>
      <c r="WK166" s="77"/>
      <c r="WL166" s="77"/>
      <c r="WM166" s="77"/>
      <c r="WN166" s="77"/>
      <c r="WO166" s="77"/>
      <c r="WP166" s="77"/>
      <c r="WQ166" s="78"/>
      <c r="WR166" s="78"/>
      <c r="WS166" s="77"/>
      <c r="WT166" s="77"/>
      <c r="WU166" s="77"/>
      <c r="WV166" s="77"/>
      <c r="WW166" s="79"/>
      <c r="WX166" s="77"/>
      <c r="WY166" s="79"/>
      <c r="WZ166" s="77"/>
      <c r="XA166" s="78"/>
      <c r="XB166" s="78"/>
      <c r="XC166" s="77"/>
      <c r="XD166" s="77"/>
      <c r="XE166" s="77"/>
      <c r="XF166" s="77"/>
      <c r="XG166" s="77"/>
      <c r="XH166" s="77"/>
      <c r="XI166" s="77"/>
      <c r="XJ166" s="77"/>
      <c r="XK166" s="78"/>
      <c r="XL166" s="78"/>
      <c r="XM166" s="77"/>
      <c r="XN166" s="77"/>
      <c r="XO166" s="77"/>
      <c r="XP166" s="77"/>
      <c r="XQ166" s="79"/>
      <c r="XR166" s="77"/>
      <c r="XS166" s="79"/>
      <c r="XT166" s="77"/>
      <c r="XU166" s="78"/>
      <c r="XV166" s="78"/>
      <c r="XW166" s="77"/>
      <c r="XX166" s="77"/>
      <c r="XY166" s="77"/>
      <c r="XZ166" s="77"/>
      <c r="YA166" s="77"/>
      <c r="YB166" s="77"/>
      <c r="YC166" s="77"/>
      <c r="YD166" s="77"/>
      <c r="YE166" s="78"/>
      <c r="YF166" s="78"/>
      <c r="YG166" s="77"/>
      <c r="YH166" s="77"/>
      <c r="YI166" s="77"/>
      <c r="YJ166" s="77"/>
      <c r="YK166" s="79"/>
      <c r="YL166" s="77"/>
      <c r="YM166" s="79"/>
      <c r="YN166" s="77"/>
      <c r="YO166" s="78"/>
      <c r="YP166" s="78"/>
      <c r="YQ166" s="77"/>
      <c r="YR166" s="77"/>
      <c r="YS166" s="77"/>
      <c r="YT166" s="77"/>
      <c r="YU166" s="77"/>
      <c r="YV166" s="77"/>
      <c r="YW166" s="77"/>
      <c r="YX166" s="77"/>
      <c r="YY166" s="78"/>
      <c r="YZ166" s="78"/>
      <c r="ZA166" s="77"/>
      <c r="ZB166" s="77"/>
      <c r="ZC166" s="77"/>
      <c r="ZD166" s="77"/>
      <c r="ZE166" s="79"/>
      <c r="ZF166" s="77"/>
      <c r="ZG166" s="79"/>
      <c r="ZH166" s="77"/>
      <c r="ZI166" s="78"/>
      <c r="ZJ166" s="78"/>
      <c r="ZK166" s="77"/>
      <c r="ZL166" s="77"/>
      <c r="ZM166" s="77"/>
      <c r="ZN166" s="77"/>
      <c r="ZO166" s="77"/>
      <c r="ZP166" s="77"/>
      <c r="ZQ166" s="77"/>
      <c r="ZR166" s="77"/>
      <c r="ZS166" s="78"/>
      <c r="ZT166" s="78"/>
      <c r="ZU166" s="77"/>
      <c r="ZV166" s="77"/>
      <c r="ZW166" s="77"/>
      <c r="ZX166" s="77"/>
      <c r="ZY166" s="79"/>
      <c r="ZZ166" s="77"/>
      <c r="AAA166" s="79"/>
      <c r="AAB166" s="77"/>
      <c r="AAC166" s="78"/>
      <c r="AAD166" s="78"/>
      <c r="AAE166" s="77"/>
      <c r="AAF166" s="77"/>
      <c r="AAG166" s="77"/>
      <c r="AAH166" s="77"/>
      <c r="AAI166" s="77"/>
      <c r="AAJ166" s="77"/>
      <c r="AAK166" s="77"/>
      <c r="AAL166" s="77"/>
      <c r="AAM166" s="78"/>
      <c r="AAN166" s="78"/>
      <c r="AAO166" s="77"/>
      <c r="AAP166" s="77"/>
      <c r="AAQ166" s="77"/>
      <c r="AAR166" s="77"/>
      <c r="AAS166" s="79"/>
      <c r="AAT166" s="77"/>
      <c r="AAU166" s="79"/>
      <c r="AAV166" s="77"/>
      <c r="AAW166" s="78"/>
      <c r="AAX166" s="78"/>
      <c r="AAY166" s="77"/>
      <c r="AAZ166" s="77"/>
      <c r="ABA166" s="77"/>
      <c r="ABB166" s="77"/>
      <c r="ABC166" s="77"/>
      <c r="ABD166" s="77"/>
      <c r="ABE166" s="77"/>
      <c r="ABF166" s="77"/>
      <c r="ABG166" s="78"/>
      <c r="ABH166" s="78"/>
      <c r="ABI166" s="77"/>
      <c r="ABJ166" s="77"/>
      <c r="ABK166" s="77"/>
      <c r="ABL166" s="77"/>
      <c r="ABM166" s="79"/>
      <c r="ABN166" s="77"/>
      <c r="ABO166" s="79"/>
      <c r="ABP166" s="77"/>
      <c r="ABQ166" s="78"/>
      <c r="ABR166" s="78"/>
      <c r="ABS166" s="77"/>
      <c r="ABT166" s="77"/>
      <c r="ABU166" s="77"/>
      <c r="ABV166" s="77"/>
      <c r="ABW166" s="77"/>
      <c r="ABX166" s="77"/>
      <c r="ABY166" s="77"/>
      <c r="ABZ166" s="77"/>
      <c r="ACA166" s="78"/>
      <c r="ACB166" s="78"/>
      <c r="ACC166" s="77"/>
      <c r="ACD166" s="77"/>
      <c r="ACE166" s="77"/>
      <c r="ACF166" s="77"/>
      <c r="ACG166" s="79"/>
      <c r="ACH166" s="77"/>
      <c r="ACI166" s="79"/>
      <c r="ACJ166" s="77"/>
      <c r="ACK166" s="78"/>
      <c r="ACL166" s="78"/>
      <c r="ACM166" s="77"/>
      <c r="ACN166" s="77"/>
      <c r="ACO166" s="77"/>
      <c r="ACP166" s="77"/>
      <c r="ACQ166" s="77"/>
      <c r="ACR166" s="77"/>
      <c r="ACS166" s="77"/>
      <c r="ACT166" s="77"/>
      <c r="ACU166" s="78"/>
      <c r="ACV166" s="78"/>
      <c r="ACW166" s="77"/>
      <c r="ACX166" s="77"/>
      <c r="ACY166" s="77"/>
      <c r="ACZ166" s="77"/>
      <c r="ADA166" s="79"/>
      <c r="ADB166" s="77"/>
      <c r="ADC166" s="79"/>
      <c r="ADD166" s="77"/>
      <c r="ADE166" s="78"/>
      <c r="ADF166" s="78"/>
      <c r="ADG166" s="77"/>
      <c r="ADH166" s="77"/>
      <c r="ADI166" s="77"/>
      <c r="ADJ166" s="77"/>
      <c r="ADK166" s="77"/>
      <c r="ADL166" s="77"/>
      <c r="ADM166" s="77"/>
      <c r="ADN166" s="77"/>
      <c r="ADO166" s="78"/>
      <c r="ADP166" s="78"/>
      <c r="ADQ166" s="77"/>
      <c r="ADR166" s="77"/>
      <c r="ADS166" s="77"/>
      <c r="ADT166" s="77"/>
      <c r="ADU166" s="79"/>
      <c r="ADV166" s="77"/>
      <c r="ADW166" s="79"/>
      <c r="ADX166" s="77"/>
      <c r="ADY166" s="78"/>
      <c r="ADZ166" s="78"/>
      <c r="AEA166" s="77"/>
      <c r="AEB166" s="77"/>
      <c r="AEC166" s="77"/>
      <c r="AED166" s="77"/>
      <c r="AEE166" s="77"/>
      <c r="AEF166" s="77"/>
      <c r="AEG166" s="77"/>
      <c r="AEH166" s="77"/>
      <c r="AEI166" s="78"/>
      <c r="AEJ166" s="78"/>
      <c r="AEK166" s="77"/>
      <c r="AEL166" s="77"/>
      <c r="AEM166" s="77"/>
      <c r="AEN166" s="77"/>
      <c r="AEO166" s="79"/>
      <c r="AEP166" s="77"/>
      <c r="AEQ166" s="79"/>
      <c r="AER166" s="77"/>
      <c r="AES166" s="78"/>
      <c r="AET166" s="78"/>
      <c r="AEU166" s="77"/>
      <c r="AEV166" s="77"/>
      <c r="AEW166" s="77"/>
      <c r="AEX166" s="77"/>
      <c r="AEY166" s="77"/>
      <c r="AEZ166" s="77"/>
      <c r="AFA166" s="77"/>
      <c r="AFB166" s="77"/>
      <c r="AFC166" s="78"/>
      <c r="AFD166" s="78"/>
      <c r="AFE166" s="77"/>
      <c r="AFF166" s="77"/>
      <c r="AFG166" s="77"/>
      <c r="AFH166" s="77"/>
      <c r="AFI166" s="79"/>
      <c r="AFJ166" s="77"/>
      <c r="AFK166" s="79"/>
      <c r="AFL166" s="77"/>
      <c r="AFM166" s="78"/>
      <c r="AFN166" s="78"/>
      <c r="AFO166" s="77"/>
      <c r="AFP166" s="77"/>
      <c r="AFQ166" s="77"/>
      <c r="AFR166" s="77"/>
      <c r="AFS166" s="77"/>
      <c r="AFT166" s="77"/>
      <c r="AFU166" s="77"/>
      <c r="AFV166" s="77"/>
      <c r="AFW166" s="78"/>
      <c r="AFX166" s="78"/>
      <c r="AFY166" s="77"/>
      <c r="AFZ166" s="77"/>
      <c r="AGA166" s="77"/>
      <c r="AGB166" s="77"/>
      <c r="AGC166" s="79"/>
      <c r="AGD166" s="77"/>
      <c r="AGE166" s="79"/>
      <c r="AGF166" s="77"/>
      <c r="AGG166" s="78"/>
      <c r="AGH166" s="78"/>
      <c r="AGI166" s="77"/>
      <c r="AGJ166" s="77"/>
      <c r="AGK166" s="77"/>
      <c r="AGL166" s="77"/>
      <c r="AGM166" s="77"/>
      <c r="AGN166" s="77"/>
      <c r="AGO166" s="77"/>
      <c r="AGP166" s="77"/>
      <c r="AGQ166" s="78"/>
      <c r="AGR166" s="78"/>
      <c r="AGS166" s="77"/>
      <c r="AGT166" s="77"/>
      <c r="AGU166" s="77"/>
      <c r="AGV166" s="77"/>
      <c r="AGW166" s="79"/>
      <c r="AGX166" s="77"/>
      <c r="AGY166" s="79"/>
      <c r="AGZ166" s="77"/>
      <c r="AHA166" s="78"/>
      <c r="AHB166" s="78"/>
      <c r="AHC166" s="77"/>
      <c r="AHD166" s="77"/>
      <c r="AHE166" s="77"/>
      <c r="AHF166" s="77"/>
      <c r="AHG166" s="77"/>
      <c r="AHH166" s="77"/>
      <c r="AHI166" s="77"/>
      <c r="AHJ166" s="77"/>
      <c r="AHK166" s="78"/>
      <c r="AHL166" s="78"/>
      <c r="AHM166" s="77"/>
      <c r="AHN166" s="77"/>
      <c r="AHO166" s="77"/>
      <c r="AHP166" s="77"/>
      <c r="AHQ166" s="79"/>
      <c r="AHR166" s="77"/>
      <c r="AHS166" s="79"/>
      <c r="AHT166" s="77"/>
      <c r="AHU166" s="78"/>
      <c r="AHV166" s="78"/>
      <c r="AHW166" s="77"/>
      <c r="AHX166" s="77"/>
      <c r="AHY166" s="77"/>
      <c r="AHZ166" s="77"/>
      <c r="AIA166" s="77"/>
      <c r="AIB166" s="77"/>
      <c r="AIC166" s="77"/>
      <c r="AID166" s="77"/>
      <c r="AIE166" s="78"/>
      <c r="AIF166" s="78"/>
      <c r="AIG166" s="77"/>
      <c r="AIH166" s="77"/>
      <c r="AII166" s="77"/>
      <c r="AIJ166" s="77"/>
      <c r="AIK166" s="79"/>
      <c r="AIL166" s="77"/>
      <c r="AIM166" s="79"/>
      <c r="AIN166" s="77"/>
      <c r="AIO166" s="78"/>
      <c r="AIP166" s="78"/>
      <c r="AIQ166" s="77"/>
      <c r="AIR166" s="77"/>
      <c r="AIS166" s="77"/>
      <c r="AIT166" s="77"/>
      <c r="AIU166" s="77"/>
      <c r="AIV166" s="77"/>
      <c r="AIW166" s="77"/>
      <c r="AIX166" s="77"/>
      <c r="AIY166" s="78"/>
      <c r="AIZ166" s="78"/>
      <c r="AJA166" s="77"/>
      <c r="AJB166" s="77"/>
      <c r="AJC166" s="77"/>
      <c r="AJD166" s="77"/>
      <c r="AJE166" s="79"/>
      <c r="AJF166" s="77"/>
      <c r="AJG166" s="79"/>
      <c r="AJH166" s="77"/>
      <c r="AJI166" s="78"/>
      <c r="AJJ166" s="78"/>
      <c r="AJK166" s="77"/>
      <c r="AJL166" s="77"/>
      <c r="AJM166" s="77"/>
      <c r="AJN166" s="77"/>
      <c r="AJO166" s="77"/>
      <c r="AJP166" s="77"/>
      <c r="AJQ166" s="77"/>
      <c r="AJR166" s="77"/>
      <c r="AJS166" s="78"/>
      <c r="AJT166" s="78"/>
      <c r="AJU166" s="77"/>
      <c r="AJV166" s="77"/>
      <c r="AJW166" s="77"/>
      <c r="AJX166" s="77"/>
      <c r="AJY166" s="79"/>
      <c r="AJZ166" s="77"/>
      <c r="AKA166" s="79"/>
      <c r="AKB166" s="77"/>
      <c r="AKC166" s="78"/>
      <c r="AKD166" s="78"/>
      <c r="AKE166" s="77"/>
      <c r="AKF166" s="77"/>
      <c r="AKG166" s="77"/>
      <c r="AKH166" s="77"/>
      <c r="AKI166" s="77"/>
      <c r="AKJ166" s="77"/>
      <c r="AKK166" s="77"/>
      <c r="AKL166" s="77"/>
      <c r="AKM166" s="78"/>
      <c r="AKN166" s="78"/>
      <c r="AKO166" s="77"/>
      <c r="AKP166" s="77"/>
      <c r="AKQ166" s="77"/>
      <c r="AKR166" s="77"/>
      <c r="AKS166" s="79"/>
      <c r="AKT166" s="77"/>
      <c r="AKU166" s="79"/>
      <c r="AKV166" s="77"/>
      <c r="AKW166" s="78"/>
      <c r="AKX166" s="78"/>
      <c r="AKY166" s="77"/>
      <c r="AKZ166" s="77"/>
      <c r="ALA166" s="77"/>
      <c r="ALB166" s="77"/>
      <c r="ALC166" s="77"/>
      <c r="ALD166" s="77"/>
      <c r="ALE166" s="77"/>
      <c r="ALF166" s="77"/>
      <c r="ALG166" s="78"/>
      <c r="ALH166" s="78"/>
      <c r="ALI166" s="77"/>
      <c r="ALJ166" s="77"/>
      <c r="ALK166" s="77"/>
      <c r="ALL166" s="77"/>
      <c r="ALM166" s="79"/>
      <c r="ALN166" s="77"/>
      <c r="ALO166" s="79"/>
      <c r="ALP166" s="77"/>
      <c r="ALQ166" s="78"/>
      <c r="ALR166" s="78"/>
      <c r="ALS166" s="77"/>
      <c r="ALT166" s="77"/>
      <c r="ALU166" s="77"/>
      <c r="ALV166" s="77"/>
      <c r="ALW166" s="77"/>
      <c r="ALX166" s="77"/>
      <c r="ALY166" s="77"/>
      <c r="ALZ166" s="77"/>
      <c r="AMA166" s="78"/>
      <c r="AMB166" s="78"/>
      <c r="AMC166" s="77"/>
      <c r="AMD166" s="77"/>
      <c r="AME166" s="77"/>
      <c r="AMF166" s="77"/>
      <c r="AMG166" s="79"/>
      <c r="AMH166" s="77"/>
      <c r="AMI166" s="79"/>
      <c r="AMJ166" s="77"/>
      <c r="AMK166" s="78"/>
      <c r="AML166" s="78"/>
      <c r="AMM166" s="77"/>
      <c r="AMN166" s="77"/>
      <c r="AMO166" s="77"/>
      <c r="AMP166" s="77"/>
      <c r="AMQ166" s="77"/>
      <c r="AMR166" s="77"/>
      <c r="AMS166" s="77"/>
      <c r="AMT166" s="77"/>
      <c r="AMU166" s="78"/>
      <c r="AMV166" s="78"/>
      <c r="AMW166" s="77"/>
      <c r="AMX166" s="77"/>
      <c r="AMY166" s="77"/>
      <c r="AMZ166" s="77"/>
      <c r="ANA166" s="79"/>
      <c r="ANB166" s="77"/>
      <c r="ANC166" s="79"/>
      <c r="AND166" s="77"/>
      <c r="ANE166" s="78"/>
      <c r="ANF166" s="78"/>
      <c r="ANG166" s="77"/>
      <c r="ANH166" s="77"/>
      <c r="ANI166" s="77"/>
      <c r="ANJ166" s="77"/>
      <c r="ANK166" s="77"/>
      <c r="ANL166" s="77"/>
      <c r="ANM166" s="77"/>
      <c r="ANN166" s="77"/>
      <c r="ANO166" s="78"/>
      <c r="ANP166" s="78"/>
      <c r="ANQ166" s="77"/>
      <c r="ANR166" s="77"/>
      <c r="ANS166" s="77"/>
      <c r="ANT166" s="77"/>
      <c r="ANU166" s="79"/>
      <c r="ANV166" s="77"/>
      <c r="ANW166" s="79"/>
      <c r="ANX166" s="77"/>
      <c r="ANY166" s="78"/>
      <c r="ANZ166" s="78"/>
      <c r="AOA166" s="77"/>
      <c r="AOB166" s="77"/>
      <c r="AOC166" s="77"/>
      <c r="AOD166" s="77"/>
      <c r="AOE166" s="77"/>
      <c r="AOF166" s="77"/>
      <c r="AOG166" s="77"/>
      <c r="AOH166" s="77"/>
      <c r="AOI166" s="78"/>
      <c r="AOJ166" s="78"/>
      <c r="AOK166" s="77"/>
      <c r="AOL166" s="77"/>
      <c r="AOM166" s="77"/>
      <c r="AON166" s="77"/>
      <c r="AOO166" s="79"/>
      <c r="AOP166" s="77"/>
      <c r="AOQ166" s="79"/>
      <c r="AOR166" s="77"/>
      <c r="AOS166" s="78"/>
      <c r="AOT166" s="78"/>
      <c r="AOU166" s="77"/>
      <c r="AOV166" s="77"/>
      <c r="AOW166" s="77"/>
      <c r="AOX166" s="77"/>
      <c r="AOY166" s="77"/>
      <c r="AOZ166" s="77"/>
      <c r="APA166" s="77"/>
      <c r="APB166" s="77"/>
      <c r="APC166" s="78"/>
      <c r="APD166" s="78"/>
      <c r="APE166" s="77"/>
      <c r="APF166" s="77"/>
      <c r="APG166" s="77"/>
      <c r="APH166" s="77"/>
      <c r="API166" s="79"/>
      <c r="APJ166" s="77"/>
      <c r="APK166" s="79"/>
      <c r="APL166" s="77"/>
      <c r="APM166" s="78"/>
      <c r="APN166" s="78"/>
      <c r="APO166" s="77"/>
      <c r="APP166" s="77"/>
      <c r="APQ166" s="77"/>
      <c r="APR166" s="77"/>
      <c r="APS166" s="77"/>
      <c r="APT166" s="77"/>
      <c r="APU166" s="77"/>
      <c r="APV166" s="77"/>
      <c r="APW166" s="78"/>
      <c r="APX166" s="78"/>
      <c r="APY166" s="77"/>
      <c r="APZ166" s="77"/>
      <c r="AQA166" s="77"/>
      <c r="AQB166" s="77"/>
      <c r="AQC166" s="79"/>
      <c r="AQD166" s="77"/>
      <c r="AQE166" s="79"/>
      <c r="AQF166" s="77"/>
      <c r="AQG166" s="78"/>
      <c r="AQH166" s="78"/>
      <c r="AQI166" s="77"/>
      <c r="AQJ166" s="77"/>
      <c r="AQK166" s="77"/>
      <c r="AQL166" s="77"/>
      <c r="AQM166" s="77"/>
      <c r="AQN166" s="77"/>
      <c r="AQO166" s="77"/>
      <c r="AQP166" s="77"/>
      <c r="AQQ166" s="78"/>
      <c r="AQR166" s="78"/>
      <c r="AQS166" s="77"/>
      <c r="AQT166" s="77"/>
      <c r="AQU166" s="77"/>
      <c r="AQV166" s="77"/>
      <c r="AQW166" s="79"/>
      <c r="AQX166" s="77"/>
      <c r="AQY166" s="79"/>
      <c r="AQZ166" s="77"/>
      <c r="ARA166" s="78"/>
      <c r="ARB166" s="78"/>
      <c r="ARC166" s="77"/>
      <c r="ARD166" s="77"/>
      <c r="ARE166" s="77"/>
      <c r="ARF166" s="77"/>
      <c r="ARG166" s="77"/>
      <c r="ARH166" s="77"/>
      <c r="ARI166" s="77"/>
      <c r="ARJ166" s="77"/>
      <c r="ARK166" s="78"/>
      <c r="ARL166" s="78"/>
      <c r="ARM166" s="77"/>
      <c r="ARN166" s="77"/>
      <c r="ARO166" s="77"/>
      <c r="ARP166" s="77"/>
      <c r="ARQ166" s="79"/>
      <c r="ARR166" s="77"/>
      <c r="ARS166" s="79"/>
      <c r="ART166" s="77"/>
      <c r="ARU166" s="78"/>
      <c r="ARV166" s="78"/>
      <c r="ARW166" s="77"/>
      <c r="ARX166" s="77"/>
      <c r="ARY166" s="77"/>
      <c r="ARZ166" s="77"/>
      <c r="ASA166" s="77"/>
      <c r="ASB166" s="77"/>
      <c r="ASC166" s="77"/>
      <c r="ASD166" s="77"/>
      <c r="ASE166" s="78"/>
      <c r="ASF166" s="78"/>
      <c r="ASG166" s="77"/>
      <c r="ASH166" s="77"/>
      <c r="ASI166" s="77"/>
      <c r="ASJ166" s="77"/>
      <c r="ASK166" s="79"/>
      <c r="ASL166" s="77"/>
      <c r="ASM166" s="79"/>
      <c r="ASN166" s="77"/>
      <c r="ASO166" s="78"/>
      <c r="ASP166" s="78"/>
      <c r="ASQ166" s="77"/>
      <c r="ASR166" s="77"/>
      <c r="ASS166" s="77"/>
      <c r="AST166" s="77"/>
      <c r="ASU166" s="77"/>
      <c r="ASV166" s="77"/>
      <c r="ASW166" s="77"/>
      <c r="ASX166" s="77"/>
      <c r="ASY166" s="78"/>
      <c r="ASZ166" s="78"/>
      <c r="ATA166" s="77"/>
      <c r="ATB166" s="77"/>
      <c r="ATC166" s="77"/>
      <c r="ATD166" s="77"/>
      <c r="ATE166" s="79"/>
      <c r="ATF166" s="77"/>
      <c r="ATG166" s="79"/>
      <c r="ATH166" s="77"/>
      <c r="ATI166" s="78"/>
      <c r="ATJ166" s="78"/>
      <c r="ATK166" s="77"/>
      <c r="ATL166" s="77"/>
      <c r="ATM166" s="77"/>
      <c r="ATN166" s="77"/>
      <c r="ATO166" s="77"/>
      <c r="ATP166" s="77"/>
      <c r="ATQ166" s="77"/>
      <c r="ATR166" s="77"/>
      <c r="ATS166" s="78"/>
      <c r="ATT166" s="78"/>
      <c r="ATU166" s="77"/>
      <c r="ATV166" s="77"/>
      <c r="ATW166" s="77"/>
      <c r="ATX166" s="77"/>
      <c r="ATY166" s="79"/>
      <c r="ATZ166" s="77"/>
      <c r="AUA166" s="79"/>
      <c r="AUB166" s="77"/>
      <c r="AUC166" s="78"/>
      <c r="AUD166" s="78"/>
      <c r="AUE166" s="77"/>
      <c r="AUF166" s="77"/>
      <c r="AUG166" s="77"/>
      <c r="AUH166" s="77"/>
      <c r="AUI166" s="77"/>
      <c r="AUJ166" s="77"/>
      <c r="AUK166" s="77"/>
      <c r="AUL166" s="77"/>
      <c r="AUM166" s="78"/>
      <c r="AUN166" s="78"/>
      <c r="AUO166" s="77"/>
      <c r="AUP166" s="77"/>
      <c r="AUQ166" s="77"/>
      <c r="AUR166" s="77"/>
      <c r="AUS166" s="79"/>
      <c r="AUT166" s="77"/>
      <c r="AUU166" s="79"/>
      <c r="AUV166" s="77"/>
      <c r="AUW166" s="78"/>
      <c r="AUX166" s="78"/>
      <c r="AUY166" s="77"/>
      <c r="AUZ166" s="77"/>
      <c r="AVA166" s="77"/>
      <c r="AVB166" s="77"/>
      <c r="AVC166" s="77"/>
      <c r="AVD166" s="77"/>
      <c r="AVE166" s="77"/>
      <c r="AVF166" s="77"/>
      <c r="AVG166" s="78"/>
      <c r="AVH166" s="78"/>
      <c r="AVI166" s="77"/>
      <c r="AVJ166" s="77"/>
      <c r="AVK166" s="77"/>
      <c r="AVL166" s="77"/>
      <c r="AVM166" s="79"/>
      <c r="AVN166" s="77"/>
      <c r="AVO166" s="79"/>
      <c r="AVP166" s="77"/>
      <c r="AVQ166" s="78"/>
      <c r="AVR166" s="78"/>
      <c r="AVS166" s="77"/>
      <c r="AVT166" s="77"/>
      <c r="AVU166" s="77"/>
      <c r="AVV166" s="77"/>
      <c r="AVW166" s="77"/>
      <c r="AVX166" s="77"/>
      <c r="AVY166" s="77"/>
      <c r="AVZ166" s="77"/>
      <c r="AWA166" s="78"/>
      <c r="AWB166" s="78"/>
      <c r="AWC166" s="77"/>
      <c r="AWD166" s="77"/>
      <c r="AWE166" s="77"/>
      <c r="AWF166" s="77"/>
      <c r="AWG166" s="79"/>
      <c r="AWH166" s="77"/>
      <c r="AWI166" s="79"/>
      <c r="AWJ166" s="77"/>
      <c r="AWK166" s="78"/>
      <c r="AWL166" s="78"/>
      <c r="AWM166" s="77"/>
      <c r="AWN166" s="77"/>
      <c r="AWO166" s="77"/>
      <c r="AWP166" s="77"/>
      <c r="AWQ166" s="77"/>
      <c r="AWR166" s="77"/>
      <c r="AWS166" s="77"/>
      <c r="AWT166" s="77"/>
      <c r="AWU166" s="78"/>
      <c r="AWV166" s="78"/>
      <c r="AWW166" s="77"/>
      <c r="AWX166" s="77"/>
      <c r="AWY166" s="77"/>
      <c r="AWZ166" s="77"/>
      <c r="AXA166" s="79"/>
      <c r="AXB166" s="77"/>
      <c r="AXC166" s="79"/>
      <c r="AXD166" s="77"/>
      <c r="AXE166" s="78"/>
      <c r="AXF166" s="78"/>
      <c r="AXG166" s="77"/>
      <c r="AXH166" s="77"/>
      <c r="AXI166" s="77"/>
      <c r="AXJ166" s="77"/>
      <c r="AXK166" s="77"/>
      <c r="AXL166" s="77"/>
      <c r="AXM166" s="77"/>
      <c r="AXN166" s="77"/>
      <c r="AXO166" s="78"/>
      <c r="AXP166" s="78"/>
      <c r="AXQ166" s="77"/>
      <c r="AXR166" s="77"/>
      <c r="AXS166" s="77"/>
      <c r="AXT166" s="77"/>
      <c r="AXU166" s="79"/>
      <c r="AXV166" s="77"/>
      <c r="AXW166" s="79"/>
      <c r="AXX166" s="77"/>
      <c r="AXY166" s="78"/>
      <c r="AXZ166" s="78"/>
      <c r="AYA166" s="77"/>
      <c r="AYB166" s="77"/>
      <c r="AYC166" s="77"/>
      <c r="AYD166" s="77"/>
      <c r="AYE166" s="77"/>
      <c r="AYF166" s="77"/>
      <c r="AYG166" s="77"/>
      <c r="AYH166" s="77"/>
      <c r="AYI166" s="78"/>
      <c r="AYJ166" s="78"/>
      <c r="AYK166" s="77"/>
      <c r="AYL166" s="77"/>
      <c r="AYM166" s="77"/>
      <c r="AYN166" s="77"/>
      <c r="AYO166" s="79"/>
      <c r="AYP166" s="77"/>
      <c r="AYQ166" s="79"/>
      <c r="AYR166" s="77"/>
      <c r="AYS166" s="78"/>
      <c r="AYT166" s="78"/>
      <c r="AYU166" s="77"/>
      <c r="AYV166" s="77"/>
      <c r="AYW166" s="77"/>
      <c r="AYX166" s="77"/>
      <c r="AYY166" s="77"/>
      <c r="AYZ166" s="77"/>
      <c r="AZA166" s="77"/>
      <c r="AZB166" s="77"/>
      <c r="AZC166" s="78"/>
      <c r="AZD166" s="78"/>
      <c r="AZE166" s="77"/>
      <c r="AZF166" s="77"/>
      <c r="AZG166" s="77"/>
      <c r="AZH166" s="77"/>
      <c r="AZI166" s="79"/>
      <c r="AZJ166" s="77"/>
      <c r="AZK166" s="79"/>
      <c r="AZL166" s="77"/>
      <c r="AZM166" s="78"/>
      <c r="AZN166" s="78"/>
      <c r="AZO166" s="77"/>
      <c r="AZP166" s="77"/>
      <c r="AZQ166" s="77"/>
      <c r="AZR166" s="77"/>
      <c r="AZS166" s="77"/>
      <c r="AZT166" s="77"/>
      <c r="AZU166" s="77"/>
      <c r="AZV166" s="77"/>
      <c r="AZW166" s="78"/>
      <c r="AZX166" s="78"/>
      <c r="AZY166" s="77"/>
      <c r="AZZ166" s="77"/>
      <c r="BAA166" s="77"/>
      <c r="BAB166" s="77"/>
      <c r="BAC166" s="79"/>
      <c r="BAD166" s="77"/>
      <c r="BAE166" s="79"/>
      <c r="BAF166" s="77"/>
      <c r="BAG166" s="78"/>
      <c r="BAH166" s="78"/>
      <c r="BAI166" s="77"/>
      <c r="BAJ166" s="77"/>
      <c r="BAK166" s="77"/>
      <c r="BAL166" s="77"/>
      <c r="BAM166" s="77"/>
      <c r="BAN166" s="77"/>
      <c r="BAO166" s="77"/>
      <c r="BAP166" s="77"/>
      <c r="BAQ166" s="78"/>
      <c r="BAR166" s="78"/>
      <c r="BAS166" s="77"/>
      <c r="BAT166" s="77"/>
      <c r="BAU166" s="77"/>
      <c r="BAV166" s="77"/>
      <c r="BAW166" s="79"/>
      <c r="BAX166" s="77"/>
      <c r="BAY166" s="79"/>
      <c r="BAZ166" s="77"/>
      <c r="BBA166" s="78"/>
      <c r="BBB166" s="78"/>
      <c r="BBC166" s="77"/>
      <c r="BBD166" s="77"/>
      <c r="BBE166" s="77"/>
      <c r="BBF166" s="77"/>
      <c r="BBG166" s="77"/>
      <c r="BBH166" s="77"/>
      <c r="BBI166" s="77"/>
      <c r="BBJ166" s="77"/>
      <c r="BBK166" s="78"/>
      <c r="BBL166" s="78"/>
      <c r="BBM166" s="77"/>
      <c r="BBN166" s="77"/>
      <c r="BBO166" s="77"/>
      <c r="BBP166" s="77"/>
      <c r="BBQ166" s="79"/>
      <c r="BBR166" s="77"/>
      <c r="BBS166" s="79"/>
      <c r="BBT166" s="77"/>
      <c r="BBU166" s="78"/>
      <c r="BBV166" s="78"/>
      <c r="BBW166" s="77"/>
      <c r="BBX166" s="77"/>
      <c r="BBY166" s="77"/>
      <c r="BBZ166" s="77"/>
      <c r="BCA166" s="77"/>
      <c r="BCB166" s="77"/>
      <c r="BCC166" s="77"/>
      <c r="BCD166" s="77"/>
      <c r="BCE166" s="78"/>
      <c r="BCF166" s="78"/>
      <c r="BCG166" s="77"/>
      <c r="BCH166" s="77"/>
      <c r="BCI166" s="77"/>
      <c r="BCJ166" s="77"/>
      <c r="BCK166" s="79"/>
      <c r="BCL166" s="77"/>
      <c r="BCM166" s="79"/>
      <c r="BCN166" s="77"/>
      <c r="BCO166" s="78"/>
      <c r="BCP166" s="78"/>
      <c r="BCQ166" s="77"/>
      <c r="BCR166" s="77"/>
      <c r="BCS166" s="77"/>
      <c r="BCT166" s="77"/>
      <c r="BCU166" s="77"/>
      <c r="BCV166" s="77"/>
      <c r="BCW166" s="77"/>
      <c r="BCX166" s="77"/>
      <c r="BCY166" s="78"/>
      <c r="BCZ166" s="78"/>
      <c r="BDA166" s="77"/>
      <c r="BDB166" s="77"/>
      <c r="BDC166" s="77"/>
      <c r="BDD166" s="77"/>
      <c r="BDE166" s="79"/>
      <c r="BDF166" s="77"/>
      <c r="BDG166" s="79"/>
      <c r="BDH166" s="77"/>
      <c r="BDI166" s="78"/>
      <c r="BDJ166" s="78"/>
      <c r="BDK166" s="77"/>
      <c r="BDL166" s="77"/>
      <c r="BDM166" s="77"/>
      <c r="BDN166" s="77"/>
      <c r="BDO166" s="77"/>
      <c r="BDP166" s="77"/>
      <c r="BDQ166" s="77"/>
      <c r="BDR166" s="77"/>
      <c r="BDS166" s="78"/>
      <c r="BDT166" s="78"/>
      <c r="BDU166" s="77"/>
      <c r="BDV166" s="77"/>
      <c r="BDW166" s="77"/>
      <c r="BDX166" s="77"/>
      <c r="BDY166" s="79"/>
      <c r="BDZ166" s="77"/>
      <c r="BEA166" s="79"/>
      <c r="BEB166" s="77"/>
      <c r="BEC166" s="78"/>
      <c r="BED166" s="78"/>
      <c r="BEE166" s="77"/>
      <c r="BEF166" s="77"/>
      <c r="BEG166" s="77"/>
      <c r="BEH166" s="77"/>
      <c r="BEI166" s="77"/>
      <c r="BEJ166" s="77"/>
      <c r="BEK166" s="77"/>
      <c r="BEL166" s="77"/>
      <c r="BEM166" s="78"/>
      <c r="BEN166" s="78"/>
      <c r="BEO166" s="77"/>
      <c r="BEP166" s="77"/>
      <c r="BEQ166" s="77"/>
      <c r="BER166" s="77"/>
      <c r="BES166" s="79"/>
      <c r="BET166" s="77"/>
      <c r="BEU166" s="79"/>
      <c r="BEV166" s="77"/>
      <c r="BEW166" s="78"/>
      <c r="BEX166" s="78"/>
      <c r="BEY166" s="77"/>
      <c r="BEZ166" s="77"/>
      <c r="BFA166" s="77"/>
      <c r="BFB166" s="77"/>
      <c r="BFC166" s="77"/>
      <c r="BFD166" s="77"/>
      <c r="BFE166" s="77"/>
      <c r="BFF166" s="77"/>
      <c r="BFG166" s="78"/>
      <c r="BFH166" s="78"/>
      <c r="BFI166" s="77"/>
      <c r="BFJ166" s="77"/>
      <c r="BFK166" s="77"/>
      <c r="BFL166" s="77"/>
      <c r="BFM166" s="79"/>
      <c r="BFN166" s="77"/>
      <c r="BFO166" s="79"/>
      <c r="BFP166" s="77"/>
      <c r="BFQ166" s="78"/>
      <c r="BFR166" s="78"/>
      <c r="BFS166" s="77"/>
      <c r="BFT166" s="77"/>
      <c r="BFU166" s="77"/>
      <c r="BFV166" s="77"/>
      <c r="BFW166" s="77"/>
      <c r="BFX166" s="77"/>
      <c r="BFY166" s="77"/>
      <c r="BFZ166" s="77"/>
      <c r="BGA166" s="78"/>
      <c r="BGB166" s="78"/>
      <c r="BGC166" s="77"/>
      <c r="BGD166" s="77"/>
      <c r="BGE166" s="77"/>
      <c r="BGF166" s="77"/>
      <c r="BGG166" s="79"/>
      <c r="BGH166" s="77"/>
      <c r="BGI166" s="79"/>
      <c r="BGJ166" s="77"/>
      <c r="BGK166" s="78"/>
      <c r="BGL166" s="78"/>
      <c r="BGM166" s="77"/>
      <c r="BGN166" s="77"/>
      <c r="BGO166" s="77"/>
      <c r="BGP166" s="77"/>
      <c r="BGQ166" s="77"/>
      <c r="BGR166" s="77"/>
      <c r="BGS166" s="77"/>
      <c r="BGT166" s="77"/>
      <c r="BGU166" s="78"/>
      <c r="BGV166" s="78"/>
      <c r="BGW166" s="77"/>
      <c r="BGX166" s="77"/>
      <c r="BGY166" s="77"/>
      <c r="BGZ166" s="77"/>
      <c r="BHA166" s="79"/>
      <c r="BHB166" s="77"/>
      <c r="BHC166" s="79"/>
      <c r="BHD166" s="77"/>
      <c r="BHE166" s="78"/>
      <c r="BHF166" s="78"/>
      <c r="BHG166" s="77"/>
      <c r="BHH166" s="77"/>
      <c r="BHI166" s="77"/>
      <c r="BHJ166" s="77"/>
      <c r="BHK166" s="77"/>
      <c r="BHL166" s="77"/>
      <c r="BHM166" s="77"/>
      <c r="BHN166" s="77"/>
      <c r="BHO166" s="78"/>
      <c r="BHP166" s="78"/>
      <c r="BHQ166" s="77"/>
      <c r="BHR166" s="77"/>
      <c r="BHS166" s="77"/>
      <c r="BHT166" s="77"/>
      <c r="BHU166" s="79"/>
      <c r="BHV166" s="77"/>
      <c r="BHW166" s="79"/>
      <c r="BHX166" s="77"/>
      <c r="BHY166" s="78"/>
      <c r="BHZ166" s="78"/>
      <c r="BIA166" s="77"/>
      <c r="BIB166" s="77"/>
      <c r="BIC166" s="77"/>
      <c r="BID166" s="77"/>
      <c r="BIE166" s="77"/>
      <c r="BIF166" s="77"/>
      <c r="BIG166" s="77"/>
      <c r="BIH166" s="77"/>
      <c r="BII166" s="78"/>
      <c r="BIJ166" s="78"/>
      <c r="BIK166" s="77"/>
      <c r="BIL166" s="77"/>
      <c r="BIM166" s="77"/>
      <c r="BIN166" s="77"/>
      <c r="BIO166" s="79"/>
      <c r="BIP166" s="77"/>
      <c r="BIQ166" s="79"/>
      <c r="BIR166" s="77"/>
      <c r="BIS166" s="78"/>
      <c r="BIT166" s="78"/>
      <c r="BIU166" s="77"/>
      <c r="BIV166" s="77"/>
      <c r="BIW166" s="77"/>
      <c r="BIX166" s="77"/>
      <c r="BIY166" s="77"/>
      <c r="BIZ166" s="77"/>
      <c r="BJA166" s="77"/>
      <c r="BJB166" s="77"/>
      <c r="BJC166" s="78"/>
      <c r="BJD166" s="78"/>
      <c r="BJE166" s="77"/>
      <c r="BJF166" s="77"/>
      <c r="BJG166" s="77"/>
      <c r="BJH166" s="77"/>
      <c r="BJI166" s="79"/>
      <c r="BJJ166" s="77"/>
      <c r="BJK166" s="79"/>
      <c r="BJL166" s="77"/>
      <c r="BJM166" s="78"/>
      <c r="BJN166" s="78"/>
      <c r="BJO166" s="77"/>
      <c r="BJP166" s="77"/>
      <c r="BJQ166" s="77"/>
      <c r="BJR166" s="77"/>
      <c r="BJS166" s="77"/>
      <c r="BJT166" s="77"/>
      <c r="BJU166" s="77"/>
      <c r="BJV166" s="77"/>
      <c r="BJW166" s="78"/>
      <c r="BJX166" s="78"/>
      <c r="BJY166" s="77"/>
      <c r="BJZ166" s="77"/>
      <c r="BKA166" s="77"/>
      <c r="BKB166" s="77"/>
      <c r="BKC166" s="79"/>
      <c r="BKD166" s="77"/>
      <c r="BKE166" s="79"/>
      <c r="BKF166" s="77"/>
      <c r="BKG166" s="78"/>
      <c r="BKH166" s="78"/>
      <c r="BKI166" s="77"/>
      <c r="BKJ166" s="77"/>
      <c r="BKK166" s="77"/>
      <c r="BKL166" s="77"/>
      <c r="BKM166" s="77"/>
      <c r="BKN166" s="77"/>
      <c r="BKO166" s="77"/>
      <c r="BKP166" s="77"/>
      <c r="BKQ166" s="78"/>
      <c r="BKR166" s="78"/>
      <c r="BKS166" s="77"/>
      <c r="BKT166" s="77"/>
      <c r="BKU166" s="77"/>
      <c r="BKV166" s="77"/>
      <c r="BKW166" s="79"/>
      <c r="BKX166" s="77"/>
      <c r="BKY166" s="79"/>
      <c r="BKZ166" s="77"/>
      <c r="BLA166" s="78"/>
      <c r="BLB166" s="78"/>
      <c r="BLC166" s="77"/>
      <c r="BLD166" s="77"/>
      <c r="BLE166" s="77"/>
      <c r="BLF166" s="77"/>
      <c r="BLG166" s="77"/>
      <c r="BLH166" s="77"/>
      <c r="BLI166" s="77"/>
      <c r="BLJ166" s="77"/>
      <c r="BLK166" s="78"/>
      <c r="BLL166" s="78"/>
      <c r="BLM166" s="77"/>
      <c r="BLN166" s="77"/>
      <c r="BLO166" s="77"/>
      <c r="BLP166" s="77"/>
      <c r="BLQ166" s="79"/>
      <c r="BLR166" s="77"/>
      <c r="BLS166" s="79"/>
      <c r="BLT166" s="77"/>
      <c r="BLU166" s="78"/>
      <c r="BLV166" s="78"/>
      <c r="BLW166" s="77"/>
      <c r="BLX166" s="77"/>
      <c r="BLY166" s="77"/>
      <c r="BLZ166" s="77"/>
      <c r="BMA166" s="77"/>
      <c r="BMB166" s="77"/>
      <c r="BMC166" s="77"/>
      <c r="BMD166" s="77"/>
      <c r="BME166" s="78"/>
      <c r="BMF166" s="78"/>
      <c r="BMG166" s="77"/>
      <c r="BMH166" s="77"/>
      <c r="BMI166" s="77"/>
      <c r="BMJ166" s="77"/>
      <c r="BMK166" s="79"/>
      <c r="BML166" s="77"/>
      <c r="BMM166" s="79"/>
      <c r="BMN166" s="77"/>
      <c r="BMO166" s="78"/>
      <c r="BMP166" s="78"/>
      <c r="BMQ166" s="77"/>
      <c r="BMR166" s="77"/>
      <c r="BMS166" s="77"/>
      <c r="BMT166" s="77"/>
      <c r="BMU166" s="77"/>
      <c r="BMV166" s="77"/>
      <c r="BMW166" s="77"/>
      <c r="BMX166" s="77"/>
      <c r="BMY166" s="78"/>
      <c r="BMZ166" s="78"/>
      <c r="BNA166" s="77"/>
      <c r="BNB166" s="77"/>
      <c r="BNC166" s="77"/>
      <c r="BND166" s="77"/>
      <c r="BNE166" s="79"/>
      <c r="BNF166" s="77"/>
      <c r="BNG166" s="79"/>
      <c r="BNH166" s="77"/>
      <c r="BNI166" s="78"/>
      <c r="BNJ166" s="78"/>
      <c r="BNK166" s="77"/>
      <c r="BNL166" s="77"/>
      <c r="BNM166" s="77"/>
      <c r="BNN166" s="77"/>
      <c r="BNO166" s="77"/>
      <c r="BNP166" s="77"/>
      <c r="BNQ166" s="77"/>
      <c r="BNR166" s="77"/>
      <c r="BNS166" s="78"/>
      <c r="BNT166" s="78"/>
      <c r="BNU166" s="77"/>
      <c r="BNV166" s="77"/>
      <c r="BNW166" s="77"/>
      <c r="BNX166" s="77"/>
      <c r="BNY166" s="79"/>
      <c r="BNZ166" s="77"/>
      <c r="BOA166" s="79"/>
      <c r="BOB166" s="77"/>
      <c r="BOC166" s="78"/>
      <c r="BOD166" s="78"/>
      <c r="BOE166" s="77"/>
      <c r="BOF166" s="77"/>
      <c r="BOG166" s="77"/>
      <c r="BOH166" s="77"/>
      <c r="BOI166" s="77"/>
      <c r="BOJ166" s="77"/>
      <c r="BOK166" s="77"/>
      <c r="BOL166" s="77"/>
      <c r="BOM166" s="78"/>
      <c r="BON166" s="78"/>
      <c r="BOO166" s="77"/>
      <c r="BOP166" s="77"/>
      <c r="BOQ166" s="77"/>
      <c r="BOR166" s="77"/>
      <c r="BOS166" s="79"/>
      <c r="BOT166" s="77"/>
      <c r="BOU166" s="79"/>
      <c r="BOV166" s="77"/>
      <c r="BOW166" s="78"/>
      <c r="BOX166" s="78"/>
      <c r="BOY166" s="77"/>
      <c r="BOZ166" s="77"/>
      <c r="BPA166" s="77"/>
      <c r="BPB166" s="77"/>
      <c r="BPC166" s="77"/>
      <c r="BPD166" s="77"/>
      <c r="BPE166" s="77"/>
      <c r="BPF166" s="77"/>
      <c r="BPG166" s="78"/>
      <c r="BPH166" s="78"/>
      <c r="BPI166" s="77"/>
      <c r="BPJ166" s="77"/>
      <c r="BPK166" s="77"/>
      <c r="BPL166" s="77"/>
      <c r="BPM166" s="79"/>
      <c r="BPN166" s="77"/>
      <c r="BPO166" s="79"/>
      <c r="BPP166" s="77"/>
      <c r="BPQ166" s="78"/>
      <c r="BPR166" s="78"/>
      <c r="BPS166" s="77"/>
      <c r="BPT166" s="77"/>
      <c r="BPU166" s="77"/>
      <c r="BPV166" s="77"/>
      <c r="BPW166" s="77"/>
      <c r="BPX166" s="77"/>
      <c r="BPY166" s="77"/>
      <c r="BPZ166" s="77"/>
      <c r="BQA166" s="78"/>
      <c r="BQB166" s="78"/>
      <c r="BQC166" s="77"/>
      <c r="BQD166" s="77"/>
      <c r="BQE166" s="77"/>
      <c r="BQF166" s="77"/>
      <c r="BQG166" s="79"/>
      <c r="BQH166" s="77"/>
      <c r="BQI166" s="79"/>
      <c r="BQJ166" s="77"/>
      <c r="BQK166" s="78"/>
      <c r="BQL166" s="78"/>
      <c r="BQM166" s="77"/>
      <c r="BQN166" s="77"/>
      <c r="BQO166" s="77"/>
      <c r="BQP166" s="77"/>
      <c r="BQQ166" s="77"/>
      <c r="BQR166" s="77"/>
      <c r="BQS166" s="77"/>
      <c r="BQT166" s="77"/>
      <c r="BQU166" s="78"/>
      <c r="BQV166" s="78"/>
      <c r="BQW166" s="77"/>
      <c r="BQX166" s="77"/>
      <c r="BQY166" s="77"/>
      <c r="BQZ166" s="77"/>
      <c r="BRA166" s="79"/>
      <c r="BRB166" s="77"/>
      <c r="BRC166" s="79"/>
      <c r="BRD166" s="77"/>
      <c r="BRE166" s="78"/>
      <c r="BRF166" s="78"/>
      <c r="BRG166" s="77"/>
      <c r="BRH166" s="77"/>
      <c r="BRI166" s="77"/>
      <c r="BRJ166" s="77"/>
      <c r="BRK166" s="77"/>
      <c r="BRL166" s="77"/>
      <c r="BRM166" s="77"/>
      <c r="BRN166" s="77"/>
      <c r="BRO166" s="78"/>
      <c r="BRP166" s="78"/>
      <c r="BRQ166" s="77"/>
      <c r="BRR166" s="77"/>
      <c r="BRS166" s="77"/>
      <c r="BRT166" s="77"/>
      <c r="BRU166" s="79"/>
      <c r="BRV166" s="77"/>
      <c r="BRW166" s="79"/>
      <c r="BRX166" s="77"/>
      <c r="BRY166" s="78"/>
      <c r="BRZ166" s="78"/>
      <c r="BSA166" s="77"/>
      <c r="BSB166" s="77"/>
      <c r="BSC166" s="77"/>
      <c r="BSD166" s="77"/>
      <c r="BSE166" s="77"/>
      <c r="BSF166" s="77"/>
      <c r="BSG166" s="77"/>
      <c r="BSH166" s="77"/>
      <c r="BSI166" s="78"/>
      <c r="BSJ166" s="78"/>
      <c r="BSK166" s="77"/>
      <c r="BSL166" s="77"/>
      <c r="BSM166" s="77"/>
      <c r="BSN166" s="77"/>
      <c r="BSO166" s="79"/>
      <c r="BSP166" s="77"/>
      <c r="BSQ166" s="79"/>
      <c r="BSR166" s="77"/>
      <c r="BSS166" s="78"/>
      <c r="BST166" s="78"/>
      <c r="BSU166" s="77"/>
      <c r="BSV166" s="77"/>
      <c r="BSW166" s="77"/>
      <c r="BSX166" s="77"/>
      <c r="BSY166" s="77"/>
      <c r="BSZ166" s="77"/>
      <c r="BTA166" s="77"/>
      <c r="BTB166" s="77"/>
      <c r="BTC166" s="78"/>
      <c r="BTD166" s="78"/>
      <c r="BTE166" s="77"/>
      <c r="BTF166" s="77"/>
      <c r="BTG166" s="77"/>
      <c r="BTH166" s="77"/>
      <c r="BTI166" s="79"/>
      <c r="BTJ166" s="77"/>
      <c r="BTK166" s="79"/>
      <c r="BTL166" s="77"/>
      <c r="BTM166" s="78"/>
      <c r="BTN166" s="78"/>
      <c r="BTO166" s="77"/>
      <c r="BTP166" s="77"/>
      <c r="BTQ166" s="77"/>
      <c r="BTR166" s="77"/>
      <c r="BTS166" s="77"/>
      <c r="BTT166" s="77"/>
      <c r="BTU166" s="77"/>
      <c r="BTV166" s="77"/>
      <c r="BTW166" s="78"/>
      <c r="BTX166" s="78"/>
      <c r="BTY166" s="77"/>
      <c r="BTZ166" s="77"/>
      <c r="BUA166" s="77"/>
      <c r="BUB166" s="77"/>
      <c r="BUC166" s="79"/>
      <c r="BUD166" s="77"/>
      <c r="BUE166" s="79"/>
      <c r="BUF166" s="77"/>
      <c r="BUG166" s="78"/>
      <c r="BUH166" s="78"/>
      <c r="BUI166" s="77"/>
      <c r="BUJ166" s="77"/>
      <c r="BUK166" s="77"/>
      <c r="BUL166" s="77"/>
      <c r="BUM166" s="77"/>
      <c r="BUN166" s="77"/>
      <c r="BUO166" s="77"/>
      <c r="BUP166" s="77"/>
      <c r="BUQ166" s="78"/>
      <c r="BUR166" s="78"/>
      <c r="BUS166" s="77"/>
      <c r="BUT166" s="77"/>
      <c r="BUU166" s="77"/>
      <c r="BUV166" s="77"/>
      <c r="BUW166" s="79"/>
      <c r="BUX166" s="77"/>
      <c r="BUY166" s="79"/>
      <c r="BUZ166" s="77"/>
      <c r="BVA166" s="78"/>
      <c r="BVB166" s="78"/>
      <c r="BVC166" s="77"/>
      <c r="BVD166" s="77"/>
      <c r="BVE166" s="77"/>
      <c r="BVF166" s="77"/>
      <c r="BVG166" s="77"/>
      <c r="BVH166" s="77"/>
      <c r="BVI166" s="77"/>
      <c r="BVJ166" s="77"/>
      <c r="BVK166" s="78"/>
      <c r="BVL166" s="78"/>
      <c r="BVM166" s="77"/>
      <c r="BVN166" s="77"/>
      <c r="BVO166" s="77"/>
      <c r="BVP166" s="77"/>
      <c r="BVQ166" s="79"/>
      <c r="BVR166" s="77"/>
      <c r="BVS166" s="79"/>
      <c r="BVT166" s="77"/>
      <c r="BVU166" s="78"/>
      <c r="BVV166" s="78"/>
      <c r="BVW166" s="77"/>
      <c r="BVX166" s="77"/>
      <c r="BVY166" s="77"/>
      <c r="BVZ166" s="77"/>
      <c r="BWA166" s="77"/>
      <c r="BWB166" s="77"/>
      <c r="BWC166" s="77"/>
      <c r="BWD166" s="77"/>
      <c r="BWE166" s="78"/>
      <c r="BWF166" s="78"/>
      <c r="BWG166" s="77"/>
      <c r="BWH166" s="77"/>
      <c r="BWI166" s="77"/>
      <c r="BWJ166" s="77"/>
      <c r="BWK166" s="79"/>
      <c r="BWL166" s="77"/>
      <c r="BWM166" s="79"/>
      <c r="BWN166" s="77"/>
      <c r="BWO166" s="78"/>
      <c r="BWP166" s="78"/>
      <c r="BWQ166" s="77"/>
      <c r="BWR166" s="77"/>
      <c r="BWS166" s="77"/>
      <c r="BWT166" s="77"/>
      <c r="BWU166" s="77"/>
      <c r="BWV166" s="77"/>
      <c r="BWW166" s="77"/>
      <c r="BWX166" s="77"/>
      <c r="BWY166" s="78"/>
      <c r="BWZ166" s="78"/>
      <c r="BXA166" s="77"/>
      <c r="BXB166" s="77"/>
      <c r="BXC166" s="77"/>
      <c r="BXD166" s="77"/>
      <c r="BXE166" s="79"/>
      <c r="BXF166" s="77"/>
      <c r="BXG166" s="79"/>
      <c r="BXH166" s="77"/>
      <c r="BXI166" s="78"/>
      <c r="BXJ166" s="78"/>
      <c r="BXK166" s="77"/>
      <c r="BXL166" s="77"/>
      <c r="BXM166" s="77"/>
      <c r="BXN166" s="77"/>
      <c r="BXO166" s="77"/>
      <c r="BXP166" s="77"/>
      <c r="BXQ166" s="77"/>
      <c r="BXR166" s="77"/>
      <c r="BXS166" s="78"/>
      <c r="BXT166" s="78"/>
      <c r="BXU166" s="77"/>
      <c r="BXV166" s="77"/>
      <c r="BXW166" s="77"/>
      <c r="BXX166" s="77"/>
      <c r="BXY166" s="79"/>
      <c r="BXZ166" s="77"/>
      <c r="BYA166" s="79"/>
      <c r="BYB166" s="77"/>
      <c r="BYC166" s="78"/>
      <c r="BYD166" s="78"/>
      <c r="BYE166" s="77"/>
      <c r="BYF166" s="77"/>
      <c r="BYG166" s="77"/>
      <c r="BYH166" s="77"/>
      <c r="BYI166" s="77"/>
      <c r="BYJ166" s="77"/>
      <c r="BYK166" s="77"/>
      <c r="BYL166" s="77"/>
      <c r="BYM166" s="78"/>
      <c r="BYN166" s="78"/>
      <c r="BYO166" s="77"/>
      <c r="BYP166" s="77"/>
      <c r="BYQ166" s="77"/>
      <c r="BYR166" s="77"/>
      <c r="BYS166" s="79"/>
      <c r="BYT166" s="77"/>
      <c r="BYU166" s="79"/>
      <c r="BYV166" s="77"/>
      <c r="BYW166" s="78"/>
      <c r="BYX166" s="78"/>
      <c r="BYY166" s="77"/>
      <c r="BYZ166" s="77"/>
      <c r="BZA166" s="77"/>
      <c r="BZB166" s="77"/>
      <c r="BZC166" s="77"/>
      <c r="BZD166" s="77"/>
      <c r="BZE166" s="77"/>
      <c r="BZF166" s="77"/>
      <c r="BZG166" s="78"/>
      <c r="BZH166" s="78"/>
      <c r="BZI166" s="77"/>
      <c r="BZJ166" s="77"/>
      <c r="BZK166" s="77"/>
      <c r="BZL166" s="77"/>
      <c r="BZM166" s="79"/>
      <c r="BZN166" s="77"/>
      <c r="BZO166" s="79"/>
      <c r="BZP166" s="77"/>
      <c r="BZQ166" s="78"/>
      <c r="BZR166" s="78"/>
      <c r="BZS166" s="77"/>
      <c r="BZT166" s="77"/>
      <c r="BZU166" s="77"/>
      <c r="BZV166" s="77"/>
      <c r="BZW166" s="77"/>
      <c r="BZX166" s="77"/>
      <c r="BZY166" s="77"/>
      <c r="BZZ166" s="77"/>
      <c r="CAA166" s="78"/>
      <c r="CAB166" s="78"/>
      <c r="CAC166" s="77"/>
      <c r="CAD166" s="77"/>
      <c r="CAE166" s="77"/>
      <c r="CAF166" s="77"/>
      <c r="CAG166" s="79"/>
      <c r="CAH166" s="77"/>
      <c r="CAI166" s="79"/>
      <c r="CAJ166" s="77"/>
      <c r="CAK166" s="78"/>
      <c r="CAL166" s="78"/>
      <c r="CAM166" s="77"/>
      <c r="CAN166" s="77"/>
      <c r="CAO166" s="77"/>
      <c r="CAP166" s="77"/>
      <c r="CAQ166" s="77"/>
      <c r="CAR166" s="77"/>
      <c r="CAS166" s="77"/>
      <c r="CAT166" s="77"/>
      <c r="CAU166" s="78"/>
      <c r="CAV166" s="78"/>
      <c r="CAW166" s="77"/>
      <c r="CAX166" s="77"/>
      <c r="CAY166" s="77"/>
      <c r="CAZ166" s="77"/>
      <c r="CBA166" s="79"/>
      <c r="CBB166" s="77"/>
      <c r="CBC166" s="79"/>
      <c r="CBD166" s="77"/>
      <c r="CBE166" s="78"/>
      <c r="CBF166" s="78"/>
      <c r="CBG166" s="77"/>
      <c r="CBH166" s="77"/>
      <c r="CBI166" s="77"/>
      <c r="CBJ166" s="77"/>
      <c r="CBK166" s="77"/>
      <c r="CBL166" s="77"/>
      <c r="CBM166" s="77"/>
      <c r="CBN166" s="77"/>
      <c r="CBO166" s="78"/>
      <c r="CBP166" s="78"/>
      <c r="CBQ166" s="77"/>
      <c r="CBR166" s="77"/>
      <c r="CBS166" s="77"/>
      <c r="CBT166" s="77"/>
      <c r="CBU166" s="79"/>
      <c r="CBV166" s="77"/>
      <c r="CBW166" s="79"/>
      <c r="CBX166" s="77"/>
      <c r="CBY166" s="78"/>
      <c r="CBZ166" s="78"/>
      <c r="CCA166" s="77"/>
      <c r="CCB166" s="77"/>
      <c r="CCC166" s="77"/>
      <c r="CCD166" s="77"/>
      <c r="CCE166" s="77"/>
      <c r="CCF166" s="77"/>
      <c r="CCG166" s="77"/>
      <c r="CCH166" s="77"/>
      <c r="CCI166" s="78"/>
      <c r="CCJ166" s="78"/>
      <c r="CCK166" s="77"/>
      <c r="CCL166" s="77"/>
      <c r="CCM166" s="77"/>
      <c r="CCN166" s="77"/>
      <c r="CCO166" s="79"/>
      <c r="CCP166" s="77"/>
      <c r="CCQ166" s="79"/>
      <c r="CCR166" s="77"/>
      <c r="CCS166" s="78"/>
      <c r="CCT166" s="78"/>
      <c r="CCU166" s="77"/>
      <c r="CCV166" s="77"/>
      <c r="CCW166" s="77"/>
      <c r="CCX166" s="77"/>
      <c r="CCY166" s="77"/>
      <c r="CCZ166" s="77"/>
      <c r="CDA166" s="77"/>
      <c r="CDB166" s="77"/>
      <c r="CDC166" s="78"/>
      <c r="CDD166" s="78"/>
      <c r="CDE166" s="77"/>
      <c r="CDF166" s="77"/>
      <c r="CDG166" s="77"/>
      <c r="CDH166" s="77"/>
      <c r="CDI166" s="79"/>
      <c r="CDJ166" s="77"/>
      <c r="CDK166" s="79"/>
      <c r="CDL166" s="77"/>
      <c r="CDM166" s="78"/>
      <c r="CDN166" s="78"/>
      <c r="CDO166" s="77"/>
      <c r="CDP166" s="77"/>
      <c r="CDQ166" s="77"/>
      <c r="CDR166" s="77"/>
      <c r="CDS166" s="77"/>
      <c r="CDT166" s="77"/>
      <c r="CDU166" s="77"/>
      <c r="CDV166" s="77"/>
      <c r="CDW166" s="78"/>
      <c r="CDX166" s="78"/>
      <c r="CDY166" s="77"/>
      <c r="CDZ166" s="77"/>
      <c r="CEA166" s="77"/>
      <c r="CEB166" s="77"/>
      <c r="CEC166" s="79"/>
      <c r="CED166" s="77"/>
      <c r="CEE166" s="79"/>
      <c r="CEF166" s="77"/>
      <c r="CEG166" s="78"/>
      <c r="CEH166" s="78"/>
      <c r="CEI166" s="77"/>
      <c r="CEJ166" s="77"/>
      <c r="CEK166" s="77"/>
      <c r="CEL166" s="77"/>
      <c r="CEM166" s="77"/>
      <c r="CEN166" s="77"/>
      <c r="CEO166" s="77"/>
      <c r="CEP166" s="77"/>
      <c r="CEQ166" s="78"/>
      <c r="CER166" s="78"/>
      <c r="CES166" s="77"/>
      <c r="CET166" s="77"/>
      <c r="CEU166" s="77"/>
      <c r="CEV166" s="77"/>
      <c r="CEW166" s="79"/>
      <c r="CEX166" s="77"/>
      <c r="CEY166" s="79"/>
      <c r="CEZ166" s="77"/>
      <c r="CFA166" s="78"/>
      <c r="CFB166" s="78"/>
      <c r="CFC166" s="77"/>
      <c r="CFD166" s="77"/>
      <c r="CFE166" s="77"/>
      <c r="CFF166" s="77"/>
      <c r="CFG166" s="77"/>
      <c r="CFH166" s="77"/>
      <c r="CFI166" s="77"/>
      <c r="CFJ166" s="77"/>
      <c r="CFK166" s="78"/>
      <c r="CFL166" s="78"/>
      <c r="CFM166" s="77"/>
      <c r="CFN166" s="77"/>
      <c r="CFO166" s="77"/>
      <c r="CFP166" s="77"/>
      <c r="CFQ166" s="79"/>
      <c r="CFR166" s="77"/>
      <c r="CFS166" s="79"/>
      <c r="CFT166" s="77"/>
      <c r="CFU166" s="78"/>
      <c r="CFV166" s="78"/>
      <c r="CFW166" s="77"/>
      <c r="CFX166" s="77"/>
      <c r="CFY166" s="77"/>
      <c r="CFZ166" s="77"/>
      <c r="CGA166" s="77"/>
      <c r="CGB166" s="77"/>
      <c r="CGC166" s="77"/>
      <c r="CGD166" s="77"/>
      <c r="CGE166" s="78"/>
      <c r="CGF166" s="78"/>
      <c r="CGG166" s="77"/>
      <c r="CGH166" s="77"/>
      <c r="CGI166" s="77"/>
      <c r="CGJ166" s="77"/>
      <c r="CGK166" s="79"/>
      <c r="CGL166" s="77"/>
      <c r="CGM166" s="79"/>
      <c r="CGN166" s="77"/>
      <c r="CGO166" s="78"/>
      <c r="CGP166" s="78"/>
      <c r="CGQ166" s="77"/>
      <c r="CGR166" s="77"/>
      <c r="CGS166" s="77"/>
      <c r="CGT166" s="77"/>
      <c r="CGU166" s="77"/>
      <c r="CGV166" s="77"/>
      <c r="CGW166" s="77"/>
      <c r="CGX166" s="77"/>
      <c r="CGY166" s="78"/>
      <c r="CGZ166" s="78"/>
      <c r="CHA166" s="77"/>
      <c r="CHB166" s="77"/>
      <c r="CHC166" s="77"/>
      <c r="CHD166" s="77"/>
      <c r="CHE166" s="79"/>
      <c r="CHF166" s="77"/>
      <c r="CHG166" s="79"/>
      <c r="CHH166" s="77"/>
      <c r="CHI166" s="78"/>
      <c r="CHJ166" s="78"/>
      <c r="CHK166" s="77"/>
      <c r="CHL166" s="77"/>
      <c r="CHM166" s="77"/>
      <c r="CHN166" s="77"/>
      <c r="CHO166" s="77"/>
      <c r="CHP166" s="77"/>
      <c r="CHQ166" s="77"/>
      <c r="CHR166" s="77"/>
      <c r="CHS166" s="78"/>
      <c r="CHT166" s="78"/>
      <c r="CHU166" s="77"/>
      <c r="CHV166" s="77"/>
      <c r="CHW166" s="77"/>
      <c r="CHX166" s="77"/>
      <c r="CHY166" s="79"/>
      <c r="CHZ166" s="77"/>
      <c r="CIA166" s="79"/>
      <c r="CIB166" s="77"/>
      <c r="CIC166" s="78"/>
      <c r="CID166" s="78"/>
      <c r="CIE166" s="77"/>
      <c r="CIF166" s="77"/>
      <c r="CIG166" s="77"/>
      <c r="CIH166" s="77"/>
      <c r="CII166" s="77"/>
      <c r="CIJ166" s="77"/>
      <c r="CIK166" s="77"/>
      <c r="CIL166" s="77"/>
      <c r="CIM166" s="78"/>
      <c r="CIN166" s="78"/>
      <c r="CIO166" s="77"/>
      <c r="CIP166" s="77"/>
      <c r="CIQ166" s="77"/>
      <c r="CIR166" s="77"/>
      <c r="CIS166" s="79"/>
      <c r="CIT166" s="77"/>
      <c r="CIU166" s="79"/>
      <c r="CIV166" s="77"/>
      <c r="CIW166" s="78"/>
      <c r="CIX166" s="78"/>
      <c r="CIY166" s="77"/>
      <c r="CIZ166" s="77"/>
      <c r="CJA166" s="77"/>
      <c r="CJB166" s="77"/>
      <c r="CJC166" s="77"/>
      <c r="CJD166" s="77"/>
      <c r="CJE166" s="77"/>
      <c r="CJF166" s="77"/>
      <c r="CJG166" s="78"/>
      <c r="CJH166" s="78"/>
      <c r="CJI166" s="77"/>
      <c r="CJJ166" s="77"/>
      <c r="CJK166" s="77"/>
      <c r="CJL166" s="77"/>
      <c r="CJM166" s="79"/>
      <c r="CJN166" s="77"/>
      <c r="CJO166" s="79"/>
      <c r="CJP166" s="77"/>
      <c r="CJQ166" s="78"/>
      <c r="CJR166" s="78"/>
      <c r="CJS166" s="77"/>
      <c r="CJT166" s="77"/>
      <c r="CJU166" s="77"/>
      <c r="CJV166" s="77"/>
      <c r="CJW166" s="77"/>
      <c r="CJX166" s="77"/>
      <c r="CJY166" s="77"/>
      <c r="CJZ166" s="77"/>
      <c r="CKA166" s="78"/>
      <c r="CKB166" s="78"/>
      <c r="CKC166" s="77"/>
      <c r="CKD166" s="77"/>
      <c r="CKE166" s="77"/>
      <c r="CKF166" s="77"/>
      <c r="CKG166" s="79"/>
      <c r="CKH166" s="77"/>
      <c r="CKI166" s="79"/>
      <c r="CKJ166" s="77"/>
      <c r="CKK166" s="78"/>
      <c r="CKL166" s="78"/>
      <c r="CKM166" s="77"/>
      <c r="CKN166" s="77"/>
      <c r="CKO166" s="77"/>
      <c r="CKP166" s="77"/>
      <c r="CKQ166" s="77"/>
      <c r="CKR166" s="77"/>
      <c r="CKS166" s="77"/>
      <c r="CKT166" s="77"/>
      <c r="CKU166" s="78"/>
      <c r="CKV166" s="78"/>
      <c r="CKW166" s="77"/>
      <c r="CKX166" s="77"/>
      <c r="CKY166" s="77"/>
      <c r="CKZ166" s="77"/>
      <c r="CLA166" s="79"/>
      <c r="CLB166" s="77"/>
      <c r="CLC166" s="79"/>
      <c r="CLD166" s="77"/>
      <c r="CLE166" s="78"/>
      <c r="CLF166" s="78"/>
      <c r="CLG166" s="77"/>
      <c r="CLH166" s="77"/>
      <c r="CLI166" s="77"/>
      <c r="CLJ166" s="77"/>
      <c r="CLK166" s="77"/>
      <c r="CLL166" s="77"/>
      <c r="CLM166" s="77"/>
      <c r="CLN166" s="77"/>
      <c r="CLO166" s="78"/>
      <c r="CLP166" s="78"/>
      <c r="CLQ166" s="77"/>
      <c r="CLR166" s="77"/>
      <c r="CLS166" s="77"/>
      <c r="CLT166" s="77"/>
      <c r="CLU166" s="79"/>
      <c r="CLV166" s="77"/>
      <c r="CLW166" s="79"/>
      <c r="CLX166" s="77"/>
      <c r="CLY166" s="78"/>
      <c r="CLZ166" s="78"/>
      <c r="CMA166" s="77"/>
      <c r="CMB166" s="77"/>
      <c r="CMC166" s="77"/>
      <c r="CMD166" s="77"/>
      <c r="CME166" s="77"/>
      <c r="CMF166" s="77"/>
      <c r="CMG166" s="77"/>
      <c r="CMH166" s="77"/>
      <c r="CMI166" s="78"/>
      <c r="CMJ166" s="78"/>
      <c r="CMK166" s="77"/>
      <c r="CML166" s="77"/>
      <c r="CMM166" s="77"/>
      <c r="CMN166" s="77"/>
      <c r="CMO166" s="79"/>
      <c r="CMP166" s="77"/>
      <c r="CMQ166" s="79"/>
      <c r="CMR166" s="77"/>
      <c r="CMS166" s="78"/>
      <c r="CMT166" s="78"/>
      <c r="CMU166" s="77"/>
      <c r="CMV166" s="77"/>
      <c r="CMW166" s="77"/>
      <c r="CMX166" s="77"/>
      <c r="CMY166" s="77"/>
      <c r="CMZ166" s="77"/>
      <c r="CNA166" s="77"/>
      <c r="CNB166" s="77"/>
      <c r="CNC166" s="78"/>
      <c r="CND166" s="78"/>
      <c r="CNE166" s="77"/>
      <c r="CNF166" s="77"/>
      <c r="CNG166" s="77"/>
      <c r="CNH166" s="77"/>
      <c r="CNI166" s="79"/>
      <c r="CNJ166" s="77"/>
      <c r="CNK166" s="79"/>
      <c r="CNL166" s="77"/>
      <c r="CNM166" s="78"/>
      <c r="CNN166" s="78"/>
      <c r="CNO166" s="77"/>
      <c r="CNP166" s="77"/>
      <c r="CNQ166" s="77"/>
      <c r="CNR166" s="77"/>
      <c r="CNS166" s="77"/>
      <c r="CNT166" s="77"/>
      <c r="CNU166" s="77"/>
      <c r="CNV166" s="77"/>
      <c r="CNW166" s="78"/>
      <c r="CNX166" s="78"/>
      <c r="CNY166" s="77"/>
      <c r="CNZ166" s="77"/>
      <c r="COA166" s="77"/>
      <c r="COB166" s="77"/>
      <c r="COC166" s="79"/>
      <c r="COD166" s="77"/>
      <c r="COE166" s="79"/>
      <c r="COF166" s="77"/>
      <c r="COG166" s="78"/>
      <c r="COH166" s="78"/>
      <c r="COI166" s="77"/>
      <c r="COJ166" s="77"/>
      <c r="COK166" s="77"/>
      <c r="COL166" s="77"/>
      <c r="COM166" s="77"/>
      <c r="CON166" s="77"/>
      <c r="COO166" s="77"/>
      <c r="COP166" s="77"/>
      <c r="COQ166" s="78"/>
      <c r="COR166" s="78"/>
      <c r="COS166" s="77"/>
      <c r="COT166" s="77"/>
      <c r="COU166" s="77"/>
      <c r="COV166" s="77"/>
      <c r="COW166" s="79"/>
      <c r="COX166" s="77"/>
      <c r="COY166" s="79"/>
      <c r="COZ166" s="77"/>
      <c r="CPA166" s="78"/>
      <c r="CPB166" s="78"/>
      <c r="CPC166" s="77"/>
      <c r="CPD166" s="77"/>
      <c r="CPE166" s="77"/>
      <c r="CPF166" s="77"/>
      <c r="CPG166" s="77"/>
      <c r="CPH166" s="77"/>
      <c r="CPI166" s="77"/>
      <c r="CPJ166" s="77"/>
      <c r="CPK166" s="78"/>
      <c r="CPL166" s="78"/>
      <c r="CPM166" s="77"/>
      <c r="CPN166" s="77"/>
      <c r="CPO166" s="77"/>
      <c r="CPP166" s="77"/>
      <c r="CPQ166" s="79"/>
      <c r="CPR166" s="77"/>
      <c r="CPS166" s="79"/>
      <c r="CPT166" s="77"/>
      <c r="CPU166" s="78"/>
      <c r="CPV166" s="78"/>
      <c r="CPW166" s="77"/>
      <c r="CPX166" s="77"/>
      <c r="CPY166" s="77"/>
      <c r="CPZ166" s="77"/>
      <c r="CQA166" s="77"/>
      <c r="CQB166" s="77"/>
      <c r="CQC166" s="77"/>
      <c r="CQD166" s="77"/>
      <c r="CQE166" s="78"/>
      <c r="CQF166" s="78"/>
      <c r="CQG166" s="77"/>
      <c r="CQH166" s="77"/>
      <c r="CQI166" s="77"/>
      <c r="CQJ166" s="77"/>
      <c r="CQK166" s="79"/>
      <c r="CQL166" s="77"/>
      <c r="CQM166" s="79"/>
      <c r="CQN166" s="77"/>
      <c r="CQO166" s="78"/>
      <c r="CQP166" s="78"/>
      <c r="CQQ166" s="77"/>
      <c r="CQR166" s="77"/>
      <c r="CQS166" s="77"/>
      <c r="CQT166" s="77"/>
      <c r="CQU166" s="77"/>
      <c r="CQV166" s="77"/>
      <c r="CQW166" s="77"/>
      <c r="CQX166" s="77"/>
      <c r="CQY166" s="78"/>
      <c r="CQZ166" s="78"/>
      <c r="CRA166" s="77"/>
      <c r="CRB166" s="77"/>
      <c r="CRC166" s="77"/>
      <c r="CRD166" s="77"/>
      <c r="CRE166" s="79"/>
      <c r="CRF166" s="77"/>
      <c r="CRG166" s="79"/>
      <c r="CRH166" s="77"/>
      <c r="CRI166" s="78"/>
      <c r="CRJ166" s="78"/>
      <c r="CRK166" s="77"/>
      <c r="CRL166" s="77"/>
      <c r="CRM166" s="77"/>
      <c r="CRN166" s="77"/>
      <c r="CRO166" s="77"/>
      <c r="CRP166" s="77"/>
      <c r="CRQ166" s="77"/>
      <c r="CRR166" s="77"/>
      <c r="CRS166" s="78"/>
      <c r="CRT166" s="78"/>
      <c r="CRU166" s="77"/>
      <c r="CRV166" s="77"/>
      <c r="CRW166" s="77"/>
      <c r="CRX166" s="77"/>
      <c r="CRY166" s="79"/>
      <c r="CRZ166" s="77"/>
      <c r="CSA166" s="79"/>
      <c r="CSB166" s="77"/>
      <c r="CSC166" s="78"/>
      <c r="CSD166" s="78"/>
      <c r="CSE166" s="77"/>
      <c r="CSF166" s="77"/>
      <c r="CSG166" s="77"/>
      <c r="CSH166" s="77"/>
      <c r="CSI166" s="77"/>
      <c r="CSJ166" s="77"/>
      <c r="CSK166" s="77"/>
      <c r="CSL166" s="77"/>
      <c r="CSM166" s="78"/>
      <c r="CSN166" s="78"/>
      <c r="CSO166" s="77"/>
      <c r="CSP166" s="77"/>
      <c r="CSQ166" s="77"/>
      <c r="CSR166" s="77"/>
      <c r="CSS166" s="79"/>
      <c r="CST166" s="77"/>
      <c r="CSU166" s="79"/>
      <c r="CSV166" s="77"/>
      <c r="CSW166" s="78"/>
      <c r="CSX166" s="78"/>
      <c r="CSY166" s="77"/>
      <c r="CSZ166" s="77"/>
      <c r="CTA166" s="77"/>
      <c r="CTB166" s="77"/>
      <c r="CTC166" s="77"/>
      <c r="CTD166" s="77"/>
      <c r="CTE166" s="77"/>
      <c r="CTF166" s="77"/>
      <c r="CTG166" s="78"/>
      <c r="CTH166" s="78"/>
      <c r="CTI166" s="77"/>
      <c r="CTJ166" s="77"/>
      <c r="CTK166" s="77"/>
      <c r="CTL166" s="77"/>
      <c r="CTM166" s="79"/>
      <c r="CTN166" s="77"/>
      <c r="CTO166" s="79"/>
      <c r="CTP166" s="77"/>
      <c r="CTQ166" s="78"/>
      <c r="CTR166" s="78"/>
      <c r="CTS166" s="77"/>
      <c r="CTT166" s="77"/>
      <c r="CTU166" s="77"/>
      <c r="CTV166" s="77"/>
      <c r="CTW166" s="77"/>
      <c r="CTX166" s="77"/>
      <c r="CTY166" s="77"/>
      <c r="CTZ166" s="77"/>
      <c r="CUA166" s="78"/>
      <c r="CUB166" s="78"/>
      <c r="CUC166" s="77"/>
      <c r="CUD166" s="77"/>
      <c r="CUE166" s="77"/>
      <c r="CUF166" s="77"/>
      <c r="CUG166" s="79"/>
      <c r="CUH166" s="77"/>
      <c r="CUI166" s="79"/>
      <c r="CUJ166" s="77"/>
      <c r="CUK166" s="78"/>
      <c r="CUL166" s="78"/>
      <c r="CUM166" s="77"/>
      <c r="CUN166" s="77"/>
      <c r="CUO166" s="77"/>
      <c r="CUP166" s="77"/>
      <c r="CUQ166" s="77"/>
      <c r="CUR166" s="77"/>
      <c r="CUS166" s="77"/>
      <c r="CUT166" s="77"/>
      <c r="CUU166" s="78"/>
      <c r="CUV166" s="78"/>
      <c r="CUW166" s="77"/>
      <c r="CUX166" s="77"/>
      <c r="CUY166" s="77"/>
      <c r="CUZ166" s="77"/>
      <c r="CVA166" s="79"/>
      <c r="CVB166" s="77"/>
      <c r="CVC166" s="79"/>
      <c r="CVD166" s="77"/>
      <c r="CVE166" s="78"/>
      <c r="CVF166" s="78"/>
      <c r="CVG166" s="77"/>
      <c r="CVH166" s="77"/>
      <c r="CVI166" s="77"/>
      <c r="CVJ166" s="77"/>
      <c r="CVK166" s="77"/>
      <c r="CVL166" s="77"/>
      <c r="CVM166" s="77"/>
      <c r="CVN166" s="77"/>
      <c r="CVO166" s="78"/>
      <c r="CVP166" s="78"/>
      <c r="CVQ166" s="77"/>
      <c r="CVR166" s="77"/>
      <c r="CVS166" s="77"/>
      <c r="CVT166" s="77"/>
      <c r="CVU166" s="79"/>
      <c r="CVV166" s="77"/>
      <c r="CVW166" s="79"/>
      <c r="CVX166" s="77"/>
      <c r="CVY166" s="78"/>
      <c r="CVZ166" s="78"/>
      <c r="CWA166" s="77"/>
      <c r="CWB166" s="77"/>
      <c r="CWC166" s="77"/>
      <c r="CWD166" s="77"/>
      <c r="CWE166" s="77"/>
      <c r="CWF166" s="77"/>
      <c r="CWG166" s="77"/>
      <c r="CWH166" s="77"/>
      <c r="CWI166" s="78"/>
      <c r="CWJ166" s="78"/>
      <c r="CWK166" s="77"/>
      <c r="CWL166" s="77"/>
      <c r="CWM166" s="77"/>
      <c r="CWN166" s="77"/>
      <c r="CWO166" s="79"/>
      <c r="CWP166" s="77"/>
      <c r="CWQ166" s="79"/>
      <c r="CWR166" s="77"/>
      <c r="CWS166" s="78"/>
      <c r="CWT166" s="78"/>
      <c r="CWU166" s="77"/>
      <c r="CWV166" s="77"/>
      <c r="CWW166" s="77"/>
      <c r="CWX166" s="77"/>
      <c r="CWY166" s="77"/>
      <c r="CWZ166" s="77"/>
      <c r="CXA166" s="77"/>
      <c r="CXB166" s="77"/>
      <c r="CXC166" s="78"/>
      <c r="CXD166" s="78"/>
      <c r="CXE166" s="77"/>
      <c r="CXF166" s="77"/>
      <c r="CXG166" s="77"/>
      <c r="CXH166" s="77"/>
      <c r="CXI166" s="79"/>
      <c r="CXJ166" s="77"/>
      <c r="CXK166" s="79"/>
      <c r="CXL166" s="77"/>
      <c r="CXM166" s="78"/>
      <c r="CXN166" s="78"/>
      <c r="CXO166" s="77"/>
      <c r="CXP166" s="77"/>
      <c r="CXQ166" s="77"/>
      <c r="CXR166" s="77"/>
      <c r="CXS166" s="77"/>
      <c r="CXT166" s="77"/>
      <c r="CXU166" s="77"/>
      <c r="CXV166" s="77"/>
      <c r="CXW166" s="78"/>
      <c r="CXX166" s="78"/>
      <c r="CXY166" s="77"/>
      <c r="CXZ166" s="77"/>
      <c r="CYA166" s="77"/>
      <c r="CYB166" s="77"/>
      <c r="CYC166" s="79"/>
      <c r="CYD166" s="77"/>
      <c r="CYE166" s="79"/>
      <c r="CYF166" s="77"/>
      <c r="CYG166" s="78"/>
      <c r="CYH166" s="78"/>
      <c r="CYI166" s="77"/>
      <c r="CYJ166" s="77"/>
      <c r="CYK166" s="77"/>
      <c r="CYL166" s="77"/>
      <c r="CYM166" s="77"/>
      <c r="CYN166" s="77"/>
      <c r="CYO166" s="77"/>
      <c r="CYP166" s="77"/>
      <c r="CYQ166" s="78"/>
      <c r="CYR166" s="78"/>
      <c r="CYS166" s="77"/>
      <c r="CYT166" s="77"/>
      <c r="CYU166" s="77"/>
      <c r="CYV166" s="77"/>
      <c r="CYW166" s="79"/>
      <c r="CYX166" s="77"/>
      <c r="CYY166" s="79"/>
      <c r="CYZ166" s="77"/>
      <c r="CZA166" s="78"/>
      <c r="CZB166" s="78"/>
      <c r="CZC166" s="77"/>
      <c r="CZD166" s="77"/>
      <c r="CZE166" s="77"/>
      <c r="CZF166" s="77"/>
      <c r="CZG166" s="77"/>
      <c r="CZH166" s="77"/>
      <c r="CZI166" s="77"/>
      <c r="CZJ166" s="77"/>
      <c r="CZK166" s="78"/>
      <c r="CZL166" s="78"/>
      <c r="CZM166" s="77"/>
      <c r="CZN166" s="77"/>
      <c r="CZO166" s="77"/>
      <c r="CZP166" s="77"/>
      <c r="CZQ166" s="79"/>
      <c r="CZR166" s="77"/>
      <c r="CZS166" s="79"/>
      <c r="CZT166" s="77"/>
      <c r="CZU166" s="78"/>
      <c r="CZV166" s="78"/>
      <c r="CZW166" s="77"/>
      <c r="CZX166" s="77"/>
      <c r="CZY166" s="77"/>
      <c r="CZZ166" s="77"/>
      <c r="DAA166" s="77"/>
      <c r="DAB166" s="77"/>
      <c r="DAC166" s="77"/>
      <c r="DAD166" s="77"/>
      <c r="DAE166" s="78"/>
      <c r="DAF166" s="78"/>
      <c r="DAG166" s="77"/>
      <c r="DAH166" s="77"/>
      <c r="DAI166" s="77"/>
      <c r="DAJ166" s="77"/>
      <c r="DAK166" s="79"/>
      <c r="DAL166" s="77"/>
      <c r="DAM166" s="79"/>
      <c r="DAN166" s="77"/>
      <c r="DAO166" s="78"/>
      <c r="DAP166" s="78"/>
      <c r="DAQ166" s="77"/>
      <c r="DAR166" s="77"/>
      <c r="DAS166" s="77"/>
      <c r="DAT166" s="77"/>
      <c r="DAU166" s="77"/>
      <c r="DAV166" s="77"/>
      <c r="DAW166" s="77"/>
      <c r="DAX166" s="77"/>
      <c r="DAY166" s="78"/>
      <c r="DAZ166" s="78"/>
      <c r="DBA166" s="77"/>
      <c r="DBB166" s="77"/>
      <c r="DBC166" s="77"/>
      <c r="DBD166" s="77"/>
      <c r="DBE166" s="79"/>
      <c r="DBF166" s="77"/>
      <c r="DBG166" s="79"/>
      <c r="DBH166" s="77"/>
      <c r="DBI166" s="78"/>
      <c r="DBJ166" s="78"/>
      <c r="DBK166" s="77"/>
      <c r="DBL166" s="77"/>
      <c r="DBM166" s="77"/>
      <c r="DBN166" s="77"/>
      <c r="DBO166" s="77"/>
      <c r="DBP166" s="77"/>
      <c r="DBQ166" s="77"/>
      <c r="DBR166" s="77"/>
      <c r="DBS166" s="78"/>
      <c r="DBT166" s="78"/>
      <c r="DBU166" s="77"/>
      <c r="DBV166" s="77"/>
      <c r="DBW166" s="77"/>
      <c r="DBX166" s="77"/>
      <c r="DBY166" s="79"/>
      <c r="DBZ166" s="77"/>
      <c r="DCA166" s="79"/>
      <c r="DCB166" s="77"/>
      <c r="DCC166" s="78"/>
      <c r="DCD166" s="78"/>
      <c r="DCE166" s="77"/>
      <c r="DCF166" s="77"/>
      <c r="DCG166" s="77"/>
      <c r="DCH166" s="77"/>
      <c r="DCI166" s="77"/>
      <c r="DCJ166" s="77"/>
      <c r="DCK166" s="77"/>
      <c r="DCL166" s="77"/>
      <c r="DCM166" s="78"/>
      <c r="DCN166" s="78"/>
      <c r="DCO166" s="77"/>
      <c r="DCP166" s="77"/>
      <c r="DCQ166" s="77"/>
      <c r="DCR166" s="77"/>
      <c r="DCS166" s="79"/>
      <c r="DCT166" s="77"/>
      <c r="DCU166" s="79"/>
      <c r="DCV166" s="77"/>
      <c r="DCW166" s="78"/>
      <c r="DCX166" s="78"/>
      <c r="DCY166" s="77"/>
      <c r="DCZ166" s="77"/>
      <c r="DDA166" s="77"/>
      <c r="DDB166" s="77"/>
      <c r="DDC166" s="77"/>
      <c r="DDD166" s="77"/>
      <c r="DDE166" s="77"/>
      <c r="DDF166" s="77"/>
      <c r="DDG166" s="78"/>
      <c r="DDH166" s="78"/>
      <c r="DDI166" s="77"/>
      <c r="DDJ166" s="77"/>
      <c r="DDK166" s="77"/>
      <c r="DDL166" s="77"/>
      <c r="DDM166" s="79"/>
      <c r="DDN166" s="77"/>
      <c r="DDO166" s="79"/>
      <c r="DDP166" s="77"/>
      <c r="DDQ166" s="78"/>
      <c r="DDR166" s="78"/>
      <c r="DDS166" s="77"/>
      <c r="DDT166" s="77"/>
      <c r="DDU166" s="77"/>
      <c r="DDV166" s="77"/>
      <c r="DDW166" s="77"/>
      <c r="DDX166" s="77"/>
      <c r="DDY166" s="77"/>
      <c r="DDZ166" s="77"/>
      <c r="DEA166" s="78"/>
      <c r="DEB166" s="78"/>
      <c r="DEC166" s="77"/>
      <c r="DED166" s="77"/>
      <c r="DEE166" s="77"/>
      <c r="DEF166" s="77"/>
      <c r="DEG166" s="79"/>
      <c r="DEH166" s="77"/>
      <c r="DEI166" s="79"/>
      <c r="DEJ166" s="77"/>
      <c r="DEK166" s="78"/>
      <c r="DEL166" s="78"/>
      <c r="DEM166" s="77"/>
      <c r="DEN166" s="77"/>
      <c r="DEO166" s="77"/>
      <c r="DEP166" s="77"/>
      <c r="DEQ166" s="77"/>
      <c r="DER166" s="77"/>
      <c r="DES166" s="77"/>
      <c r="DET166" s="77"/>
      <c r="DEU166" s="78"/>
      <c r="DEV166" s="78"/>
      <c r="DEW166" s="77"/>
      <c r="DEX166" s="77"/>
      <c r="DEY166" s="77"/>
      <c r="DEZ166" s="77"/>
      <c r="DFA166" s="79"/>
      <c r="DFB166" s="77"/>
      <c r="DFC166" s="79"/>
      <c r="DFD166" s="77"/>
      <c r="DFE166" s="78"/>
      <c r="DFF166" s="78"/>
      <c r="DFG166" s="77"/>
      <c r="DFH166" s="77"/>
      <c r="DFI166" s="77"/>
      <c r="DFJ166" s="77"/>
      <c r="DFK166" s="77"/>
      <c r="DFL166" s="77"/>
      <c r="DFM166" s="77"/>
      <c r="DFN166" s="77"/>
      <c r="DFO166" s="78"/>
      <c r="DFP166" s="78"/>
      <c r="DFQ166" s="77"/>
      <c r="DFR166" s="77"/>
      <c r="DFS166" s="77"/>
      <c r="DFT166" s="77"/>
      <c r="DFU166" s="79"/>
      <c r="DFV166" s="77"/>
      <c r="DFW166" s="79"/>
      <c r="DFX166" s="77"/>
      <c r="DFY166" s="78"/>
      <c r="DFZ166" s="78"/>
      <c r="DGA166" s="77"/>
      <c r="DGB166" s="77"/>
      <c r="DGC166" s="77"/>
      <c r="DGD166" s="77"/>
      <c r="DGE166" s="77"/>
      <c r="DGF166" s="77"/>
      <c r="DGG166" s="77"/>
      <c r="DGH166" s="77"/>
      <c r="DGI166" s="78"/>
      <c r="DGJ166" s="78"/>
      <c r="DGK166" s="77"/>
      <c r="DGL166" s="77"/>
      <c r="DGM166" s="77"/>
      <c r="DGN166" s="77"/>
      <c r="DGO166" s="79"/>
      <c r="DGP166" s="77"/>
      <c r="DGQ166" s="79"/>
      <c r="DGR166" s="77"/>
      <c r="DGS166" s="78"/>
      <c r="DGT166" s="78"/>
      <c r="DGU166" s="77"/>
      <c r="DGV166" s="77"/>
      <c r="DGW166" s="77"/>
      <c r="DGX166" s="77"/>
      <c r="DGY166" s="77"/>
      <c r="DGZ166" s="77"/>
      <c r="DHA166" s="77"/>
      <c r="DHB166" s="77"/>
      <c r="DHC166" s="78"/>
      <c r="DHD166" s="78"/>
      <c r="DHE166" s="77"/>
      <c r="DHF166" s="77"/>
      <c r="DHG166" s="77"/>
      <c r="DHH166" s="77"/>
      <c r="DHI166" s="79"/>
      <c r="DHJ166" s="77"/>
      <c r="DHK166" s="79"/>
      <c r="DHL166" s="77"/>
      <c r="DHM166" s="78"/>
      <c r="DHN166" s="78"/>
      <c r="DHO166" s="77"/>
      <c r="DHP166" s="77"/>
      <c r="DHQ166" s="77"/>
      <c r="DHR166" s="77"/>
      <c r="DHS166" s="77"/>
      <c r="DHT166" s="77"/>
      <c r="DHU166" s="77"/>
      <c r="DHV166" s="77"/>
      <c r="DHW166" s="78"/>
      <c r="DHX166" s="78"/>
      <c r="DHY166" s="77"/>
      <c r="DHZ166" s="77"/>
      <c r="DIA166" s="77"/>
      <c r="DIB166" s="77"/>
      <c r="DIC166" s="79"/>
      <c r="DID166" s="77"/>
      <c r="DIE166" s="79"/>
      <c r="DIF166" s="77"/>
      <c r="DIG166" s="78"/>
      <c r="DIH166" s="78"/>
      <c r="DII166" s="77"/>
      <c r="DIJ166" s="77"/>
      <c r="DIK166" s="77"/>
      <c r="DIL166" s="77"/>
      <c r="DIM166" s="77"/>
      <c r="DIN166" s="77"/>
      <c r="DIO166" s="77"/>
      <c r="DIP166" s="77"/>
      <c r="DIQ166" s="78"/>
      <c r="DIR166" s="78"/>
      <c r="DIS166" s="77"/>
      <c r="DIT166" s="77"/>
      <c r="DIU166" s="77"/>
      <c r="DIV166" s="77"/>
      <c r="DIW166" s="79"/>
      <c r="DIX166" s="77"/>
      <c r="DIY166" s="79"/>
      <c r="DIZ166" s="77"/>
      <c r="DJA166" s="78"/>
      <c r="DJB166" s="78"/>
      <c r="DJC166" s="77"/>
      <c r="DJD166" s="77"/>
      <c r="DJE166" s="77"/>
      <c r="DJF166" s="77"/>
      <c r="DJG166" s="77"/>
      <c r="DJH166" s="77"/>
      <c r="DJI166" s="77"/>
      <c r="DJJ166" s="77"/>
      <c r="DJK166" s="78"/>
      <c r="DJL166" s="78"/>
      <c r="DJM166" s="77"/>
      <c r="DJN166" s="77"/>
      <c r="DJO166" s="77"/>
      <c r="DJP166" s="77"/>
      <c r="DJQ166" s="79"/>
      <c r="DJR166" s="77"/>
      <c r="DJS166" s="79"/>
      <c r="DJT166" s="77"/>
      <c r="DJU166" s="78"/>
      <c r="DJV166" s="78"/>
      <c r="DJW166" s="77"/>
      <c r="DJX166" s="77"/>
      <c r="DJY166" s="77"/>
      <c r="DJZ166" s="77"/>
      <c r="DKA166" s="77"/>
      <c r="DKB166" s="77"/>
      <c r="DKC166" s="77"/>
      <c r="DKD166" s="77"/>
      <c r="DKE166" s="78"/>
      <c r="DKF166" s="78"/>
      <c r="DKG166" s="77"/>
      <c r="DKH166" s="77"/>
      <c r="DKI166" s="77"/>
      <c r="DKJ166" s="77"/>
      <c r="DKK166" s="79"/>
      <c r="DKL166" s="77"/>
      <c r="DKM166" s="79"/>
      <c r="DKN166" s="77"/>
      <c r="DKO166" s="78"/>
      <c r="DKP166" s="78"/>
      <c r="DKQ166" s="77"/>
      <c r="DKR166" s="77"/>
      <c r="DKS166" s="77"/>
      <c r="DKT166" s="77"/>
      <c r="DKU166" s="77"/>
      <c r="DKV166" s="77"/>
      <c r="DKW166" s="77"/>
      <c r="DKX166" s="77"/>
      <c r="DKY166" s="78"/>
      <c r="DKZ166" s="78"/>
      <c r="DLA166" s="77"/>
      <c r="DLB166" s="77"/>
      <c r="DLC166" s="77"/>
      <c r="DLD166" s="77"/>
      <c r="DLE166" s="79"/>
      <c r="DLF166" s="77"/>
      <c r="DLG166" s="79"/>
      <c r="DLH166" s="77"/>
      <c r="DLI166" s="78"/>
      <c r="DLJ166" s="78"/>
      <c r="DLK166" s="77"/>
      <c r="DLL166" s="77"/>
      <c r="DLM166" s="77"/>
      <c r="DLN166" s="77"/>
      <c r="DLO166" s="77"/>
      <c r="DLP166" s="77"/>
      <c r="DLQ166" s="77"/>
      <c r="DLR166" s="77"/>
      <c r="DLS166" s="78"/>
      <c r="DLT166" s="78"/>
      <c r="DLU166" s="77"/>
      <c r="DLV166" s="77"/>
      <c r="DLW166" s="77"/>
      <c r="DLX166" s="77"/>
      <c r="DLY166" s="79"/>
      <c r="DLZ166" s="77"/>
      <c r="DMA166" s="79"/>
      <c r="DMB166" s="77"/>
      <c r="DMC166" s="78"/>
      <c r="DMD166" s="78"/>
      <c r="DME166" s="77"/>
      <c r="DMF166" s="77"/>
      <c r="DMG166" s="77"/>
      <c r="DMH166" s="77"/>
      <c r="DMI166" s="77"/>
      <c r="DMJ166" s="77"/>
      <c r="DMK166" s="77"/>
      <c r="DML166" s="77"/>
      <c r="DMM166" s="78"/>
      <c r="DMN166" s="78"/>
      <c r="DMO166" s="77"/>
      <c r="DMP166" s="77"/>
      <c r="DMQ166" s="77"/>
      <c r="DMR166" s="77"/>
      <c r="DMS166" s="79"/>
      <c r="DMT166" s="77"/>
      <c r="DMU166" s="79"/>
      <c r="DMV166" s="77"/>
      <c r="DMW166" s="78"/>
      <c r="DMX166" s="78"/>
      <c r="DMY166" s="77"/>
      <c r="DMZ166" s="77"/>
      <c r="DNA166" s="77"/>
      <c r="DNB166" s="77"/>
      <c r="DNC166" s="77"/>
      <c r="DND166" s="77"/>
      <c r="DNE166" s="77"/>
      <c r="DNF166" s="77"/>
      <c r="DNG166" s="78"/>
      <c r="DNH166" s="78"/>
      <c r="DNI166" s="77"/>
      <c r="DNJ166" s="77"/>
      <c r="DNK166" s="77"/>
      <c r="DNL166" s="77"/>
      <c r="DNM166" s="79"/>
      <c r="DNN166" s="77"/>
      <c r="DNO166" s="79"/>
      <c r="DNP166" s="77"/>
      <c r="DNQ166" s="78"/>
      <c r="DNR166" s="78"/>
      <c r="DNS166" s="77"/>
      <c r="DNT166" s="77"/>
      <c r="DNU166" s="77"/>
      <c r="DNV166" s="77"/>
      <c r="DNW166" s="77"/>
      <c r="DNX166" s="77"/>
      <c r="DNY166" s="77"/>
      <c r="DNZ166" s="77"/>
      <c r="DOA166" s="78"/>
      <c r="DOB166" s="78"/>
      <c r="DOC166" s="77"/>
      <c r="DOD166" s="77"/>
      <c r="DOE166" s="77"/>
      <c r="DOF166" s="77"/>
      <c r="DOG166" s="79"/>
      <c r="DOH166" s="77"/>
      <c r="DOI166" s="79"/>
      <c r="DOJ166" s="77"/>
      <c r="DOK166" s="78"/>
      <c r="DOL166" s="78"/>
      <c r="DOM166" s="77"/>
      <c r="DON166" s="77"/>
      <c r="DOO166" s="77"/>
      <c r="DOP166" s="77"/>
      <c r="DOQ166" s="77"/>
      <c r="DOR166" s="77"/>
      <c r="DOS166" s="77"/>
      <c r="DOT166" s="77"/>
      <c r="DOU166" s="78"/>
      <c r="DOV166" s="78"/>
      <c r="DOW166" s="77"/>
      <c r="DOX166" s="77"/>
      <c r="DOY166" s="77"/>
      <c r="DOZ166" s="77"/>
      <c r="DPA166" s="79"/>
      <c r="DPB166" s="77"/>
      <c r="DPC166" s="79"/>
      <c r="DPD166" s="77"/>
      <c r="DPE166" s="78"/>
      <c r="DPF166" s="78"/>
      <c r="DPG166" s="77"/>
      <c r="DPH166" s="77"/>
      <c r="DPI166" s="77"/>
      <c r="DPJ166" s="77"/>
      <c r="DPK166" s="77"/>
      <c r="DPL166" s="77"/>
      <c r="DPM166" s="77"/>
      <c r="DPN166" s="77"/>
      <c r="DPO166" s="78"/>
      <c r="DPP166" s="78"/>
      <c r="DPQ166" s="77"/>
      <c r="DPR166" s="77"/>
      <c r="DPS166" s="77"/>
      <c r="DPT166" s="77"/>
      <c r="DPU166" s="79"/>
      <c r="DPV166" s="77"/>
      <c r="DPW166" s="79"/>
      <c r="DPX166" s="77"/>
      <c r="DPY166" s="78"/>
      <c r="DPZ166" s="78"/>
      <c r="DQA166" s="77"/>
      <c r="DQB166" s="77"/>
      <c r="DQC166" s="77"/>
      <c r="DQD166" s="77"/>
      <c r="DQE166" s="77"/>
      <c r="DQF166" s="77"/>
      <c r="DQG166" s="77"/>
      <c r="DQH166" s="77"/>
      <c r="DQI166" s="78"/>
      <c r="DQJ166" s="78"/>
      <c r="DQK166" s="77"/>
      <c r="DQL166" s="77"/>
      <c r="DQM166" s="77"/>
      <c r="DQN166" s="77"/>
      <c r="DQO166" s="79"/>
      <c r="DQP166" s="77"/>
      <c r="DQQ166" s="79"/>
      <c r="DQR166" s="77"/>
      <c r="DQS166" s="78"/>
      <c r="DQT166" s="78"/>
      <c r="DQU166" s="77"/>
      <c r="DQV166" s="77"/>
      <c r="DQW166" s="77"/>
      <c r="DQX166" s="77"/>
      <c r="DQY166" s="77"/>
      <c r="DQZ166" s="77"/>
      <c r="DRA166" s="77"/>
      <c r="DRB166" s="77"/>
      <c r="DRC166" s="78"/>
      <c r="DRD166" s="78"/>
      <c r="DRE166" s="77"/>
      <c r="DRF166" s="77"/>
      <c r="DRG166" s="77"/>
      <c r="DRH166" s="77"/>
      <c r="DRI166" s="79"/>
      <c r="DRJ166" s="77"/>
      <c r="DRK166" s="79"/>
      <c r="DRL166" s="77"/>
      <c r="DRM166" s="78"/>
      <c r="DRN166" s="78"/>
      <c r="DRO166" s="77"/>
      <c r="DRP166" s="77"/>
      <c r="DRQ166" s="77"/>
      <c r="DRR166" s="77"/>
      <c r="DRS166" s="77"/>
      <c r="DRT166" s="77"/>
      <c r="DRU166" s="77"/>
      <c r="DRV166" s="77"/>
      <c r="DRW166" s="78"/>
      <c r="DRX166" s="78"/>
      <c r="DRY166" s="77"/>
      <c r="DRZ166" s="77"/>
      <c r="DSA166" s="77"/>
      <c r="DSB166" s="77"/>
      <c r="DSC166" s="79"/>
      <c r="DSD166" s="77"/>
      <c r="DSE166" s="79"/>
      <c r="DSF166" s="77"/>
      <c r="DSG166" s="78"/>
      <c r="DSH166" s="78"/>
      <c r="DSI166" s="77"/>
      <c r="DSJ166" s="77"/>
      <c r="DSK166" s="77"/>
      <c r="DSL166" s="77"/>
      <c r="DSM166" s="77"/>
      <c r="DSN166" s="77"/>
      <c r="DSO166" s="77"/>
      <c r="DSP166" s="77"/>
      <c r="DSQ166" s="78"/>
      <c r="DSR166" s="78"/>
      <c r="DSS166" s="77"/>
      <c r="DST166" s="77"/>
      <c r="DSU166" s="77"/>
      <c r="DSV166" s="77"/>
      <c r="DSW166" s="79"/>
      <c r="DSX166" s="77"/>
      <c r="DSY166" s="79"/>
      <c r="DSZ166" s="77"/>
      <c r="DTA166" s="78"/>
      <c r="DTB166" s="78"/>
      <c r="DTC166" s="77"/>
      <c r="DTD166" s="77"/>
      <c r="DTE166" s="77"/>
      <c r="DTF166" s="77"/>
      <c r="DTG166" s="77"/>
      <c r="DTH166" s="77"/>
      <c r="DTI166" s="77"/>
      <c r="DTJ166" s="77"/>
      <c r="DTK166" s="78"/>
      <c r="DTL166" s="78"/>
      <c r="DTM166" s="77"/>
      <c r="DTN166" s="77"/>
      <c r="DTO166" s="77"/>
      <c r="DTP166" s="77"/>
      <c r="DTQ166" s="79"/>
      <c r="DTR166" s="77"/>
      <c r="DTS166" s="79"/>
      <c r="DTT166" s="77"/>
      <c r="DTU166" s="78"/>
      <c r="DTV166" s="78"/>
      <c r="DTW166" s="77"/>
      <c r="DTX166" s="77"/>
      <c r="DTY166" s="77"/>
      <c r="DTZ166" s="77"/>
      <c r="DUA166" s="77"/>
      <c r="DUB166" s="77"/>
      <c r="DUC166" s="77"/>
      <c r="DUD166" s="77"/>
      <c r="DUE166" s="78"/>
      <c r="DUF166" s="78"/>
      <c r="DUG166" s="77"/>
      <c r="DUH166" s="77"/>
      <c r="DUI166" s="77"/>
      <c r="DUJ166" s="77"/>
      <c r="DUK166" s="79"/>
      <c r="DUL166" s="77"/>
      <c r="DUM166" s="79"/>
      <c r="DUN166" s="77"/>
      <c r="DUO166" s="78"/>
      <c r="DUP166" s="78"/>
      <c r="DUQ166" s="77"/>
      <c r="DUR166" s="77"/>
      <c r="DUS166" s="77"/>
      <c r="DUT166" s="77"/>
      <c r="DUU166" s="77"/>
      <c r="DUV166" s="77"/>
      <c r="DUW166" s="77"/>
      <c r="DUX166" s="77"/>
      <c r="DUY166" s="78"/>
      <c r="DUZ166" s="78"/>
      <c r="DVA166" s="77"/>
      <c r="DVB166" s="77"/>
      <c r="DVC166" s="77"/>
      <c r="DVD166" s="77"/>
      <c r="DVE166" s="79"/>
      <c r="DVF166" s="77"/>
      <c r="DVG166" s="79"/>
      <c r="DVH166" s="77"/>
      <c r="DVI166" s="78"/>
      <c r="DVJ166" s="78"/>
      <c r="DVK166" s="77"/>
      <c r="DVL166" s="77"/>
      <c r="DVM166" s="77"/>
      <c r="DVN166" s="77"/>
      <c r="DVO166" s="77"/>
      <c r="DVP166" s="77"/>
      <c r="DVQ166" s="77"/>
      <c r="DVR166" s="77"/>
      <c r="DVS166" s="78"/>
      <c r="DVT166" s="78"/>
      <c r="DVU166" s="77"/>
      <c r="DVV166" s="77"/>
      <c r="DVW166" s="77"/>
      <c r="DVX166" s="77"/>
      <c r="DVY166" s="79"/>
      <c r="DVZ166" s="77"/>
      <c r="DWA166" s="79"/>
      <c r="DWB166" s="77"/>
      <c r="DWC166" s="78"/>
      <c r="DWD166" s="78"/>
      <c r="DWE166" s="77"/>
      <c r="DWF166" s="77"/>
      <c r="DWG166" s="77"/>
      <c r="DWH166" s="77"/>
      <c r="DWI166" s="77"/>
      <c r="DWJ166" s="77"/>
      <c r="DWK166" s="77"/>
      <c r="DWL166" s="77"/>
      <c r="DWM166" s="78"/>
      <c r="DWN166" s="78"/>
      <c r="DWO166" s="77"/>
      <c r="DWP166" s="77"/>
      <c r="DWQ166" s="77"/>
      <c r="DWR166" s="77"/>
      <c r="DWS166" s="79"/>
      <c r="DWT166" s="77"/>
      <c r="DWU166" s="79"/>
      <c r="DWV166" s="77"/>
      <c r="DWW166" s="78"/>
      <c r="DWX166" s="78"/>
      <c r="DWY166" s="77"/>
      <c r="DWZ166" s="77"/>
      <c r="DXA166" s="77"/>
      <c r="DXB166" s="77"/>
      <c r="DXC166" s="77"/>
      <c r="DXD166" s="77"/>
      <c r="DXE166" s="77"/>
      <c r="DXF166" s="77"/>
      <c r="DXG166" s="78"/>
      <c r="DXH166" s="78"/>
      <c r="DXI166" s="77"/>
      <c r="DXJ166" s="77"/>
      <c r="DXK166" s="77"/>
      <c r="DXL166" s="77"/>
      <c r="DXM166" s="79"/>
      <c r="DXN166" s="77"/>
      <c r="DXO166" s="79"/>
      <c r="DXP166" s="77"/>
      <c r="DXQ166" s="78"/>
      <c r="DXR166" s="78"/>
      <c r="DXS166" s="77"/>
      <c r="DXT166" s="77"/>
      <c r="DXU166" s="77"/>
      <c r="DXV166" s="77"/>
      <c r="DXW166" s="77"/>
      <c r="DXX166" s="77"/>
      <c r="DXY166" s="77"/>
      <c r="DXZ166" s="77"/>
      <c r="DYA166" s="78"/>
      <c r="DYB166" s="78"/>
      <c r="DYC166" s="77"/>
      <c r="DYD166" s="77"/>
      <c r="DYE166" s="77"/>
      <c r="DYF166" s="77"/>
      <c r="DYG166" s="79"/>
      <c r="DYH166" s="77"/>
      <c r="DYI166" s="79"/>
      <c r="DYJ166" s="77"/>
      <c r="DYK166" s="78"/>
      <c r="DYL166" s="78"/>
      <c r="DYM166" s="77"/>
      <c r="DYN166" s="77"/>
      <c r="DYO166" s="77"/>
      <c r="DYP166" s="77"/>
      <c r="DYQ166" s="77"/>
      <c r="DYR166" s="77"/>
      <c r="DYS166" s="77"/>
      <c r="DYT166" s="77"/>
      <c r="DYU166" s="78"/>
      <c r="DYV166" s="78"/>
      <c r="DYW166" s="77"/>
      <c r="DYX166" s="77"/>
      <c r="DYY166" s="77"/>
      <c r="DYZ166" s="77"/>
      <c r="DZA166" s="79"/>
      <c r="DZB166" s="77"/>
      <c r="DZC166" s="79"/>
      <c r="DZD166" s="77"/>
      <c r="DZE166" s="78"/>
      <c r="DZF166" s="78"/>
      <c r="DZG166" s="77"/>
      <c r="DZH166" s="77"/>
      <c r="DZI166" s="77"/>
      <c r="DZJ166" s="77"/>
      <c r="DZK166" s="77"/>
      <c r="DZL166" s="77"/>
      <c r="DZM166" s="77"/>
      <c r="DZN166" s="77"/>
      <c r="DZO166" s="78"/>
      <c r="DZP166" s="78"/>
      <c r="DZQ166" s="77"/>
      <c r="DZR166" s="77"/>
      <c r="DZS166" s="77"/>
      <c r="DZT166" s="77"/>
      <c r="DZU166" s="79"/>
      <c r="DZV166" s="77"/>
      <c r="DZW166" s="79"/>
      <c r="DZX166" s="77"/>
      <c r="DZY166" s="78"/>
      <c r="DZZ166" s="78"/>
      <c r="EAA166" s="77"/>
      <c r="EAB166" s="77"/>
      <c r="EAC166" s="77"/>
      <c r="EAD166" s="77"/>
      <c r="EAE166" s="77"/>
      <c r="EAF166" s="77"/>
      <c r="EAG166" s="77"/>
      <c r="EAH166" s="77"/>
      <c r="EAI166" s="78"/>
      <c r="EAJ166" s="78"/>
      <c r="EAK166" s="77"/>
      <c r="EAL166" s="77"/>
      <c r="EAM166" s="77"/>
      <c r="EAN166" s="77"/>
      <c r="EAO166" s="79"/>
      <c r="EAP166" s="77"/>
      <c r="EAQ166" s="79"/>
      <c r="EAR166" s="77"/>
      <c r="EAS166" s="78"/>
      <c r="EAT166" s="78"/>
      <c r="EAU166" s="77"/>
      <c r="EAV166" s="77"/>
      <c r="EAW166" s="77"/>
      <c r="EAX166" s="77"/>
      <c r="EAY166" s="77"/>
      <c r="EAZ166" s="77"/>
      <c r="EBA166" s="77"/>
      <c r="EBB166" s="77"/>
      <c r="EBC166" s="78"/>
      <c r="EBD166" s="78"/>
      <c r="EBE166" s="77"/>
      <c r="EBF166" s="77"/>
      <c r="EBG166" s="77"/>
      <c r="EBH166" s="77"/>
      <c r="EBI166" s="79"/>
      <c r="EBJ166" s="77"/>
      <c r="EBK166" s="79"/>
      <c r="EBL166" s="77"/>
      <c r="EBM166" s="78"/>
      <c r="EBN166" s="78"/>
      <c r="EBO166" s="77"/>
      <c r="EBP166" s="77"/>
      <c r="EBQ166" s="77"/>
      <c r="EBR166" s="77"/>
      <c r="EBS166" s="77"/>
      <c r="EBT166" s="77"/>
      <c r="EBU166" s="77"/>
      <c r="EBV166" s="77"/>
      <c r="EBW166" s="78"/>
      <c r="EBX166" s="78"/>
      <c r="EBY166" s="77"/>
      <c r="EBZ166" s="77"/>
      <c r="ECA166" s="77"/>
      <c r="ECB166" s="77"/>
      <c r="ECC166" s="79"/>
      <c r="ECD166" s="77"/>
      <c r="ECE166" s="79"/>
      <c r="ECF166" s="77"/>
      <c r="ECG166" s="78"/>
      <c r="ECH166" s="78"/>
      <c r="ECI166" s="77"/>
      <c r="ECJ166" s="77"/>
      <c r="ECK166" s="77"/>
      <c r="ECL166" s="77"/>
      <c r="ECM166" s="77"/>
      <c r="ECN166" s="77"/>
      <c r="ECO166" s="77"/>
      <c r="ECP166" s="77"/>
      <c r="ECQ166" s="78"/>
      <c r="ECR166" s="78"/>
      <c r="ECS166" s="77"/>
      <c r="ECT166" s="77"/>
      <c r="ECU166" s="77"/>
      <c r="ECV166" s="77"/>
      <c r="ECW166" s="79"/>
      <c r="ECX166" s="77"/>
      <c r="ECY166" s="79"/>
      <c r="ECZ166" s="77"/>
      <c r="EDA166" s="78"/>
      <c r="EDB166" s="78"/>
      <c r="EDC166" s="77"/>
      <c r="EDD166" s="77"/>
      <c r="EDE166" s="77"/>
      <c r="EDF166" s="77"/>
      <c r="EDG166" s="77"/>
      <c r="EDH166" s="77"/>
      <c r="EDI166" s="77"/>
      <c r="EDJ166" s="77"/>
      <c r="EDK166" s="78"/>
      <c r="EDL166" s="78"/>
      <c r="EDM166" s="77"/>
      <c r="EDN166" s="77"/>
      <c r="EDO166" s="77"/>
      <c r="EDP166" s="77"/>
      <c r="EDQ166" s="79"/>
      <c r="EDR166" s="77"/>
      <c r="EDS166" s="79"/>
      <c r="EDT166" s="77"/>
      <c r="EDU166" s="78"/>
      <c r="EDV166" s="78"/>
      <c r="EDW166" s="77"/>
      <c r="EDX166" s="77"/>
      <c r="EDY166" s="77"/>
      <c r="EDZ166" s="77"/>
      <c r="EEA166" s="77"/>
      <c r="EEB166" s="77"/>
      <c r="EEC166" s="77"/>
      <c r="EED166" s="77"/>
      <c r="EEE166" s="78"/>
      <c r="EEF166" s="78"/>
      <c r="EEG166" s="77"/>
      <c r="EEH166" s="77"/>
      <c r="EEI166" s="77"/>
      <c r="EEJ166" s="77"/>
      <c r="EEK166" s="79"/>
      <c r="EEL166" s="77"/>
      <c r="EEM166" s="79"/>
      <c r="EEN166" s="77"/>
      <c r="EEO166" s="78"/>
      <c r="EEP166" s="78"/>
      <c r="EEQ166" s="77"/>
      <c r="EER166" s="77"/>
      <c r="EES166" s="77"/>
      <c r="EET166" s="77"/>
      <c r="EEU166" s="77"/>
      <c r="EEV166" s="77"/>
      <c r="EEW166" s="77"/>
      <c r="EEX166" s="77"/>
      <c r="EEY166" s="78"/>
      <c r="EEZ166" s="78"/>
      <c r="EFA166" s="77"/>
      <c r="EFB166" s="77"/>
      <c r="EFC166" s="77"/>
      <c r="EFD166" s="77"/>
      <c r="EFE166" s="79"/>
      <c r="EFF166" s="77"/>
      <c r="EFG166" s="79"/>
      <c r="EFH166" s="77"/>
      <c r="EFI166" s="78"/>
      <c r="EFJ166" s="78"/>
      <c r="EFK166" s="77"/>
      <c r="EFL166" s="77"/>
      <c r="EFM166" s="77"/>
      <c r="EFN166" s="77"/>
      <c r="EFO166" s="77"/>
      <c r="EFP166" s="77"/>
      <c r="EFQ166" s="77"/>
      <c r="EFR166" s="77"/>
      <c r="EFS166" s="78"/>
      <c r="EFT166" s="78"/>
      <c r="EFU166" s="77"/>
      <c r="EFV166" s="77"/>
      <c r="EFW166" s="77"/>
      <c r="EFX166" s="77"/>
      <c r="EFY166" s="79"/>
      <c r="EFZ166" s="77"/>
      <c r="EGA166" s="79"/>
      <c r="EGB166" s="77"/>
      <c r="EGC166" s="78"/>
      <c r="EGD166" s="78"/>
      <c r="EGE166" s="77"/>
      <c r="EGF166" s="77"/>
      <c r="EGG166" s="77"/>
      <c r="EGH166" s="77"/>
      <c r="EGI166" s="77"/>
      <c r="EGJ166" s="77"/>
      <c r="EGK166" s="77"/>
      <c r="EGL166" s="77"/>
      <c r="EGM166" s="78"/>
      <c r="EGN166" s="78"/>
      <c r="EGO166" s="77"/>
      <c r="EGP166" s="77"/>
      <c r="EGQ166" s="77"/>
      <c r="EGR166" s="77"/>
      <c r="EGS166" s="79"/>
      <c r="EGT166" s="77"/>
      <c r="EGU166" s="79"/>
      <c r="EGV166" s="77"/>
      <c r="EGW166" s="78"/>
      <c r="EGX166" s="78"/>
      <c r="EGY166" s="77"/>
      <c r="EGZ166" s="77"/>
      <c r="EHA166" s="77"/>
      <c r="EHB166" s="77"/>
      <c r="EHC166" s="77"/>
      <c r="EHD166" s="77"/>
      <c r="EHE166" s="77"/>
      <c r="EHF166" s="77"/>
      <c r="EHG166" s="78"/>
      <c r="EHH166" s="78"/>
      <c r="EHI166" s="77"/>
      <c r="EHJ166" s="77"/>
      <c r="EHK166" s="77"/>
      <c r="EHL166" s="77"/>
      <c r="EHM166" s="79"/>
      <c r="EHN166" s="77"/>
      <c r="EHO166" s="79"/>
      <c r="EHP166" s="77"/>
      <c r="EHQ166" s="78"/>
      <c r="EHR166" s="78"/>
      <c r="EHS166" s="77"/>
      <c r="EHT166" s="77"/>
      <c r="EHU166" s="77"/>
      <c r="EHV166" s="77"/>
      <c r="EHW166" s="77"/>
      <c r="EHX166" s="77"/>
      <c r="EHY166" s="77"/>
      <c r="EHZ166" s="77"/>
      <c r="EIA166" s="78"/>
      <c r="EIB166" s="78"/>
      <c r="EIC166" s="77"/>
      <c r="EID166" s="77"/>
      <c r="EIE166" s="77"/>
      <c r="EIF166" s="77"/>
      <c r="EIG166" s="79"/>
      <c r="EIH166" s="77"/>
      <c r="EII166" s="79"/>
      <c r="EIJ166" s="77"/>
      <c r="EIK166" s="78"/>
      <c r="EIL166" s="78"/>
      <c r="EIM166" s="77"/>
      <c r="EIN166" s="77"/>
      <c r="EIO166" s="77"/>
      <c r="EIP166" s="77"/>
      <c r="EIQ166" s="77"/>
      <c r="EIR166" s="77"/>
      <c r="EIS166" s="77"/>
      <c r="EIT166" s="77"/>
      <c r="EIU166" s="78"/>
      <c r="EIV166" s="78"/>
      <c r="EIW166" s="77"/>
      <c r="EIX166" s="77"/>
      <c r="EIY166" s="77"/>
      <c r="EIZ166" s="77"/>
      <c r="EJA166" s="79"/>
      <c r="EJB166" s="77"/>
      <c r="EJC166" s="79"/>
      <c r="EJD166" s="77"/>
      <c r="EJE166" s="78"/>
      <c r="EJF166" s="78"/>
      <c r="EJG166" s="77"/>
      <c r="EJH166" s="77"/>
      <c r="EJI166" s="77"/>
      <c r="EJJ166" s="77"/>
      <c r="EJK166" s="77"/>
      <c r="EJL166" s="77"/>
      <c r="EJM166" s="77"/>
      <c r="EJN166" s="77"/>
      <c r="EJO166" s="78"/>
      <c r="EJP166" s="78"/>
      <c r="EJQ166" s="77"/>
      <c r="EJR166" s="77"/>
      <c r="EJS166" s="77"/>
      <c r="EJT166" s="77"/>
      <c r="EJU166" s="79"/>
      <c r="EJV166" s="77"/>
      <c r="EJW166" s="79"/>
      <c r="EJX166" s="77"/>
      <c r="EJY166" s="78"/>
      <c r="EJZ166" s="78"/>
      <c r="EKA166" s="77"/>
      <c r="EKB166" s="77"/>
      <c r="EKC166" s="77"/>
      <c r="EKD166" s="77"/>
      <c r="EKE166" s="77"/>
      <c r="EKF166" s="77"/>
      <c r="EKG166" s="77"/>
      <c r="EKH166" s="77"/>
      <c r="EKI166" s="78"/>
      <c r="EKJ166" s="78"/>
      <c r="EKK166" s="77"/>
      <c r="EKL166" s="77"/>
      <c r="EKM166" s="77"/>
      <c r="EKN166" s="77"/>
      <c r="EKO166" s="79"/>
      <c r="EKP166" s="77"/>
      <c r="EKQ166" s="79"/>
      <c r="EKR166" s="77"/>
      <c r="EKS166" s="78"/>
      <c r="EKT166" s="78"/>
      <c r="EKU166" s="77"/>
      <c r="EKV166" s="77"/>
      <c r="EKW166" s="77"/>
      <c r="EKX166" s="77"/>
      <c r="EKY166" s="77"/>
      <c r="EKZ166" s="77"/>
      <c r="ELA166" s="77"/>
      <c r="ELB166" s="77"/>
      <c r="ELC166" s="78"/>
      <c r="ELD166" s="78"/>
      <c r="ELE166" s="77"/>
      <c r="ELF166" s="77"/>
      <c r="ELG166" s="77"/>
      <c r="ELH166" s="77"/>
      <c r="ELI166" s="79"/>
      <c r="ELJ166" s="77"/>
      <c r="ELK166" s="79"/>
      <c r="ELL166" s="77"/>
      <c r="ELM166" s="78"/>
      <c r="ELN166" s="78"/>
      <c r="ELO166" s="77"/>
      <c r="ELP166" s="77"/>
      <c r="ELQ166" s="77"/>
      <c r="ELR166" s="77"/>
      <c r="ELS166" s="77"/>
      <c r="ELT166" s="77"/>
      <c r="ELU166" s="77"/>
      <c r="ELV166" s="77"/>
      <c r="ELW166" s="78"/>
      <c r="ELX166" s="78"/>
      <c r="ELY166" s="77"/>
      <c r="ELZ166" s="77"/>
      <c r="EMA166" s="77"/>
      <c r="EMB166" s="77"/>
      <c r="EMC166" s="79"/>
      <c r="EMD166" s="77"/>
      <c r="EME166" s="79"/>
      <c r="EMF166" s="77"/>
      <c r="EMG166" s="78"/>
      <c r="EMH166" s="78"/>
      <c r="EMI166" s="77"/>
      <c r="EMJ166" s="77"/>
      <c r="EMK166" s="77"/>
      <c r="EML166" s="77"/>
      <c r="EMM166" s="77"/>
      <c r="EMN166" s="77"/>
      <c r="EMO166" s="77"/>
      <c r="EMP166" s="77"/>
      <c r="EMQ166" s="78"/>
      <c r="EMR166" s="78"/>
      <c r="EMS166" s="77"/>
      <c r="EMT166" s="77"/>
      <c r="EMU166" s="77"/>
      <c r="EMV166" s="77"/>
      <c r="EMW166" s="79"/>
      <c r="EMX166" s="77"/>
      <c r="EMY166" s="79"/>
      <c r="EMZ166" s="77"/>
      <c r="ENA166" s="78"/>
      <c r="ENB166" s="78"/>
      <c r="ENC166" s="77"/>
      <c r="END166" s="77"/>
      <c r="ENE166" s="77"/>
      <c r="ENF166" s="77"/>
      <c r="ENG166" s="77"/>
      <c r="ENH166" s="77"/>
      <c r="ENI166" s="77"/>
      <c r="ENJ166" s="77"/>
      <c r="ENK166" s="78"/>
      <c r="ENL166" s="78"/>
      <c r="ENM166" s="77"/>
      <c r="ENN166" s="77"/>
      <c r="ENO166" s="77"/>
      <c r="ENP166" s="77"/>
      <c r="ENQ166" s="79"/>
      <c r="ENR166" s="77"/>
      <c r="ENS166" s="79"/>
      <c r="ENT166" s="77"/>
      <c r="ENU166" s="78"/>
      <c r="ENV166" s="78"/>
      <c r="ENW166" s="77"/>
      <c r="ENX166" s="77"/>
      <c r="ENY166" s="77"/>
      <c r="ENZ166" s="77"/>
      <c r="EOA166" s="77"/>
      <c r="EOB166" s="77"/>
      <c r="EOC166" s="77"/>
      <c r="EOD166" s="77"/>
      <c r="EOE166" s="78"/>
      <c r="EOF166" s="78"/>
      <c r="EOG166" s="77"/>
      <c r="EOH166" s="77"/>
      <c r="EOI166" s="77"/>
      <c r="EOJ166" s="77"/>
      <c r="EOK166" s="79"/>
      <c r="EOL166" s="77"/>
      <c r="EOM166" s="79"/>
      <c r="EON166" s="77"/>
      <c r="EOO166" s="78"/>
      <c r="EOP166" s="78"/>
      <c r="EOQ166" s="77"/>
      <c r="EOR166" s="77"/>
      <c r="EOS166" s="77"/>
      <c r="EOT166" s="77"/>
      <c r="EOU166" s="77"/>
      <c r="EOV166" s="77"/>
      <c r="EOW166" s="77"/>
      <c r="EOX166" s="77"/>
      <c r="EOY166" s="78"/>
      <c r="EOZ166" s="78"/>
      <c r="EPA166" s="77"/>
      <c r="EPB166" s="77"/>
      <c r="EPC166" s="77"/>
      <c r="EPD166" s="77"/>
      <c r="EPE166" s="79"/>
      <c r="EPF166" s="77"/>
      <c r="EPG166" s="79"/>
      <c r="EPH166" s="77"/>
      <c r="EPI166" s="78"/>
      <c r="EPJ166" s="78"/>
      <c r="EPK166" s="77"/>
      <c r="EPL166" s="77"/>
      <c r="EPM166" s="77"/>
      <c r="EPN166" s="77"/>
      <c r="EPO166" s="77"/>
      <c r="EPP166" s="77"/>
      <c r="EPQ166" s="77"/>
      <c r="EPR166" s="77"/>
      <c r="EPS166" s="78"/>
      <c r="EPT166" s="78"/>
      <c r="EPU166" s="77"/>
      <c r="EPV166" s="77"/>
      <c r="EPW166" s="77"/>
      <c r="EPX166" s="77"/>
      <c r="EPY166" s="79"/>
      <c r="EPZ166" s="77"/>
      <c r="EQA166" s="79"/>
      <c r="EQB166" s="77"/>
      <c r="EQC166" s="78"/>
      <c r="EQD166" s="78"/>
      <c r="EQE166" s="77"/>
      <c r="EQF166" s="77"/>
      <c r="EQG166" s="77"/>
      <c r="EQH166" s="77"/>
      <c r="EQI166" s="77"/>
      <c r="EQJ166" s="77"/>
      <c r="EQK166" s="77"/>
      <c r="EQL166" s="77"/>
      <c r="EQM166" s="78"/>
      <c r="EQN166" s="78"/>
      <c r="EQO166" s="77"/>
      <c r="EQP166" s="77"/>
      <c r="EQQ166" s="77"/>
      <c r="EQR166" s="77"/>
      <c r="EQS166" s="79"/>
      <c r="EQT166" s="77"/>
      <c r="EQU166" s="79"/>
      <c r="EQV166" s="77"/>
      <c r="EQW166" s="78"/>
      <c r="EQX166" s="78"/>
      <c r="EQY166" s="77"/>
      <c r="EQZ166" s="77"/>
      <c r="ERA166" s="77"/>
      <c r="ERB166" s="77"/>
      <c r="ERC166" s="77"/>
      <c r="ERD166" s="77"/>
      <c r="ERE166" s="77"/>
      <c r="ERF166" s="77"/>
      <c r="ERG166" s="78"/>
      <c r="ERH166" s="78"/>
      <c r="ERI166" s="77"/>
      <c r="ERJ166" s="77"/>
      <c r="ERK166" s="77"/>
      <c r="ERL166" s="77"/>
      <c r="ERM166" s="79"/>
      <c r="ERN166" s="77"/>
      <c r="ERO166" s="79"/>
      <c r="ERP166" s="77"/>
      <c r="ERQ166" s="78"/>
      <c r="ERR166" s="78"/>
      <c r="ERS166" s="77"/>
      <c r="ERT166" s="77"/>
      <c r="ERU166" s="77"/>
      <c r="ERV166" s="77"/>
      <c r="ERW166" s="77"/>
      <c r="ERX166" s="77"/>
      <c r="ERY166" s="77"/>
      <c r="ERZ166" s="77"/>
      <c r="ESA166" s="78"/>
      <c r="ESB166" s="78"/>
      <c r="ESC166" s="77"/>
      <c r="ESD166" s="77"/>
      <c r="ESE166" s="77"/>
      <c r="ESF166" s="77"/>
      <c r="ESG166" s="79"/>
      <c r="ESH166" s="77"/>
      <c r="ESI166" s="79"/>
      <c r="ESJ166" s="77"/>
      <c r="ESK166" s="78"/>
      <c r="ESL166" s="78"/>
      <c r="ESM166" s="77"/>
      <c r="ESN166" s="77"/>
      <c r="ESO166" s="77"/>
      <c r="ESP166" s="77"/>
      <c r="ESQ166" s="77"/>
      <c r="ESR166" s="77"/>
      <c r="ESS166" s="77"/>
      <c r="EST166" s="77"/>
      <c r="ESU166" s="78"/>
      <c r="ESV166" s="78"/>
      <c r="ESW166" s="77"/>
      <c r="ESX166" s="77"/>
      <c r="ESY166" s="77"/>
      <c r="ESZ166" s="77"/>
      <c r="ETA166" s="79"/>
      <c r="ETB166" s="77"/>
      <c r="ETC166" s="79"/>
      <c r="ETD166" s="77"/>
      <c r="ETE166" s="78"/>
      <c r="ETF166" s="78"/>
      <c r="ETG166" s="77"/>
      <c r="ETH166" s="77"/>
      <c r="ETI166" s="77"/>
      <c r="ETJ166" s="77"/>
      <c r="ETK166" s="77"/>
      <c r="ETL166" s="77"/>
      <c r="ETM166" s="77"/>
      <c r="ETN166" s="77"/>
      <c r="ETO166" s="78"/>
      <c r="ETP166" s="78"/>
      <c r="ETQ166" s="77"/>
      <c r="ETR166" s="77"/>
      <c r="ETS166" s="77"/>
      <c r="ETT166" s="77"/>
      <c r="ETU166" s="79"/>
      <c r="ETV166" s="77"/>
      <c r="ETW166" s="79"/>
      <c r="ETX166" s="77"/>
      <c r="ETY166" s="78"/>
      <c r="ETZ166" s="78"/>
      <c r="EUA166" s="77"/>
      <c r="EUB166" s="77"/>
      <c r="EUC166" s="77"/>
      <c r="EUD166" s="77"/>
      <c r="EUE166" s="77"/>
      <c r="EUF166" s="77"/>
      <c r="EUG166" s="77"/>
      <c r="EUH166" s="77"/>
      <c r="EUI166" s="78"/>
      <c r="EUJ166" s="78"/>
      <c r="EUK166" s="77"/>
      <c r="EUL166" s="77"/>
      <c r="EUM166" s="77"/>
      <c r="EUN166" s="77"/>
      <c r="EUO166" s="79"/>
      <c r="EUP166" s="77"/>
      <c r="EUQ166" s="79"/>
      <c r="EUR166" s="77"/>
      <c r="EUS166" s="78"/>
      <c r="EUT166" s="78"/>
      <c r="EUU166" s="77"/>
      <c r="EUV166" s="77"/>
      <c r="EUW166" s="77"/>
      <c r="EUX166" s="77"/>
      <c r="EUY166" s="77"/>
      <c r="EUZ166" s="77"/>
      <c r="EVA166" s="77"/>
      <c r="EVB166" s="77"/>
      <c r="EVC166" s="78"/>
      <c r="EVD166" s="78"/>
      <c r="EVE166" s="77"/>
      <c r="EVF166" s="77"/>
      <c r="EVG166" s="77"/>
      <c r="EVH166" s="77"/>
      <c r="EVI166" s="79"/>
      <c r="EVJ166" s="77"/>
      <c r="EVK166" s="79"/>
      <c r="EVL166" s="77"/>
      <c r="EVM166" s="78"/>
      <c r="EVN166" s="78"/>
      <c r="EVO166" s="77"/>
      <c r="EVP166" s="77"/>
      <c r="EVQ166" s="77"/>
      <c r="EVR166" s="77"/>
      <c r="EVS166" s="77"/>
      <c r="EVT166" s="77"/>
      <c r="EVU166" s="77"/>
      <c r="EVV166" s="77"/>
      <c r="EVW166" s="78"/>
      <c r="EVX166" s="78"/>
      <c r="EVY166" s="77"/>
      <c r="EVZ166" s="77"/>
      <c r="EWA166" s="77"/>
      <c r="EWB166" s="77"/>
      <c r="EWC166" s="79"/>
      <c r="EWD166" s="77"/>
      <c r="EWE166" s="79"/>
      <c r="EWF166" s="77"/>
      <c r="EWG166" s="78"/>
      <c r="EWH166" s="78"/>
      <c r="EWI166" s="77"/>
      <c r="EWJ166" s="77"/>
      <c r="EWK166" s="77"/>
      <c r="EWL166" s="77"/>
      <c r="EWM166" s="77"/>
      <c r="EWN166" s="77"/>
      <c r="EWO166" s="77"/>
      <c r="EWP166" s="77"/>
      <c r="EWQ166" s="78"/>
      <c r="EWR166" s="78"/>
      <c r="EWS166" s="77"/>
      <c r="EWT166" s="77"/>
      <c r="EWU166" s="77"/>
      <c r="EWV166" s="77"/>
      <c r="EWW166" s="79"/>
      <c r="EWX166" s="77"/>
      <c r="EWY166" s="79"/>
      <c r="EWZ166" s="77"/>
      <c r="EXA166" s="78"/>
      <c r="EXB166" s="78"/>
      <c r="EXC166" s="77"/>
      <c r="EXD166" s="77"/>
      <c r="EXE166" s="77"/>
      <c r="EXF166" s="77"/>
      <c r="EXG166" s="77"/>
      <c r="EXH166" s="77"/>
      <c r="EXI166" s="77"/>
      <c r="EXJ166" s="77"/>
      <c r="EXK166" s="78"/>
      <c r="EXL166" s="78"/>
      <c r="EXM166" s="77"/>
      <c r="EXN166" s="77"/>
      <c r="EXO166" s="77"/>
      <c r="EXP166" s="77"/>
      <c r="EXQ166" s="79"/>
      <c r="EXR166" s="77"/>
      <c r="EXS166" s="79"/>
      <c r="EXT166" s="77"/>
      <c r="EXU166" s="78"/>
      <c r="EXV166" s="78"/>
      <c r="EXW166" s="77"/>
      <c r="EXX166" s="77"/>
      <c r="EXY166" s="77"/>
      <c r="EXZ166" s="77"/>
      <c r="EYA166" s="77"/>
      <c r="EYB166" s="77"/>
      <c r="EYC166" s="77"/>
      <c r="EYD166" s="77"/>
      <c r="EYE166" s="78"/>
      <c r="EYF166" s="78"/>
      <c r="EYG166" s="77"/>
      <c r="EYH166" s="77"/>
      <c r="EYI166" s="77"/>
      <c r="EYJ166" s="77"/>
      <c r="EYK166" s="79"/>
      <c r="EYL166" s="77"/>
      <c r="EYM166" s="79"/>
      <c r="EYN166" s="77"/>
      <c r="EYO166" s="78"/>
      <c r="EYP166" s="78"/>
      <c r="EYQ166" s="77"/>
      <c r="EYR166" s="77"/>
      <c r="EYS166" s="77"/>
      <c r="EYT166" s="77"/>
      <c r="EYU166" s="77"/>
      <c r="EYV166" s="77"/>
      <c r="EYW166" s="77"/>
      <c r="EYX166" s="77"/>
      <c r="EYY166" s="78"/>
      <c r="EYZ166" s="78"/>
      <c r="EZA166" s="77"/>
      <c r="EZB166" s="77"/>
      <c r="EZC166" s="77"/>
      <c r="EZD166" s="77"/>
      <c r="EZE166" s="79"/>
      <c r="EZF166" s="77"/>
      <c r="EZG166" s="79"/>
      <c r="EZH166" s="77"/>
      <c r="EZI166" s="78"/>
      <c r="EZJ166" s="78"/>
      <c r="EZK166" s="77"/>
      <c r="EZL166" s="77"/>
      <c r="EZM166" s="77"/>
      <c r="EZN166" s="77"/>
      <c r="EZO166" s="77"/>
      <c r="EZP166" s="77"/>
      <c r="EZQ166" s="77"/>
      <c r="EZR166" s="77"/>
      <c r="EZS166" s="78"/>
      <c r="EZT166" s="78"/>
      <c r="EZU166" s="77"/>
      <c r="EZV166" s="77"/>
      <c r="EZW166" s="77"/>
      <c r="EZX166" s="77"/>
      <c r="EZY166" s="79"/>
      <c r="EZZ166" s="77"/>
      <c r="FAA166" s="79"/>
      <c r="FAB166" s="77"/>
      <c r="FAC166" s="78"/>
      <c r="FAD166" s="78"/>
      <c r="FAE166" s="77"/>
      <c r="FAF166" s="77"/>
      <c r="FAG166" s="77"/>
      <c r="FAH166" s="77"/>
      <c r="FAI166" s="77"/>
      <c r="FAJ166" s="77"/>
      <c r="FAK166" s="77"/>
      <c r="FAL166" s="77"/>
      <c r="FAM166" s="78"/>
      <c r="FAN166" s="78"/>
      <c r="FAO166" s="77"/>
      <c r="FAP166" s="77"/>
      <c r="FAQ166" s="77"/>
      <c r="FAR166" s="77"/>
      <c r="FAS166" s="79"/>
      <c r="FAT166" s="77"/>
      <c r="FAU166" s="79"/>
      <c r="FAV166" s="77"/>
      <c r="FAW166" s="78"/>
      <c r="FAX166" s="78"/>
      <c r="FAY166" s="77"/>
      <c r="FAZ166" s="77"/>
      <c r="FBA166" s="77"/>
      <c r="FBB166" s="77"/>
      <c r="FBC166" s="77"/>
      <c r="FBD166" s="77"/>
      <c r="FBE166" s="77"/>
      <c r="FBF166" s="77"/>
      <c r="FBG166" s="78"/>
      <c r="FBH166" s="78"/>
      <c r="FBI166" s="77"/>
      <c r="FBJ166" s="77"/>
      <c r="FBK166" s="77"/>
      <c r="FBL166" s="77"/>
      <c r="FBM166" s="79"/>
      <c r="FBN166" s="77"/>
      <c r="FBO166" s="79"/>
      <c r="FBP166" s="77"/>
      <c r="FBQ166" s="78"/>
      <c r="FBR166" s="78"/>
      <c r="FBS166" s="77"/>
      <c r="FBT166" s="77"/>
      <c r="FBU166" s="77"/>
      <c r="FBV166" s="77"/>
      <c r="FBW166" s="77"/>
      <c r="FBX166" s="77"/>
      <c r="FBY166" s="77"/>
      <c r="FBZ166" s="77"/>
      <c r="FCA166" s="78"/>
      <c r="FCB166" s="78"/>
      <c r="FCC166" s="77"/>
      <c r="FCD166" s="77"/>
      <c r="FCE166" s="77"/>
      <c r="FCF166" s="77"/>
      <c r="FCG166" s="79"/>
      <c r="FCH166" s="77"/>
      <c r="FCI166" s="79"/>
      <c r="FCJ166" s="77"/>
      <c r="FCK166" s="78"/>
      <c r="FCL166" s="78"/>
      <c r="FCM166" s="77"/>
      <c r="FCN166" s="77"/>
      <c r="FCO166" s="77"/>
      <c r="FCP166" s="77"/>
      <c r="FCQ166" s="77"/>
      <c r="FCR166" s="77"/>
      <c r="FCS166" s="77"/>
      <c r="FCT166" s="77"/>
      <c r="FCU166" s="78"/>
      <c r="FCV166" s="78"/>
      <c r="FCW166" s="77"/>
      <c r="FCX166" s="77"/>
      <c r="FCY166" s="77"/>
      <c r="FCZ166" s="77"/>
      <c r="FDA166" s="79"/>
      <c r="FDB166" s="77"/>
      <c r="FDC166" s="79"/>
      <c r="FDD166" s="77"/>
      <c r="FDE166" s="78"/>
      <c r="FDF166" s="78"/>
      <c r="FDG166" s="77"/>
      <c r="FDH166" s="77"/>
      <c r="FDI166" s="77"/>
      <c r="FDJ166" s="77"/>
      <c r="FDK166" s="77"/>
      <c r="FDL166" s="77"/>
      <c r="FDM166" s="77"/>
      <c r="FDN166" s="77"/>
      <c r="FDO166" s="78"/>
      <c r="FDP166" s="78"/>
      <c r="FDQ166" s="77"/>
      <c r="FDR166" s="77"/>
      <c r="FDS166" s="77"/>
      <c r="FDT166" s="77"/>
      <c r="FDU166" s="79"/>
      <c r="FDV166" s="77"/>
      <c r="FDW166" s="79"/>
      <c r="FDX166" s="77"/>
      <c r="FDY166" s="78"/>
      <c r="FDZ166" s="78"/>
      <c r="FEA166" s="77"/>
      <c r="FEB166" s="77"/>
      <c r="FEC166" s="77"/>
      <c r="FED166" s="77"/>
      <c r="FEE166" s="77"/>
      <c r="FEF166" s="77"/>
      <c r="FEG166" s="77"/>
      <c r="FEH166" s="77"/>
      <c r="FEI166" s="78"/>
      <c r="FEJ166" s="78"/>
      <c r="FEK166" s="77"/>
      <c r="FEL166" s="77"/>
      <c r="FEM166" s="77"/>
      <c r="FEN166" s="77"/>
      <c r="FEO166" s="79"/>
      <c r="FEP166" s="77"/>
      <c r="FEQ166" s="79"/>
      <c r="FER166" s="77"/>
      <c r="FES166" s="78"/>
      <c r="FET166" s="78"/>
      <c r="FEU166" s="77"/>
      <c r="FEV166" s="77"/>
      <c r="FEW166" s="77"/>
      <c r="FEX166" s="77"/>
      <c r="FEY166" s="77"/>
      <c r="FEZ166" s="77"/>
      <c r="FFA166" s="77"/>
      <c r="FFB166" s="77"/>
      <c r="FFC166" s="78"/>
      <c r="FFD166" s="78"/>
      <c r="FFE166" s="77"/>
      <c r="FFF166" s="77"/>
      <c r="FFG166" s="77"/>
      <c r="FFH166" s="77"/>
      <c r="FFI166" s="79"/>
      <c r="FFJ166" s="77"/>
      <c r="FFK166" s="79"/>
      <c r="FFL166" s="77"/>
      <c r="FFM166" s="78"/>
      <c r="FFN166" s="78"/>
      <c r="FFO166" s="77"/>
      <c r="FFP166" s="77"/>
      <c r="FFQ166" s="77"/>
      <c r="FFR166" s="77"/>
      <c r="FFS166" s="77"/>
      <c r="FFT166" s="77"/>
      <c r="FFU166" s="77"/>
      <c r="FFV166" s="77"/>
      <c r="FFW166" s="78"/>
      <c r="FFX166" s="78"/>
      <c r="FFY166" s="77"/>
      <c r="FFZ166" s="77"/>
      <c r="FGA166" s="77"/>
      <c r="FGB166" s="77"/>
      <c r="FGC166" s="79"/>
      <c r="FGD166" s="77"/>
      <c r="FGE166" s="79"/>
      <c r="FGF166" s="77"/>
      <c r="FGG166" s="78"/>
      <c r="FGH166" s="78"/>
      <c r="FGI166" s="77"/>
      <c r="FGJ166" s="77"/>
      <c r="FGK166" s="77"/>
      <c r="FGL166" s="77"/>
      <c r="FGM166" s="77"/>
      <c r="FGN166" s="77"/>
      <c r="FGO166" s="77"/>
      <c r="FGP166" s="77"/>
      <c r="FGQ166" s="78"/>
      <c r="FGR166" s="78"/>
      <c r="FGS166" s="77"/>
      <c r="FGT166" s="77"/>
      <c r="FGU166" s="77"/>
      <c r="FGV166" s="77"/>
      <c r="FGW166" s="79"/>
      <c r="FGX166" s="77"/>
      <c r="FGY166" s="79"/>
      <c r="FGZ166" s="77"/>
      <c r="FHA166" s="78"/>
      <c r="FHB166" s="78"/>
      <c r="FHC166" s="77"/>
      <c r="FHD166" s="77"/>
      <c r="FHE166" s="77"/>
      <c r="FHF166" s="77"/>
      <c r="FHG166" s="77"/>
      <c r="FHH166" s="77"/>
      <c r="FHI166" s="77"/>
      <c r="FHJ166" s="77"/>
      <c r="FHK166" s="78"/>
      <c r="FHL166" s="78"/>
      <c r="FHM166" s="77"/>
      <c r="FHN166" s="77"/>
      <c r="FHO166" s="77"/>
      <c r="FHP166" s="77"/>
      <c r="FHQ166" s="79"/>
      <c r="FHR166" s="77"/>
      <c r="FHS166" s="79"/>
      <c r="FHT166" s="77"/>
      <c r="FHU166" s="78"/>
      <c r="FHV166" s="78"/>
      <c r="FHW166" s="77"/>
      <c r="FHX166" s="77"/>
      <c r="FHY166" s="77"/>
      <c r="FHZ166" s="77"/>
      <c r="FIA166" s="77"/>
      <c r="FIB166" s="77"/>
      <c r="FIC166" s="77"/>
      <c r="FID166" s="77"/>
      <c r="FIE166" s="78"/>
      <c r="FIF166" s="78"/>
      <c r="FIG166" s="77"/>
      <c r="FIH166" s="77"/>
      <c r="FII166" s="77"/>
      <c r="FIJ166" s="77"/>
      <c r="FIK166" s="79"/>
      <c r="FIL166" s="77"/>
      <c r="FIM166" s="79"/>
      <c r="FIN166" s="77"/>
      <c r="FIO166" s="78"/>
      <c r="FIP166" s="78"/>
      <c r="FIQ166" s="77"/>
      <c r="FIR166" s="77"/>
      <c r="FIS166" s="77"/>
      <c r="FIT166" s="77"/>
      <c r="FIU166" s="77"/>
      <c r="FIV166" s="77"/>
      <c r="FIW166" s="77"/>
      <c r="FIX166" s="77"/>
      <c r="FIY166" s="78"/>
      <c r="FIZ166" s="78"/>
      <c r="FJA166" s="77"/>
      <c r="FJB166" s="77"/>
      <c r="FJC166" s="77"/>
      <c r="FJD166" s="77"/>
      <c r="FJE166" s="79"/>
      <c r="FJF166" s="77"/>
      <c r="FJG166" s="79"/>
      <c r="FJH166" s="77"/>
      <c r="FJI166" s="78"/>
      <c r="FJJ166" s="78"/>
      <c r="FJK166" s="77"/>
      <c r="FJL166" s="77"/>
      <c r="FJM166" s="77"/>
      <c r="FJN166" s="77"/>
      <c r="FJO166" s="77"/>
      <c r="FJP166" s="77"/>
      <c r="FJQ166" s="77"/>
      <c r="FJR166" s="77"/>
      <c r="FJS166" s="78"/>
      <c r="FJT166" s="78"/>
      <c r="FJU166" s="77"/>
      <c r="FJV166" s="77"/>
      <c r="FJW166" s="77"/>
      <c r="FJX166" s="77"/>
      <c r="FJY166" s="79"/>
      <c r="FJZ166" s="77"/>
      <c r="FKA166" s="79"/>
      <c r="FKB166" s="77"/>
      <c r="FKC166" s="78"/>
      <c r="FKD166" s="78"/>
      <c r="FKE166" s="77"/>
      <c r="FKF166" s="77"/>
      <c r="FKG166" s="77"/>
      <c r="FKH166" s="77"/>
      <c r="FKI166" s="77"/>
      <c r="FKJ166" s="77"/>
      <c r="FKK166" s="77"/>
      <c r="FKL166" s="77"/>
      <c r="FKM166" s="78"/>
      <c r="FKN166" s="78"/>
      <c r="FKO166" s="77"/>
      <c r="FKP166" s="77"/>
      <c r="FKQ166" s="77"/>
      <c r="FKR166" s="77"/>
      <c r="FKS166" s="79"/>
      <c r="FKT166" s="77"/>
      <c r="FKU166" s="79"/>
      <c r="FKV166" s="77"/>
      <c r="FKW166" s="78"/>
      <c r="FKX166" s="78"/>
      <c r="FKY166" s="77"/>
      <c r="FKZ166" s="77"/>
      <c r="FLA166" s="77"/>
      <c r="FLB166" s="77"/>
      <c r="FLC166" s="77"/>
      <c r="FLD166" s="77"/>
      <c r="FLE166" s="77"/>
      <c r="FLF166" s="77"/>
      <c r="FLG166" s="78"/>
      <c r="FLH166" s="78"/>
      <c r="FLI166" s="77"/>
      <c r="FLJ166" s="77"/>
      <c r="FLK166" s="77"/>
      <c r="FLL166" s="77"/>
      <c r="FLM166" s="79"/>
      <c r="FLN166" s="77"/>
      <c r="FLO166" s="79"/>
      <c r="FLP166" s="77"/>
      <c r="FLQ166" s="78"/>
      <c r="FLR166" s="78"/>
      <c r="FLS166" s="77"/>
      <c r="FLT166" s="77"/>
      <c r="FLU166" s="77"/>
      <c r="FLV166" s="77"/>
      <c r="FLW166" s="77"/>
      <c r="FLX166" s="77"/>
      <c r="FLY166" s="77"/>
      <c r="FLZ166" s="77"/>
      <c r="FMA166" s="78"/>
      <c r="FMB166" s="78"/>
      <c r="FMC166" s="77"/>
      <c r="FMD166" s="77"/>
      <c r="FME166" s="77"/>
      <c r="FMF166" s="77"/>
      <c r="FMG166" s="79"/>
      <c r="FMH166" s="77"/>
      <c r="FMI166" s="79"/>
      <c r="FMJ166" s="77"/>
      <c r="FMK166" s="78"/>
      <c r="FML166" s="78"/>
      <c r="FMM166" s="77"/>
      <c r="FMN166" s="77"/>
      <c r="FMO166" s="77"/>
      <c r="FMP166" s="77"/>
      <c r="FMQ166" s="77"/>
      <c r="FMR166" s="77"/>
      <c r="FMS166" s="77"/>
      <c r="FMT166" s="77"/>
      <c r="FMU166" s="78"/>
      <c r="FMV166" s="78"/>
      <c r="FMW166" s="77"/>
      <c r="FMX166" s="77"/>
      <c r="FMY166" s="77"/>
      <c r="FMZ166" s="77"/>
      <c r="FNA166" s="79"/>
      <c r="FNB166" s="77"/>
      <c r="FNC166" s="79"/>
      <c r="FND166" s="77"/>
      <c r="FNE166" s="78"/>
      <c r="FNF166" s="78"/>
      <c r="FNG166" s="77"/>
      <c r="FNH166" s="77"/>
      <c r="FNI166" s="77"/>
      <c r="FNJ166" s="77"/>
      <c r="FNK166" s="77"/>
      <c r="FNL166" s="77"/>
      <c r="FNM166" s="77"/>
      <c r="FNN166" s="77"/>
      <c r="FNO166" s="78"/>
      <c r="FNP166" s="78"/>
      <c r="FNQ166" s="77"/>
      <c r="FNR166" s="77"/>
      <c r="FNS166" s="77"/>
      <c r="FNT166" s="77"/>
      <c r="FNU166" s="79"/>
      <c r="FNV166" s="77"/>
      <c r="FNW166" s="79"/>
      <c r="FNX166" s="77"/>
      <c r="FNY166" s="78"/>
      <c r="FNZ166" s="78"/>
      <c r="FOA166" s="77"/>
      <c r="FOB166" s="77"/>
      <c r="FOC166" s="77"/>
      <c r="FOD166" s="77"/>
      <c r="FOE166" s="77"/>
      <c r="FOF166" s="77"/>
      <c r="FOG166" s="77"/>
      <c r="FOH166" s="77"/>
      <c r="FOI166" s="78"/>
      <c r="FOJ166" s="78"/>
      <c r="FOK166" s="77"/>
      <c r="FOL166" s="77"/>
      <c r="FOM166" s="77"/>
      <c r="FON166" s="77"/>
      <c r="FOO166" s="79"/>
      <c r="FOP166" s="77"/>
      <c r="FOQ166" s="79"/>
      <c r="FOR166" s="77"/>
      <c r="FOS166" s="78"/>
      <c r="FOT166" s="78"/>
      <c r="FOU166" s="77"/>
      <c r="FOV166" s="77"/>
      <c r="FOW166" s="77"/>
      <c r="FOX166" s="77"/>
      <c r="FOY166" s="77"/>
      <c r="FOZ166" s="77"/>
      <c r="FPA166" s="77"/>
      <c r="FPB166" s="77"/>
      <c r="FPC166" s="78"/>
      <c r="FPD166" s="78"/>
      <c r="FPE166" s="77"/>
      <c r="FPF166" s="77"/>
      <c r="FPG166" s="77"/>
      <c r="FPH166" s="77"/>
      <c r="FPI166" s="79"/>
      <c r="FPJ166" s="77"/>
      <c r="FPK166" s="79"/>
      <c r="FPL166" s="77"/>
      <c r="FPM166" s="78"/>
      <c r="FPN166" s="78"/>
      <c r="FPO166" s="77"/>
      <c r="FPP166" s="77"/>
      <c r="FPQ166" s="77"/>
      <c r="FPR166" s="77"/>
      <c r="FPS166" s="77"/>
      <c r="FPT166" s="77"/>
      <c r="FPU166" s="77"/>
      <c r="FPV166" s="77"/>
      <c r="FPW166" s="78"/>
      <c r="FPX166" s="78"/>
      <c r="FPY166" s="77"/>
      <c r="FPZ166" s="77"/>
      <c r="FQA166" s="77"/>
      <c r="FQB166" s="77"/>
      <c r="FQC166" s="79"/>
      <c r="FQD166" s="77"/>
      <c r="FQE166" s="79"/>
      <c r="FQF166" s="77"/>
      <c r="FQG166" s="78"/>
      <c r="FQH166" s="78"/>
      <c r="FQI166" s="77"/>
      <c r="FQJ166" s="77"/>
      <c r="FQK166" s="77"/>
      <c r="FQL166" s="77"/>
      <c r="FQM166" s="77"/>
      <c r="FQN166" s="77"/>
      <c r="FQO166" s="77"/>
      <c r="FQP166" s="77"/>
      <c r="FQQ166" s="78"/>
      <c r="FQR166" s="78"/>
      <c r="FQS166" s="77"/>
      <c r="FQT166" s="77"/>
      <c r="FQU166" s="77"/>
      <c r="FQV166" s="77"/>
      <c r="FQW166" s="79"/>
      <c r="FQX166" s="77"/>
      <c r="FQY166" s="79"/>
      <c r="FQZ166" s="77"/>
      <c r="FRA166" s="78"/>
      <c r="FRB166" s="78"/>
      <c r="FRC166" s="77"/>
      <c r="FRD166" s="77"/>
      <c r="FRE166" s="77"/>
      <c r="FRF166" s="77"/>
      <c r="FRG166" s="77"/>
      <c r="FRH166" s="77"/>
      <c r="FRI166" s="77"/>
      <c r="FRJ166" s="77"/>
      <c r="FRK166" s="78"/>
      <c r="FRL166" s="78"/>
      <c r="FRM166" s="77"/>
      <c r="FRN166" s="77"/>
      <c r="FRO166" s="77"/>
      <c r="FRP166" s="77"/>
      <c r="FRQ166" s="79"/>
      <c r="FRR166" s="77"/>
      <c r="FRS166" s="79"/>
      <c r="FRT166" s="77"/>
      <c r="FRU166" s="78"/>
      <c r="FRV166" s="78"/>
      <c r="FRW166" s="77"/>
      <c r="FRX166" s="77"/>
      <c r="FRY166" s="77"/>
      <c r="FRZ166" s="77"/>
      <c r="FSA166" s="77"/>
      <c r="FSB166" s="77"/>
      <c r="FSC166" s="77"/>
      <c r="FSD166" s="77"/>
      <c r="FSE166" s="78"/>
      <c r="FSF166" s="78"/>
      <c r="FSG166" s="77"/>
      <c r="FSH166" s="77"/>
      <c r="FSI166" s="77"/>
      <c r="FSJ166" s="77"/>
      <c r="FSK166" s="79"/>
      <c r="FSL166" s="77"/>
      <c r="FSM166" s="79"/>
      <c r="FSN166" s="77"/>
      <c r="FSO166" s="78"/>
      <c r="FSP166" s="78"/>
      <c r="FSQ166" s="77"/>
      <c r="FSR166" s="77"/>
      <c r="FSS166" s="77"/>
      <c r="FST166" s="77"/>
      <c r="FSU166" s="77"/>
      <c r="FSV166" s="77"/>
      <c r="FSW166" s="77"/>
      <c r="FSX166" s="77"/>
      <c r="FSY166" s="78"/>
      <c r="FSZ166" s="78"/>
      <c r="FTA166" s="77"/>
      <c r="FTB166" s="77"/>
      <c r="FTC166" s="77"/>
      <c r="FTD166" s="77"/>
      <c r="FTE166" s="79"/>
      <c r="FTF166" s="77"/>
      <c r="FTG166" s="79"/>
      <c r="FTH166" s="77"/>
      <c r="FTI166" s="78"/>
      <c r="FTJ166" s="78"/>
      <c r="FTK166" s="77"/>
      <c r="FTL166" s="77"/>
      <c r="FTM166" s="77"/>
      <c r="FTN166" s="77"/>
      <c r="FTO166" s="77"/>
      <c r="FTP166" s="77"/>
      <c r="FTQ166" s="77"/>
      <c r="FTR166" s="77"/>
      <c r="FTS166" s="78"/>
      <c r="FTT166" s="78"/>
      <c r="FTU166" s="77"/>
      <c r="FTV166" s="77"/>
      <c r="FTW166" s="77"/>
      <c r="FTX166" s="77"/>
      <c r="FTY166" s="79"/>
      <c r="FTZ166" s="77"/>
      <c r="FUA166" s="79"/>
      <c r="FUB166" s="77"/>
      <c r="FUC166" s="78"/>
      <c r="FUD166" s="78"/>
      <c r="FUE166" s="77"/>
      <c r="FUF166" s="77"/>
      <c r="FUG166" s="77"/>
      <c r="FUH166" s="77"/>
      <c r="FUI166" s="77"/>
      <c r="FUJ166" s="77"/>
      <c r="FUK166" s="77"/>
      <c r="FUL166" s="77"/>
      <c r="FUM166" s="78"/>
      <c r="FUN166" s="78"/>
      <c r="FUO166" s="77"/>
      <c r="FUP166" s="77"/>
      <c r="FUQ166" s="77"/>
      <c r="FUR166" s="77"/>
      <c r="FUS166" s="79"/>
      <c r="FUT166" s="77"/>
      <c r="FUU166" s="79"/>
      <c r="FUV166" s="77"/>
      <c r="FUW166" s="78"/>
      <c r="FUX166" s="78"/>
      <c r="FUY166" s="77"/>
      <c r="FUZ166" s="77"/>
      <c r="FVA166" s="77"/>
      <c r="FVB166" s="77"/>
      <c r="FVC166" s="77"/>
      <c r="FVD166" s="77"/>
      <c r="FVE166" s="77"/>
      <c r="FVF166" s="77"/>
      <c r="FVG166" s="78"/>
      <c r="FVH166" s="78"/>
      <c r="FVI166" s="77"/>
      <c r="FVJ166" s="77"/>
      <c r="FVK166" s="77"/>
      <c r="FVL166" s="77"/>
      <c r="FVM166" s="79"/>
      <c r="FVN166" s="77"/>
      <c r="FVO166" s="79"/>
      <c r="FVP166" s="77"/>
      <c r="FVQ166" s="78"/>
      <c r="FVR166" s="78"/>
      <c r="FVS166" s="77"/>
      <c r="FVT166" s="77"/>
      <c r="FVU166" s="77"/>
      <c r="FVV166" s="77"/>
      <c r="FVW166" s="77"/>
      <c r="FVX166" s="77"/>
      <c r="FVY166" s="77"/>
      <c r="FVZ166" s="77"/>
      <c r="FWA166" s="78"/>
      <c r="FWB166" s="78"/>
      <c r="FWC166" s="77"/>
      <c r="FWD166" s="77"/>
      <c r="FWE166" s="77"/>
      <c r="FWF166" s="77"/>
      <c r="FWG166" s="79"/>
      <c r="FWH166" s="77"/>
      <c r="FWI166" s="79"/>
      <c r="FWJ166" s="77"/>
      <c r="FWK166" s="78"/>
      <c r="FWL166" s="78"/>
      <c r="FWM166" s="77"/>
      <c r="FWN166" s="77"/>
      <c r="FWO166" s="77"/>
      <c r="FWP166" s="77"/>
      <c r="FWQ166" s="77"/>
      <c r="FWR166" s="77"/>
      <c r="FWS166" s="77"/>
      <c r="FWT166" s="77"/>
      <c r="FWU166" s="78"/>
      <c r="FWV166" s="78"/>
      <c r="FWW166" s="77"/>
      <c r="FWX166" s="77"/>
      <c r="FWY166" s="77"/>
      <c r="FWZ166" s="77"/>
      <c r="FXA166" s="79"/>
      <c r="FXB166" s="77"/>
      <c r="FXC166" s="79"/>
      <c r="FXD166" s="77"/>
      <c r="FXE166" s="78"/>
      <c r="FXF166" s="78"/>
      <c r="FXG166" s="77"/>
      <c r="FXH166" s="77"/>
      <c r="FXI166" s="77"/>
      <c r="FXJ166" s="77"/>
      <c r="FXK166" s="77"/>
      <c r="FXL166" s="77"/>
      <c r="FXM166" s="77"/>
      <c r="FXN166" s="77"/>
      <c r="FXO166" s="78"/>
      <c r="FXP166" s="78"/>
      <c r="FXQ166" s="77"/>
      <c r="FXR166" s="77"/>
      <c r="FXS166" s="77"/>
      <c r="FXT166" s="77"/>
      <c r="FXU166" s="79"/>
      <c r="FXV166" s="77"/>
      <c r="FXW166" s="79"/>
      <c r="FXX166" s="77"/>
      <c r="FXY166" s="78"/>
      <c r="FXZ166" s="78"/>
      <c r="FYA166" s="77"/>
      <c r="FYB166" s="77"/>
      <c r="FYC166" s="77"/>
      <c r="FYD166" s="77"/>
      <c r="FYE166" s="77"/>
      <c r="FYF166" s="77"/>
      <c r="FYG166" s="77"/>
      <c r="FYH166" s="77"/>
      <c r="FYI166" s="78"/>
      <c r="FYJ166" s="78"/>
      <c r="FYK166" s="77"/>
      <c r="FYL166" s="77"/>
      <c r="FYM166" s="77"/>
      <c r="FYN166" s="77"/>
      <c r="FYO166" s="79"/>
      <c r="FYP166" s="77"/>
      <c r="FYQ166" s="79"/>
      <c r="FYR166" s="77"/>
      <c r="FYS166" s="78"/>
      <c r="FYT166" s="78"/>
      <c r="FYU166" s="77"/>
      <c r="FYV166" s="77"/>
      <c r="FYW166" s="77"/>
      <c r="FYX166" s="77"/>
      <c r="FYY166" s="77"/>
      <c r="FYZ166" s="77"/>
      <c r="FZA166" s="77"/>
      <c r="FZB166" s="77"/>
      <c r="FZC166" s="78"/>
      <c r="FZD166" s="78"/>
      <c r="FZE166" s="77"/>
      <c r="FZF166" s="77"/>
      <c r="FZG166" s="77"/>
      <c r="FZH166" s="77"/>
      <c r="FZI166" s="79"/>
      <c r="FZJ166" s="77"/>
      <c r="FZK166" s="79"/>
      <c r="FZL166" s="77"/>
      <c r="FZM166" s="78"/>
      <c r="FZN166" s="78"/>
      <c r="FZO166" s="77"/>
      <c r="FZP166" s="77"/>
      <c r="FZQ166" s="77"/>
      <c r="FZR166" s="77"/>
      <c r="FZS166" s="77"/>
      <c r="FZT166" s="77"/>
      <c r="FZU166" s="77"/>
      <c r="FZV166" s="77"/>
      <c r="FZW166" s="78"/>
      <c r="FZX166" s="78"/>
      <c r="FZY166" s="77"/>
      <c r="FZZ166" s="77"/>
      <c r="GAA166" s="77"/>
      <c r="GAB166" s="77"/>
      <c r="GAC166" s="79"/>
      <c r="GAD166" s="77"/>
      <c r="GAE166" s="79"/>
      <c r="GAF166" s="77"/>
      <c r="GAG166" s="78"/>
      <c r="GAH166" s="78"/>
      <c r="GAI166" s="77"/>
      <c r="GAJ166" s="77"/>
      <c r="GAK166" s="77"/>
      <c r="GAL166" s="77"/>
      <c r="GAM166" s="77"/>
      <c r="GAN166" s="77"/>
      <c r="GAO166" s="77"/>
      <c r="GAP166" s="77"/>
      <c r="GAQ166" s="78"/>
      <c r="GAR166" s="78"/>
      <c r="GAS166" s="77"/>
      <c r="GAT166" s="77"/>
      <c r="GAU166" s="77"/>
      <c r="GAV166" s="77"/>
      <c r="GAW166" s="79"/>
      <c r="GAX166" s="77"/>
      <c r="GAY166" s="79"/>
      <c r="GAZ166" s="77"/>
      <c r="GBA166" s="78"/>
      <c r="GBB166" s="78"/>
      <c r="GBC166" s="77"/>
      <c r="GBD166" s="77"/>
      <c r="GBE166" s="77"/>
      <c r="GBF166" s="77"/>
      <c r="GBG166" s="77"/>
      <c r="GBH166" s="77"/>
      <c r="GBI166" s="77"/>
      <c r="GBJ166" s="77"/>
      <c r="GBK166" s="78"/>
      <c r="GBL166" s="78"/>
      <c r="GBM166" s="77"/>
      <c r="GBN166" s="77"/>
      <c r="GBO166" s="77"/>
      <c r="GBP166" s="77"/>
      <c r="GBQ166" s="79"/>
      <c r="GBR166" s="77"/>
      <c r="GBS166" s="79"/>
      <c r="GBT166" s="77"/>
      <c r="GBU166" s="78"/>
      <c r="GBV166" s="78"/>
      <c r="GBW166" s="77"/>
      <c r="GBX166" s="77"/>
      <c r="GBY166" s="77"/>
      <c r="GBZ166" s="77"/>
      <c r="GCA166" s="77"/>
      <c r="GCB166" s="77"/>
      <c r="GCC166" s="77"/>
      <c r="GCD166" s="77"/>
      <c r="GCE166" s="78"/>
      <c r="GCF166" s="78"/>
      <c r="GCG166" s="77"/>
      <c r="GCH166" s="77"/>
      <c r="GCI166" s="77"/>
      <c r="GCJ166" s="77"/>
      <c r="GCK166" s="79"/>
      <c r="GCL166" s="77"/>
      <c r="GCM166" s="79"/>
      <c r="GCN166" s="77"/>
      <c r="GCO166" s="78"/>
      <c r="GCP166" s="78"/>
      <c r="GCQ166" s="77"/>
      <c r="GCR166" s="77"/>
      <c r="GCS166" s="77"/>
      <c r="GCT166" s="77"/>
      <c r="GCU166" s="77"/>
      <c r="GCV166" s="77"/>
      <c r="GCW166" s="77"/>
      <c r="GCX166" s="77"/>
      <c r="GCY166" s="78"/>
      <c r="GCZ166" s="78"/>
      <c r="GDA166" s="77"/>
      <c r="GDB166" s="77"/>
      <c r="GDC166" s="77"/>
      <c r="GDD166" s="77"/>
      <c r="GDE166" s="79"/>
      <c r="GDF166" s="77"/>
      <c r="GDG166" s="79"/>
      <c r="GDH166" s="77"/>
      <c r="GDI166" s="78"/>
      <c r="GDJ166" s="78"/>
      <c r="GDK166" s="77"/>
      <c r="GDL166" s="77"/>
      <c r="GDM166" s="77"/>
      <c r="GDN166" s="77"/>
      <c r="GDO166" s="77"/>
      <c r="GDP166" s="77"/>
      <c r="GDQ166" s="77"/>
      <c r="GDR166" s="77"/>
      <c r="GDS166" s="78"/>
      <c r="GDT166" s="78"/>
      <c r="GDU166" s="77"/>
      <c r="GDV166" s="77"/>
      <c r="GDW166" s="77"/>
      <c r="GDX166" s="77"/>
      <c r="GDY166" s="79"/>
      <c r="GDZ166" s="77"/>
      <c r="GEA166" s="79"/>
      <c r="GEB166" s="77"/>
      <c r="GEC166" s="78"/>
      <c r="GED166" s="78"/>
      <c r="GEE166" s="77"/>
      <c r="GEF166" s="77"/>
      <c r="GEG166" s="77"/>
      <c r="GEH166" s="77"/>
      <c r="GEI166" s="77"/>
      <c r="GEJ166" s="77"/>
      <c r="GEK166" s="77"/>
      <c r="GEL166" s="77"/>
      <c r="GEM166" s="78"/>
      <c r="GEN166" s="78"/>
      <c r="GEO166" s="77"/>
      <c r="GEP166" s="77"/>
      <c r="GEQ166" s="77"/>
      <c r="GER166" s="77"/>
      <c r="GES166" s="79"/>
      <c r="GET166" s="77"/>
      <c r="GEU166" s="79"/>
      <c r="GEV166" s="77"/>
      <c r="GEW166" s="78"/>
      <c r="GEX166" s="78"/>
      <c r="GEY166" s="77"/>
      <c r="GEZ166" s="77"/>
      <c r="GFA166" s="77"/>
      <c r="GFB166" s="77"/>
      <c r="GFC166" s="77"/>
      <c r="GFD166" s="77"/>
      <c r="GFE166" s="77"/>
      <c r="GFF166" s="77"/>
      <c r="GFG166" s="78"/>
      <c r="GFH166" s="78"/>
      <c r="GFI166" s="77"/>
      <c r="GFJ166" s="77"/>
      <c r="GFK166" s="77"/>
      <c r="GFL166" s="77"/>
      <c r="GFM166" s="79"/>
      <c r="GFN166" s="77"/>
      <c r="GFO166" s="79"/>
      <c r="GFP166" s="77"/>
      <c r="GFQ166" s="78"/>
      <c r="GFR166" s="78"/>
      <c r="GFS166" s="77"/>
      <c r="GFT166" s="77"/>
      <c r="GFU166" s="77"/>
      <c r="GFV166" s="77"/>
      <c r="GFW166" s="77"/>
      <c r="GFX166" s="77"/>
      <c r="GFY166" s="77"/>
      <c r="GFZ166" s="77"/>
      <c r="GGA166" s="78"/>
      <c r="GGB166" s="78"/>
      <c r="GGC166" s="77"/>
      <c r="GGD166" s="77"/>
      <c r="GGE166" s="77"/>
      <c r="GGF166" s="77"/>
      <c r="GGG166" s="79"/>
      <c r="GGH166" s="77"/>
      <c r="GGI166" s="79"/>
      <c r="GGJ166" s="77"/>
      <c r="GGK166" s="78"/>
      <c r="GGL166" s="78"/>
      <c r="GGM166" s="77"/>
      <c r="GGN166" s="77"/>
      <c r="GGO166" s="77"/>
      <c r="GGP166" s="77"/>
      <c r="GGQ166" s="77"/>
      <c r="GGR166" s="77"/>
      <c r="GGS166" s="77"/>
      <c r="GGT166" s="77"/>
      <c r="GGU166" s="78"/>
      <c r="GGV166" s="78"/>
      <c r="GGW166" s="77"/>
      <c r="GGX166" s="77"/>
      <c r="GGY166" s="77"/>
      <c r="GGZ166" s="77"/>
      <c r="GHA166" s="79"/>
      <c r="GHB166" s="77"/>
      <c r="GHC166" s="79"/>
      <c r="GHD166" s="77"/>
      <c r="GHE166" s="78"/>
      <c r="GHF166" s="78"/>
      <c r="GHG166" s="77"/>
      <c r="GHH166" s="77"/>
      <c r="GHI166" s="77"/>
      <c r="GHJ166" s="77"/>
      <c r="GHK166" s="77"/>
      <c r="GHL166" s="77"/>
      <c r="GHM166" s="77"/>
      <c r="GHN166" s="77"/>
      <c r="GHO166" s="78"/>
      <c r="GHP166" s="78"/>
      <c r="GHQ166" s="77"/>
      <c r="GHR166" s="77"/>
      <c r="GHS166" s="77"/>
      <c r="GHT166" s="77"/>
      <c r="GHU166" s="79"/>
      <c r="GHV166" s="77"/>
      <c r="GHW166" s="79"/>
      <c r="GHX166" s="77"/>
      <c r="GHY166" s="78"/>
      <c r="GHZ166" s="78"/>
      <c r="GIA166" s="77"/>
      <c r="GIB166" s="77"/>
      <c r="GIC166" s="77"/>
      <c r="GID166" s="77"/>
      <c r="GIE166" s="77"/>
      <c r="GIF166" s="77"/>
      <c r="GIG166" s="77"/>
      <c r="GIH166" s="77"/>
      <c r="GII166" s="78"/>
      <c r="GIJ166" s="78"/>
      <c r="GIK166" s="77"/>
      <c r="GIL166" s="77"/>
      <c r="GIM166" s="77"/>
      <c r="GIN166" s="77"/>
      <c r="GIO166" s="79"/>
      <c r="GIP166" s="77"/>
      <c r="GIQ166" s="79"/>
      <c r="GIR166" s="77"/>
      <c r="GIS166" s="78"/>
      <c r="GIT166" s="78"/>
      <c r="GIU166" s="77"/>
      <c r="GIV166" s="77"/>
      <c r="GIW166" s="77"/>
      <c r="GIX166" s="77"/>
      <c r="GIY166" s="77"/>
      <c r="GIZ166" s="77"/>
      <c r="GJA166" s="77"/>
      <c r="GJB166" s="77"/>
      <c r="GJC166" s="78"/>
      <c r="GJD166" s="78"/>
      <c r="GJE166" s="77"/>
      <c r="GJF166" s="77"/>
      <c r="GJG166" s="77"/>
      <c r="GJH166" s="77"/>
      <c r="GJI166" s="79"/>
      <c r="GJJ166" s="77"/>
      <c r="GJK166" s="79"/>
      <c r="GJL166" s="77"/>
      <c r="GJM166" s="78"/>
      <c r="GJN166" s="78"/>
      <c r="GJO166" s="77"/>
      <c r="GJP166" s="77"/>
      <c r="GJQ166" s="77"/>
      <c r="GJR166" s="77"/>
      <c r="GJS166" s="77"/>
      <c r="GJT166" s="77"/>
      <c r="GJU166" s="77"/>
      <c r="GJV166" s="77"/>
      <c r="GJW166" s="78"/>
      <c r="GJX166" s="78"/>
      <c r="GJY166" s="77"/>
      <c r="GJZ166" s="77"/>
      <c r="GKA166" s="77"/>
      <c r="GKB166" s="77"/>
      <c r="GKC166" s="79"/>
      <c r="GKD166" s="77"/>
      <c r="GKE166" s="79"/>
      <c r="GKF166" s="77"/>
      <c r="GKG166" s="78"/>
      <c r="GKH166" s="78"/>
      <c r="GKI166" s="77"/>
      <c r="GKJ166" s="77"/>
      <c r="GKK166" s="77"/>
      <c r="GKL166" s="77"/>
      <c r="GKM166" s="77"/>
      <c r="GKN166" s="77"/>
      <c r="GKO166" s="77"/>
      <c r="GKP166" s="77"/>
      <c r="GKQ166" s="78"/>
      <c r="GKR166" s="78"/>
      <c r="GKS166" s="77"/>
      <c r="GKT166" s="77"/>
      <c r="GKU166" s="77"/>
      <c r="GKV166" s="77"/>
      <c r="GKW166" s="79"/>
      <c r="GKX166" s="77"/>
      <c r="GKY166" s="79"/>
      <c r="GKZ166" s="77"/>
      <c r="GLA166" s="78"/>
      <c r="GLB166" s="78"/>
      <c r="GLC166" s="77"/>
      <c r="GLD166" s="77"/>
      <c r="GLE166" s="77"/>
      <c r="GLF166" s="77"/>
      <c r="GLG166" s="77"/>
      <c r="GLH166" s="77"/>
      <c r="GLI166" s="77"/>
      <c r="GLJ166" s="77"/>
      <c r="GLK166" s="78"/>
      <c r="GLL166" s="78"/>
      <c r="GLM166" s="77"/>
      <c r="GLN166" s="77"/>
      <c r="GLO166" s="77"/>
      <c r="GLP166" s="77"/>
      <c r="GLQ166" s="79"/>
      <c r="GLR166" s="77"/>
      <c r="GLS166" s="79"/>
      <c r="GLT166" s="77"/>
      <c r="GLU166" s="78"/>
      <c r="GLV166" s="78"/>
      <c r="GLW166" s="77"/>
      <c r="GLX166" s="77"/>
      <c r="GLY166" s="77"/>
      <c r="GLZ166" s="77"/>
      <c r="GMA166" s="77"/>
      <c r="GMB166" s="77"/>
      <c r="GMC166" s="77"/>
      <c r="GMD166" s="77"/>
      <c r="GME166" s="78"/>
      <c r="GMF166" s="78"/>
      <c r="GMG166" s="77"/>
      <c r="GMH166" s="77"/>
      <c r="GMI166" s="77"/>
      <c r="GMJ166" s="77"/>
      <c r="GMK166" s="79"/>
      <c r="GML166" s="77"/>
      <c r="GMM166" s="79"/>
      <c r="GMN166" s="77"/>
      <c r="GMO166" s="78"/>
      <c r="GMP166" s="78"/>
      <c r="GMQ166" s="77"/>
      <c r="GMR166" s="77"/>
      <c r="GMS166" s="77"/>
      <c r="GMT166" s="77"/>
      <c r="GMU166" s="77"/>
      <c r="GMV166" s="77"/>
      <c r="GMW166" s="77"/>
      <c r="GMX166" s="77"/>
      <c r="GMY166" s="78"/>
      <c r="GMZ166" s="78"/>
      <c r="GNA166" s="77"/>
      <c r="GNB166" s="77"/>
      <c r="GNC166" s="77"/>
      <c r="GND166" s="77"/>
      <c r="GNE166" s="79"/>
      <c r="GNF166" s="77"/>
      <c r="GNG166" s="79"/>
      <c r="GNH166" s="77"/>
      <c r="GNI166" s="78"/>
      <c r="GNJ166" s="78"/>
      <c r="GNK166" s="77"/>
      <c r="GNL166" s="77"/>
      <c r="GNM166" s="77"/>
      <c r="GNN166" s="77"/>
      <c r="GNO166" s="77"/>
      <c r="GNP166" s="77"/>
      <c r="GNQ166" s="77"/>
      <c r="GNR166" s="77"/>
      <c r="GNS166" s="78"/>
      <c r="GNT166" s="78"/>
      <c r="GNU166" s="77"/>
      <c r="GNV166" s="77"/>
      <c r="GNW166" s="77"/>
      <c r="GNX166" s="77"/>
      <c r="GNY166" s="79"/>
      <c r="GNZ166" s="77"/>
      <c r="GOA166" s="79"/>
      <c r="GOB166" s="77"/>
      <c r="GOC166" s="78"/>
      <c r="GOD166" s="78"/>
      <c r="GOE166" s="77"/>
      <c r="GOF166" s="77"/>
      <c r="GOG166" s="77"/>
      <c r="GOH166" s="77"/>
      <c r="GOI166" s="77"/>
      <c r="GOJ166" s="77"/>
      <c r="GOK166" s="77"/>
      <c r="GOL166" s="77"/>
      <c r="GOM166" s="78"/>
      <c r="GON166" s="78"/>
      <c r="GOO166" s="77"/>
      <c r="GOP166" s="77"/>
      <c r="GOQ166" s="77"/>
      <c r="GOR166" s="77"/>
      <c r="GOS166" s="79"/>
      <c r="GOT166" s="77"/>
      <c r="GOU166" s="79"/>
      <c r="GOV166" s="77"/>
      <c r="GOW166" s="78"/>
      <c r="GOX166" s="78"/>
      <c r="GOY166" s="77"/>
      <c r="GOZ166" s="77"/>
      <c r="GPA166" s="77"/>
      <c r="GPB166" s="77"/>
      <c r="GPC166" s="77"/>
      <c r="GPD166" s="77"/>
      <c r="GPE166" s="77"/>
      <c r="GPF166" s="77"/>
      <c r="GPG166" s="78"/>
      <c r="GPH166" s="78"/>
      <c r="GPI166" s="77"/>
      <c r="GPJ166" s="77"/>
      <c r="GPK166" s="77"/>
      <c r="GPL166" s="77"/>
      <c r="GPM166" s="79"/>
      <c r="GPN166" s="77"/>
      <c r="GPO166" s="79"/>
      <c r="GPP166" s="77"/>
      <c r="GPQ166" s="78"/>
      <c r="GPR166" s="78"/>
      <c r="GPS166" s="77"/>
      <c r="GPT166" s="77"/>
      <c r="GPU166" s="77"/>
      <c r="GPV166" s="77"/>
      <c r="GPW166" s="77"/>
      <c r="GPX166" s="77"/>
      <c r="GPY166" s="77"/>
      <c r="GPZ166" s="77"/>
      <c r="GQA166" s="78"/>
      <c r="GQB166" s="78"/>
      <c r="GQC166" s="77"/>
      <c r="GQD166" s="77"/>
      <c r="GQE166" s="77"/>
      <c r="GQF166" s="77"/>
      <c r="GQG166" s="79"/>
      <c r="GQH166" s="77"/>
      <c r="GQI166" s="79"/>
      <c r="GQJ166" s="77"/>
      <c r="GQK166" s="78"/>
      <c r="GQL166" s="78"/>
      <c r="GQM166" s="77"/>
      <c r="GQN166" s="77"/>
      <c r="GQO166" s="77"/>
      <c r="GQP166" s="77"/>
      <c r="GQQ166" s="77"/>
      <c r="GQR166" s="77"/>
      <c r="GQS166" s="77"/>
      <c r="GQT166" s="77"/>
      <c r="GQU166" s="78"/>
      <c r="GQV166" s="78"/>
      <c r="GQW166" s="77"/>
      <c r="GQX166" s="77"/>
      <c r="GQY166" s="77"/>
      <c r="GQZ166" s="77"/>
      <c r="GRA166" s="79"/>
      <c r="GRB166" s="77"/>
      <c r="GRC166" s="79"/>
      <c r="GRD166" s="77"/>
      <c r="GRE166" s="78"/>
      <c r="GRF166" s="78"/>
      <c r="GRG166" s="77"/>
      <c r="GRH166" s="77"/>
      <c r="GRI166" s="77"/>
      <c r="GRJ166" s="77"/>
      <c r="GRK166" s="77"/>
      <c r="GRL166" s="77"/>
      <c r="GRM166" s="77"/>
      <c r="GRN166" s="77"/>
      <c r="GRO166" s="78"/>
      <c r="GRP166" s="78"/>
      <c r="GRQ166" s="77"/>
      <c r="GRR166" s="77"/>
      <c r="GRS166" s="77"/>
      <c r="GRT166" s="77"/>
      <c r="GRU166" s="79"/>
      <c r="GRV166" s="77"/>
      <c r="GRW166" s="79"/>
      <c r="GRX166" s="77"/>
      <c r="GRY166" s="78"/>
      <c r="GRZ166" s="78"/>
      <c r="GSA166" s="77"/>
      <c r="GSB166" s="77"/>
      <c r="GSC166" s="77"/>
      <c r="GSD166" s="77"/>
      <c r="GSE166" s="77"/>
      <c r="GSF166" s="77"/>
      <c r="GSG166" s="77"/>
      <c r="GSH166" s="77"/>
      <c r="GSI166" s="78"/>
      <c r="GSJ166" s="78"/>
      <c r="GSK166" s="77"/>
      <c r="GSL166" s="77"/>
      <c r="GSM166" s="77"/>
      <c r="GSN166" s="77"/>
      <c r="GSO166" s="79"/>
      <c r="GSP166" s="77"/>
      <c r="GSQ166" s="79"/>
      <c r="GSR166" s="77"/>
      <c r="GSS166" s="78"/>
      <c r="GST166" s="78"/>
      <c r="GSU166" s="77"/>
      <c r="GSV166" s="77"/>
      <c r="GSW166" s="77"/>
      <c r="GSX166" s="77"/>
      <c r="GSY166" s="77"/>
      <c r="GSZ166" s="77"/>
      <c r="GTA166" s="77"/>
      <c r="GTB166" s="77"/>
      <c r="GTC166" s="78"/>
      <c r="GTD166" s="78"/>
      <c r="GTE166" s="77"/>
      <c r="GTF166" s="77"/>
      <c r="GTG166" s="77"/>
      <c r="GTH166" s="77"/>
      <c r="GTI166" s="79"/>
      <c r="GTJ166" s="77"/>
      <c r="GTK166" s="79"/>
      <c r="GTL166" s="77"/>
      <c r="GTM166" s="78"/>
      <c r="GTN166" s="78"/>
      <c r="GTO166" s="77"/>
      <c r="GTP166" s="77"/>
      <c r="GTQ166" s="77"/>
      <c r="GTR166" s="77"/>
      <c r="GTS166" s="77"/>
      <c r="GTT166" s="77"/>
      <c r="GTU166" s="77"/>
      <c r="GTV166" s="77"/>
      <c r="GTW166" s="78"/>
      <c r="GTX166" s="78"/>
      <c r="GTY166" s="77"/>
      <c r="GTZ166" s="77"/>
      <c r="GUA166" s="77"/>
      <c r="GUB166" s="77"/>
      <c r="GUC166" s="79"/>
      <c r="GUD166" s="77"/>
      <c r="GUE166" s="79"/>
      <c r="GUF166" s="77"/>
      <c r="GUG166" s="78"/>
      <c r="GUH166" s="78"/>
      <c r="GUI166" s="77"/>
      <c r="GUJ166" s="77"/>
      <c r="GUK166" s="77"/>
      <c r="GUL166" s="77"/>
      <c r="GUM166" s="77"/>
      <c r="GUN166" s="77"/>
      <c r="GUO166" s="77"/>
      <c r="GUP166" s="77"/>
      <c r="GUQ166" s="78"/>
      <c r="GUR166" s="78"/>
      <c r="GUS166" s="77"/>
      <c r="GUT166" s="77"/>
      <c r="GUU166" s="77"/>
      <c r="GUV166" s="77"/>
      <c r="GUW166" s="79"/>
      <c r="GUX166" s="77"/>
      <c r="GUY166" s="79"/>
      <c r="GUZ166" s="77"/>
      <c r="GVA166" s="78"/>
      <c r="GVB166" s="78"/>
      <c r="GVC166" s="77"/>
      <c r="GVD166" s="77"/>
      <c r="GVE166" s="77"/>
      <c r="GVF166" s="77"/>
      <c r="GVG166" s="77"/>
      <c r="GVH166" s="77"/>
      <c r="GVI166" s="77"/>
      <c r="GVJ166" s="77"/>
      <c r="GVK166" s="78"/>
      <c r="GVL166" s="78"/>
      <c r="GVM166" s="77"/>
      <c r="GVN166" s="77"/>
      <c r="GVO166" s="77"/>
      <c r="GVP166" s="77"/>
      <c r="GVQ166" s="79"/>
      <c r="GVR166" s="77"/>
      <c r="GVS166" s="79"/>
      <c r="GVT166" s="77"/>
      <c r="GVU166" s="78"/>
      <c r="GVV166" s="78"/>
      <c r="GVW166" s="77"/>
      <c r="GVX166" s="77"/>
      <c r="GVY166" s="77"/>
      <c r="GVZ166" s="77"/>
      <c r="GWA166" s="77"/>
      <c r="GWB166" s="77"/>
      <c r="GWC166" s="77"/>
      <c r="GWD166" s="77"/>
      <c r="GWE166" s="78"/>
      <c r="GWF166" s="78"/>
      <c r="GWG166" s="77"/>
      <c r="GWH166" s="77"/>
      <c r="GWI166" s="77"/>
      <c r="GWJ166" s="77"/>
      <c r="GWK166" s="79"/>
      <c r="GWL166" s="77"/>
      <c r="GWM166" s="79"/>
      <c r="GWN166" s="77"/>
      <c r="GWO166" s="78"/>
      <c r="GWP166" s="78"/>
      <c r="GWQ166" s="77"/>
      <c r="GWR166" s="77"/>
      <c r="GWS166" s="77"/>
      <c r="GWT166" s="77"/>
      <c r="GWU166" s="77"/>
      <c r="GWV166" s="77"/>
      <c r="GWW166" s="77"/>
      <c r="GWX166" s="77"/>
      <c r="GWY166" s="78"/>
      <c r="GWZ166" s="78"/>
      <c r="GXA166" s="77"/>
      <c r="GXB166" s="77"/>
      <c r="GXC166" s="77"/>
      <c r="GXD166" s="77"/>
      <c r="GXE166" s="79"/>
      <c r="GXF166" s="77"/>
      <c r="GXG166" s="79"/>
      <c r="GXH166" s="77"/>
      <c r="GXI166" s="78"/>
      <c r="GXJ166" s="78"/>
      <c r="GXK166" s="77"/>
      <c r="GXL166" s="77"/>
      <c r="GXM166" s="77"/>
      <c r="GXN166" s="77"/>
      <c r="GXO166" s="77"/>
      <c r="GXP166" s="77"/>
      <c r="GXQ166" s="77"/>
      <c r="GXR166" s="77"/>
      <c r="GXS166" s="78"/>
      <c r="GXT166" s="78"/>
      <c r="GXU166" s="77"/>
      <c r="GXV166" s="77"/>
      <c r="GXW166" s="77"/>
      <c r="GXX166" s="77"/>
      <c r="GXY166" s="79"/>
      <c r="GXZ166" s="77"/>
      <c r="GYA166" s="79"/>
      <c r="GYB166" s="77"/>
      <c r="GYC166" s="78"/>
      <c r="GYD166" s="78"/>
      <c r="GYE166" s="77"/>
      <c r="GYF166" s="77"/>
      <c r="GYG166" s="77"/>
      <c r="GYH166" s="77"/>
      <c r="GYI166" s="77"/>
      <c r="GYJ166" s="77"/>
      <c r="GYK166" s="77"/>
      <c r="GYL166" s="77"/>
      <c r="GYM166" s="78"/>
      <c r="GYN166" s="78"/>
      <c r="GYO166" s="77"/>
      <c r="GYP166" s="77"/>
      <c r="GYQ166" s="77"/>
      <c r="GYR166" s="77"/>
      <c r="GYS166" s="79"/>
      <c r="GYT166" s="77"/>
      <c r="GYU166" s="79"/>
      <c r="GYV166" s="77"/>
      <c r="GYW166" s="78"/>
      <c r="GYX166" s="78"/>
      <c r="GYY166" s="77"/>
      <c r="GYZ166" s="77"/>
      <c r="GZA166" s="77"/>
      <c r="GZB166" s="77"/>
      <c r="GZC166" s="77"/>
      <c r="GZD166" s="77"/>
      <c r="GZE166" s="77"/>
      <c r="GZF166" s="77"/>
      <c r="GZG166" s="78"/>
      <c r="GZH166" s="78"/>
      <c r="GZI166" s="77"/>
      <c r="GZJ166" s="77"/>
      <c r="GZK166" s="77"/>
      <c r="GZL166" s="77"/>
      <c r="GZM166" s="79"/>
      <c r="GZN166" s="77"/>
      <c r="GZO166" s="79"/>
      <c r="GZP166" s="77"/>
      <c r="GZQ166" s="78"/>
      <c r="GZR166" s="78"/>
      <c r="GZS166" s="77"/>
      <c r="GZT166" s="77"/>
      <c r="GZU166" s="77"/>
      <c r="GZV166" s="77"/>
      <c r="GZW166" s="77"/>
      <c r="GZX166" s="77"/>
      <c r="GZY166" s="77"/>
      <c r="GZZ166" s="77"/>
      <c r="HAA166" s="78"/>
      <c r="HAB166" s="78"/>
      <c r="HAC166" s="77"/>
      <c r="HAD166" s="77"/>
      <c r="HAE166" s="77"/>
      <c r="HAF166" s="77"/>
      <c r="HAG166" s="79"/>
      <c r="HAH166" s="77"/>
      <c r="HAI166" s="79"/>
      <c r="HAJ166" s="77"/>
      <c r="HAK166" s="78"/>
      <c r="HAL166" s="78"/>
      <c r="HAM166" s="77"/>
      <c r="HAN166" s="77"/>
      <c r="HAO166" s="77"/>
      <c r="HAP166" s="77"/>
      <c r="HAQ166" s="77"/>
      <c r="HAR166" s="77"/>
      <c r="HAS166" s="77"/>
      <c r="HAT166" s="77"/>
      <c r="HAU166" s="78"/>
      <c r="HAV166" s="78"/>
      <c r="HAW166" s="77"/>
      <c r="HAX166" s="77"/>
      <c r="HAY166" s="77"/>
      <c r="HAZ166" s="77"/>
      <c r="HBA166" s="79"/>
      <c r="HBB166" s="77"/>
      <c r="HBC166" s="79"/>
      <c r="HBD166" s="77"/>
      <c r="HBE166" s="78"/>
      <c r="HBF166" s="78"/>
      <c r="HBG166" s="77"/>
      <c r="HBH166" s="77"/>
      <c r="HBI166" s="77"/>
      <c r="HBJ166" s="77"/>
      <c r="HBK166" s="77"/>
      <c r="HBL166" s="77"/>
      <c r="HBM166" s="77"/>
      <c r="HBN166" s="77"/>
      <c r="HBO166" s="78"/>
      <c r="HBP166" s="78"/>
      <c r="HBQ166" s="77"/>
      <c r="HBR166" s="77"/>
      <c r="HBS166" s="77"/>
      <c r="HBT166" s="77"/>
      <c r="HBU166" s="79"/>
      <c r="HBV166" s="77"/>
      <c r="HBW166" s="79"/>
      <c r="HBX166" s="77"/>
      <c r="HBY166" s="78"/>
      <c r="HBZ166" s="78"/>
      <c r="HCA166" s="77"/>
      <c r="HCB166" s="77"/>
      <c r="HCC166" s="77"/>
      <c r="HCD166" s="77"/>
      <c r="HCE166" s="77"/>
      <c r="HCF166" s="77"/>
      <c r="HCG166" s="77"/>
      <c r="HCH166" s="77"/>
      <c r="HCI166" s="78"/>
      <c r="HCJ166" s="78"/>
      <c r="HCK166" s="77"/>
      <c r="HCL166" s="77"/>
      <c r="HCM166" s="77"/>
      <c r="HCN166" s="77"/>
      <c r="HCO166" s="79"/>
      <c r="HCP166" s="77"/>
      <c r="HCQ166" s="79"/>
      <c r="HCR166" s="77"/>
      <c r="HCS166" s="78"/>
      <c r="HCT166" s="78"/>
      <c r="HCU166" s="77"/>
      <c r="HCV166" s="77"/>
      <c r="HCW166" s="77"/>
      <c r="HCX166" s="77"/>
      <c r="HCY166" s="77"/>
      <c r="HCZ166" s="77"/>
      <c r="HDA166" s="77"/>
      <c r="HDB166" s="77"/>
      <c r="HDC166" s="78"/>
      <c r="HDD166" s="78"/>
      <c r="HDE166" s="77"/>
      <c r="HDF166" s="77"/>
      <c r="HDG166" s="77"/>
      <c r="HDH166" s="77"/>
      <c r="HDI166" s="79"/>
      <c r="HDJ166" s="77"/>
      <c r="HDK166" s="79"/>
      <c r="HDL166" s="77"/>
      <c r="HDM166" s="78"/>
      <c r="HDN166" s="78"/>
      <c r="HDO166" s="77"/>
      <c r="HDP166" s="77"/>
      <c r="HDQ166" s="77"/>
      <c r="HDR166" s="77"/>
      <c r="HDS166" s="77"/>
      <c r="HDT166" s="77"/>
      <c r="HDU166" s="77"/>
      <c r="HDV166" s="77"/>
      <c r="HDW166" s="78"/>
      <c r="HDX166" s="78"/>
      <c r="HDY166" s="77"/>
      <c r="HDZ166" s="77"/>
      <c r="HEA166" s="77"/>
      <c r="HEB166" s="77"/>
      <c r="HEC166" s="79"/>
      <c r="HED166" s="77"/>
      <c r="HEE166" s="79"/>
      <c r="HEF166" s="77"/>
      <c r="HEG166" s="78"/>
      <c r="HEH166" s="78"/>
      <c r="HEI166" s="77"/>
      <c r="HEJ166" s="77"/>
      <c r="HEK166" s="77"/>
      <c r="HEL166" s="77"/>
      <c r="HEM166" s="77"/>
      <c r="HEN166" s="77"/>
      <c r="HEO166" s="77"/>
      <c r="HEP166" s="77"/>
      <c r="HEQ166" s="78"/>
      <c r="HER166" s="78"/>
      <c r="HES166" s="77"/>
      <c r="HET166" s="77"/>
      <c r="HEU166" s="77"/>
      <c r="HEV166" s="77"/>
      <c r="HEW166" s="79"/>
      <c r="HEX166" s="77"/>
      <c r="HEY166" s="79"/>
      <c r="HEZ166" s="77"/>
      <c r="HFA166" s="78"/>
      <c r="HFB166" s="78"/>
      <c r="HFC166" s="77"/>
      <c r="HFD166" s="77"/>
      <c r="HFE166" s="77"/>
      <c r="HFF166" s="77"/>
      <c r="HFG166" s="77"/>
      <c r="HFH166" s="77"/>
      <c r="HFI166" s="77"/>
      <c r="HFJ166" s="77"/>
      <c r="HFK166" s="78"/>
      <c r="HFL166" s="78"/>
      <c r="HFM166" s="77"/>
      <c r="HFN166" s="77"/>
      <c r="HFO166" s="77"/>
      <c r="HFP166" s="77"/>
      <c r="HFQ166" s="79"/>
      <c r="HFR166" s="77"/>
      <c r="HFS166" s="79"/>
      <c r="HFT166" s="77"/>
      <c r="HFU166" s="78"/>
      <c r="HFV166" s="78"/>
      <c r="HFW166" s="77"/>
      <c r="HFX166" s="77"/>
      <c r="HFY166" s="77"/>
      <c r="HFZ166" s="77"/>
      <c r="HGA166" s="77"/>
      <c r="HGB166" s="77"/>
      <c r="HGC166" s="77"/>
      <c r="HGD166" s="77"/>
      <c r="HGE166" s="78"/>
      <c r="HGF166" s="78"/>
      <c r="HGG166" s="77"/>
      <c r="HGH166" s="77"/>
      <c r="HGI166" s="77"/>
      <c r="HGJ166" s="77"/>
      <c r="HGK166" s="79"/>
      <c r="HGL166" s="77"/>
      <c r="HGM166" s="79"/>
      <c r="HGN166" s="77"/>
      <c r="HGO166" s="78"/>
      <c r="HGP166" s="78"/>
      <c r="HGQ166" s="77"/>
      <c r="HGR166" s="77"/>
      <c r="HGS166" s="77"/>
      <c r="HGT166" s="77"/>
      <c r="HGU166" s="77"/>
      <c r="HGV166" s="77"/>
      <c r="HGW166" s="77"/>
      <c r="HGX166" s="77"/>
      <c r="HGY166" s="78"/>
      <c r="HGZ166" s="78"/>
      <c r="HHA166" s="77"/>
      <c r="HHB166" s="77"/>
      <c r="HHC166" s="77"/>
      <c r="HHD166" s="77"/>
      <c r="HHE166" s="79"/>
      <c r="HHF166" s="77"/>
      <c r="HHG166" s="79"/>
      <c r="HHH166" s="77"/>
      <c r="HHI166" s="78"/>
      <c r="HHJ166" s="78"/>
      <c r="HHK166" s="77"/>
      <c r="HHL166" s="77"/>
      <c r="HHM166" s="77"/>
      <c r="HHN166" s="77"/>
      <c r="HHO166" s="77"/>
      <c r="HHP166" s="77"/>
      <c r="HHQ166" s="77"/>
      <c r="HHR166" s="77"/>
      <c r="HHS166" s="78"/>
      <c r="HHT166" s="78"/>
      <c r="HHU166" s="77"/>
      <c r="HHV166" s="77"/>
      <c r="HHW166" s="77"/>
      <c r="HHX166" s="77"/>
      <c r="HHY166" s="79"/>
      <c r="HHZ166" s="77"/>
      <c r="HIA166" s="79"/>
      <c r="HIB166" s="77"/>
      <c r="HIC166" s="78"/>
      <c r="HID166" s="78"/>
      <c r="HIE166" s="77"/>
      <c r="HIF166" s="77"/>
      <c r="HIG166" s="77"/>
      <c r="HIH166" s="77"/>
      <c r="HII166" s="77"/>
      <c r="HIJ166" s="77"/>
      <c r="HIK166" s="77"/>
      <c r="HIL166" s="77"/>
      <c r="HIM166" s="78"/>
      <c r="HIN166" s="78"/>
      <c r="HIO166" s="77"/>
      <c r="HIP166" s="77"/>
      <c r="HIQ166" s="77"/>
      <c r="HIR166" s="77"/>
      <c r="HIS166" s="79"/>
      <c r="HIT166" s="77"/>
      <c r="HIU166" s="79"/>
      <c r="HIV166" s="77"/>
      <c r="HIW166" s="78"/>
      <c r="HIX166" s="78"/>
      <c r="HIY166" s="77"/>
      <c r="HIZ166" s="77"/>
      <c r="HJA166" s="77"/>
      <c r="HJB166" s="77"/>
      <c r="HJC166" s="77"/>
      <c r="HJD166" s="77"/>
      <c r="HJE166" s="77"/>
      <c r="HJF166" s="77"/>
      <c r="HJG166" s="78"/>
      <c r="HJH166" s="78"/>
      <c r="HJI166" s="77"/>
      <c r="HJJ166" s="77"/>
      <c r="HJK166" s="77"/>
      <c r="HJL166" s="77"/>
      <c r="HJM166" s="79"/>
      <c r="HJN166" s="77"/>
      <c r="HJO166" s="79"/>
      <c r="HJP166" s="77"/>
      <c r="HJQ166" s="78"/>
      <c r="HJR166" s="78"/>
      <c r="HJS166" s="77"/>
      <c r="HJT166" s="77"/>
      <c r="HJU166" s="77"/>
      <c r="HJV166" s="77"/>
      <c r="HJW166" s="77"/>
      <c r="HJX166" s="77"/>
      <c r="HJY166" s="77"/>
      <c r="HJZ166" s="77"/>
      <c r="HKA166" s="78"/>
      <c r="HKB166" s="78"/>
      <c r="HKC166" s="77"/>
      <c r="HKD166" s="77"/>
      <c r="HKE166" s="77"/>
      <c r="HKF166" s="77"/>
      <c r="HKG166" s="79"/>
      <c r="HKH166" s="77"/>
      <c r="HKI166" s="79"/>
      <c r="HKJ166" s="77"/>
      <c r="HKK166" s="78"/>
      <c r="HKL166" s="78"/>
      <c r="HKM166" s="77"/>
      <c r="HKN166" s="77"/>
      <c r="HKO166" s="77"/>
      <c r="HKP166" s="77"/>
      <c r="HKQ166" s="77"/>
      <c r="HKR166" s="77"/>
      <c r="HKS166" s="77"/>
      <c r="HKT166" s="77"/>
      <c r="HKU166" s="78"/>
      <c r="HKV166" s="78"/>
      <c r="HKW166" s="77"/>
      <c r="HKX166" s="77"/>
      <c r="HKY166" s="77"/>
      <c r="HKZ166" s="77"/>
      <c r="HLA166" s="79"/>
      <c r="HLB166" s="77"/>
      <c r="HLC166" s="79"/>
      <c r="HLD166" s="77"/>
      <c r="HLE166" s="78"/>
      <c r="HLF166" s="78"/>
      <c r="HLG166" s="77"/>
      <c r="HLH166" s="77"/>
      <c r="HLI166" s="77"/>
      <c r="HLJ166" s="77"/>
      <c r="HLK166" s="77"/>
      <c r="HLL166" s="77"/>
      <c r="HLM166" s="77"/>
      <c r="HLN166" s="77"/>
      <c r="HLO166" s="78"/>
      <c r="HLP166" s="78"/>
      <c r="HLQ166" s="77"/>
      <c r="HLR166" s="77"/>
      <c r="HLS166" s="77"/>
      <c r="HLT166" s="77"/>
      <c r="HLU166" s="79"/>
      <c r="HLV166" s="77"/>
      <c r="HLW166" s="79"/>
      <c r="HLX166" s="77"/>
      <c r="HLY166" s="78"/>
      <c r="HLZ166" s="78"/>
      <c r="HMA166" s="77"/>
      <c r="HMB166" s="77"/>
      <c r="HMC166" s="77"/>
      <c r="HMD166" s="77"/>
      <c r="HME166" s="77"/>
      <c r="HMF166" s="77"/>
      <c r="HMG166" s="77"/>
      <c r="HMH166" s="77"/>
      <c r="HMI166" s="78"/>
      <c r="HMJ166" s="78"/>
      <c r="HMK166" s="77"/>
      <c r="HML166" s="77"/>
      <c r="HMM166" s="77"/>
      <c r="HMN166" s="77"/>
      <c r="HMO166" s="79"/>
      <c r="HMP166" s="77"/>
      <c r="HMQ166" s="79"/>
      <c r="HMR166" s="77"/>
      <c r="HMS166" s="78"/>
      <c r="HMT166" s="78"/>
      <c r="HMU166" s="77"/>
      <c r="HMV166" s="77"/>
      <c r="HMW166" s="77"/>
      <c r="HMX166" s="77"/>
      <c r="HMY166" s="77"/>
      <c r="HMZ166" s="77"/>
      <c r="HNA166" s="77"/>
      <c r="HNB166" s="77"/>
      <c r="HNC166" s="78"/>
      <c r="HND166" s="78"/>
      <c r="HNE166" s="77"/>
      <c r="HNF166" s="77"/>
      <c r="HNG166" s="77"/>
      <c r="HNH166" s="77"/>
      <c r="HNI166" s="79"/>
      <c r="HNJ166" s="77"/>
      <c r="HNK166" s="79"/>
      <c r="HNL166" s="77"/>
      <c r="HNM166" s="78"/>
      <c r="HNN166" s="78"/>
      <c r="HNO166" s="77"/>
      <c r="HNP166" s="77"/>
      <c r="HNQ166" s="77"/>
      <c r="HNR166" s="77"/>
      <c r="HNS166" s="77"/>
      <c r="HNT166" s="77"/>
      <c r="HNU166" s="77"/>
      <c r="HNV166" s="77"/>
      <c r="HNW166" s="78"/>
      <c r="HNX166" s="78"/>
      <c r="HNY166" s="77"/>
      <c r="HNZ166" s="77"/>
      <c r="HOA166" s="77"/>
      <c r="HOB166" s="77"/>
      <c r="HOC166" s="79"/>
      <c r="HOD166" s="77"/>
      <c r="HOE166" s="79"/>
      <c r="HOF166" s="77"/>
      <c r="HOG166" s="78"/>
      <c r="HOH166" s="78"/>
      <c r="HOI166" s="77"/>
      <c r="HOJ166" s="77"/>
      <c r="HOK166" s="77"/>
      <c r="HOL166" s="77"/>
      <c r="HOM166" s="77"/>
      <c r="HON166" s="77"/>
      <c r="HOO166" s="77"/>
      <c r="HOP166" s="77"/>
      <c r="HOQ166" s="78"/>
      <c r="HOR166" s="78"/>
      <c r="HOS166" s="77"/>
      <c r="HOT166" s="77"/>
      <c r="HOU166" s="77"/>
      <c r="HOV166" s="77"/>
      <c r="HOW166" s="79"/>
      <c r="HOX166" s="77"/>
      <c r="HOY166" s="79"/>
      <c r="HOZ166" s="77"/>
      <c r="HPA166" s="78"/>
      <c r="HPB166" s="78"/>
      <c r="HPC166" s="77"/>
      <c r="HPD166" s="77"/>
      <c r="HPE166" s="77"/>
      <c r="HPF166" s="77"/>
      <c r="HPG166" s="77"/>
      <c r="HPH166" s="77"/>
      <c r="HPI166" s="77"/>
      <c r="HPJ166" s="77"/>
      <c r="HPK166" s="78"/>
      <c r="HPL166" s="78"/>
      <c r="HPM166" s="77"/>
      <c r="HPN166" s="77"/>
      <c r="HPO166" s="77"/>
      <c r="HPP166" s="77"/>
      <c r="HPQ166" s="79"/>
      <c r="HPR166" s="77"/>
      <c r="HPS166" s="79"/>
      <c r="HPT166" s="77"/>
      <c r="HPU166" s="78"/>
      <c r="HPV166" s="78"/>
      <c r="HPW166" s="77"/>
      <c r="HPX166" s="77"/>
      <c r="HPY166" s="77"/>
      <c r="HPZ166" s="77"/>
      <c r="HQA166" s="77"/>
      <c r="HQB166" s="77"/>
      <c r="HQC166" s="77"/>
      <c r="HQD166" s="77"/>
      <c r="HQE166" s="78"/>
      <c r="HQF166" s="78"/>
      <c r="HQG166" s="77"/>
      <c r="HQH166" s="77"/>
      <c r="HQI166" s="77"/>
      <c r="HQJ166" s="77"/>
      <c r="HQK166" s="79"/>
      <c r="HQL166" s="77"/>
      <c r="HQM166" s="79"/>
      <c r="HQN166" s="77"/>
      <c r="HQO166" s="78"/>
      <c r="HQP166" s="78"/>
      <c r="HQQ166" s="77"/>
      <c r="HQR166" s="77"/>
      <c r="HQS166" s="77"/>
      <c r="HQT166" s="77"/>
      <c r="HQU166" s="77"/>
      <c r="HQV166" s="77"/>
      <c r="HQW166" s="77"/>
      <c r="HQX166" s="77"/>
      <c r="HQY166" s="78"/>
      <c r="HQZ166" s="78"/>
      <c r="HRA166" s="77"/>
      <c r="HRB166" s="77"/>
      <c r="HRC166" s="77"/>
      <c r="HRD166" s="77"/>
      <c r="HRE166" s="79"/>
      <c r="HRF166" s="77"/>
      <c r="HRG166" s="79"/>
      <c r="HRH166" s="77"/>
      <c r="HRI166" s="78"/>
      <c r="HRJ166" s="78"/>
      <c r="HRK166" s="77"/>
      <c r="HRL166" s="77"/>
      <c r="HRM166" s="77"/>
      <c r="HRN166" s="77"/>
      <c r="HRO166" s="77"/>
      <c r="HRP166" s="77"/>
      <c r="HRQ166" s="77"/>
      <c r="HRR166" s="77"/>
      <c r="HRS166" s="78"/>
      <c r="HRT166" s="78"/>
      <c r="HRU166" s="77"/>
      <c r="HRV166" s="77"/>
      <c r="HRW166" s="77"/>
      <c r="HRX166" s="77"/>
      <c r="HRY166" s="79"/>
      <c r="HRZ166" s="77"/>
      <c r="HSA166" s="79"/>
      <c r="HSB166" s="77"/>
      <c r="HSC166" s="78"/>
      <c r="HSD166" s="78"/>
      <c r="HSE166" s="77"/>
      <c r="HSF166" s="77"/>
      <c r="HSG166" s="77"/>
      <c r="HSH166" s="77"/>
      <c r="HSI166" s="77"/>
      <c r="HSJ166" s="77"/>
      <c r="HSK166" s="77"/>
      <c r="HSL166" s="77"/>
      <c r="HSM166" s="78"/>
      <c r="HSN166" s="78"/>
      <c r="HSO166" s="77"/>
      <c r="HSP166" s="77"/>
      <c r="HSQ166" s="77"/>
      <c r="HSR166" s="77"/>
      <c r="HSS166" s="79"/>
      <c r="HST166" s="77"/>
      <c r="HSU166" s="79"/>
      <c r="HSV166" s="77"/>
      <c r="HSW166" s="78"/>
      <c r="HSX166" s="78"/>
      <c r="HSY166" s="77"/>
      <c r="HSZ166" s="77"/>
      <c r="HTA166" s="77"/>
      <c r="HTB166" s="77"/>
      <c r="HTC166" s="77"/>
      <c r="HTD166" s="77"/>
      <c r="HTE166" s="77"/>
      <c r="HTF166" s="77"/>
      <c r="HTG166" s="78"/>
      <c r="HTH166" s="78"/>
      <c r="HTI166" s="77"/>
      <c r="HTJ166" s="77"/>
      <c r="HTK166" s="77"/>
      <c r="HTL166" s="77"/>
      <c r="HTM166" s="79"/>
      <c r="HTN166" s="77"/>
      <c r="HTO166" s="79"/>
      <c r="HTP166" s="77"/>
      <c r="HTQ166" s="78"/>
      <c r="HTR166" s="78"/>
      <c r="HTS166" s="77"/>
      <c r="HTT166" s="77"/>
      <c r="HTU166" s="77"/>
      <c r="HTV166" s="77"/>
      <c r="HTW166" s="77"/>
      <c r="HTX166" s="77"/>
      <c r="HTY166" s="77"/>
      <c r="HTZ166" s="77"/>
      <c r="HUA166" s="78"/>
      <c r="HUB166" s="78"/>
      <c r="HUC166" s="77"/>
      <c r="HUD166" s="77"/>
      <c r="HUE166" s="77"/>
      <c r="HUF166" s="77"/>
      <c r="HUG166" s="79"/>
      <c r="HUH166" s="77"/>
      <c r="HUI166" s="79"/>
      <c r="HUJ166" s="77"/>
      <c r="HUK166" s="78"/>
      <c r="HUL166" s="78"/>
      <c r="HUM166" s="77"/>
      <c r="HUN166" s="77"/>
      <c r="HUO166" s="77"/>
      <c r="HUP166" s="77"/>
      <c r="HUQ166" s="77"/>
      <c r="HUR166" s="77"/>
      <c r="HUS166" s="77"/>
      <c r="HUT166" s="77"/>
      <c r="HUU166" s="78"/>
      <c r="HUV166" s="78"/>
      <c r="HUW166" s="77"/>
      <c r="HUX166" s="77"/>
      <c r="HUY166" s="77"/>
      <c r="HUZ166" s="77"/>
      <c r="HVA166" s="79"/>
      <c r="HVB166" s="77"/>
      <c r="HVC166" s="79"/>
      <c r="HVD166" s="77"/>
      <c r="HVE166" s="78"/>
      <c r="HVF166" s="78"/>
      <c r="HVG166" s="77"/>
      <c r="HVH166" s="77"/>
      <c r="HVI166" s="77"/>
      <c r="HVJ166" s="77"/>
      <c r="HVK166" s="77"/>
      <c r="HVL166" s="77"/>
      <c r="HVM166" s="77"/>
      <c r="HVN166" s="77"/>
      <c r="HVO166" s="78"/>
      <c r="HVP166" s="78"/>
      <c r="HVQ166" s="77"/>
      <c r="HVR166" s="77"/>
      <c r="HVS166" s="77"/>
      <c r="HVT166" s="77"/>
      <c r="HVU166" s="79"/>
      <c r="HVV166" s="77"/>
      <c r="HVW166" s="79"/>
      <c r="HVX166" s="77"/>
      <c r="HVY166" s="78"/>
      <c r="HVZ166" s="78"/>
      <c r="HWA166" s="77"/>
      <c r="HWB166" s="77"/>
      <c r="HWC166" s="77"/>
      <c r="HWD166" s="77"/>
      <c r="HWE166" s="77"/>
      <c r="HWF166" s="77"/>
      <c r="HWG166" s="77"/>
      <c r="HWH166" s="77"/>
      <c r="HWI166" s="78"/>
      <c r="HWJ166" s="78"/>
      <c r="HWK166" s="77"/>
      <c r="HWL166" s="77"/>
      <c r="HWM166" s="77"/>
      <c r="HWN166" s="77"/>
      <c r="HWO166" s="79"/>
      <c r="HWP166" s="77"/>
      <c r="HWQ166" s="79"/>
      <c r="HWR166" s="77"/>
      <c r="HWS166" s="78"/>
      <c r="HWT166" s="78"/>
      <c r="HWU166" s="77"/>
      <c r="HWV166" s="77"/>
      <c r="HWW166" s="77"/>
      <c r="HWX166" s="77"/>
      <c r="HWY166" s="77"/>
      <c r="HWZ166" s="77"/>
      <c r="HXA166" s="77"/>
      <c r="HXB166" s="77"/>
      <c r="HXC166" s="78"/>
      <c r="HXD166" s="78"/>
      <c r="HXE166" s="77"/>
      <c r="HXF166" s="77"/>
      <c r="HXG166" s="77"/>
      <c r="HXH166" s="77"/>
      <c r="HXI166" s="79"/>
      <c r="HXJ166" s="77"/>
      <c r="HXK166" s="79"/>
      <c r="HXL166" s="77"/>
      <c r="HXM166" s="78"/>
      <c r="HXN166" s="78"/>
      <c r="HXO166" s="77"/>
      <c r="HXP166" s="77"/>
      <c r="HXQ166" s="77"/>
      <c r="HXR166" s="77"/>
      <c r="HXS166" s="77"/>
      <c r="HXT166" s="77"/>
      <c r="HXU166" s="77"/>
      <c r="HXV166" s="77"/>
      <c r="HXW166" s="78"/>
      <c r="HXX166" s="78"/>
      <c r="HXY166" s="77"/>
      <c r="HXZ166" s="77"/>
      <c r="HYA166" s="77"/>
      <c r="HYB166" s="77"/>
      <c r="HYC166" s="79"/>
      <c r="HYD166" s="77"/>
      <c r="HYE166" s="79"/>
      <c r="HYF166" s="77"/>
      <c r="HYG166" s="78"/>
      <c r="HYH166" s="78"/>
      <c r="HYI166" s="77"/>
      <c r="HYJ166" s="77"/>
      <c r="HYK166" s="77"/>
      <c r="HYL166" s="77"/>
      <c r="HYM166" s="77"/>
      <c r="HYN166" s="77"/>
      <c r="HYO166" s="77"/>
      <c r="HYP166" s="77"/>
      <c r="HYQ166" s="78"/>
      <c r="HYR166" s="78"/>
      <c r="HYS166" s="77"/>
      <c r="HYT166" s="77"/>
      <c r="HYU166" s="77"/>
      <c r="HYV166" s="77"/>
      <c r="HYW166" s="79"/>
      <c r="HYX166" s="77"/>
      <c r="HYY166" s="79"/>
      <c r="HYZ166" s="77"/>
      <c r="HZA166" s="78"/>
      <c r="HZB166" s="78"/>
      <c r="HZC166" s="77"/>
      <c r="HZD166" s="77"/>
      <c r="HZE166" s="77"/>
      <c r="HZF166" s="77"/>
      <c r="HZG166" s="77"/>
      <c r="HZH166" s="77"/>
      <c r="HZI166" s="77"/>
      <c r="HZJ166" s="77"/>
      <c r="HZK166" s="78"/>
      <c r="HZL166" s="78"/>
      <c r="HZM166" s="77"/>
      <c r="HZN166" s="77"/>
      <c r="HZO166" s="77"/>
      <c r="HZP166" s="77"/>
      <c r="HZQ166" s="79"/>
      <c r="HZR166" s="77"/>
      <c r="HZS166" s="79"/>
      <c r="HZT166" s="77"/>
      <c r="HZU166" s="78"/>
      <c r="HZV166" s="78"/>
      <c r="HZW166" s="77"/>
      <c r="HZX166" s="77"/>
      <c r="HZY166" s="77"/>
      <c r="HZZ166" s="77"/>
      <c r="IAA166" s="77"/>
      <c r="IAB166" s="77"/>
      <c r="IAC166" s="77"/>
      <c r="IAD166" s="77"/>
      <c r="IAE166" s="78"/>
      <c r="IAF166" s="78"/>
      <c r="IAG166" s="77"/>
      <c r="IAH166" s="77"/>
      <c r="IAI166" s="77"/>
      <c r="IAJ166" s="77"/>
      <c r="IAK166" s="79"/>
      <c r="IAL166" s="77"/>
      <c r="IAM166" s="79"/>
      <c r="IAN166" s="77"/>
      <c r="IAO166" s="78"/>
      <c r="IAP166" s="78"/>
      <c r="IAQ166" s="77"/>
      <c r="IAR166" s="77"/>
      <c r="IAS166" s="77"/>
      <c r="IAT166" s="77"/>
      <c r="IAU166" s="77"/>
      <c r="IAV166" s="77"/>
      <c r="IAW166" s="77"/>
      <c r="IAX166" s="77"/>
      <c r="IAY166" s="78"/>
      <c r="IAZ166" s="78"/>
      <c r="IBA166" s="77"/>
      <c r="IBB166" s="77"/>
      <c r="IBC166" s="77"/>
      <c r="IBD166" s="77"/>
      <c r="IBE166" s="79"/>
      <c r="IBF166" s="77"/>
      <c r="IBG166" s="79"/>
      <c r="IBH166" s="77"/>
      <c r="IBI166" s="78"/>
      <c r="IBJ166" s="78"/>
      <c r="IBK166" s="77"/>
      <c r="IBL166" s="77"/>
      <c r="IBM166" s="77"/>
      <c r="IBN166" s="77"/>
      <c r="IBO166" s="77"/>
      <c r="IBP166" s="77"/>
      <c r="IBQ166" s="77"/>
      <c r="IBR166" s="77"/>
      <c r="IBS166" s="78"/>
      <c r="IBT166" s="78"/>
      <c r="IBU166" s="77"/>
      <c r="IBV166" s="77"/>
      <c r="IBW166" s="77"/>
      <c r="IBX166" s="77"/>
      <c r="IBY166" s="79"/>
      <c r="IBZ166" s="77"/>
      <c r="ICA166" s="79"/>
      <c r="ICB166" s="77"/>
      <c r="ICC166" s="78"/>
      <c r="ICD166" s="78"/>
      <c r="ICE166" s="77"/>
      <c r="ICF166" s="77"/>
      <c r="ICG166" s="77"/>
      <c r="ICH166" s="77"/>
      <c r="ICI166" s="77"/>
      <c r="ICJ166" s="77"/>
      <c r="ICK166" s="77"/>
      <c r="ICL166" s="77"/>
      <c r="ICM166" s="78"/>
      <c r="ICN166" s="78"/>
      <c r="ICO166" s="77"/>
      <c r="ICP166" s="77"/>
      <c r="ICQ166" s="77"/>
      <c r="ICR166" s="77"/>
      <c r="ICS166" s="79"/>
      <c r="ICT166" s="77"/>
      <c r="ICU166" s="79"/>
      <c r="ICV166" s="77"/>
      <c r="ICW166" s="78"/>
      <c r="ICX166" s="78"/>
      <c r="ICY166" s="77"/>
      <c r="ICZ166" s="77"/>
      <c r="IDA166" s="77"/>
      <c r="IDB166" s="77"/>
      <c r="IDC166" s="77"/>
      <c r="IDD166" s="77"/>
      <c r="IDE166" s="77"/>
      <c r="IDF166" s="77"/>
      <c r="IDG166" s="78"/>
      <c r="IDH166" s="78"/>
      <c r="IDI166" s="77"/>
      <c r="IDJ166" s="77"/>
      <c r="IDK166" s="77"/>
      <c r="IDL166" s="77"/>
      <c r="IDM166" s="79"/>
      <c r="IDN166" s="77"/>
      <c r="IDO166" s="79"/>
      <c r="IDP166" s="77"/>
      <c r="IDQ166" s="78"/>
      <c r="IDR166" s="78"/>
      <c r="IDS166" s="77"/>
      <c r="IDT166" s="77"/>
      <c r="IDU166" s="77"/>
      <c r="IDV166" s="77"/>
      <c r="IDW166" s="77"/>
      <c r="IDX166" s="77"/>
      <c r="IDY166" s="77"/>
      <c r="IDZ166" s="77"/>
      <c r="IEA166" s="78"/>
      <c r="IEB166" s="78"/>
      <c r="IEC166" s="77"/>
      <c r="IED166" s="77"/>
      <c r="IEE166" s="77"/>
      <c r="IEF166" s="77"/>
      <c r="IEG166" s="79"/>
      <c r="IEH166" s="77"/>
      <c r="IEI166" s="79"/>
      <c r="IEJ166" s="77"/>
      <c r="IEK166" s="78"/>
      <c r="IEL166" s="78"/>
      <c r="IEM166" s="77"/>
      <c r="IEN166" s="77"/>
      <c r="IEO166" s="77"/>
      <c r="IEP166" s="77"/>
      <c r="IEQ166" s="77"/>
      <c r="IER166" s="77"/>
      <c r="IES166" s="77"/>
      <c r="IET166" s="77"/>
      <c r="IEU166" s="78"/>
      <c r="IEV166" s="78"/>
      <c r="IEW166" s="77"/>
      <c r="IEX166" s="77"/>
      <c r="IEY166" s="77"/>
      <c r="IEZ166" s="77"/>
      <c r="IFA166" s="79"/>
      <c r="IFB166" s="77"/>
      <c r="IFC166" s="79"/>
      <c r="IFD166" s="77"/>
      <c r="IFE166" s="78"/>
      <c r="IFF166" s="78"/>
      <c r="IFG166" s="77"/>
      <c r="IFH166" s="77"/>
      <c r="IFI166" s="77"/>
      <c r="IFJ166" s="77"/>
      <c r="IFK166" s="77"/>
      <c r="IFL166" s="77"/>
      <c r="IFM166" s="77"/>
      <c r="IFN166" s="77"/>
      <c r="IFO166" s="78"/>
      <c r="IFP166" s="78"/>
      <c r="IFQ166" s="77"/>
      <c r="IFR166" s="77"/>
      <c r="IFS166" s="77"/>
      <c r="IFT166" s="77"/>
      <c r="IFU166" s="79"/>
      <c r="IFV166" s="77"/>
      <c r="IFW166" s="79"/>
      <c r="IFX166" s="77"/>
      <c r="IFY166" s="78"/>
      <c r="IFZ166" s="78"/>
      <c r="IGA166" s="77"/>
      <c r="IGB166" s="77"/>
      <c r="IGC166" s="77"/>
      <c r="IGD166" s="77"/>
      <c r="IGE166" s="77"/>
      <c r="IGF166" s="77"/>
      <c r="IGG166" s="77"/>
      <c r="IGH166" s="77"/>
      <c r="IGI166" s="78"/>
      <c r="IGJ166" s="78"/>
      <c r="IGK166" s="77"/>
      <c r="IGL166" s="77"/>
      <c r="IGM166" s="77"/>
      <c r="IGN166" s="77"/>
      <c r="IGO166" s="79"/>
      <c r="IGP166" s="77"/>
      <c r="IGQ166" s="79"/>
      <c r="IGR166" s="77"/>
      <c r="IGS166" s="78"/>
      <c r="IGT166" s="78"/>
      <c r="IGU166" s="77"/>
      <c r="IGV166" s="77"/>
      <c r="IGW166" s="77"/>
      <c r="IGX166" s="77"/>
      <c r="IGY166" s="77"/>
      <c r="IGZ166" s="77"/>
      <c r="IHA166" s="77"/>
      <c r="IHB166" s="77"/>
      <c r="IHC166" s="78"/>
      <c r="IHD166" s="78"/>
      <c r="IHE166" s="77"/>
      <c r="IHF166" s="77"/>
      <c r="IHG166" s="77"/>
      <c r="IHH166" s="77"/>
      <c r="IHI166" s="79"/>
      <c r="IHJ166" s="77"/>
      <c r="IHK166" s="79"/>
      <c r="IHL166" s="77"/>
      <c r="IHM166" s="78"/>
      <c r="IHN166" s="78"/>
      <c r="IHO166" s="77"/>
      <c r="IHP166" s="77"/>
      <c r="IHQ166" s="77"/>
      <c r="IHR166" s="77"/>
      <c r="IHS166" s="77"/>
      <c r="IHT166" s="77"/>
      <c r="IHU166" s="77"/>
      <c r="IHV166" s="77"/>
      <c r="IHW166" s="78"/>
      <c r="IHX166" s="78"/>
      <c r="IHY166" s="77"/>
      <c r="IHZ166" s="77"/>
      <c r="IIA166" s="77"/>
      <c r="IIB166" s="77"/>
      <c r="IIC166" s="79"/>
      <c r="IID166" s="77"/>
      <c r="IIE166" s="79"/>
      <c r="IIF166" s="77"/>
      <c r="IIG166" s="78"/>
      <c r="IIH166" s="78"/>
      <c r="III166" s="77"/>
      <c r="IIJ166" s="77"/>
      <c r="IIK166" s="77"/>
      <c r="IIL166" s="77"/>
      <c r="IIM166" s="77"/>
      <c r="IIN166" s="77"/>
      <c r="IIO166" s="77"/>
      <c r="IIP166" s="77"/>
      <c r="IIQ166" s="78"/>
      <c r="IIR166" s="78"/>
      <c r="IIS166" s="77"/>
      <c r="IIT166" s="77"/>
      <c r="IIU166" s="77"/>
      <c r="IIV166" s="77"/>
      <c r="IIW166" s="79"/>
      <c r="IIX166" s="77"/>
      <c r="IIY166" s="79"/>
      <c r="IIZ166" s="77"/>
      <c r="IJA166" s="78"/>
      <c r="IJB166" s="78"/>
      <c r="IJC166" s="77"/>
      <c r="IJD166" s="77"/>
      <c r="IJE166" s="77"/>
      <c r="IJF166" s="77"/>
      <c r="IJG166" s="77"/>
      <c r="IJH166" s="77"/>
      <c r="IJI166" s="77"/>
      <c r="IJJ166" s="77"/>
      <c r="IJK166" s="78"/>
      <c r="IJL166" s="78"/>
      <c r="IJM166" s="77"/>
      <c r="IJN166" s="77"/>
      <c r="IJO166" s="77"/>
      <c r="IJP166" s="77"/>
      <c r="IJQ166" s="79"/>
      <c r="IJR166" s="77"/>
      <c r="IJS166" s="79"/>
      <c r="IJT166" s="77"/>
      <c r="IJU166" s="78"/>
      <c r="IJV166" s="78"/>
      <c r="IJW166" s="77"/>
      <c r="IJX166" s="77"/>
      <c r="IJY166" s="77"/>
      <c r="IJZ166" s="77"/>
      <c r="IKA166" s="77"/>
      <c r="IKB166" s="77"/>
      <c r="IKC166" s="77"/>
      <c r="IKD166" s="77"/>
      <c r="IKE166" s="78"/>
      <c r="IKF166" s="78"/>
      <c r="IKG166" s="77"/>
      <c r="IKH166" s="77"/>
      <c r="IKI166" s="77"/>
      <c r="IKJ166" s="77"/>
      <c r="IKK166" s="79"/>
      <c r="IKL166" s="77"/>
      <c r="IKM166" s="79"/>
      <c r="IKN166" s="77"/>
      <c r="IKO166" s="78"/>
      <c r="IKP166" s="78"/>
      <c r="IKQ166" s="77"/>
      <c r="IKR166" s="77"/>
      <c r="IKS166" s="77"/>
      <c r="IKT166" s="77"/>
      <c r="IKU166" s="77"/>
      <c r="IKV166" s="77"/>
      <c r="IKW166" s="77"/>
      <c r="IKX166" s="77"/>
      <c r="IKY166" s="78"/>
      <c r="IKZ166" s="78"/>
      <c r="ILA166" s="77"/>
      <c r="ILB166" s="77"/>
      <c r="ILC166" s="77"/>
      <c r="ILD166" s="77"/>
      <c r="ILE166" s="79"/>
      <c r="ILF166" s="77"/>
      <c r="ILG166" s="79"/>
      <c r="ILH166" s="77"/>
      <c r="ILI166" s="78"/>
      <c r="ILJ166" s="78"/>
      <c r="ILK166" s="77"/>
      <c r="ILL166" s="77"/>
      <c r="ILM166" s="77"/>
      <c r="ILN166" s="77"/>
      <c r="ILO166" s="77"/>
      <c r="ILP166" s="77"/>
      <c r="ILQ166" s="77"/>
      <c r="ILR166" s="77"/>
      <c r="ILS166" s="78"/>
      <c r="ILT166" s="78"/>
      <c r="ILU166" s="77"/>
      <c r="ILV166" s="77"/>
      <c r="ILW166" s="77"/>
      <c r="ILX166" s="77"/>
      <c r="ILY166" s="79"/>
      <c r="ILZ166" s="77"/>
      <c r="IMA166" s="79"/>
      <c r="IMB166" s="77"/>
      <c r="IMC166" s="78"/>
      <c r="IMD166" s="78"/>
      <c r="IME166" s="77"/>
      <c r="IMF166" s="77"/>
      <c r="IMG166" s="77"/>
      <c r="IMH166" s="77"/>
      <c r="IMI166" s="77"/>
      <c r="IMJ166" s="77"/>
      <c r="IMK166" s="77"/>
      <c r="IML166" s="77"/>
      <c r="IMM166" s="78"/>
      <c r="IMN166" s="78"/>
      <c r="IMO166" s="77"/>
      <c r="IMP166" s="77"/>
      <c r="IMQ166" s="77"/>
      <c r="IMR166" s="77"/>
      <c r="IMS166" s="79"/>
      <c r="IMT166" s="77"/>
      <c r="IMU166" s="79"/>
      <c r="IMV166" s="77"/>
      <c r="IMW166" s="78"/>
      <c r="IMX166" s="78"/>
      <c r="IMY166" s="77"/>
      <c r="IMZ166" s="77"/>
      <c r="INA166" s="77"/>
      <c r="INB166" s="77"/>
      <c r="INC166" s="77"/>
      <c r="IND166" s="77"/>
      <c r="INE166" s="77"/>
      <c r="INF166" s="77"/>
      <c r="ING166" s="78"/>
      <c r="INH166" s="78"/>
      <c r="INI166" s="77"/>
      <c r="INJ166" s="77"/>
      <c r="INK166" s="77"/>
      <c r="INL166" s="77"/>
      <c r="INM166" s="79"/>
      <c r="INN166" s="77"/>
      <c r="INO166" s="79"/>
      <c r="INP166" s="77"/>
      <c r="INQ166" s="78"/>
      <c r="INR166" s="78"/>
      <c r="INS166" s="77"/>
      <c r="INT166" s="77"/>
      <c r="INU166" s="77"/>
      <c r="INV166" s="77"/>
      <c r="INW166" s="77"/>
      <c r="INX166" s="77"/>
      <c r="INY166" s="77"/>
      <c r="INZ166" s="77"/>
      <c r="IOA166" s="78"/>
      <c r="IOB166" s="78"/>
      <c r="IOC166" s="77"/>
      <c r="IOD166" s="77"/>
      <c r="IOE166" s="77"/>
      <c r="IOF166" s="77"/>
      <c r="IOG166" s="79"/>
      <c r="IOH166" s="77"/>
      <c r="IOI166" s="79"/>
      <c r="IOJ166" s="77"/>
      <c r="IOK166" s="78"/>
      <c r="IOL166" s="78"/>
      <c r="IOM166" s="77"/>
      <c r="ION166" s="77"/>
      <c r="IOO166" s="77"/>
      <c r="IOP166" s="77"/>
      <c r="IOQ166" s="77"/>
      <c r="IOR166" s="77"/>
      <c r="IOS166" s="77"/>
      <c r="IOT166" s="77"/>
      <c r="IOU166" s="78"/>
      <c r="IOV166" s="78"/>
      <c r="IOW166" s="77"/>
      <c r="IOX166" s="77"/>
      <c r="IOY166" s="77"/>
      <c r="IOZ166" s="77"/>
      <c r="IPA166" s="79"/>
      <c r="IPB166" s="77"/>
      <c r="IPC166" s="79"/>
      <c r="IPD166" s="77"/>
      <c r="IPE166" s="78"/>
      <c r="IPF166" s="78"/>
      <c r="IPG166" s="77"/>
      <c r="IPH166" s="77"/>
      <c r="IPI166" s="77"/>
      <c r="IPJ166" s="77"/>
      <c r="IPK166" s="77"/>
      <c r="IPL166" s="77"/>
      <c r="IPM166" s="77"/>
      <c r="IPN166" s="77"/>
      <c r="IPO166" s="78"/>
      <c r="IPP166" s="78"/>
      <c r="IPQ166" s="77"/>
      <c r="IPR166" s="77"/>
      <c r="IPS166" s="77"/>
      <c r="IPT166" s="77"/>
      <c r="IPU166" s="79"/>
      <c r="IPV166" s="77"/>
      <c r="IPW166" s="79"/>
      <c r="IPX166" s="77"/>
      <c r="IPY166" s="78"/>
      <c r="IPZ166" s="78"/>
      <c r="IQA166" s="77"/>
      <c r="IQB166" s="77"/>
      <c r="IQC166" s="77"/>
      <c r="IQD166" s="77"/>
      <c r="IQE166" s="77"/>
      <c r="IQF166" s="77"/>
      <c r="IQG166" s="77"/>
      <c r="IQH166" s="77"/>
      <c r="IQI166" s="78"/>
      <c r="IQJ166" s="78"/>
      <c r="IQK166" s="77"/>
      <c r="IQL166" s="77"/>
      <c r="IQM166" s="77"/>
      <c r="IQN166" s="77"/>
      <c r="IQO166" s="79"/>
      <c r="IQP166" s="77"/>
      <c r="IQQ166" s="79"/>
      <c r="IQR166" s="77"/>
      <c r="IQS166" s="78"/>
      <c r="IQT166" s="78"/>
      <c r="IQU166" s="77"/>
      <c r="IQV166" s="77"/>
      <c r="IQW166" s="77"/>
      <c r="IQX166" s="77"/>
      <c r="IQY166" s="77"/>
      <c r="IQZ166" s="77"/>
      <c r="IRA166" s="77"/>
      <c r="IRB166" s="77"/>
      <c r="IRC166" s="78"/>
      <c r="IRD166" s="78"/>
      <c r="IRE166" s="77"/>
      <c r="IRF166" s="77"/>
      <c r="IRG166" s="77"/>
      <c r="IRH166" s="77"/>
      <c r="IRI166" s="79"/>
      <c r="IRJ166" s="77"/>
      <c r="IRK166" s="79"/>
      <c r="IRL166" s="77"/>
      <c r="IRM166" s="78"/>
      <c r="IRN166" s="78"/>
      <c r="IRO166" s="77"/>
      <c r="IRP166" s="77"/>
      <c r="IRQ166" s="77"/>
      <c r="IRR166" s="77"/>
      <c r="IRS166" s="77"/>
      <c r="IRT166" s="77"/>
      <c r="IRU166" s="77"/>
      <c r="IRV166" s="77"/>
      <c r="IRW166" s="78"/>
      <c r="IRX166" s="78"/>
      <c r="IRY166" s="77"/>
      <c r="IRZ166" s="77"/>
      <c r="ISA166" s="77"/>
      <c r="ISB166" s="77"/>
      <c r="ISC166" s="79"/>
      <c r="ISD166" s="77"/>
      <c r="ISE166" s="79"/>
      <c r="ISF166" s="77"/>
      <c r="ISG166" s="78"/>
      <c r="ISH166" s="78"/>
      <c r="ISI166" s="77"/>
      <c r="ISJ166" s="77"/>
      <c r="ISK166" s="77"/>
      <c r="ISL166" s="77"/>
      <c r="ISM166" s="77"/>
      <c r="ISN166" s="77"/>
      <c r="ISO166" s="77"/>
      <c r="ISP166" s="77"/>
      <c r="ISQ166" s="78"/>
      <c r="ISR166" s="78"/>
      <c r="ISS166" s="77"/>
      <c r="IST166" s="77"/>
      <c r="ISU166" s="77"/>
      <c r="ISV166" s="77"/>
      <c r="ISW166" s="79"/>
      <c r="ISX166" s="77"/>
      <c r="ISY166" s="79"/>
      <c r="ISZ166" s="77"/>
      <c r="ITA166" s="78"/>
      <c r="ITB166" s="78"/>
      <c r="ITC166" s="77"/>
      <c r="ITD166" s="77"/>
      <c r="ITE166" s="77"/>
      <c r="ITF166" s="77"/>
      <c r="ITG166" s="77"/>
      <c r="ITH166" s="77"/>
      <c r="ITI166" s="77"/>
      <c r="ITJ166" s="77"/>
      <c r="ITK166" s="78"/>
      <c r="ITL166" s="78"/>
      <c r="ITM166" s="77"/>
      <c r="ITN166" s="77"/>
      <c r="ITO166" s="77"/>
      <c r="ITP166" s="77"/>
      <c r="ITQ166" s="79"/>
      <c r="ITR166" s="77"/>
      <c r="ITS166" s="79"/>
      <c r="ITT166" s="77"/>
      <c r="ITU166" s="78"/>
      <c r="ITV166" s="78"/>
      <c r="ITW166" s="77"/>
      <c r="ITX166" s="77"/>
      <c r="ITY166" s="77"/>
      <c r="ITZ166" s="77"/>
      <c r="IUA166" s="77"/>
      <c r="IUB166" s="77"/>
      <c r="IUC166" s="77"/>
      <c r="IUD166" s="77"/>
      <c r="IUE166" s="78"/>
      <c r="IUF166" s="78"/>
      <c r="IUG166" s="77"/>
      <c r="IUH166" s="77"/>
      <c r="IUI166" s="77"/>
      <c r="IUJ166" s="77"/>
      <c r="IUK166" s="79"/>
      <c r="IUL166" s="77"/>
      <c r="IUM166" s="79"/>
      <c r="IUN166" s="77"/>
      <c r="IUO166" s="78"/>
      <c r="IUP166" s="78"/>
      <c r="IUQ166" s="77"/>
      <c r="IUR166" s="77"/>
      <c r="IUS166" s="77"/>
      <c r="IUT166" s="77"/>
      <c r="IUU166" s="77"/>
      <c r="IUV166" s="77"/>
      <c r="IUW166" s="77"/>
      <c r="IUX166" s="77"/>
      <c r="IUY166" s="78"/>
      <c r="IUZ166" s="78"/>
      <c r="IVA166" s="77"/>
      <c r="IVB166" s="77"/>
      <c r="IVC166" s="77"/>
      <c r="IVD166" s="77"/>
      <c r="IVE166" s="79"/>
      <c r="IVF166" s="77"/>
      <c r="IVG166" s="79"/>
      <c r="IVH166" s="77"/>
      <c r="IVI166" s="78"/>
      <c r="IVJ166" s="78"/>
      <c r="IVK166" s="77"/>
      <c r="IVL166" s="77"/>
      <c r="IVM166" s="77"/>
      <c r="IVN166" s="77"/>
      <c r="IVO166" s="77"/>
      <c r="IVP166" s="77"/>
      <c r="IVQ166" s="77"/>
      <c r="IVR166" s="77"/>
      <c r="IVS166" s="78"/>
      <c r="IVT166" s="78"/>
      <c r="IVU166" s="77"/>
      <c r="IVV166" s="77"/>
      <c r="IVW166" s="77"/>
      <c r="IVX166" s="77"/>
      <c r="IVY166" s="79"/>
      <c r="IVZ166" s="77"/>
      <c r="IWA166" s="79"/>
      <c r="IWB166" s="77"/>
      <c r="IWC166" s="78"/>
      <c r="IWD166" s="78"/>
      <c r="IWE166" s="77"/>
      <c r="IWF166" s="77"/>
      <c r="IWG166" s="77"/>
      <c r="IWH166" s="77"/>
      <c r="IWI166" s="77"/>
      <c r="IWJ166" s="77"/>
      <c r="IWK166" s="77"/>
      <c r="IWL166" s="77"/>
      <c r="IWM166" s="78"/>
      <c r="IWN166" s="78"/>
      <c r="IWO166" s="77"/>
      <c r="IWP166" s="77"/>
      <c r="IWQ166" s="77"/>
      <c r="IWR166" s="77"/>
      <c r="IWS166" s="79"/>
      <c r="IWT166" s="77"/>
      <c r="IWU166" s="79"/>
      <c r="IWV166" s="77"/>
      <c r="IWW166" s="78"/>
      <c r="IWX166" s="78"/>
      <c r="IWY166" s="77"/>
      <c r="IWZ166" s="77"/>
      <c r="IXA166" s="77"/>
      <c r="IXB166" s="77"/>
      <c r="IXC166" s="77"/>
      <c r="IXD166" s="77"/>
      <c r="IXE166" s="77"/>
      <c r="IXF166" s="77"/>
      <c r="IXG166" s="78"/>
      <c r="IXH166" s="78"/>
      <c r="IXI166" s="77"/>
      <c r="IXJ166" s="77"/>
      <c r="IXK166" s="77"/>
      <c r="IXL166" s="77"/>
      <c r="IXM166" s="79"/>
      <c r="IXN166" s="77"/>
      <c r="IXO166" s="79"/>
      <c r="IXP166" s="77"/>
      <c r="IXQ166" s="78"/>
      <c r="IXR166" s="78"/>
      <c r="IXS166" s="77"/>
      <c r="IXT166" s="77"/>
      <c r="IXU166" s="77"/>
      <c r="IXV166" s="77"/>
      <c r="IXW166" s="77"/>
      <c r="IXX166" s="77"/>
      <c r="IXY166" s="77"/>
      <c r="IXZ166" s="77"/>
      <c r="IYA166" s="78"/>
      <c r="IYB166" s="78"/>
      <c r="IYC166" s="77"/>
      <c r="IYD166" s="77"/>
      <c r="IYE166" s="77"/>
      <c r="IYF166" s="77"/>
      <c r="IYG166" s="79"/>
      <c r="IYH166" s="77"/>
      <c r="IYI166" s="79"/>
      <c r="IYJ166" s="77"/>
      <c r="IYK166" s="78"/>
      <c r="IYL166" s="78"/>
      <c r="IYM166" s="77"/>
      <c r="IYN166" s="77"/>
      <c r="IYO166" s="77"/>
      <c r="IYP166" s="77"/>
      <c r="IYQ166" s="77"/>
      <c r="IYR166" s="77"/>
      <c r="IYS166" s="77"/>
      <c r="IYT166" s="77"/>
      <c r="IYU166" s="78"/>
      <c r="IYV166" s="78"/>
      <c r="IYW166" s="77"/>
      <c r="IYX166" s="77"/>
      <c r="IYY166" s="77"/>
      <c r="IYZ166" s="77"/>
      <c r="IZA166" s="79"/>
      <c r="IZB166" s="77"/>
      <c r="IZC166" s="79"/>
      <c r="IZD166" s="77"/>
      <c r="IZE166" s="78"/>
      <c r="IZF166" s="78"/>
      <c r="IZG166" s="77"/>
      <c r="IZH166" s="77"/>
      <c r="IZI166" s="77"/>
      <c r="IZJ166" s="77"/>
      <c r="IZK166" s="77"/>
      <c r="IZL166" s="77"/>
      <c r="IZM166" s="77"/>
      <c r="IZN166" s="77"/>
      <c r="IZO166" s="78"/>
      <c r="IZP166" s="78"/>
      <c r="IZQ166" s="77"/>
      <c r="IZR166" s="77"/>
      <c r="IZS166" s="77"/>
      <c r="IZT166" s="77"/>
      <c r="IZU166" s="79"/>
      <c r="IZV166" s="77"/>
      <c r="IZW166" s="79"/>
      <c r="IZX166" s="77"/>
      <c r="IZY166" s="78"/>
      <c r="IZZ166" s="78"/>
      <c r="JAA166" s="77"/>
      <c r="JAB166" s="77"/>
      <c r="JAC166" s="77"/>
      <c r="JAD166" s="77"/>
      <c r="JAE166" s="77"/>
      <c r="JAF166" s="77"/>
      <c r="JAG166" s="77"/>
      <c r="JAH166" s="77"/>
      <c r="JAI166" s="78"/>
      <c r="JAJ166" s="78"/>
      <c r="JAK166" s="77"/>
      <c r="JAL166" s="77"/>
      <c r="JAM166" s="77"/>
      <c r="JAN166" s="77"/>
      <c r="JAO166" s="79"/>
      <c r="JAP166" s="77"/>
      <c r="JAQ166" s="79"/>
      <c r="JAR166" s="77"/>
      <c r="JAS166" s="78"/>
      <c r="JAT166" s="78"/>
      <c r="JAU166" s="77"/>
      <c r="JAV166" s="77"/>
      <c r="JAW166" s="77"/>
      <c r="JAX166" s="77"/>
      <c r="JAY166" s="77"/>
      <c r="JAZ166" s="77"/>
      <c r="JBA166" s="77"/>
      <c r="JBB166" s="77"/>
      <c r="JBC166" s="78"/>
      <c r="JBD166" s="78"/>
      <c r="JBE166" s="77"/>
      <c r="JBF166" s="77"/>
      <c r="JBG166" s="77"/>
      <c r="JBH166" s="77"/>
      <c r="JBI166" s="79"/>
      <c r="JBJ166" s="77"/>
      <c r="JBK166" s="79"/>
      <c r="JBL166" s="77"/>
      <c r="JBM166" s="78"/>
      <c r="JBN166" s="78"/>
      <c r="JBO166" s="77"/>
      <c r="JBP166" s="77"/>
      <c r="JBQ166" s="77"/>
      <c r="JBR166" s="77"/>
      <c r="JBS166" s="77"/>
      <c r="JBT166" s="77"/>
      <c r="JBU166" s="77"/>
      <c r="JBV166" s="77"/>
      <c r="JBW166" s="78"/>
      <c r="JBX166" s="78"/>
      <c r="JBY166" s="77"/>
      <c r="JBZ166" s="77"/>
      <c r="JCA166" s="77"/>
      <c r="JCB166" s="77"/>
      <c r="JCC166" s="79"/>
      <c r="JCD166" s="77"/>
      <c r="JCE166" s="79"/>
      <c r="JCF166" s="77"/>
      <c r="JCG166" s="78"/>
      <c r="JCH166" s="78"/>
      <c r="JCI166" s="77"/>
      <c r="JCJ166" s="77"/>
      <c r="JCK166" s="77"/>
      <c r="JCL166" s="77"/>
      <c r="JCM166" s="77"/>
      <c r="JCN166" s="77"/>
      <c r="JCO166" s="77"/>
      <c r="JCP166" s="77"/>
      <c r="JCQ166" s="78"/>
      <c r="JCR166" s="78"/>
      <c r="JCS166" s="77"/>
      <c r="JCT166" s="77"/>
      <c r="JCU166" s="77"/>
      <c r="JCV166" s="77"/>
      <c r="JCW166" s="79"/>
      <c r="JCX166" s="77"/>
      <c r="JCY166" s="79"/>
      <c r="JCZ166" s="77"/>
      <c r="JDA166" s="78"/>
      <c r="JDB166" s="78"/>
      <c r="JDC166" s="77"/>
      <c r="JDD166" s="77"/>
      <c r="JDE166" s="77"/>
      <c r="JDF166" s="77"/>
      <c r="JDG166" s="77"/>
      <c r="JDH166" s="77"/>
      <c r="JDI166" s="77"/>
      <c r="JDJ166" s="77"/>
      <c r="JDK166" s="78"/>
      <c r="JDL166" s="78"/>
      <c r="JDM166" s="77"/>
      <c r="JDN166" s="77"/>
      <c r="JDO166" s="77"/>
      <c r="JDP166" s="77"/>
      <c r="JDQ166" s="79"/>
      <c r="JDR166" s="77"/>
      <c r="JDS166" s="79"/>
      <c r="JDT166" s="77"/>
      <c r="JDU166" s="78"/>
      <c r="JDV166" s="78"/>
      <c r="JDW166" s="77"/>
      <c r="JDX166" s="77"/>
      <c r="JDY166" s="77"/>
      <c r="JDZ166" s="77"/>
      <c r="JEA166" s="77"/>
      <c r="JEB166" s="77"/>
      <c r="JEC166" s="77"/>
      <c r="JED166" s="77"/>
      <c r="JEE166" s="78"/>
      <c r="JEF166" s="78"/>
      <c r="JEG166" s="77"/>
      <c r="JEH166" s="77"/>
      <c r="JEI166" s="77"/>
      <c r="JEJ166" s="77"/>
      <c r="JEK166" s="79"/>
      <c r="JEL166" s="77"/>
      <c r="JEM166" s="79"/>
      <c r="JEN166" s="77"/>
      <c r="JEO166" s="78"/>
      <c r="JEP166" s="78"/>
      <c r="JEQ166" s="77"/>
      <c r="JER166" s="77"/>
      <c r="JES166" s="77"/>
      <c r="JET166" s="77"/>
      <c r="JEU166" s="77"/>
      <c r="JEV166" s="77"/>
      <c r="JEW166" s="77"/>
      <c r="JEX166" s="77"/>
      <c r="JEY166" s="78"/>
      <c r="JEZ166" s="78"/>
      <c r="JFA166" s="77"/>
      <c r="JFB166" s="77"/>
      <c r="JFC166" s="77"/>
      <c r="JFD166" s="77"/>
      <c r="JFE166" s="79"/>
      <c r="JFF166" s="77"/>
      <c r="JFG166" s="79"/>
      <c r="JFH166" s="77"/>
      <c r="JFI166" s="78"/>
      <c r="JFJ166" s="78"/>
      <c r="JFK166" s="77"/>
      <c r="JFL166" s="77"/>
      <c r="JFM166" s="77"/>
      <c r="JFN166" s="77"/>
      <c r="JFO166" s="77"/>
      <c r="JFP166" s="77"/>
      <c r="JFQ166" s="77"/>
      <c r="JFR166" s="77"/>
      <c r="JFS166" s="78"/>
      <c r="JFT166" s="78"/>
      <c r="JFU166" s="77"/>
      <c r="JFV166" s="77"/>
      <c r="JFW166" s="77"/>
      <c r="JFX166" s="77"/>
      <c r="JFY166" s="79"/>
      <c r="JFZ166" s="77"/>
      <c r="JGA166" s="79"/>
      <c r="JGB166" s="77"/>
      <c r="JGC166" s="78"/>
      <c r="JGD166" s="78"/>
      <c r="JGE166" s="77"/>
      <c r="JGF166" s="77"/>
      <c r="JGG166" s="77"/>
      <c r="JGH166" s="77"/>
      <c r="JGI166" s="77"/>
      <c r="JGJ166" s="77"/>
      <c r="JGK166" s="77"/>
      <c r="JGL166" s="77"/>
      <c r="JGM166" s="78"/>
      <c r="JGN166" s="78"/>
      <c r="JGO166" s="77"/>
      <c r="JGP166" s="77"/>
      <c r="JGQ166" s="77"/>
      <c r="JGR166" s="77"/>
      <c r="JGS166" s="79"/>
      <c r="JGT166" s="77"/>
      <c r="JGU166" s="79"/>
      <c r="JGV166" s="77"/>
      <c r="JGW166" s="78"/>
      <c r="JGX166" s="78"/>
      <c r="JGY166" s="77"/>
      <c r="JGZ166" s="77"/>
      <c r="JHA166" s="77"/>
      <c r="JHB166" s="77"/>
      <c r="JHC166" s="77"/>
      <c r="JHD166" s="77"/>
      <c r="JHE166" s="77"/>
      <c r="JHF166" s="77"/>
      <c r="JHG166" s="78"/>
      <c r="JHH166" s="78"/>
      <c r="JHI166" s="77"/>
      <c r="JHJ166" s="77"/>
      <c r="JHK166" s="77"/>
      <c r="JHL166" s="77"/>
      <c r="JHM166" s="79"/>
      <c r="JHN166" s="77"/>
      <c r="JHO166" s="79"/>
      <c r="JHP166" s="77"/>
      <c r="JHQ166" s="78"/>
      <c r="JHR166" s="78"/>
      <c r="JHS166" s="77"/>
      <c r="JHT166" s="77"/>
      <c r="JHU166" s="77"/>
      <c r="JHV166" s="77"/>
      <c r="JHW166" s="77"/>
      <c r="JHX166" s="77"/>
      <c r="JHY166" s="77"/>
      <c r="JHZ166" s="77"/>
      <c r="JIA166" s="78"/>
      <c r="JIB166" s="78"/>
      <c r="JIC166" s="77"/>
      <c r="JID166" s="77"/>
      <c r="JIE166" s="77"/>
      <c r="JIF166" s="77"/>
      <c r="JIG166" s="79"/>
      <c r="JIH166" s="77"/>
      <c r="JII166" s="79"/>
      <c r="JIJ166" s="77"/>
      <c r="JIK166" s="78"/>
      <c r="JIL166" s="78"/>
      <c r="JIM166" s="77"/>
      <c r="JIN166" s="77"/>
      <c r="JIO166" s="77"/>
      <c r="JIP166" s="77"/>
      <c r="JIQ166" s="77"/>
      <c r="JIR166" s="77"/>
      <c r="JIS166" s="77"/>
      <c r="JIT166" s="77"/>
      <c r="JIU166" s="78"/>
      <c r="JIV166" s="78"/>
      <c r="JIW166" s="77"/>
      <c r="JIX166" s="77"/>
      <c r="JIY166" s="77"/>
      <c r="JIZ166" s="77"/>
      <c r="JJA166" s="79"/>
      <c r="JJB166" s="77"/>
      <c r="JJC166" s="79"/>
      <c r="JJD166" s="77"/>
      <c r="JJE166" s="78"/>
      <c r="JJF166" s="78"/>
      <c r="JJG166" s="77"/>
      <c r="JJH166" s="77"/>
      <c r="JJI166" s="77"/>
      <c r="JJJ166" s="77"/>
      <c r="JJK166" s="77"/>
      <c r="JJL166" s="77"/>
      <c r="JJM166" s="77"/>
      <c r="JJN166" s="77"/>
      <c r="JJO166" s="78"/>
      <c r="JJP166" s="78"/>
      <c r="JJQ166" s="77"/>
      <c r="JJR166" s="77"/>
      <c r="JJS166" s="77"/>
      <c r="JJT166" s="77"/>
      <c r="JJU166" s="79"/>
      <c r="JJV166" s="77"/>
      <c r="JJW166" s="79"/>
      <c r="JJX166" s="77"/>
      <c r="JJY166" s="78"/>
      <c r="JJZ166" s="78"/>
      <c r="JKA166" s="77"/>
      <c r="JKB166" s="77"/>
      <c r="JKC166" s="77"/>
      <c r="JKD166" s="77"/>
      <c r="JKE166" s="77"/>
      <c r="JKF166" s="77"/>
      <c r="JKG166" s="77"/>
      <c r="JKH166" s="77"/>
      <c r="JKI166" s="78"/>
      <c r="JKJ166" s="78"/>
      <c r="JKK166" s="77"/>
      <c r="JKL166" s="77"/>
      <c r="JKM166" s="77"/>
      <c r="JKN166" s="77"/>
      <c r="JKO166" s="79"/>
      <c r="JKP166" s="77"/>
      <c r="JKQ166" s="79"/>
      <c r="JKR166" s="77"/>
      <c r="JKS166" s="78"/>
      <c r="JKT166" s="78"/>
      <c r="JKU166" s="77"/>
      <c r="JKV166" s="77"/>
      <c r="JKW166" s="77"/>
      <c r="JKX166" s="77"/>
      <c r="JKY166" s="77"/>
      <c r="JKZ166" s="77"/>
      <c r="JLA166" s="77"/>
      <c r="JLB166" s="77"/>
      <c r="JLC166" s="78"/>
      <c r="JLD166" s="78"/>
      <c r="JLE166" s="77"/>
      <c r="JLF166" s="77"/>
      <c r="JLG166" s="77"/>
      <c r="JLH166" s="77"/>
      <c r="JLI166" s="79"/>
      <c r="JLJ166" s="77"/>
      <c r="JLK166" s="79"/>
      <c r="JLL166" s="77"/>
      <c r="JLM166" s="78"/>
      <c r="JLN166" s="78"/>
      <c r="JLO166" s="77"/>
      <c r="JLP166" s="77"/>
      <c r="JLQ166" s="77"/>
      <c r="JLR166" s="77"/>
      <c r="JLS166" s="77"/>
      <c r="JLT166" s="77"/>
      <c r="JLU166" s="77"/>
      <c r="JLV166" s="77"/>
      <c r="JLW166" s="78"/>
      <c r="JLX166" s="78"/>
      <c r="JLY166" s="77"/>
      <c r="JLZ166" s="77"/>
      <c r="JMA166" s="77"/>
      <c r="JMB166" s="77"/>
      <c r="JMC166" s="79"/>
      <c r="JMD166" s="77"/>
      <c r="JME166" s="79"/>
      <c r="JMF166" s="77"/>
      <c r="JMG166" s="78"/>
      <c r="JMH166" s="78"/>
      <c r="JMI166" s="77"/>
      <c r="JMJ166" s="77"/>
      <c r="JMK166" s="77"/>
      <c r="JML166" s="77"/>
      <c r="JMM166" s="77"/>
      <c r="JMN166" s="77"/>
      <c r="JMO166" s="77"/>
      <c r="JMP166" s="77"/>
      <c r="JMQ166" s="78"/>
      <c r="JMR166" s="78"/>
      <c r="JMS166" s="77"/>
      <c r="JMT166" s="77"/>
      <c r="JMU166" s="77"/>
      <c r="JMV166" s="77"/>
      <c r="JMW166" s="79"/>
      <c r="JMX166" s="77"/>
      <c r="JMY166" s="79"/>
      <c r="JMZ166" s="77"/>
      <c r="JNA166" s="78"/>
      <c r="JNB166" s="78"/>
      <c r="JNC166" s="77"/>
      <c r="JND166" s="77"/>
      <c r="JNE166" s="77"/>
      <c r="JNF166" s="77"/>
      <c r="JNG166" s="77"/>
      <c r="JNH166" s="77"/>
      <c r="JNI166" s="77"/>
      <c r="JNJ166" s="77"/>
      <c r="JNK166" s="78"/>
      <c r="JNL166" s="78"/>
      <c r="JNM166" s="77"/>
      <c r="JNN166" s="77"/>
      <c r="JNO166" s="77"/>
      <c r="JNP166" s="77"/>
      <c r="JNQ166" s="79"/>
      <c r="JNR166" s="77"/>
      <c r="JNS166" s="79"/>
      <c r="JNT166" s="77"/>
      <c r="JNU166" s="78"/>
      <c r="JNV166" s="78"/>
      <c r="JNW166" s="77"/>
      <c r="JNX166" s="77"/>
      <c r="JNY166" s="77"/>
      <c r="JNZ166" s="77"/>
      <c r="JOA166" s="77"/>
      <c r="JOB166" s="77"/>
      <c r="JOC166" s="77"/>
      <c r="JOD166" s="77"/>
      <c r="JOE166" s="78"/>
      <c r="JOF166" s="78"/>
      <c r="JOG166" s="77"/>
      <c r="JOH166" s="77"/>
      <c r="JOI166" s="77"/>
      <c r="JOJ166" s="77"/>
      <c r="JOK166" s="79"/>
      <c r="JOL166" s="77"/>
      <c r="JOM166" s="79"/>
      <c r="JON166" s="77"/>
      <c r="JOO166" s="78"/>
      <c r="JOP166" s="78"/>
      <c r="JOQ166" s="77"/>
      <c r="JOR166" s="77"/>
      <c r="JOS166" s="77"/>
      <c r="JOT166" s="77"/>
      <c r="JOU166" s="77"/>
      <c r="JOV166" s="77"/>
      <c r="JOW166" s="77"/>
      <c r="JOX166" s="77"/>
      <c r="JOY166" s="78"/>
      <c r="JOZ166" s="78"/>
      <c r="JPA166" s="77"/>
      <c r="JPB166" s="77"/>
      <c r="JPC166" s="77"/>
      <c r="JPD166" s="77"/>
      <c r="JPE166" s="79"/>
      <c r="JPF166" s="77"/>
      <c r="JPG166" s="79"/>
      <c r="JPH166" s="77"/>
      <c r="JPI166" s="78"/>
      <c r="JPJ166" s="78"/>
      <c r="JPK166" s="77"/>
      <c r="JPL166" s="77"/>
      <c r="JPM166" s="77"/>
      <c r="JPN166" s="77"/>
      <c r="JPO166" s="77"/>
      <c r="JPP166" s="77"/>
      <c r="JPQ166" s="77"/>
      <c r="JPR166" s="77"/>
      <c r="JPS166" s="78"/>
      <c r="JPT166" s="78"/>
      <c r="JPU166" s="77"/>
      <c r="JPV166" s="77"/>
      <c r="JPW166" s="77"/>
      <c r="JPX166" s="77"/>
      <c r="JPY166" s="79"/>
      <c r="JPZ166" s="77"/>
      <c r="JQA166" s="79"/>
      <c r="JQB166" s="77"/>
      <c r="JQC166" s="78"/>
      <c r="JQD166" s="78"/>
      <c r="JQE166" s="77"/>
      <c r="JQF166" s="77"/>
      <c r="JQG166" s="77"/>
      <c r="JQH166" s="77"/>
      <c r="JQI166" s="77"/>
      <c r="JQJ166" s="77"/>
      <c r="JQK166" s="77"/>
      <c r="JQL166" s="77"/>
      <c r="JQM166" s="78"/>
      <c r="JQN166" s="78"/>
      <c r="JQO166" s="77"/>
      <c r="JQP166" s="77"/>
      <c r="JQQ166" s="77"/>
      <c r="JQR166" s="77"/>
      <c r="JQS166" s="79"/>
      <c r="JQT166" s="77"/>
      <c r="JQU166" s="79"/>
      <c r="JQV166" s="77"/>
      <c r="JQW166" s="78"/>
      <c r="JQX166" s="78"/>
      <c r="JQY166" s="77"/>
      <c r="JQZ166" s="77"/>
      <c r="JRA166" s="77"/>
      <c r="JRB166" s="77"/>
      <c r="JRC166" s="77"/>
      <c r="JRD166" s="77"/>
      <c r="JRE166" s="77"/>
      <c r="JRF166" s="77"/>
      <c r="JRG166" s="78"/>
      <c r="JRH166" s="78"/>
      <c r="JRI166" s="77"/>
      <c r="JRJ166" s="77"/>
      <c r="JRK166" s="77"/>
      <c r="JRL166" s="77"/>
      <c r="JRM166" s="79"/>
      <c r="JRN166" s="77"/>
      <c r="JRO166" s="79"/>
      <c r="JRP166" s="77"/>
      <c r="JRQ166" s="78"/>
      <c r="JRR166" s="78"/>
      <c r="JRS166" s="77"/>
      <c r="JRT166" s="77"/>
      <c r="JRU166" s="77"/>
      <c r="JRV166" s="77"/>
      <c r="JRW166" s="77"/>
      <c r="JRX166" s="77"/>
      <c r="JRY166" s="77"/>
      <c r="JRZ166" s="77"/>
      <c r="JSA166" s="78"/>
      <c r="JSB166" s="78"/>
      <c r="JSC166" s="77"/>
      <c r="JSD166" s="77"/>
      <c r="JSE166" s="77"/>
      <c r="JSF166" s="77"/>
      <c r="JSG166" s="79"/>
      <c r="JSH166" s="77"/>
      <c r="JSI166" s="79"/>
      <c r="JSJ166" s="77"/>
      <c r="JSK166" s="78"/>
      <c r="JSL166" s="78"/>
      <c r="JSM166" s="77"/>
      <c r="JSN166" s="77"/>
      <c r="JSO166" s="77"/>
      <c r="JSP166" s="77"/>
      <c r="JSQ166" s="77"/>
      <c r="JSR166" s="77"/>
      <c r="JSS166" s="77"/>
      <c r="JST166" s="77"/>
      <c r="JSU166" s="78"/>
      <c r="JSV166" s="78"/>
      <c r="JSW166" s="77"/>
      <c r="JSX166" s="77"/>
      <c r="JSY166" s="77"/>
      <c r="JSZ166" s="77"/>
      <c r="JTA166" s="79"/>
      <c r="JTB166" s="77"/>
      <c r="JTC166" s="79"/>
      <c r="JTD166" s="77"/>
      <c r="JTE166" s="78"/>
      <c r="JTF166" s="78"/>
      <c r="JTG166" s="77"/>
      <c r="JTH166" s="77"/>
      <c r="JTI166" s="77"/>
      <c r="JTJ166" s="77"/>
      <c r="JTK166" s="77"/>
      <c r="JTL166" s="77"/>
      <c r="JTM166" s="77"/>
      <c r="JTN166" s="77"/>
      <c r="JTO166" s="78"/>
      <c r="JTP166" s="78"/>
      <c r="JTQ166" s="77"/>
      <c r="JTR166" s="77"/>
      <c r="JTS166" s="77"/>
      <c r="JTT166" s="77"/>
      <c r="JTU166" s="79"/>
      <c r="JTV166" s="77"/>
      <c r="JTW166" s="79"/>
      <c r="JTX166" s="77"/>
      <c r="JTY166" s="78"/>
      <c r="JTZ166" s="78"/>
      <c r="JUA166" s="77"/>
      <c r="JUB166" s="77"/>
      <c r="JUC166" s="77"/>
      <c r="JUD166" s="77"/>
      <c r="JUE166" s="77"/>
      <c r="JUF166" s="77"/>
      <c r="JUG166" s="77"/>
      <c r="JUH166" s="77"/>
      <c r="JUI166" s="78"/>
      <c r="JUJ166" s="78"/>
      <c r="JUK166" s="77"/>
      <c r="JUL166" s="77"/>
      <c r="JUM166" s="77"/>
      <c r="JUN166" s="77"/>
      <c r="JUO166" s="79"/>
      <c r="JUP166" s="77"/>
      <c r="JUQ166" s="79"/>
      <c r="JUR166" s="77"/>
      <c r="JUS166" s="78"/>
      <c r="JUT166" s="78"/>
      <c r="JUU166" s="77"/>
      <c r="JUV166" s="77"/>
      <c r="JUW166" s="77"/>
      <c r="JUX166" s="77"/>
      <c r="JUY166" s="77"/>
      <c r="JUZ166" s="77"/>
      <c r="JVA166" s="77"/>
      <c r="JVB166" s="77"/>
      <c r="JVC166" s="78"/>
      <c r="JVD166" s="78"/>
      <c r="JVE166" s="77"/>
      <c r="JVF166" s="77"/>
      <c r="JVG166" s="77"/>
      <c r="JVH166" s="77"/>
      <c r="JVI166" s="79"/>
      <c r="JVJ166" s="77"/>
      <c r="JVK166" s="79"/>
      <c r="JVL166" s="77"/>
      <c r="JVM166" s="78"/>
      <c r="JVN166" s="78"/>
      <c r="JVO166" s="77"/>
      <c r="JVP166" s="77"/>
      <c r="JVQ166" s="77"/>
      <c r="JVR166" s="77"/>
      <c r="JVS166" s="77"/>
      <c r="JVT166" s="77"/>
      <c r="JVU166" s="77"/>
      <c r="JVV166" s="77"/>
      <c r="JVW166" s="78"/>
      <c r="JVX166" s="78"/>
      <c r="JVY166" s="77"/>
      <c r="JVZ166" s="77"/>
      <c r="JWA166" s="77"/>
      <c r="JWB166" s="77"/>
      <c r="JWC166" s="79"/>
      <c r="JWD166" s="77"/>
      <c r="JWE166" s="79"/>
      <c r="JWF166" s="77"/>
      <c r="JWG166" s="78"/>
      <c r="JWH166" s="78"/>
      <c r="JWI166" s="77"/>
      <c r="JWJ166" s="77"/>
      <c r="JWK166" s="77"/>
      <c r="JWL166" s="77"/>
      <c r="JWM166" s="77"/>
      <c r="JWN166" s="77"/>
      <c r="JWO166" s="77"/>
      <c r="JWP166" s="77"/>
      <c r="JWQ166" s="78"/>
      <c r="JWR166" s="78"/>
      <c r="JWS166" s="77"/>
      <c r="JWT166" s="77"/>
      <c r="JWU166" s="77"/>
      <c r="JWV166" s="77"/>
      <c r="JWW166" s="79"/>
      <c r="JWX166" s="77"/>
      <c r="JWY166" s="79"/>
      <c r="JWZ166" s="77"/>
      <c r="JXA166" s="78"/>
      <c r="JXB166" s="78"/>
      <c r="JXC166" s="77"/>
      <c r="JXD166" s="77"/>
      <c r="JXE166" s="77"/>
      <c r="JXF166" s="77"/>
      <c r="JXG166" s="77"/>
      <c r="JXH166" s="77"/>
      <c r="JXI166" s="77"/>
      <c r="JXJ166" s="77"/>
      <c r="JXK166" s="78"/>
      <c r="JXL166" s="78"/>
      <c r="JXM166" s="77"/>
      <c r="JXN166" s="77"/>
      <c r="JXO166" s="77"/>
      <c r="JXP166" s="77"/>
      <c r="JXQ166" s="79"/>
      <c r="JXR166" s="77"/>
      <c r="JXS166" s="79"/>
      <c r="JXT166" s="77"/>
      <c r="JXU166" s="78"/>
      <c r="JXV166" s="78"/>
      <c r="JXW166" s="77"/>
      <c r="JXX166" s="77"/>
      <c r="JXY166" s="77"/>
      <c r="JXZ166" s="77"/>
      <c r="JYA166" s="77"/>
      <c r="JYB166" s="77"/>
      <c r="JYC166" s="77"/>
      <c r="JYD166" s="77"/>
      <c r="JYE166" s="78"/>
      <c r="JYF166" s="78"/>
      <c r="JYG166" s="77"/>
      <c r="JYH166" s="77"/>
      <c r="JYI166" s="77"/>
      <c r="JYJ166" s="77"/>
      <c r="JYK166" s="79"/>
      <c r="JYL166" s="77"/>
      <c r="JYM166" s="79"/>
      <c r="JYN166" s="77"/>
      <c r="JYO166" s="78"/>
      <c r="JYP166" s="78"/>
      <c r="JYQ166" s="77"/>
      <c r="JYR166" s="77"/>
      <c r="JYS166" s="77"/>
      <c r="JYT166" s="77"/>
      <c r="JYU166" s="77"/>
      <c r="JYV166" s="77"/>
      <c r="JYW166" s="77"/>
      <c r="JYX166" s="77"/>
      <c r="JYY166" s="78"/>
      <c r="JYZ166" s="78"/>
      <c r="JZA166" s="77"/>
      <c r="JZB166" s="77"/>
      <c r="JZC166" s="77"/>
      <c r="JZD166" s="77"/>
      <c r="JZE166" s="79"/>
      <c r="JZF166" s="77"/>
      <c r="JZG166" s="79"/>
      <c r="JZH166" s="77"/>
      <c r="JZI166" s="78"/>
      <c r="JZJ166" s="78"/>
      <c r="JZK166" s="77"/>
      <c r="JZL166" s="77"/>
      <c r="JZM166" s="77"/>
      <c r="JZN166" s="77"/>
      <c r="JZO166" s="77"/>
      <c r="JZP166" s="77"/>
      <c r="JZQ166" s="77"/>
      <c r="JZR166" s="77"/>
      <c r="JZS166" s="78"/>
      <c r="JZT166" s="78"/>
      <c r="JZU166" s="77"/>
      <c r="JZV166" s="77"/>
      <c r="JZW166" s="77"/>
      <c r="JZX166" s="77"/>
      <c r="JZY166" s="79"/>
      <c r="JZZ166" s="77"/>
      <c r="KAA166" s="79"/>
      <c r="KAB166" s="77"/>
      <c r="KAC166" s="78"/>
      <c r="KAD166" s="78"/>
      <c r="KAE166" s="77"/>
      <c r="KAF166" s="77"/>
      <c r="KAG166" s="77"/>
      <c r="KAH166" s="77"/>
      <c r="KAI166" s="77"/>
      <c r="KAJ166" s="77"/>
      <c r="KAK166" s="77"/>
      <c r="KAL166" s="77"/>
      <c r="KAM166" s="78"/>
      <c r="KAN166" s="78"/>
      <c r="KAO166" s="77"/>
      <c r="KAP166" s="77"/>
      <c r="KAQ166" s="77"/>
      <c r="KAR166" s="77"/>
      <c r="KAS166" s="79"/>
      <c r="KAT166" s="77"/>
      <c r="KAU166" s="79"/>
      <c r="KAV166" s="77"/>
      <c r="KAW166" s="78"/>
      <c r="KAX166" s="78"/>
      <c r="KAY166" s="77"/>
      <c r="KAZ166" s="77"/>
      <c r="KBA166" s="77"/>
      <c r="KBB166" s="77"/>
      <c r="KBC166" s="77"/>
      <c r="KBD166" s="77"/>
      <c r="KBE166" s="77"/>
      <c r="KBF166" s="77"/>
      <c r="KBG166" s="78"/>
      <c r="KBH166" s="78"/>
      <c r="KBI166" s="77"/>
      <c r="KBJ166" s="77"/>
      <c r="KBK166" s="77"/>
      <c r="KBL166" s="77"/>
      <c r="KBM166" s="79"/>
      <c r="KBN166" s="77"/>
      <c r="KBO166" s="79"/>
      <c r="KBP166" s="77"/>
      <c r="KBQ166" s="78"/>
      <c r="KBR166" s="78"/>
      <c r="KBS166" s="77"/>
      <c r="KBT166" s="77"/>
      <c r="KBU166" s="77"/>
      <c r="KBV166" s="77"/>
      <c r="KBW166" s="77"/>
      <c r="KBX166" s="77"/>
      <c r="KBY166" s="77"/>
      <c r="KBZ166" s="77"/>
      <c r="KCA166" s="78"/>
      <c r="KCB166" s="78"/>
      <c r="KCC166" s="77"/>
      <c r="KCD166" s="77"/>
      <c r="KCE166" s="77"/>
      <c r="KCF166" s="77"/>
      <c r="KCG166" s="79"/>
      <c r="KCH166" s="77"/>
      <c r="KCI166" s="79"/>
      <c r="KCJ166" s="77"/>
      <c r="KCK166" s="78"/>
      <c r="KCL166" s="78"/>
      <c r="KCM166" s="77"/>
      <c r="KCN166" s="77"/>
      <c r="KCO166" s="77"/>
      <c r="KCP166" s="77"/>
      <c r="KCQ166" s="77"/>
      <c r="KCR166" s="77"/>
      <c r="KCS166" s="77"/>
      <c r="KCT166" s="77"/>
      <c r="KCU166" s="78"/>
      <c r="KCV166" s="78"/>
      <c r="KCW166" s="77"/>
      <c r="KCX166" s="77"/>
      <c r="KCY166" s="77"/>
      <c r="KCZ166" s="77"/>
      <c r="KDA166" s="79"/>
      <c r="KDB166" s="77"/>
      <c r="KDC166" s="79"/>
      <c r="KDD166" s="77"/>
      <c r="KDE166" s="78"/>
      <c r="KDF166" s="78"/>
      <c r="KDG166" s="77"/>
      <c r="KDH166" s="77"/>
      <c r="KDI166" s="77"/>
      <c r="KDJ166" s="77"/>
      <c r="KDK166" s="77"/>
      <c r="KDL166" s="77"/>
      <c r="KDM166" s="77"/>
      <c r="KDN166" s="77"/>
      <c r="KDO166" s="78"/>
      <c r="KDP166" s="78"/>
      <c r="KDQ166" s="77"/>
      <c r="KDR166" s="77"/>
      <c r="KDS166" s="77"/>
      <c r="KDT166" s="77"/>
      <c r="KDU166" s="79"/>
      <c r="KDV166" s="77"/>
      <c r="KDW166" s="79"/>
      <c r="KDX166" s="77"/>
      <c r="KDY166" s="78"/>
      <c r="KDZ166" s="78"/>
      <c r="KEA166" s="77"/>
      <c r="KEB166" s="77"/>
      <c r="KEC166" s="77"/>
      <c r="KED166" s="77"/>
      <c r="KEE166" s="77"/>
      <c r="KEF166" s="77"/>
      <c r="KEG166" s="77"/>
      <c r="KEH166" s="77"/>
      <c r="KEI166" s="78"/>
      <c r="KEJ166" s="78"/>
      <c r="KEK166" s="77"/>
      <c r="KEL166" s="77"/>
      <c r="KEM166" s="77"/>
      <c r="KEN166" s="77"/>
      <c r="KEO166" s="79"/>
      <c r="KEP166" s="77"/>
      <c r="KEQ166" s="79"/>
      <c r="KER166" s="77"/>
      <c r="KES166" s="78"/>
      <c r="KET166" s="78"/>
      <c r="KEU166" s="77"/>
      <c r="KEV166" s="77"/>
      <c r="KEW166" s="77"/>
      <c r="KEX166" s="77"/>
      <c r="KEY166" s="77"/>
      <c r="KEZ166" s="77"/>
      <c r="KFA166" s="77"/>
      <c r="KFB166" s="77"/>
      <c r="KFC166" s="78"/>
      <c r="KFD166" s="78"/>
      <c r="KFE166" s="77"/>
      <c r="KFF166" s="77"/>
      <c r="KFG166" s="77"/>
      <c r="KFH166" s="77"/>
      <c r="KFI166" s="79"/>
      <c r="KFJ166" s="77"/>
      <c r="KFK166" s="79"/>
      <c r="KFL166" s="77"/>
      <c r="KFM166" s="78"/>
      <c r="KFN166" s="78"/>
      <c r="KFO166" s="77"/>
      <c r="KFP166" s="77"/>
      <c r="KFQ166" s="77"/>
      <c r="KFR166" s="77"/>
      <c r="KFS166" s="77"/>
      <c r="KFT166" s="77"/>
      <c r="KFU166" s="77"/>
      <c r="KFV166" s="77"/>
      <c r="KFW166" s="78"/>
      <c r="KFX166" s="78"/>
      <c r="KFY166" s="77"/>
      <c r="KFZ166" s="77"/>
      <c r="KGA166" s="77"/>
      <c r="KGB166" s="77"/>
      <c r="KGC166" s="79"/>
      <c r="KGD166" s="77"/>
      <c r="KGE166" s="79"/>
      <c r="KGF166" s="77"/>
      <c r="KGG166" s="78"/>
      <c r="KGH166" s="78"/>
      <c r="KGI166" s="77"/>
      <c r="KGJ166" s="77"/>
      <c r="KGK166" s="77"/>
      <c r="KGL166" s="77"/>
      <c r="KGM166" s="77"/>
      <c r="KGN166" s="77"/>
      <c r="KGO166" s="77"/>
      <c r="KGP166" s="77"/>
      <c r="KGQ166" s="78"/>
      <c r="KGR166" s="78"/>
      <c r="KGS166" s="77"/>
      <c r="KGT166" s="77"/>
      <c r="KGU166" s="77"/>
      <c r="KGV166" s="77"/>
      <c r="KGW166" s="79"/>
      <c r="KGX166" s="77"/>
      <c r="KGY166" s="79"/>
      <c r="KGZ166" s="77"/>
      <c r="KHA166" s="78"/>
      <c r="KHB166" s="78"/>
      <c r="KHC166" s="77"/>
      <c r="KHD166" s="77"/>
      <c r="KHE166" s="77"/>
      <c r="KHF166" s="77"/>
      <c r="KHG166" s="77"/>
      <c r="KHH166" s="77"/>
      <c r="KHI166" s="77"/>
      <c r="KHJ166" s="77"/>
      <c r="KHK166" s="78"/>
      <c r="KHL166" s="78"/>
      <c r="KHM166" s="77"/>
      <c r="KHN166" s="77"/>
      <c r="KHO166" s="77"/>
      <c r="KHP166" s="77"/>
      <c r="KHQ166" s="79"/>
      <c r="KHR166" s="77"/>
      <c r="KHS166" s="79"/>
      <c r="KHT166" s="77"/>
      <c r="KHU166" s="78"/>
      <c r="KHV166" s="78"/>
      <c r="KHW166" s="77"/>
      <c r="KHX166" s="77"/>
      <c r="KHY166" s="77"/>
      <c r="KHZ166" s="77"/>
      <c r="KIA166" s="77"/>
      <c r="KIB166" s="77"/>
      <c r="KIC166" s="77"/>
      <c r="KID166" s="77"/>
      <c r="KIE166" s="78"/>
      <c r="KIF166" s="78"/>
      <c r="KIG166" s="77"/>
      <c r="KIH166" s="77"/>
      <c r="KII166" s="77"/>
      <c r="KIJ166" s="77"/>
      <c r="KIK166" s="79"/>
      <c r="KIL166" s="77"/>
      <c r="KIM166" s="79"/>
      <c r="KIN166" s="77"/>
      <c r="KIO166" s="78"/>
      <c r="KIP166" s="78"/>
      <c r="KIQ166" s="77"/>
      <c r="KIR166" s="77"/>
      <c r="KIS166" s="77"/>
      <c r="KIT166" s="77"/>
      <c r="KIU166" s="77"/>
      <c r="KIV166" s="77"/>
      <c r="KIW166" s="77"/>
      <c r="KIX166" s="77"/>
      <c r="KIY166" s="78"/>
      <c r="KIZ166" s="78"/>
      <c r="KJA166" s="77"/>
      <c r="KJB166" s="77"/>
      <c r="KJC166" s="77"/>
      <c r="KJD166" s="77"/>
      <c r="KJE166" s="79"/>
      <c r="KJF166" s="77"/>
      <c r="KJG166" s="79"/>
      <c r="KJH166" s="77"/>
      <c r="KJI166" s="78"/>
      <c r="KJJ166" s="78"/>
      <c r="KJK166" s="77"/>
      <c r="KJL166" s="77"/>
      <c r="KJM166" s="77"/>
      <c r="KJN166" s="77"/>
      <c r="KJO166" s="77"/>
      <c r="KJP166" s="77"/>
      <c r="KJQ166" s="77"/>
      <c r="KJR166" s="77"/>
      <c r="KJS166" s="78"/>
      <c r="KJT166" s="78"/>
      <c r="KJU166" s="77"/>
      <c r="KJV166" s="77"/>
      <c r="KJW166" s="77"/>
      <c r="KJX166" s="77"/>
      <c r="KJY166" s="79"/>
      <c r="KJZ166" s="77"/>
      <c r="KKA166" s="79"/>
      <c r="KKB166" s="77"/>
      <c r="KKC166" s="78"/>
      <c r="KKD166" s="78"/>
      <c r="KKE166" s="77"/>
      <c r="KKF166" s="77"/>
      <c r="KKG166" s="77"/>
      <c r="KKH166" s="77"/>
      <c r="KKI166" s="77"/>
      <c r="KKJ166" s="77"/>
      <c r="KKK166" s="77"/>
      <c r="KKL166" s="77"/>
      <c r="KKM166" s="78"/>
      <c r="KKN166" s="78"/>
      <c r="KKO166" s="77"/>
      <c r="KKP166" s="77"/>
      <c r="KKQ166" s="77"/>
      <c r="KKR166" s="77"/>
      <c r="KKS166" s="79"/>
      <c r="KKT166" s="77"/>
      <c r="KKU166" s="79"/>
      <c r="KKV166" s="77"/>
      <c r="KKW166" s="78"/>
      <c r="KKX166" s="78"/>
      <c r="KKY166" s="77"/>
      <c r="KKZ166" s="77"/>
      <c r="KLA166" s="77"/>
      <c r="KLB166" s="77"/>
      <c r="KLC166" s="77"/>
      <c r="KLD166" s="77"/>
      <c r="KLE166" s="77"/>
      <c r="KLF166" s="77"/>
      <c r="KLG166" s="78"/>
      <c r="KLH166" s="78"/>
      <c r="KLI166" s="77"/>
      <c r="KLJ166" s="77"/>
      <c r="KLK166" s="77"/>
      <c r="KLL166" s="77"/>
      <c r="KLM166" s="79"/>
      <c r="KLN166" s="77"/>
      <c r="KLO166" s="79"/>
      <c r="KLP166" s="77"/>
      <c r="KLQ166" s="78"/>
      <c r="KLR166" s="78"/>
      <c r="KLS166" s="77"/>
      <c r="KLT166" s="77"/>
      <c r="KLU166" s="77"/>
      <c r="KLV166" s="77"/>
      <c r="KLW166" s="77"/>
      <c r="KLX166" s="77"/>
      <c r="KLY166" s="77"/>
      <c r="KLZ166" s="77"/>
      <c r="KMA166" s="78"/>
      <c r="KMB166" s="78"/>
      <c r="KMC166" s="77"/>
      <c r="KMD166" s="77"/>
      <c r="KME166" s="77"/>
      <c r="KMF166" s="77"/>
      <c r="KMG166" s="79"/>
      <c r="KMH166" s="77"/>
      <c r="KMI166" s="79"/>
      <c r="KMJ166" s="77"/>
      <c r="KMK166" s="78"/>
      <c r="KML166" s="78"/>
      <c r="KMM166" s="77"/>
      <c r="KMN166" s="77"/>
      <c r="KMO166" s="77"/>
      <c r="KMP166" s="77"/>
      <c r="KMQ166" s="77"/>
      <c r="KMR166" s="77"/>
      <c r="KMS166" s="77"/>
      <c r="KMT166" s="77"/>
      <c r="KMU166" s="78"/>
      <c r="KMV166" s="78"/>
      <c r="KMW166" s="77"/>
      <c r="KMX166" s="77"/>
      <c r="KMY166" s="77"/>
      <c r="KMZ166" s="77"/>
      <c r="KNA166" s="79"/>
      <c r="KNB166" s="77"/>
      <c r="KNC166" s="79"/>
      <c r="KND166" s="77"/>
      <c r="KNE166" s="78"/>
      <c r="KNF166" s="78"/>
      <c r="KNG166" s="77"/>
      <c r="KNH166" s="77"/>
      <c r="KNI166" s="77"/>
      <c r="KNJ166" s="77"/>
      <c r="KNK166" s="77"/>
      <c r="KNL166" s="77"/>
      <c r="KNM166" s="77"/>
      <c r="KNN166" s="77"/>
      <c r="KNO166" s="78"/>
      <c r="KNP166" s="78"/>
      <c r="KNQ166" s="77"/>
      <c r="KNR166" s="77"/>
      <c r="KNS166" s="77"/>
      <c r="KNT166" s="77"/>
      <c r="KNU166" s="79"/>
      <c r="KNV166" s="77"/>
      <c r="KNW166" s="79"/>
      <c r="KNX166" s="77"/>
      <c r="KNY166" s="78"/>
      <c r="KNZ166" s="78"/>
      <c r="KOA166" s="77"/>
      <c r="KOB166" s="77"/>
      <c r="KOC166" s="77"/>
      <c r="KOD166" s="77"/>
      <c r="KOE166" s="77"/>
      <c r="KOF166" s="77"/>
      <c r="KOG166" s="77"/>
      <c r="KOH166" s="77"/>
      <c r="KOI166" s="78"/>
      <c r="KOJ166" s="78"/>
      <c r="KOK166" s="77"/>
      <c r="KOL166" s="77"/>
      <c r="KOM166" s="77"/>
      <c r="KON166" s="77"/>
      <c r="KOO166" s="79"/>
      <c r="KOP166" s="77"/>
      <c r="KOQ166" s="79"/>
      <c r="KOR166" s="77"/>
      <c r="KOS166" s="78"/>
      <c r="KOT166" s="78"/>
      <c r="KOU166" s="77"/>
      <c r="KOV166" s="77"/>
      <c r="KOW166" s="77"/>
      <c r="KOX166" s="77"/>
      <c r="KOY166" s="77"/>
      <c r="KOZ166" s="77"/>
      <c r="KPA166" s="77"/>
      <c r="KPB166" s="77"/>
      <c r="KPC166" s="78"/>
      <c r="KPD166" s="78"/>
      <c r="KPE166" s="77"/>
      <c r="KPF166" s="77"/>
      <c r="KPG166" s="77"/>
      <c r="KPH166" s="77"/>
      <c r="KPI166" s="79"/>
      <c r="KPJ166" s="77"/>
      <c r="KPK166" s="79"/>
      <c r="KPL166" s="77"/>
      <c r="KPM166" s="78"/>
      <c r="KPN166" s="78"/>
      <c r="KPO166" s="77"/>
      <c r="KPP166" s="77"/>
      <c r="KPQ166" s="77"/>
      <c r="KPR166" s="77"/>
      <c r="KPS166" s="77"/>
      <c r="KPT166" s="77"/>
      <c r="KPU166" s="77"/>
      <c r="KPV166" s="77"/>
      <c r="KPW166" s="78"/>
      <c r="KPX166" s="78"/>
      <c r="KPY166" s="77"/>
      <c r="KPZ166" s="77"/>
      <c r="KQA166" s="77"/>
      <c r="KQB166" s="77"/>
      <c r="KQC166" s="79"/>
      <c r="KQD166" s="77"/>
      <c r="KQE166" s="79"/>
      <c r="KQF166" s="77"/>
      <c r="KQG166" s="78"/>
      <c r="KQH166" s="78"/>
      <c r="KQI166" s="77"/>
      <c r="KQJ166" s="77"/>
      <c r="KQK166" s="77"/>
      <c r="KQL166" s="77"/>
      <c r="KQM166" s="77"/>
      <c r="KQN166" s="77"/>
      <c r="KQO166" s="77"/>
      <c r="KQP166" s="77"/>
      <c r="KQQ166" s="78"/>
      <c r="KQR166" s="78"/>
      <c r="KQS166" s="77"/>
      <c r="KQT166" s="77"/>
      <c r="KQU166" s="77"/>
      <c r="KQV166" s="77"/>
      <c r="KQW166" s="79"/>
      <c r="KQX166" s="77"/>
      <c r="KQY166" s="79"/>
      <c r="KQZ166" s="77"/>
      <c r="KRA166" s="78"/>
      <c r="KRB166" s="78"/>
      <c r="KRC166" s="77"/>
      <c r="KRD166" s="77"/>
      <c r="KRE166" s="77"/>
      <c r="KRF166" s="77"/>
      <c r="KRG166" s="77"/>
      <c r="KRH166" s="77"/>
      <c r="KRI166" s="77"/>
      <c r="KRJ166" s="77"/>
      <c r="KRK166" s="78"/>
      <c r="KRL166" s="78"/>
      <c r="KRM166" s="77"/>
      <c r="KRN166" s="77"/>
      <c r="KRO166" s="77"/>
      <c r="KRP166" s="77"/>
      <c r="KRQ166" s="79"/>
      <c r="KRR166" s="77"/>
      <c r="KRS166" s="79"/>
      <c r="KRT166" s="77"/>
      <c r="KRU166" s="78"/>
      <c r="KRV166" s="78"/>
      <c r="KRW166" s="77"/>
      <c r="KRX166" s="77"/>
      <c r="KRY166" s="77"/>
      <c r="KRZ166" s="77"/>
      <c r="KSA166" s="77"/>
      <c r="KSB166" s="77"/>
      <c r="KSC166" s="77"/>
      <c r="KSD166" s="77"/>
      <c r="KSE166" s="78"/>
      <c r="KSF166" s="78"/>
      <c r="KSG166" s="77"/>
      <c r="KSH166" s="77"/>
      <c r="KSI166" s="77"/>
      <c r="KSJ166" s="77"/>
      <c r="KSK166" s="79"/>
      <c r="KSL166" s="77"/>
      <c r="KSM166" s="79"/>
      <c r="KSN166" s="77"/>
      <c r="KSO166" s="78"/>
      <c r="KSP166" s="78"/>
      <c r="KSQ166" s="77"/>
      <c r="KSR166" s="77"/>
      <c r="KSS166" s="77"/>
      <c r="KST166" s="77"/>
      <c r="KSU166" s="77"/>
      <c r="KSV166" s="77"/>
      <c r="KSW166" s="77"/>
      <c r="KSX166" s="77"/>
      <c r="KSY166" s="78"/>
      <c r="KSZ166" s="78"/>
      <c r="KTA166" s="77"/>
      <c r="KTB166" s="77"/>
      <c r="KTC166" s="77"/>
      <c r="KTD166" s="77"/>
      <c r="KTE166" s="79"/>
      <c r="KTF166" s="77"/>
      <c r="KTG166" s="79"/>
      <c r="KTH166" s="77"/>
      <c r="KTI166" s="78"/>
      <c r="KTJ166" s="78"/>
      <c r="KTK166" s="77"/>
      <c r="KTL166" s="77"/>
      <c r="KTM166" s="77"/>
      <c r="KTN166" s="77"/>
      <c r="KTO166" s="77"/>
      <c r="KTP166" s="77"/>
      <c r="KTQ166" s="77"/>
      <c r="KTR166" s="77"/>
      <c r="KTS166" s="78"/>
      <c r="KTT166" s="78"/>
      <c r="KTU166" s="77"/>
      <c r="KTV166" s="77"/>
      <c r="KTW166" s="77"/>
      <c r="KTX166" s="77"/>
      <c r="KTY166" s="79"/>
      <c r="KTZ166" s="77"/>
      <c r="KUA166" s="79"/>
      <c r="KUB166" s="77"/>
      <c r="KUC166" s="78"/>
      <c r="KUD166" s="78"/>
      <c r="KUE166" s="77"/>
      <c r="KUF166" s="77"/>
      <c r="KUG166" s="77"/>
      <c r="KUH166" s="77"/>
      <c r="KUI166" s="77"/>
      <c r="KUJ166" s="77"/>
      <c r="KUK166" s="77"/>
      <c r="KUL166" s="77"/>
      <c r="KUM166" s="78"/>
      <c r="KUN166" s="78"/>
      <c r="KUO166" s="77"/>
      <c r="KUP166" s="77"/>
      <c r="KUQ166" s="77"/>
      <c r="KUR166" s="77"/>
      <c r="KUS166" s="79"/>
      <c r="KUT166" s="77"/>
      <c r="KUU166" s="79"/>
      <c r="KUV166" s="77"/>
      <c r="KUW166" s="78"/>
      <c r="KUX166" s="78"/>
      <c r="KUY166" s="77"/>
      <c r="KUZ166" s="77"/>
      <c r="KVA166" s="77"/>
      <c r="KVB166" s="77"/>
      <c r="KVC166" s="77"/>
      <c r="KVD166" s="77"/>
      <c r="KVE166" s="77"/>
      <c r="KVF166" s="77"/>
      <c r="KVG166" s="78"/>
      <c r="KVH166" s="78"/>
      <c r="KVI166" s="77"/>
      <c r="KVJ166" s="77"/>
      <c r="KVK166" s="77"/>
      <c r="KVL166" s="77"/>
      <c r="KVM166" s="79"/>
      <c r="KVN166" s="77"/>
      <c r="KVO166" s="79"/>
      <c r="KVP166" s="77"/>
      <c r="KVQ166" s="78"/>
      <c r="KVR166" s="78"/>
      <c r="KVS166" s="77"/>
      <c r="KVT166" s="77"/>
      <c r="KVU166" s="77"/>
      <c r="KVV166" s="77"/>
      <c r="KVW166" s="77"/>
      <c r="KVX166" s="77"/>
      <c r="KVY166" s="77"/>
      <c r="KVZ166" s="77"/>
      <c r="KWA166" s="78"/>
      <c r="KWB166" s="78"/>
      <c r="KWC166" s="77"/>
      <c r="KWD166" s="77"/>
      <c r="KWE166" s="77"/>
      <c r="KWF166" s="77"/>
      <c r="KWG166" s="79"/>
      <c r="KWH166" s="77"/>
      <c r="KWI166" s="79"/>
      <c r="KWJ166" s="77"/>
      <c r="KWK166" s="78"/>
      <c r="KWL166" s="78"/>
      <c r="KWM166" s="77"/>
      <c r="KWN166" s="77"/>
      <c r="KWO166" s="77"/>
      <c r="KWP166" s="77"/>
      <c r="KWQ166" s="77"/>
      <c r="KWR166" s="77"/>
      <c r="KWS166" s="77"/>
      <c r="KWT166" s="77"/>
      <c r="KWU166" s="78"/>
      <c r="KWV166" s="78"/>
      <c r="KWW166" s="77"/>
      <c r="KWX166" s="77"/>
      <c r="KWY166" s="77"/>
      <c r="KWZ166" s="77"/>
      <c r="KXA166" s="79"/>
      <c r="KXB166" s="77"/>
      <c r="KXC166" s="79"/>
      <c r="KXD166" s="77"/>
      <c r="KXE166" s="78"/>
      <c r="KXF166" s="78"/>
      <c r="KXG166" s="77"/>
      <c r="KXH166" s="77"/>
      <c r="KXI166" s="77"/>
      <c r="KXJ166" s="77"/>
      <c r="KXK166" s="77"/>
      <c r="KXL166" s="77"/>
      <c r="KXM166" s="77"/>
      <c r="KXN166" s="77"/>
      <c r="KXO166" s="78"/>
      <c r="KXP166" s="78"/>
      <c r="KXQ166" s="77"/>
      <c r="KXR166" s="77"/>
      <c r="KXS166" s="77"/>
      <c r="KXT166" s="77"/>
      <c r="KXU166" s="79"/>
      <c r="KXV166" s="77"/>
      <c r="KXW166" s="79"/>
      <c r="KXX166" s="77"/>
      <c r="KXY166" s="78"/>
      <c r="KXZ166" s="78"/>
      <c r="KYA166" s="77"/>
      <c r="KYB166" s="77"/>
      <c r="KYC166" s="77"/>
      <c r="KYD166" s="77"/>
      <c r="KYE166" s="77"/>
      <c r="KYF166" s="77"/>
      <c r="KYG166" s="77"/>
      <c r="KYH166" s="77"/>
      <c r="KYI166" s="78"/>
      <c r="KYJ166" s="78"/>
      <c r="KYK166" s="77"/>
      <c r="KYL166" s="77"/>
      <c r="KYM166" s="77"/>
      <c r="KYN166" s="77"/>
      <c r="KYO166" s="79"/>
      <c r="KYP166" s="77"/>
      <c r="KYQ166" s="79"/>
      <c r="KYR166" s="77"/>
      <c r="KYS166" s="78"/>
      <c r="KYT166" s="78"/>
      <c r="KYU166" s="77"/>
      <c r="KYV166" s="77"/>
      <c r="KYW166" s="77"/>
      <c r="KYX166" s="77"/>
      <c r="KYY166" s="77"/>
      <c r="KYZ166" s="77"/>
      <c r="KZA166" s="77"/>
      <c r="KZB166" s="77"/>
      <c r="KZC166" s="78"/>
      <c r="KZD166" s="78"/>
      <c r="KZE166" s="77"/>
      <c r="KZF166" s="77"/>
      <c r="KZG166" s="77"/>
      <c r="KZH166" s="77"/>
      <c r="KZI166" s="79"/>
      <c r="KZJ166" s="77"/>
      <c r="KZK166" s="79"/>
      <c r="KZL166" s="77"/>
      <c r="KZM166" s="78"/>
      <c r="KZN166" s="78"/>
      <c r="KZO166" s="77"/>
      <c r="KZP166" s="77"/>
      <c r="KZQ166" s="77"/>
      <c r="KZR166" s="77"/>
      <c r="KZS166" s="77"/>
      <c r="KZT166" s="77"/>
      <c r="KZU166" s="77"/>
      <c r="KZV166" s="77"/>
      <c r="KZW166" s="78"/>
      <c r="KZX166" s="78"/>
      <c r="KZY166" s="77"/>
      <c r="KZZ166" s="77"/>
      <c r="LAA166" s="77"/>
      <c r="LAB166" s="77"/>
      <c r="LAC166" s="79"/>
      <c r="LAD166" s="77"/>
      <c r="LAE166" s="79"/>
      <c r="LAF166" s="77"/>
      <c r="LAG166" s="78"/>
      <c r="LAH166" s="78"/>
      <c r="LAI166" s="77"/>
      <c r="LAJ166" s="77"/>
      <c r="LAK166" s="77"/>
      <c r="LAL166" s="77"/>
      <c r="LAM166" s="77"/>
      <c r="LAN166" s="77"/>
      <c r="LAO166" s="77"/>
      <c r="LAP166" s="77"/>
      <c r="LAQ166" s="78"/>
      <c r="LAR166" s="78"/>
      <c r="LAS166" s="77"/>
      <c r="LAT166" s="77"/>
      <c r="LAU166" s="77"/>
      <c r="LAV166" s="77"/>
      <c r="LAW166" s="79"/>
      <c r="LAX166" s="77"/>
      <c r="LAY166" s="79"/>
      <c r="LAZ166" s="77"/>
      <c r="LBA166" s="78"/>
      <c r="LBB166" s="78"/>
      <c r="LBC166" s="77"/>
      <c r="LBD166" s="77"/>
      <c r="LBE166" s="77"/>
      <c r="LBF166" s="77"/>
      <c r="LBG166" s="77"/>
      <c r="LBH166" s="77"/>
      <c r="LBI166" s="77"/>
      <c r="LBJ166" s="77"/>
      <c r="LBK166" s="78"/>
      <c r="LBL166" s="78"/>
      <c r="LBM166" s="77"/>
      <c r="LBN166" s="77"/>
      <c r="LBO166" s="77"/>
      <c r="LBP166" s="77"/>
      <c r="LBQ166" s="79"/>
      <c r="LBR166" s="77"/>
      <c r="LBS166" s="79"/>
      <c r="LBT166" s="77"/>
      <c r="LBU166" s="78"/>
      <c r="LBV166" s="78"/>
      <c r="LBW166" s="77"/>
      <c r="LBX166" s="77"/>
      <c r="LBY166" s="77"/>
      <c r="LBZ166" s="77"/>
      <c r="LCA166" s="77"/>
      <c r="LCB166" s="77"/>
      <c r="LCC166" s="77"/>
      <c r="LCD166" s="77"/>
      <c r="LCE166" s="78"/>
      <c r="LCF166" s="78"/>
      <c r="LCG166" s="77"/>
      <c r="LCH166" s="77"/>
      <c r="LCI166" s="77"/>
      <c r="LCJ166" s="77"/>
      <c r="LCK166" s="79"/>
      <c r="LCL166" s="77"/>
      <c r="LCM166" s="79"/>
      <c r="LCN166" s="77"/>
      <c r="LCO166" s="78"/>
      <c r="LCP166" s="78"/>
      <c r="LCQ166" s="77"/>
      <c r="LCR166" s="77"/>
      <c r="LCS166" s="77"/>
      <c r="LCT166" s="77"/>
      <c r="LCU166" s="77"/>
      <c r="LCV166" s="77"/>
      <c r="LCW166" s="77"/>
      <c r="LCX166" s="77"/>
      <c r="LCY166" s="78"/>
      <c r="LCZ166" s="78"/>
      <c r="LDA166" s="77"/>
      <c r="LDB166" s="77"/>
      <c r="LDC166" s="77"/>
      <c r="LDD166" s="77"/>
      <c r="LDE166" s="79"/>
      <c r="LDF166" s="77"/>
      <c r="LDG166" s="79"/>
      <c r="LDH166" s="77"/>
      <c r="LDI166" s="78"/>
      <c r="LDJ166" s="78"/>
      <c r="LDK166" s="77"/>
      <c r="LDL166" s="77"/>
      <c r="LDM166" s="77"/>
      <c r="LDN166" s="77"/>
      <c r="LDO166" s="77"/>
      <c r="LDP166" s="77"/>
      <c r="LDQ166" s="77"/>
      <c r="LDR166" s="77"/>
      <c r="LDS166" s="78"/>
      <c r="LDT166" s="78"/>
      <c r="LDU166" s="77"/>
      <c r="LDV166" s="77"/>
      <c r="LDW166" s="77"/>
      <c r="LDX166" s="77"/>
      <c r="LDY166" s="79"/>
      <c r="LDZ166" s="77"/>
      <c r="LEA166" s="79"/>
      <c r="LEB166" s="77"/>
      <c r="LEC166" s="78"/>
      <c r="LED166" s="78"/>
      <c r="LEE166" s="77"/>
      <c r="LEF166" s="77"/>
      <c r="LEG166" s="77"/>
      <c r="LEH166" s="77"/>
      <c r="LEI166" s="77"/>
      <c r="LEJ166" s="77"/>
      <c r="LEK166" s="77"/>
      <c r="LEL166" s="77"/>
      <c r="LEM166" s="78"/>
      <c r="LEN166" s="78"/>
      <c r="LEO166" s="77"/>
      <c r="LEP166" s="77"/>
      <c r="LEQ166" s="77"/>
      <c r="LER166" s="77"/>
      <c r="LES166" s="79"/>
      <c r="LET166" s="77"/>
      <c r="LEU166" s="79"/>
      <c r="LEV166" s="77"/>
      <c r="LEW166" s="78"/>
      <c r="LEX166" s="78"/>
      <c r="LEY166" s="77"/>
      <c r="LEZ166" s="77"/>
      <c r="LFA166" s="77"/>
      <c r="LFB166" s="77"/>
      <c r="LFC166" s="77"/>
      <c r="LFD166" s="77"/>
      <c r="LFE166" s="77"/>
      <c r="LFF166" s="77"/>
      <c r="LFG166" s="78"/>
      <c r="LFH166" s="78"/>
      <c r="LFI166" s="77"/>
      <c r="LFJ166" s="77"/>
      <c r="LFK166" s="77"/>
      <c r="LFL166" s="77"/>
      <c r="LFM166" s="79"/>
      <c r="LFN166" s="77"/>
      <c r="LFO166" s="79"/>
      <c r="LFP166" s="77"/>
      <c r="LFQ166" s="78"/>
      <c r="LFR166" s="78"/>
      <c r="LFS166" s="77"/>
      <c r="LFT166" s="77"/>
      <c r="LFU166" s="77"/>
      <c r="LFV166" s="77"/>
      <c r="LFW166" s="77"/>
      <c r="LFX166" s="77"/>
      <c r="LFY166" s="77"/>
      <c r="LFZ166" s="77"/>
      <c r="LGA166" s="78"/>
      <c r="LGB166" s="78"/>
      <c r="LGC166" s="77"/>
      <c r="LGD166" s="77"/>
      <c r="LGE166" s="77"/>
      <c r="LGF166" s="77"/>
      <c r="LGG166" s="79"/>
      <c r="LGH166" s="77"/>
      <c r="LGI166" s="79"/>
      <c r="LGJ166" s="77"/>
      <c r="LGK166" s="78"/>
      <c r="LGL166" s="78"/>
      <c r="LGM166" s="77"/>
      <c r="LGN166" s="77"/>
      <c r="LGO166" s="77"/>
      <c r="LGP166" s="77"/>
      <c r="LGQ166" s="77"/>
      <c r="LGR166" s="77"/>
      <c r="LGS166" s="77"/>
      <c r="LGT166" s="77"/>
      <c r="LGU166" s="78"/>
      <c r="LGV166" s="78"/>
      <c r="LGW166" s="77"/>
      <c r="LGX166" s="77"/>
      <c r="LGY166" s="77"/>
      <c r="LGZ166" s="77"/>
      <c r="LHA166" s="79"/>
      <c r="LHB166" s="77"/>
      <c r="LHC166" s="79"/>
      <c r="LHD166" s="77"/>
      <c r="LHE166" s="78"/>
      <c r="LHF166" s="78"/>
      <c r="LHG166" s="77"/>
      <c r="LHH166" s="77"/>
      <c r="LHI166" s="77"/>
      <c r="LHJ166" s="77"/>
      <c r="LHK166" s="77"/>
      <c r="LHL166" s="77"/>
      <c r="LHM166" s="77"/>
      <c r="LHN166" s="77"/>
      <c r="LHO166" s="78"/>
      <c r="LHP166" s="78"/>
      <c r="LHQ166" s="77"/>
      <c r="LHR166" s="77"/>
      <c r="LHS166" s="77"/>
      <c r="LHT166" s="77"/>
      <c r="LHU166" s="79"/>
      <c r="LHV166" s="77"/>
      <c r="LHW166" s="79"/>
      <c r="LHX166" s="77"/>
      <c r="LHY166" s="78"/>
      <c r="LHZ166" s="78"/>
      <c r="LIA166" s="77"/>
      <c r="LIB166" s="77"/>
      <c r="LIC166" s="77"/>
      <c r="LID166" s="77"/>
      <c r="LIE166" s="77"/>
      <c r="LIF166" s="77"/>
      <c r="LIG166" s="77"/>
      <c r="LIH166" s="77"/>
      <c r="LII166" s="78"/>
      <c r="LIJ166" s="78"/>
      <c r="LIK166" s="77"/>
      <c r="LIL166" s="77"/>
      <c r="LIM166" s="77"/>
      <c r="LIN166" s="77"/>
      <c r="LIO166" s="79"/>
      <c r="LIP166" s="77"/>
      <c r="LIQ166" s="79"/>
      <c r="LIR166" s="77"/>
      <c r="LIS166" s="78"/>
      <c r="LIT166" s="78"/>
      <c r="LIU166" s="77"/>
      <c r="LIV166" s="77"/>
      <c r="LIW166" s="77"/>
      <c r="LIX166" s="77"/>
      <c r="LIY166" s="77"/>
      <c r="LIZ166" s="77"/>
      <c r="LJA166" s="77"/>
      <c r="LJB166" s="77"/>
      <c r="LJC166" s="78"/>
      <c r="LJD166" s="78"/>
      <c r="LJE166" s="77"/>
      <c r="LJF166" s="77"/>
      <c r="LJG166" s="77"/>
      <c r="LJH166" s="77"/>
      <c r="LJI166" s="79"/>
      <c r="LJJ166" s="77"/>
      <c r="LJK166" s="79"/>
      <c r="LJL166" s="77"/>
      <c r="LJM166" s="78"/>
      <c r="LJN166" s="78"/>
      <c r="LJO166" s="77"/>
      <c r="LJP166" s="77"/>
      <c r="LJQ166" s="77"/>
      <c r="LJR166" s="77"/>
      <c r="LJS166" s="77"/>
      <c r="LJT166" s="77"/>
      <c r="LJU166" s="77"/>
      <c r="LJV166" s="77"/>
      <c r="LJW166" s="78"/>
      <c r="LJX166" s="78"/>
      <c r="LJY166" s="77"/>
      <c r="LJZ166" s="77"/>
      <c r="LKA166" s="77"/>
      <c r="LKB166" s="77"/>
      <c r="LKC166" s="79"/>
      <c r="LKD166" s="77"/>
      <c r="LKE166" s="79"/>
      <c r="LKF166" s="77"/>
      <c r="LKG166" s="78"/>
      <c r="LKH166" s="78"/>
      <c r="LKI166" s="77"/>
      <c r="LKJ166" s="77"/>
      <c r="LKK166" s="77"/>
      <c r="LKL166" s="77"/>
      <c r="LKM166" s="77"/>
      <c r="LKN166" s="77"/>
      <c r="LKO166" s="77"/>
      <c r="LKP166" s="77"/>
      <c r="LKQ166" s="78"/>
      <c r="LKR166" s="78"/>
      <c r="LKS166" s="77"/>
      <c r="LKT166" s="77"/>
      <c r="LKU166" s="77"/>
      <c r="LKV166" s="77"/>
      <c r="LKW166" s="79"/>
      <c r="LKX166" s="77"/>
      <c r="LKY166" s="79"/>
      <c r="LKZ166" s="77"/>
      <c r="LLA166" s="78"/>
      <c r="LLB166" s="78"/>
      <c r="LLC166" s="77"/>
      <c r="LLD166" s="77"/>
      <c r="LLE166" s="77"/>
      <c r="LLF166" s="77"/>
      <c r="LLG166" s="77"/>
      <c r="LLH166" s="77"/>
      <c r="LLI166" s="77"/>
      <c r="LLJ166" s="77"/>
      <c r="LLK166" s="78"/>
      <c r="LLL166" s="78"/>
      <c r="LLM166" s="77"/>
      <c r="LLN166" s="77"/>
      <c r="LLO166" s="77"/>
      <c r="LLP166" s="77"/>
      <c r="LLQ166" s="79"/>
      <c r="LLR166" s="77"/>
      <c r="LLS166" s="79"/>
      <c r="LLT166" s="77"/>
      <c r="LLU166" s="78"/>
      <c r="LLV166" s="78"/>
      <c r="LLW166" s="77"/>
      <c r="LLX166" s="77"/>
      <c r="LLY166" s="77"/>
      <c r="LLZ166" s="77"/>
      <c r="LMA166" s="77"/>
      <c r="LMB166" s="77"/>
      <c r="LMC166" s="77"/>
      <c r="LMD166" s="77"/>
      <c r="LME166" s="78"/>
      <c r="LMF166" s="78"/>
      <c r="LMG166" s="77"/>
      <c r="LMH166" s="77"/>
      <c r="LMI166" s="77"/>
      <c r="LMJ166" s="77"/>
      <c r="LMK166" s="79"/>
      <c r="LML166" s="77"/>
      <c r="LMM166" s="79"/>
      <c r="LMN166" s="77"/>
      <c r="LMO166" s="78"/>
      <c r="LMP166" s="78"/>
      <c r="LMQ166" s="77"/>
      <c r="LMR166" s="77"/>
      <c r="LMS166" s="77"/>
      <c r="LMT166" s="77"/>
      <c r="LMU166" s="77"/>
      <c r="LMV166" s="77"/>
      <c r="LMW166" s="77"/>
      <c r="LMX166" s="77"/>
      <c r="LMY166" s="78"/>
      <c r="LMZ166" s="78"/>
      <c r="LNA166" s="77"/>
      <c r="LNB166" s="77"/>
      <c r="LNC166" s="77"/>
      <c r="LND166" s="77"/>
      <c r="LNE166" s="79"/>
      <c r="LNF166" s="77"/>
      <c r="LNG166" s="79"/>
      <c r="LNH166" s="77"/>
      <c r="LNI166" s="78"/>
      <c r="LNJ166" s="78"/>
      <c r="LNK166" s="77"/>
      <c r="LNL166" s="77"/>
      <c r="LNM166" s="77"/>
      <c r="LNN166" s="77"/>
      <c r="LNO166" s="77"/>
      <c r="LNP166" s="77"/>
      <c r="LNQ166" s="77"/>
      <c r="LNR166" s="77"/>
      <c r="LNS166" s="78"/>
      <c r="LNT166" s="78"/>
      <c r="LNU166" s="77"/>
      <c r="LNV166" s="77"/>
      <c r="LNW166" s="77"/>
      <c r="LNX166" s="77"/>
      <c r="LNY166" s="79"/>
      <c r="LNZ166" s="77"/>
      <c r="LOA166" s="79"/>
      <c r="LOB166" s="77"/>
      <c r="LOC166" s="78"/>
      <c r="LOD166" s="78"/>
      <c r="LOE166" s="77"/>
      <c r="LOF166" s="77"/>
      <c r="LOG166" s="77"/>
      <c r="LOH166" s="77"/>
      <c r="LOI166" s="77"/>
      <c r="LOJ166" s="77"/>
      <c r="LOK166" s="77"/>
      <c r="LOL166" s="77"/>
      <c r="LOM166" s="78"/>
      <c r="LON166" s="78"/>
      <c r="LOO166" s="77"/>
      <c r="LOP166" s="77"/>
      <c r="LOQ166" s="77"/>
      <c r="LOR166" s="77"/>
      <c r="LOS166" s="79"/>
      <c r="LOT166" s="77"/>
      <c r="LOU166" s="79"/>
      <c r="LOV166" s="77"/>
      <c r="LOW166" s="78"/>
      <c r="LOX166" s="78"/>
      <c r="LOY166" s="77"/>
      <c r="LOZ166" s="77"/>
      <c r="LPA166" s="77"/>
      <c r="LPB166" s="77"/>
      <c r="LPC166" s="77"/>
      <c r="LPD166" s="77"/>
      <c r="LPE166" s="77"/>
      <c r="LPF166" s="77"/>
      <c r="LPG166" s="78"/>
      <c r="LPH166" s="78"/>
      <c r="LPI166" s="77"/>
      <c r="LPJ166" s="77"/>
      <c r="LPK166" s="77"/>
      <c r="LPL166" s="77"/>
      <c r="LPM166" s="79"/>
      <c r="LPN166" s="77"/>
      <c r="LPO166" s="79"/>
      <c r="LPP166" s="77"/>
      <c r="LPQ166" s="78"/>
      <c r="LPR166" s="78"/>
      <c r="LPS166" s="77"/>
      <c r="LPT166" s="77"/>
      <c r="LPU166" s="77"/>
      <c r="LPV166" s="77"/>
      <c r="LPW166" s="77"/>
      <c r="LPX166" s="77"/>
      <c r="LPY166" s="77"/>
      <c r="LPZ166" s="77"/>
      <c r="LQA166" s="78"/>
      <c r="LQB166" s="78"/>
      <c r="LQC166" s="77"/>
      <c r="LQD166" s="77"/>
      <c r="LQE166" s="77"/>
      <c r="LQF166" s="77"/>
      <c r="LQG166" s="79"/>
      <c r="LQH166" s="77"/>
      <c r="LQI166" s="79"/>
      <c r="LQJ166" s="77"/>
      <c r="LQK166" s="78"/>
      <c r="LQL166" s="78"/>
      <c r="LQM166" s="77"/>
      <c r="LQN166" s="77"/>
      <c r="LQO166" s="77"/>
      <c r="LQP166" s="77"/>
      <c r="LQQ166" s="77"/>
      <c r="LQR166" s="77"/>
      <c r="LQS166" s="77"/>
      <c r="LQT166" s="77"/>
      <c r="LQU166" s="78"/>
      <c r="LQV166" s="78"/>
      <c r="LQW166" s="77"/>
      <c r="LQX166" s="77"/>
      <c r="LQY166" s="77"/>
      <c r="LQZ166" s="77"/>
      <c r="LRA166" s="79"/>
      <c r="LRB166" s="77"/>
      <c r="LRC166" s="79"/>
      <c r="LRD166" s="77"/>
      <c r="LRE166" s="78"/>
      <c r="LRF166" s="78"/>
      <c r="LRG166" s="77"/>
      <c r="LRH166" s="77"/>
      <c r="LRI166" s="77"/>
      <c r="LRJ166" s="77"/>
      <c r="LRK166" s="77"/>
      <c r="LRL166" s="77"/>
      <c r="LRM166" s="77"/>
      <c r="LRN166" s="77"/>
      <c r="LRO166" s="78"/>
      <c r="LRP166" s="78"/>
      <c r="LRQ166" s="77"/>
      <c r="LRR166" s="77"/>
      <c r="LRS166" s="77"/>
      <c r="LRT166" s="77"/>
      <c r="LRU166" s="79"/>
      <c r="LRV166" s="77"/>
      <c r="LRW166" s="79"/>
      <c r="LRX166" s="77"/>
      <c r="LRY166" s="78"/>
      <c r="LRZ166" s="78"/>
      <c r="LSA166" s="77"/>
      <c r="LSB166" s="77"/>
      <c r="LSC166" s="77"/>
      <c r="LSD166" s="77"/>
      <c r="LSE166" s="77"/>
      <c r="LSF166" s="77"/>
      <c r="LSG166" s="77"/>
      <c r="LSH166" s="77"/>
      <c r="LSI166" s="78"/>
      <c r="LSJ166" s="78"/>
      <c r="LSK166" s="77"/>
      <c r="LSL166" s="77"/>
      <c r="LSM166" s="77"/>
      <c r="LSN166" s="77"/>
      <c r="LSO166" s="79"/>
      <c r="LSP166" s="77"/>
      <c r="LSQ166" s="79"/>
      <c r="LSR166" s="77"/>
      <c r="LSS166" s="78"/>
      <c r="LST166" s="78"/>
      <c r="LSU166" s="77"/>
      <c r="LSV166" s="77"/>
      <c r="LSW166" s="77"/>
      <c r="LSX166" s="77"/>
      <c r="LSY166" s="77"/>
      <c r="LSZ166" s="77"/>
      <c r="LTA166" s="77"/>
      <c r="LTB166" s="77"/>
      <c r="LTC166" s="78"/>
      <c r="LTD166" s="78"/>
      <c r="LTE166" s="77"/>
      <c r="LTF166" s="77"/>
      <c r="LTG166" s="77"/>
      <c r="LTH166" s="77"/>
      <c r="LTI166" s="79"/>
      <c r="LTJ166" s="77"/>
      <c r="LTK166" s="79"/>
      <c r="LTL166" s="77"/>
      <c r="LTM166" s="78"/>
      <c r="LTN166" s="78"/>
      <c r="LTO166" s="77"/>
      <c r="LTP166" s="77"/>
      <c r="LTQ166" s="77"/>
      <c r="LTR166" s="77"/>
      <c r="LTS166" s="77"/>
      <c r="LTT166" s="77"/>
      <c r="LTU166" s="77"/>
      <c r="LTV166" s="77"/>
      <c r="LTW166" s="78"/>
      <c r="LTX166" s="78"/>
      <c r="LTY166" s="77"/>
      <c r="LTZ166" s="77"/>
      <c r="LUA166" s="77"/>
      <c r="LUB166" s="77"/>
      <c r="LUC166" s="79"/>
      <c r="LUD166" s="77"/>
      <c r="LUE166" s="79"/>
      <c r="LUF166" s="77"/>
      <c r="LUG166" s="78"/>
      <c r="LUH166" s="78"/>
      <c r="LUI166" s="77"/>
      <c r="LUJ166" s="77"/>
      <c r="LUK166" s="77"/>
      <c r="LUL166" s="77"/>
      <c r="LUM166" s="77"/>
      <c r="LUN166" s="77"/>
      <c r="LUO166" s="77"/>
      <c r="LUP166" s="77"/>
      <c r="LUQ166" s="78"/>
      <c r="LUR166" s="78"/>
      <c r="LUS166" s="77"/>
      <c r="LUT166" s="77"/>
      <c r="LUU166" s="77"/>
      <c r="LUV166" s="77"/>
      <c r="LUW166" s="79"/>
      <c r="LUX166" s="77"/>
      <c r="LUY166" s="79"/>
      <c r="LUZ166" s="77"/>
      <c r="LVA166" s="78"/>
      <c r="LVB166" s="78"/>
      <c r="LVC166" s="77"/>
      <c r="LVD166" s="77"/>
      <c r="LVE166" s="77"/>
      <c r="LVF166" s="77"/>
      <c r="LVG166" s="77"/>
      <c r="LVH166" s="77"/>
      <c r="LVI166" s="77"/>
      <c r="LVJ166" s="77"/>
      <c r="LVK166" s="78"/>
      <c r="LVL166" s="78"/>
      <c r="LVM166" s="77"/>
      <c r="LVN166" s="77"/>
      <c r="LVO166" s="77"/>
      <c r="LVP166" s="77"/>
      <c r="LVQ166" s="79"/>
      <c r="LVR166" s="77"/>
      <c r="LVS166" s="79"/>
      <c r="LVT166" s="77"/>
      <c r="LVU166" s="78"/>
      <c r="LVV166" s="78"/>
      <c r="LVW166" s="77"/>
      <c r="LVX166" s="77"/>
      <c r="LVY166" s="77"/>
      <c r="LVZ166" s="77"/>
      <c r="LWA166" s="77"/>
      <c r="LWB166" s="77"/>
      <c r="LWC166" s="77"/>
      <c r="LWD166" s="77"/>
      <c r="LWE166" s="78"/>
      <c r="LWF166" s="78"/>
      <c r="LWG166" s="77"/>
      <c r="LWH166" s="77"/>
      <c r="LWI166" s="77"/>
      <c r="LWJ166" s="77"/>
      <c r="LWK166" s="79"/>
      <c r="LWL166" s="77"/>
      <c r="LWM166" s="79"/>
      <c r="LWN166" s="77"/>
      <c r="LWO166" s="78"/>
      <c r="LWP166" s="78"/>
      <c r="LWQ166" s="77"/>
      <c r="LWR166" s="77"/>
      <c r="LWS166" s="77"/>
      <c r="LWT166" s="77"/>
      <c r="LWU166" s="77"/>
      <c r="LWV166" s="77"/>
      <c r="LWW166" s="77"/>
      <c r="LWX166" s="77"/>
      <c r="LWY166" s="78"/>
      <c r="LWZ166" s="78"/>
      <c r="LXA166" s="77"/>
      <c r="LXB166" s="77"/>
      <c r="LXC166" s="77"/>
      <c r="LXD166" s="77"/>
      <c r="LXE166" s="79"/>
      <c r="LXF166" s="77"/>
      <c r="LXG166" s="79"/>
      <c r="LXH166" s="77"/>
      <c r="LXI166" s="78"/>
      <c r="LXJ166" s="78"/>
      <c r="LXK166" s="77"/>
      <c r="LXL166" s="77"/>
      <c r="LXM166" s="77"/>
      <c r="LXN166" s="77"/>
      <c r="LXO166" s="77"/>
      <c r="LXP166" s="77"/>
      <c r="LXQ166" s="77"/>
      <c r="LXR166" s="77"/>
      <c r="LXS166" s="78"/>
      <c r="LXT166" s="78"/>
      <c r="LXU166" s="77"/>
      <c r="LXV166" s="77"/>
      <c r="LXW166" s="77"/>
      <c r="LXX166" s="77"/>
      <c r="LXY166" s="79"/>
      <c r="LXZ166" s="77"/>
      <c r="LYA166" s="79"/>
      <c r="LYB166" s="77"/>
      <c r="LYC166" s="78"/>
      <c r="LYD166" s="78"/>
      <c r="LYE166" s="77"/>
      <c r="LYF166" s="77"/>
      <c r="LYG166" s="77"/>
      <c r="LYH166" s="77"/>
      <c r="LYI166" s="77"/>
      <c r="LYJ166" s="77"/>
      <c r="LYK166" s="77"/>
      <c r="LYL166" s="77"/>
      <c r="LYM166" s="78"/>
      <c r="LYN166" s="78"/>
      <c r="LYO166" s="77"/>
      <c r="LYP166" s="77"/>
      <c r="LYQ166" s="77"/>
      <c r="LYR166" s="77"/>
      <c r="LYS166" s="79"/>
      <c r="LYT166" s="77"/>
      <c r="LYU166" s="79"/>
      <c r="LYV166" s="77"/>
      <c r="LYW166" s="78"/>
      <c r="LYX166" s="78"/>
      <c r="LYY166" s="77"/>
      <c r="LYZ166" s="77"/>
      <c r="LZA166" s="77"/>
      <c r="LZB166" s="77"/>
      <c r="LZC166" s="77"/>
      <c r="LZD166" s="77"/>
      <c r="LZE166" s="77"/>
      <c r="LZF166" s="77"/>
      <c r="LZG166" s="78"/>
      <c r="LZH166" s="78"/>
      <c r="LZI166" s="77"/>
      <c r="LZJ166" s="77"/>
      <c r="LZK166" s="77"/>
      <c r="LZL166" s="77"/>
      <c r="LZM166" s="79"/>
      <c r="LZN166" s="77"/>
      <c r="LZO166" s="79"/>
      <c r="LZP166" s="77"/>
      <c r="LZQ166" s="78"/>
      <c r="LZR166" s="78"/>
      <c r="LZS166" s="77"/>
      <c r="LZT166" s="77"/>
      <c r="LZU166" s="77"/>
      <c r="LZV166" s="77"/>
      <c r="LZW166" s="77"/>
      <c r="LZX166" s="77"/>
      <c r="LZY166" s="77"/>
      <c r="LZZ166" s="77"/>
      <c r="MAA166" s="78"/>
      <c r="MAB166" s="78"/>
      <c r="MAC166" s="77"/>
      <c r="MAD166" s="77"/>
      <c r="MAE166" s="77"/>
      <c r="MAF166" s="77"/>
      <c r="MAG166" s="79"/>
      <c r="MAH166" s="77"/>
      <c r="MAI166" s="79"/>
      <c r="MAJ166" s="77"/>
      <c r="MAK166" s="78"/>
      <c r="MAL166" s="78"/>
      <c r="MAM166" s="77"/>
      <c r="MAN166" s="77"/>
      <c r="MAO166" s="77"/>
      <c r="MAP166" s="77"/>
      <c r="MAQ166" s="77"/>
      <c r="MAR166" s="77"/>
      <c r="MAS166" s="77"/>
      <c r="MAT166" s="77"/>
      <c r="MAU166" s="78"/>
      <c r="MAV166" s="78"/>
      <c r="MAW166" s="77"/>
      <c r="MAX166" s="77"/>
      <c r="MAY166" s="77"/>
      <c r="MAZ166" s="77"/>
      <c r="MBA166" s="79"/>
      <c r="MBB166" s="77"/>
      <c r="MBC166" s="79"/>
      <c r="MBD166" s="77"/>
      <c r="MBE166" s="78"/>
      <c r="MBF166" s="78"/>
      <c r="MBG166" s="77"/>
      <c r="MBH166" s="77"/>
      <c r="MBI166" s="77"/>
      <c r="MBJ166" s="77"/>
      <c r="MBK166" s="77"/>
      <c r="MBL166" s="77"/>
      <c r="MBM166" s="77"/>
      <c r="MBN166" s="77"/>
      <c r="MBO166" s="78"/>
      <c r="MBP166" s="78"/>
      <c r="MBQ166" s="77"/>
      <c r="MBR166" s="77"/>
      <c r="MBS166" s="77"/>
      <c r="MBT166" s="77"/>
      <c r="MBU166" s="79"/>
      <c r="MBV166" s="77"/>
      <c r="MBW166" s="79"/>
      <c r="MBX166" s="77"/>
      <c r="MBY166" s="78"/>
      <c r="MBZ166" s="78"/>
      <c r="MCA166" s="77"/>
      <c r="MCB166" s="77"/>
      <c r="MCC166" s="77"/>
      <c r="MCD166" s="77"/>
      <c r="MCE166" s="77"/>
      <c r="MCF166" s="77"/>
      <c r="MCG166" s="77"/>
      <c r="MCH166" s="77"/>
      <c r="MCI166" s="78"/>
      <c r="MCJ166" s="78"/>
      <c r="MCK166" s="77"/>
      <c r="MCL166" s="77"/>
      <c r="MCM166" s="77"/>
      <c r="MCN166" s="77"/>
      <c r="MCO166" s="79"/>
      <c r="MCP166" s="77"/>
      <c r="MCQ166" s="79"/>
      <c r="MCR166" s="77"/>
      <c r="MCS166" s="78"/>
      <c r="MCT166" s="78"/>
      <c r="MCU166" s="77"/>
      <c r="MCV166" s="77"/>
      <c r="MCW166" s="77"/>
      <c r="MCX166" s="77"/>
      <c r="MCY166" s="77"/>
      <c r="MCZ166" s="77"/>
      <c r="MDA166" s="77"/>
      <c r="MDB166" s="77"/>
      <c r="MDC166" s="78"/>
      <c r="MDD166" s="78"/>
      <c r="MDE166" s="77"/>
      <c r="MDF166" s="77"/>
      <c r="MDG166" s="77"/>
      <c r="MDH166" s="77"/>
      <c r="MDI166" s="79"/>
      <c r="MDJ166" s="77"/>
      <c r="MDK166" s="79"/>
      <c r="MDL166" s="77"/>
      <c r="MDM166" s="78"/>
      <c r="MDN166" s="78"/>
      <c r="MDO166" s="77"/>
      <c r="MDP166" s="77"/>
      <c r="MDQ166" s="77"/>
      <c r="MDR166" s="77"/>
      <c r="MDS166" s="77"/>
      <c r="MDT166" s="77"/>
      <c r="MDU166" s="77"/>
      <c r="MDV166" s="77"/>
      <c r="MDW166" s="78"/>
      <c r="MDX166" s="78"/>
      <c r="MDY166" s="77"/>
      <c r="MDZ166" s="77"/>
      <c r="MEA166" s="77"/>
      <c r="MEB166" s="77"/>
      <c r="MEC166" s="79"/>
      <c r="MED166" s="77"/>
      <c r="MEE166" s="79"/>
      <c r="MEF166" s="77"/>
      <c r="MEG166" s="78"/>
      <c r="MEH166" s="78"/>
      <c r="MEI166" s="77"/>
      <c r="MEJ166" s="77"/>
      <c r="MEK166" s="77"/>
      <c r="MEL166" s="77"/>
      <c r="MEM166" s="77"/>
      <c r="MEN166" s="77"/>
      <c r="MEO166" s="77"/>
      <c r="MEP166" s="77"/>
      <c r="MEQ166" s="78"/>
      <c r="MER166" s="78"/>
      <c r="MES166" s="77"/>
      <c r="MET166" s="77"/>
      <c r="MEU166" s="77"/>
      <c r="MEV166" s="77"/>
      <c r="MEW166" s="79"/>
      <c r="MEX166" s="77"/>
      <c r="MEY166" s="79"/>
      <c r="MEZ166" s="77"/>
      <c r="MFA166" s="78"/>
      <c r="MFB166" s="78"/>
      <c r="MFC166" s="77"/>
      <c r="MFD166" s="77"/>
      <c r="MFE166" s="77"/>
      <c r="MFF166" s="77"/>
      <c r="MFG166" s="77"/>
      <c r="MFH166" s="77"/>
      <c r="MFI166" s="77"/>
      <c r="MFJ166" s="77"/>
      <c r="MFK166" s="78"/>
      <c r="MFL166" s="78"/>
      <c r="MFM166" s="77"/>
      <c r="MFN166" s="77"/>
      <c r="MFO166" s="77"/>
      <c r="MFP166" s="77"/>
      <c r="MFQ166" s="79"/>
      <c r="MFR166" s="77"/>
      <c r="MFS166" s="79"/>
      <c r="MFT166" s="77"/>
      <c r="MFU166" s="78"/>
      <c r="MFV166" s="78"/>
      <c r="MFW166" s="77"/>
      <c r="MFX166" s="77"/>
      <c r="MFY166" s="77"/>
      <c r="MFZ166" s="77"/>
      <c r="MGA166" s="77"/>
      <c r="MGB166" s="77"/>
      <c r="MGC166" s="77"/>
      <c r="MGD166" s="77"/>
      <c r="MGE166" s="78"/>
      <c r="MGF166" s="78"/>
      <c r="MGG166" s="77"/>
      <c r="MGH166" s="77"/>
      <c r="MGI166" s="77"/>
      <c r="MGJ166" s="77"/>
      <c r="MGK166" s="79"/>
      <c r="MGL166" s="77"/>
      <c r="MGM166" s="79"/>
      <c r="MGN166" s="77"/>
      <c r="MGO166" s="78"/>
      <c r="MGP166" s="78"/>
      <c r="MGQ166" s="77"/>
      <c r="MGR166" s="77"/>
      <c r="MGS166" s="77"/>
      <c r="MGT166" s="77"/>
      <c r="MGU166" s="77"/>
      <c r="MGV166" s="77"/>
      <c r="MGW166" s="77"/>
      <c r="MGX166" s="77"/>
      <c r="MGY166" s="78"/>
      <c r="MGZ166" s="78"/>
      <c r="MHA166" s="77"/>
      <c r="MHB166" s="77"/>
      <c r="MHC166" s="77"/>
      <c r="MHD166" s="77"/>
      <c r="MHE166" s="79"/>
      <c r="MHF166" s="77"/>
      <c r="MHG166" s="79"/>
      <c r="MHH166" s="77"/>
      <c r="MHI166" s="78"/>
      <c r="MHJ166" s="78"/>
      <c r="MHK166" s="77"/>
      <c r="MHL166" s="77"/>
      <c r="MHM166" s="77"/>
      <c r="MHN166" s="77"/>
      <c r="MHO166" s="77"/>
      <c r="MHP166" s="77"/>
      <c r="MHQ166" s="77"/>
      <c r="MHR166" s="77"/>
      <c r="MHS166" s="78"/>
      <c r="MHT166" s="78"/>
      <c r="MHU166" s="77"/>
      <c r="MHV166" s="77"/>
      <c r="MHW166" s="77"/>
      <c r="MHX166" s="77"/>
      <c r="MHY166" s="79"/>
      <c r="MHZ166" s="77"/>
      <c r="MIA166" s="79"/>
      <c r="MIB166" s="77"/>
      <c r="MIC166" s="78"/>
      <c r="MID166" s="78"/>
      <c r="MIE166" s="77"/>
      <c r="MIF166" s="77"/>
      <c r="MIG166" s="77"/>
      <c r="MIH166" s="77"/>
      <c r="MII166" s="77"/>
      <c r="MIJ166" s="77"/>
      <c r="MIK166" s="77"/>
      <c r="MIL166" s="77"/>
      <c r="MIM166" s="78"/>
      <c r="MIN166" s="78"/>
      <c r="MIO166" s="77"/>
      <c r="MIP166" s="77"/>
      <c r="MIQ166" s="77"/>
      <c r="MIR166" s="77"/>
      <c r="MIS166" s="79"/>
      <c r="MIT166" s="77"/>
      <c r="MIU166" s="79"/>
      <c r="MIV166" s="77"/>
      <c r="MIW166" s="78"/>
      <c r="MIX166" s="78"/>
      <c r="MIY166" s="77"/>
      <c r="MIZ166" s="77"/>
      <c r="MJA166" s="77"/>
      <c r="MJB166" s="77"/>
      <c r="MJC166" s="77"/>
      <c r="MJD166" s="77"/>
      <c r="MJE166" s="77"/>
      <c r="MJF166" s="77"/>
      <c r="MJG166" s="78"/>
      <c r="MJH166" s="78"/>
      <c r="MJI166" s="77"/>
      <c r="MJJ166" s="77"/>
      <c r="MJK166" s="77"/>
      <c r="MJL166" s="77"/>
      <c r="MJM166" s="79"/>
      <c r="MJN166" s="77"/>
      <c r="MJO166" s="79"/>
      <c r="MJP166" s="77"/>
      <c r="MJQ166" s="78"/>
      <c r="MJR166" s="78"/>
      <c r="MJS166" s="77"/>
      <c r="MJT166" s="77"/>
      <c r="MJU166" s="77"/>
      <c r="MJV166" s="77"/>
      <c r="MJW166" s="77"/>
      <c r="MJX166" s="77"/>
      <c r="MJY166" s="77"/>
      <c r="MJZ166" s="77"/>
      <c r="MKA166" s="78"/>
      <c r="MKB166" s="78"/>
      <c r="MKC166" s="77"/>
      <c r="MKD166" s="77"/>
      <c r="MKE166" s="77"/>
      <c r="MKF166" s="77"/>
      <c r="MKG166" s="79"/>
      <c r="MKH166" s="77"/>
      <c r="MKI166" s="79"/>
      <c r="MKJ166" s="77"/>
      <c r="MKK166" s="78"/>
      <c r="MKL166" s="78"/>
      <c r="MKM166" s="77"/>
      <c r="MKN166" s="77"/>
      <c r="MKO166" s="77"/>
      <c r="MKP166" s="77"/>
      <c r="MKQ166" s="77"/>
      <c r="MKR166" s="77"/>
      <c r="MKS166" s="77"/>
      <c r="MKT166" s="77"/>
      <c r="MKU166" s="78"/>
      <c r="MKV166" s="78"/>
      <c r="MKW166" s="77"/>
      <c r="MKX166" s="77"/>
      <c r="MKY166" s="77"/>
      <c r="MKZ166" s="77"/>
      <c r="MLA166" s="79"/>
      <c r="MLB166" s="77"/>
      <c r="MLC166" s="79"/>
      <c r="MLD166" s="77"/>
      <c r="MLE166" s="78"/>
      <c r="MLF166" s="78"/>
      <c r="MLG166" s="77"/>
      <c r="MLH166" s="77"/>
      <c r="MLI166" s="77"/>
      <c r="MLJ166" s="77"/>
      <c r="MLK166" s="77"/>
      <c r="MLL166" s="77"/>
      <c r="MLM166" s="77"/>
      <c r="MLN166" s="77"/>
      <c r="MLO166" s="78"/>
      <c r="MLP166" s="78"/>
      <c r="MLQ166" s="77"/>
      <c r="MLR166" s="77"/>
      <c r="MLS166" s="77"/>
      <c r="MLT166" s="77"/>
      <c r="MLU166" s="79"/>
      <c r="MLV166" s="77"/>
      <c r="MLW166" s="79"/>
      <c r="MLX166" s="77"/>
      <c r="MLY166" s="78"/>
      <c r="MLZ166" s="78"/>
      <c r="MMA166" s="77"/>
      <c r="MMB166" s="77"/>
      <c r="MMC166" s="77"/>
      <c r="MMD166" s="77"/>
      <c r="MME166" s="77"/>
      <c r="MMF166" s="77"/>
      <c r="MMG166" s="77"/>
      <c r="MMH166" s="77"/>
      <c r="MMI166" s="78"/>
      <c r="MMJ166" s="78"/>
      <c r="MMK166" s="77"/>
      <c r="MML166" s="77"/>
      <c r="MMM166" s="77"/>
      <c r="MMN166" s="77"/>
      <c r="MMO166" s="79"/>
      <c r="MMP166" s="77"/>
      <c r="MMQ166" s="79"/>
      <c r="MMR166" s="77"/>
      <c r="MMS166" s="78"/>
      <c r="MMT166" s="78"/>
      <c r="MMU166" s="77"/>
      <c r="MMV166" s="77"/>
      <c r="MMW166" s="77"/>
      <c r="MMX166" s="77"/>
      <c r="MMY166" s="77"/>
      <c r="MMZ166" s="77"/>
      <c r="MNA166" s="77"/>
      <c r="MNB166" s="77"/>
      <c r="MNC166" s="78"/>
      <c r="MND166" s="78"/>
      <c r="MNE166" s="77"/>
      <c r="MNF166" s="77"/>
      <c r="MNG166" s="77"/>
      <c r="MNH166" s="77"/>
      <c r="MNI166" s="79"/>
      <c r="MNJ166" s="77"/>
      <c r="MNK166" s="79"/>
      <c r="MNL166" s="77"/>
      <c r="MNM166" s="78"/>
      <c r="MNN166" s="78"/>
      <c r="MNO166" s="77"/>
      <c r="MNP166" s="77"/>
      <c r="MNQ166" s="77"/>
      <c r="MNR166" s="77"/>
      <c r="MNS166" s="77"/>
      <c r="MNT166" s="77"/>
      <c r="MNU166" s="77"/>
      <c r="MNV166" s="77"/>
      <c r="MNW166" s="78"/>
      <c r="MNX166" s="78"/>
      <c r="MNY166" s="77"/>
      <c r="MNZ166" s="77"/>
      <c r="MOA166" s="77"/>
      <c r="MOB166" s="77"/>
      <c r="MOC166" s="79"/>
      <c r="MOD166" s="77"/>
      <c r="MOE166" s="79"/>
      <c r="MOF166" s="77"/>
      <c r="MOG166" s="78"/>
      <c r="MOH166" s="78"/>
      <c r="MOI166" s="77"/>
      <c r="MOJ166" s="77"/>
      <c r="MOK166" s="77"/>
      <c r="MOL166" s="77"/>
      <c r="MOM166" s="77"/>
      <c r="MON166" s="77"/>
      <c r="MOO166" s="77"/>
      <c r="MOP166" s="77"/>
      <c r="MOQ166" s="78"/>
      <c r="MOR166" s="78"/>
      <c r="MOS166" s="77"/>
      <c r="MOT166" s="77"/>
      <c r="MOU166" s="77"/>
      <c r="MOV166" s="77"/>
      <c r="MOW166" s="79"/>
      <c r="MOX166" s="77"/>
      <c r="MOY166" s="79"/>
      <c r="MOZ166" s="77"/>
      <c r="MPA166" s="78"/>
      <c r="MPB166" s="78"/>
      <c r="MPC166" s="77"/>
      <c r="MPD166" s="77"/>
      <c r="MPE166" s="77"/>
      <c r="MPF166" s="77"/>
      <c r="MPG166" s="77"/>
      <c r="MPH166" s="77"/>
      <c r="MPI166" s="77"/>
      <c r="MPJ166" s="77"/>
      <c r="MPK166" s="78"/>
      <c r="MPL166" s="78"/>
      <c r="MPM166" s="77"/>
      <c r="MPN166" s="77"/>
      <c r="MPO166" s="77"/>
      <c r="MPP166" s="77"/>
      <c r="MPQ166" s="79"/>
      <c r="MPR166" s="77"/>
      <c r="MPS166" s="79"/>
      <c r="MPT166" s="77"/>
      <c r="MPU166" s="78"/>
      <c r="MPV166" s="78"/>
      <c r="MPW166" s="77"/>
      <c r="MPX166" s="77"/>
      <c r="MPY166" s="77"/>
      <c r="MPZ166" s="77"/>
      <c r="MQA166" s="77"/>
      <c r="MQB166" s="77"/>
      <c r="MQC166" s="77"/>
      <c r="MQD166" s="77"/>
      <c r="MQE166" s="78"/>
      <c r="MQF166" s="78"/>
      <c r="MQG166" s="77"/>
      <c r="MQH166" s="77"/>
      <c r="MQI166" s="77"/>
      <c r="MQJ166" s="77"/>
      <c r="MQK166" s="79"/>
      <c r="MQL166" s="77"/>
      <c r="MQM166" s="79"/>
      <c r="MQN166" s="77"/>
      <c r="MQO166" s="78"/>
      <c r="MQP166" s="78"/>
      <c r="MQQ166" s="77"/>
      <c r="MQR166" s="77"/>
      <c r="MQS166" s="77"/>
      <c r="MQT166" s="77"/>
      <c r="MQU166" s="77"/>
      <c r="MQV166" s="77"/>
      <c r="MQW166" s="77"/>
      <c r="MQX166" s="77"/>
      <c r="MQY166" s="78"/>
      <c r="MQZ166" s="78"/>
      <c r="MRA166" s="77"/>
      <c r="MRB166" s="77"/>
      <c r="MRC166" s="77"/>
      <c r="MRD166" s="77"/>
      <c r="MRE166" s="79"/>
      <c r="MRF166" s="77"/>
      <c r="MRG166" s="79"/>
      <c r="MRH166" s="77"/>
      <c r="MRI166" s="78"/>
      <c r="MRJ166" s="78"/>
      <c r="MRK166" s="77"/>
      <c r="MRL166" s="77"/>
      <c r="MRM166" s="77"/>
      <c r="MRN166" s="77"/>
      <c r="MRO166" s="77"/>
      <c r="MRP166" s="77"/>
      <c r="MRQ166" s="77"/>
      <c r="MRR166" s="77"/>
      <c r="MRS166" s="78"/>
      <c r="MRT166" s="78"/>
      <c r="MRU166" s="77"/>
      <c r="MRV166" s="77"/>
      <c r="MRW166" s="77"/>
      <c r="MRX166" s="77"/>
      <c r="MRY166" s="79"/>
      <c r="MRZ166" s="77"/>
      <c r="MSA166" s="79"/>
      <c r="MSB166" s="77"/>
      <c r="MSC166" s="78"/>
      <c r="MSD166" s="78"/>
      <c r="MSE166" s="77"/>
      <c r="MSF166" s="77"/>
      <c r="MSG166" s="77"/>
      <c r="MSH166" s="77"/>
      <c r="MSI166" s="77"/>
      <c r="MSJ166" s="77"/>
      <c r="MSK166" s="77"/>
      <c r="MSL166" s="77"/>
      <c r="MSM166" s="78"/>
      <c r="MSN166" s="78"/>
      <c r="MSO166" s="77"/>
      <c r="MSP166" s="77"/>
      <c r="MSQ166" s="77"/>
      <c r="MSR166" s="77"/>
      <c r="MSS166" s="79"/>
      <c r="MST166" s="77"/>
      <c r="MSU166" s="79"/>
      <c r="MSV166" s="77"/>
      <c r="MSW166" s="78"/>
      <c r="MSX166" s="78"/>
      <c r="MSY166" s="77"/>
      <c r="MSZ166" s="77"/>
      <c r="MTA166" s="77"/>
      <c r="MTB166" s="77"/>
      <c r="MTC166" s="77"/>
      <c r="MTD166" s="77"/>
      <c r="MTE166" s="77"/>
      <c r="MTF166" s="77"/>
      <c r="MTG166" s="78"/>
      <c r="MTH166" s="78"/>
      <c r="MTI166" s="77"/>
      <c r="MTJ166" s="77"/>
      <c r="MTK166" s="77"/>
      <c r="MTL166" s="77"/>
      <c r="MTM166" s="79"/>
      <c r="MTN166" s="77"/>
      <c r="MTO166" s="79"/>
      <c r="MTP166" s="77"/>
      <c r="MTQ166" s="78"/>
      <c r="MTR166" s="78"/>
      <c r="MTS166" s="77"/>
      <c r="MTT166" s="77"/>
      <c r="MTU166" s="77"/>
      <c r="MTV166" s="77"/>
      <c r="MTW166" s="77"/>
      <c r="MTX166" s="77"/>
      <c r="MTY166" s="77"/>
      <c r="MTZ166" s="77"/>
      <c r="MUA166" s="78"/>
      <c r="MUB166" s="78"/>
      <c r="MUC166" s="77"/>
      <c r="MUD166" s="77"/>
      <c r="MUE166" s="77"/>
      <c r="MUF166" s="77"/>
      <c r="MUG166" s="79"/>
      <c r="MUH166" s="77"/>
      <c r="MUI166" s="79"/>
      <c r="MUJ166" s="77"/>
      <c r="MUK166" s="78"/>
      <c r="MUL166" s="78"/>
      <c r="MUM166" s="77"/>
      <c r="MUN166" s="77"/>
      <c r="MUO166" s="77"/>
      <c r="MUP166" s="77"/>
      <c r="MUQ166" s="77"/>
      <c r="MUR166" s="77"/>
      <c r="MUS166" s="77"/>
      <c r="MUT166" s="77"/>
      <c r="MUU166" s="78"/>
      <c r="MUV166" s="78"/>
      <c r="MUW166" s="77"/>
      <c r="MUX166" s="77"/>
      <c r="MUY166" s="77"/>
      <c r="MUZ166" s="77"/>
      <c r="MVA166" s="79"/>
      <c r="MVB166" s="77"/>
      <c r="MVC166" s="79"/>
      <c r="MVD166" s="77"/>
      <c r="MVE166" s="78"/>
      <c r="MVF166" s="78"/>
      <c r="MVG166" s="77"/>
      <c r="MVH166" s="77"/>
      <c r="MVI166" s="77"/>
      <c r="MVJ166" s="77"/>
      <c r="MVK166" s="77"/>
      <c r="MVL166" s="77"/>
      <c r="MVM166" s="77"/>
      <c r="MVN166" s="77"/>
      <c r="MVO166" s="78"/>
      <c r="MVP166" s="78"/>
      <c r="MVQ166" s="77"/>
      <c r="MVR166" s="77"/>
      <c r="MVS166" s="77"/>
      <c r="MVT166" s="77"/>
      <c r="MVU166" s="79"/>
      <c r="MVV166" s="77"/>
      <c r="MVW166" s="79"/>
      <c r="MVX166" s="77"/>
      <c r="MVY166" s="78"/>
      <c r="MVZ166" s="78"/>
      <c r="MWA166" s="77"/>
      <c r="MWB166" s="77"/>
      <c r="MWC166" s="77"/>
      <c r="MWD166" s="77"/>
      <c r="MWE166" s="77"/>
      <c r="MWF166" s="77"/>
      <c r="MWG166" s="77"/>
      <c r="MWH166" s="77"/>
      <c r="MWI166" s="78"/>
      <c r="MWJ166" s="78"/>
      <c r="MWK166" s="77"/>
      <c r="MWL166" s="77"/>
      <c r="MWM166" s="77"/>
      <c r="MWN166" s="77"/>
      <c r="MWO166" s="79"/>
      <c r="MWP166" s="77"/>
      <c r="MWQ166" s="79"/>
      <c r="MWR166" s="77"/>
      <c r="MWS166" s="78"/>
      <c r="MWT166" s="78"/>
      <c r="MWU166" s="77"/>
      <c r="MWV166" s="77"/>
      <c r="MWW166" s="77"/>
      <c r="MWX166" s="77"/>
      <c r="MWY166" s="77"/>
      <c r="MWZ166" s="77"/>
      <c r="MXA166" s="77"/>
      <c r="MXB166" s="77"/>
      <c r="MXC166" s="78"/>
      <c r="MXD166" s="78"/>
      <c r="MXE166" s="77"/>
      <c r="MXF166" s="77"/>
      <c r="MXG166" s="77"/>
      <c r="MXH166" s="77"/>
      <c r="MXI166" s="79"/>
      <c r="MXJ166" s="77"/>
      <c r="MXK166" s="79"/>
      <c r="MXL166" s="77"/>
      <c r="MXM166" s="78"/>
      <c r="MXN166" s="78"/>
      <c r="MXO166" s="77"/>
      <c r="MXP166" s="77"/>
      <c r="MXQ166" s="77"/>
      <c r="MXR166" s="77"/>
      <c r="MXS166" s="77"/>
      <c r="MXT166" s="77"/>
      <c r="MXU166" s="77"/>
      <c r="MXV166" s="77"/>
      <c r="MXW166" s="78"/>
      <c r="MXX166" s="78"/>
      <c r="MXY166" s="77"/>
      <c r="MXZ166" s="77"/>
      <c r="MYA166" s="77"/>
      <c r="MYB166" s="77"/>
      <c r="MYC166" s="79"/>
      <c r="MYD166" s="77"/>
      <c r="MYE166" s="79"/>
      <c r="MYF166" s="77"/>
      <c r="MYG166" s="78"/>
      <c r="MYH166" s="78"/>
      <c r="MYI166" s="77"/>
      <c r="MYJ166" s="77"/>
      <c r="MYK166" s="77"/>
      <c r="MYL166" s="77"/>
      <c r="MYM166" s="77"/>
      <c r="MYN166" s="77"/>
      <c r="MYO166" s="77"/>
      <c r="MYP166" s="77"/>
      <c r="MYQ166" s="78"/>
      <c r="MYR166" s="78"/>
      <c r="MYS166" s="77"/>
      <c r="MYT166" s="77"/>
      <c r="MYU166" s="77"/>
      <c r="MYV166" s="77"/>
      <c r="MYW166" s="79"/>
      <c r="MYX166" s="77"/>
      <c r="MYY166" s="79"/>
      <c r="MYZ166" s="77"/>
      <c r="MZA166" s="78"/>
      <c r="MZB166" s="78"/>
      <c r="MZC166" s="77"/>
      <c r="MZD166" s="77"/>
      <c r="MZE166" s="77"/>
      <c r="MZF166" s="77"/>
      <c r="MZG166" s="77"/>
      <c r="MZH166" s="77"/>
      <c r="MZI166" s="77"/>
      <c r="MZJ166" s="77"/>
      <c r="MZK166" s="78"/>
      <c r="MZL166" s="78"/>
      <c r="MZM166" s="77"/>
      <c r="MZN166" s="77"/>
      <c r="MZO166" s="77"/>
      <c r="MZP166" s="77"/>
      <c r="MZQ166" s="79"/>
      <c r="MZR166" s="77"/>
      <c r="MZS166" s="79"/>
      <c r="MZT166" s="77"/>
      <c r="MZU166" s="78"/>
      <c r="MZV166" s="78"/>
      <c r="MZW166" s="77"/>
      <c r="MZX166" s="77"/>
      <c r="MZY166" s="77"/>
      <c r="MZZ166" s="77"/>
      <c r="NAA166" s="77"/>
      <c r="NAB166" s="77"/>
      <c r="NAC166" s="77"/>
      <c r="NAD166" s="77"/>
      <c r="NAE166" s="78"/>
      <c r="NAF166" s="78"/>
      <c r="NAG166" s="77"/>
      <c r="NAH166" s="77"/>
      <c r="NAI166" s="77"/>
      <c r="NAJ166" s="77"/>
      <c r="NAK166" s="79"/>
      <c r="NAL166" s="77"/>
      <c r="NAM166" s="79"/>
      <c r="NAN166" s="77"/>
      <c r="NAO166" s="78"/>
      <c r="NAP166" s="78"/>
      <c r="NAQ166" s="77"/>
      <c r="NAR166" s="77"/>
      <c r="NAS166" s="77"/>
      <c r="NAT166" s="77"/>
      <c r="NAU166" s="77"/>
      <c r="NAV166" s="77"/>
      <c r="NAW166" s="77"/>
      <c r="NAX166" s="77"/>
      <c r="NAY166" s="78"/>
      <c r="NAZ166" s="78"/>
      <c r="NBA166" s="77"/>
      <c r="NBB166" s="77"/>
      <c r="NBC166" s="77"/>
      <c r="NBD166" s="77"/>
      <c r="NBE166" s="79"/>
      <c r="NBF166" s="77"/>
      <c r="NBG166" s="79"/>
      <c r="NBH166" s="77"/>
      <c r="NBI166" s="78"/>
      <c r="NBJ166" s="78"/>
      <c r="NBK166" s="77"/>
      <c r="NBL166" s="77"/>
      <c r="NBM166" s="77"/>
      <c r="NBN166" s="77"/>
      <c r="NBO166" s="77"/>
      <c r="NBP166" s="77"/>
      <c r="NBQ166" s="77"/>
      <c r="NBR166" s="77"/>
      <c r="NBS166" s="78"/>
      <c r="NBT166" s="78"/>
      <c r="NBU166" s="77"/>
      <c r="NBV166" s="77"/>
      <c r="NBW166" s="77"/>
      <c r="NBX166" s="77"/>
      <c r="NBY166" s="79"/>
      <c r="NBZ166" s="77"/>
      <c r="NCA166" s="79"/>
      <c r="NCB166" s="77"/>
      <c r="NCC166" s="78"/>
      <c r="NCD166" s="78"/>
      <c r="NCE166" s="77"/>
      <c r="NCF166" s="77"/>
      <c r="NCG166" s="77"/>
      <c r="NCH166" s="77"/>
      <c r="NCI166" s="77"/>
      <c r="NCJ166" s="77"/>
      <c r="NCK166" s="77"/>
      <c r="NCL166" s="77"/>
      <c r="NCM166" s="78"/>
      <c r="NCN166" s="78"/>
      <c r="NCO166" s="77"/>
      <c r="NCP166" s="77"/>
      <c r="NCQ166" s="77"/>
      <c r="NCR166" s="77"/>
      <c r="NCS166" s="79"/>
      <c r="NCT166" s="77"/>
      <c r="NCU166" s="79"/>
      <c r="NCV166" s="77"/>
      <c r="NCW166" s="78"/>
      <c r="NCX166" s="78"/>
      <c r="NCY166" s="77"/>
      <c r="NCZ166" s="77"/>
      <c r="NDA166" s="77"/>
      <c r="NDB166" s="77"/>
      <c r="NDC166" s="77"/>
      <c r="NDD166" s="77"/>
      <c r="NDE166" s="77"/>
      <c r="NDF166" s="77"/>
      <c r="NDG166" s="78"/>
      <c r="NDH166" s="78"/>
      <c r="NDI166" s="77"/>
      <c r="NDJ166" s="77"/>
      <c r="NDK166" s="77"/>
      <c r="NDL166" s="77"/>
      <c r="NDM166" s="79"/>
      <c r="NDN166" s="77"/>
      <c r="NDO166" s="79"/>
      <c r="NDP166" s="77"/>
      <c r="NDQ166" s="78"/>
      <c r="NDR166" s="78"/>
      <c r="NDS166" s="77"/>
      <c r="NDT166" s="77"/>
      <c r="NDU166" s="77"/>
      <c r="NDV166" s="77"/>
      <c r="NDW166" s="77"/>
      <c r="NDX166" s="77"/>
      <c r="NDY166" s="77"/>
      <c r="NDZ166" s="77"/>
      <c r="NEA166" s="78"/>
      <c r="NEB166" s="78"/>
      <c r="NEC166" s="77"/>
      <c r="NED166" s="77"/>
      <c r="NEE166" s="77"/>
      <c r="NEF166" s="77"/>
      <c r="NEG166" s="79"/>
      <c r="NEH166" s="77"/>
      <c r="NEI166" s="79"/>
      <c r="NEJ166" s="77"/>
      <c r="NEK166" s="78"/>
      <c r="NEL166" s="78"/>
      <c r="NEM166" s="77"/>
      <c r="NEN166" s="77"/>
      <c r="NEO166" s="77"/>
      <c r="NEP166" s="77"/>
      <c r="NEQ166" s="77"/>
      <c r="NER166" s="77"/>
      <c r="NES166" s="77"/>
      <c r="NET166" s="77"/>
      <c r="NEU166" s="78"/>
      <c r="NEV166" s="78"/>
      <c r="NEW166" s="77"/>
      <c r="NEX166" s="77"/>
      <c r="NEY166" s="77"/>
      <c r="NEZ166" s="77"/>
      <c r="NFA166" s="79"/>
      <c r="NFB166" s="77"/>
      <c r="NFC166" s="79"/>
      <c r="NFD166" s="77"/>
      <c r="NFE166" s="78"/>
      <c r="NFF166" s="78"/>
      <c r="NFG166" s="77"/>
      <c r="NFH166" s="77"/>
      <c r="NFI166" s="77"/>
      <c r="NFJ166" s="77"/>
      <c r="NFK166" s="77"/>
      <c r="NFL166" s="77"/>
      <c r="NFM166" s="77"/>
      <c r="NFN166" s="77"/>
      <c r="NFO166" s="78"/>
      <c r="NFP166" s="78"/>
      <c r="NFQ166" s="77"/>
      <c r="NFR166" s="77"/>
      <c r="NFS166" s="77"/>
      <c r="NFT166" s="77"/>
      <c r="NFU166" s="79"/>
      <c r="NFV166" s="77"/>
      <c r="NFW166" s="79"/>
      <c r="NFX166" s="77"/>
      <c r="NFY166" s="78"/>
      <c r="NFZ166" s="78"/>
      <c r="NGA166" s="77"/>
      <c r="NGB166" s="77"/>
      <c r="NGC166" s="77"/>
      <c r="NGD166" s="77"/>
      <c r="NGE166" s="77"/>
      <c r="NGF166" s="77"/>
      <c r="NGG166" s="77"/>
      <c r="NGH166" s="77"/>
      <c r="NGI166" s="78"/>
      <c r="NGJ166" s="78"/>
      <c r="NGK166" s="77"/>
      <c r="NGL166" s="77"/>
      <c r="NGM166" s="77"/>
      <c r="NGN166" s="77"/>
      <c r="NGO166" s="79"/>
      <c r="NGP166" s="77"/>
      <c r="NGQ166" s="79"/>
      <c r="NGR166" s="77"/>
      <c r="NGS166" s="78"/>
      <c r="NGT166" s="78"/>
      <c r="NGU166" s="77"/>
      <c r="NGV166" s="77"/>
      <c r="NGW166" s="77"/>
      <c r="NGX166" s="77"/>
      <c r="NGY166" s="77"/>
      <c r="NGZ166" s="77"/>
      <c r="NHA166" s="77"/>
      <c r="NHB166" s="77"/>
      <c r="NHC166" s="78"/>
      <c r="NHD166" s="78"/>
      <c r="NHE166" s="77"/>
      <c r="NHF166" s="77"/>
      <c r="NHG166" s="77"/>
      <c r="NHH166" s="77"/>
      <c r="NHI166" s="79"/>
      <c r="NHJ166" s="77"/>
      <c r="NHK166" s="79"/>
      <c r="NHL166" s="77"/>
      <c r="NHM166" s="78"/>
      <c r="NHN166" s="78"/>
      <c r="NHO166" s="77"/>
      <c r="NHP166" s="77"/>
      <c r="NHQ166" s="77"/>
      <c r="NHR166" s="77"/>
      <c r="NHS166" s="77"/>
      <c r="NHT166" s="77"/>
      <c r="NHU166" s="77"/>
      <c r="NHV166" s="77"/>
      <c r="NHW166" s="78"/>
      <c r="NHX166" s="78"/>
      <c r="NHY166" s="77"/>
      <c r="NHZ166" s="77"/>
      <c r="NIA166" s="77"/>
      <c r="NIB166" s="77"/>
      <c r="NIC166" s="79"/>
      <c r="NID166" s="77"/>
      <c r="NIE166" s="79"/>
      <c r="NIF166" s="77"/>
      <c r="NIG166" s="78"/>
      <c r="NIH166" s="78"/>
      <c r="NII166" s="77"/>
      <c r="NIJ166" s="77"/>
      <c r="NIK166" s="77"/>
      <c r="NIL166" s="77"/>
      <c r="NIM166" s="77"/>
      <c r="NIN166" s="77"/>
      <c r="NIO166" s="77"/>
      <c r="NIP166" s="77"/>
      <c r="NIQ166" s="78"/>
      <c r="NIR166" s="78"/>
      <c r="NIS166" s="77"/>
      <c r="NIT166" s="77"/>
      <c r="NIU166" s="77"/>
      <c r="NIV166" s="77"/>
      <c r="NIW166" s="79"/>
      <c r="NIX166" s="77"/>
      <c r="NIY166" s="79"/>
      <c r="NIZ166" s="77"/>
      <c r="NJA166" s="78"/>
      <c r="NJB166" s="78"/>
      <c r="NJC166" s="77"/>
      <c r="NJD166" s="77"/>
      <c r="NJE166" s="77"/>
      <c r="NJF166" s="77"/>
      <c r="NJG166" s="77"/>
      <c r="NJH166" s="77"/>
      <c r="NJI166" s="77"/>
      <c r="NJJ166" s="77"/>
      <c r="NJK166" s="78"/>
      <c r="NJL166" s="78"/>
      <c r="NJM166" s="77"/>
      <c r="NJN166" s="77"/>
      <c r="NJO166" s="77"/>
      <c r="NJP166" s="77"/>
      <c r="NJQ166" s="79"/>
      <c r="NJR166" s="77"/>
      <c r="NJS166" s="79"/>
      <c r="NJT166" s="77"/>
      <c r="NJU166" s="78"/>
      <c r="NJV166" s="78"/>
      <c r="NJW166" s="77"/>
      <c r="NJX166" s="77"/>
      <c r="NJY166" s="77"/>
      <c r="NJZ166" s="77"/>
      <c r="NKA166" s="77"/>
      <c r="NKB166" s="77"/>
      <c r="NKC166" s="77"/>
      <c r="NKD166" s="77"/>
      <c r="NKE166" s="78"/>
      <c r="NKF166" s="78"/>
      <c r="NKG166" s="77"/>
      <c r="NKH166" s="77"/>
      <c r="NKI166" s="77"/>
      <c r="NKJ166" s="77"/>
      <c r="NKK166" s="79"/>
      <c r="NKL166" s="77"/>
      <c r="NKM166" s="79"/>
      <c r="NKN166" s="77"/>
      <c r="NKO166" s="78"/>
      <c r="NKP166" s="78"/>
      <c r="NKQ166" s="77"/>
      <c r="NKR166" s="77"/>
      <c r="NKS166" s="77"/>
      <c r="NKT166" s="77"/>
      <c r="NKU166" s="77"/>
      <c r="NKV166" s="77"/>
      <c r="NKW166" s="77"/>
      <c r="NKX166" s="77"/>
      <c r="NKY166" s="78"/>
      <c r="NKZ166" s="78"/>
      <c r="NLA166" s="77"/>
      <c r="NLB166" s="77"/>
      <c r="NLC166" s="77"/>
      <c r="NLD166" s="77"/>
      <c r="NLE166" s="79"/>
      <c r="NLF166" s="77"/>
      <c r="NLG166" s="79"/>
      <c r="NLH166" s="77"/>
      <c r="NLI166" s="78"/>
      <c r="NLJ166" s="78"/>
      <c r="NLK166" s="77"/>
      <c r="NLL166" s="77"/>
      <c r="NLM166" s="77"/>
      <c r="NLN166" s="77"/>
      <c r="NLO166" s="77"/>
      <c r="NLP166" s="77"/>
      <c r="NLQ166" s="77"/>
      <c r="NLR166" s="77"/>
      <c r="NLS166" s="78"/>
      <c r="NLT166" s="78"/>
      <c r="NLU166" s="77"/>
      <c r="NLV166" s="77"/>
      <c r="NLW166" s="77"/>
      <c r="NLX166" s="77"/>
      <c r="NLY166" s="79"/>
      <c r="NLZ166" s="77"/>
      <c r="NMA166" s="79"/>
      <c r="NMB166" s="77"/>
      <c r="NMC166" s="78"/>
      <c r="NMD166" s="78"/>
      <c r="NME166" s="77"/>
      <c r="NMF166" s="77"/>
      <c r="NMG166" s="77"/>
      <c r="NMH166" s="77"/>
      <c r="NMI166" s="77"/>
      <c r="NMJ166" s="77"/>
      <c r="NMK166" s="77"/>
      <c r="NML166" s="77"/>
      <c r="NMM166" s="78"/>
      <c r="NMN166" s="78"/>
      <c r="NMO166" s="77"/>
      <c r="NMP166" s="77"/>
      <c r="NMQ166" s="77"/>
      <c r="NMR166" s="77"/>
      <c r="NMS166" s="79"/>
      <c r="NMT166" s="77"/>
      <c r="NMU166" s="79"/>
      <c r="NMV166" s="77"/>
      <c r="NMW166" s="78"/>
      <c r="NMX166" s="78"/>
      <c r="NMY166" s="77"/>
      <c r="NMZ166" s="77"/>
      <c r="NNA166" s="77"/>
      <c r="NNB166" s="77"/>
      <c r="NNC166" s="77"/>
      <c r="NND166" s="77"/>
      <c r="NNE166" s="77"/>
      <c r="NNF166" s="77"/>
      <c r="NNG166" s="78"/>
      <c r="NNH166" s="78"/>
      <c r="NNI166" s="77"/>
      <c r="NNJ166" s="77"/>
      <c r="NNK166" s="77"/>
      <c r="NNL166" s="77"/>
      <c r="NNM166" s="79"/>
      <c r="NNN166" s="77"/>
      <c r="NNO166" s="79"/>
      <c r="NNP166" s="77"/>
      <c r="NNQ166" s="78"/>
      <c r="NNR166" s="78"/>
      <c r="NNS166" s="77"/>
      <c r="NNT166" s="77"/>
      <c r="NNU166" s="77"/>
      <c r="NNV166" s="77"/>
      <c r="NNW166" s="77"/>
      <c r="NNX166" s="77"/>
      <c r="NNY166" s="77"/>
      <c r="NNZ166" s="77"/>
      <c r="NOA166" s="78"/>
      <c r="NOB166" s="78"/>
      <c r="NOC166" s="77"/>
      <c r="NOD166" s="77"/>
      <c r="NOE166" s="77"/>
      <c r="NOF166" s="77"/>
      <c r="NOG166" s="79"/>
      <c r="NOH166" s="77"/>
      <c r="NOI166" s="79"/>
      <c r="NOJ166" s="77"/>
      <c r="NOK166" s="78"/>
      <c r="NOL166" s="78"/>
      <c r="NOM166" s="77"/>
      <c r="NON166" s="77"/>
      <c r="NOO166" s="77"/>
      <c r="NOP166" s="77"/>
      <c r="NOQ166" s="77"/>
      <c r="NOR166" s="77"/>
      <c r="NOS166" s="77"/>
      <c r="NOT166" s="77"/>
      <c r="NOU166" s="78"/>
      <c r="NOV166" s="78"/>
      <c r="NOW166" s="77"/>
      <c r="NOX166" s="77"/>
      <c r="NOY166" s="77"/>
      <c r="NOZ166" s="77"/>
      <c r="NPA166" s="79"/>
      <c r="NPB166" s="77"/>
      <c r="NPC166" s="79"/>
      <c r="NPD166" s="77"/>
      <c r="NPE166" s="78"/>
      <c r="NPF166" s="78"/>
      <c r="NPG166" s="77"/>
      <c r="NPH166" s="77"/>
      <c r="NPI166" s="77"/>
      <c r="NPJ166" s="77"/>
      <c r="NPK166" s="77"/>
      <c r="NPL166" s="77"/>
      <c r="NPM166" s="77"/>
      <c r="NPN166" s="77"/>
      <c r="NPO166" s="78"/>
      <c r="NPP166" s="78"/>
      <c r="NPQ166" s="77"/>
      <c r="NPR166" s="77"/>
      <c r="NPS166" s="77"/>
      <c r="NPT166" s="77"/>
      <c r="NPU166" s="79"/>
      <c r="NPV166" s="77"/>
      <c r="NPW166" s="79"/>
      <c r="NPX166" s="77"/>
      <c r="NPY166" s="78"/>
      <c r="NPZ166" s="78"/>
      <c r="NQA166" s="77"/>
      <c r="NQB166" s="77"/>
      <c r="NQC166" s="77"/>
      <c r="NQD166" s="77"/>
      <c r="NQE166" s="77"/>
      <c r="NQF166" s="77"/>
      <c r="NQG166" s="77"/>
      <c r="NQH166" s="77"/>
      <c r="NQI166" s="78"/>
      <c r="NQJ166" s="78"/>
      <c r="NQK166" s="77"/>
      <c r="NQL166" s="77"/>
      <c r="NQM166" s="77"/>
      <c r="NQN166" s="77"/>
      <c r="NQO166" s="79"/>
      <c r="NQP166" s="77"/>
      <c r="NQQ166" s="79"/>
      <c r="NQR166" s="77"/>
      <c r="NQS166" s="78"/>
      <c r="NQT166" s="78"/>
      <c r="NQU166" s="77"/>
      <c r="NQV166" s="77"/>
      <c r="NQW166" s="77"/>
      <c r="NQX166" s="77"/>
      <c r="NQY166" s="77"/>
      <c r="NQZ166" s="77"/>
      <c r="NRA166" s="77"/>
      <c r="NRB166" s="77"/>
      <c r="NRC166" s="78"/>
      <c r="NRD166" s="78"/>
      <c r="NRE166" s="77"/>
      <c r="NRF166" s="77"/>
      <c r="NRG166" s="77"/>
      <c r="NRH166" s="77"/>
      <c r="NRI166" s="79"/>
      <c r="NRJ166" s="77"/>
      <c r="NRK166" s="79"/>
      <c r="NRL166" s="77"/>
      <c r="NRM166" s="78"/>
      <c r="NRN166" s="78"/>
      <c r="NRO166" s="77"/>
      <c r="NRP166" s="77"/>
      <c r="NRQ166" s="77"/>
      <c r="NRR166" s="77"/>
      <c r="NRS166" s="77"/>
      <c r="NRT166" s="77"/>
      <c r="NRU166" s="77"/>
      <c r="NRV166" s="77"/>
      <c r="NRW166" s="78"/>
      <c r="NRX166" s="78"/>
      <c r="NRY166" s="77"/>
      <c r="NRZ166" s="77"/>
      <c r="NSA166" s="77"/>
      <c r="NSB166" s="77"/>
      <c r="NSC166" s="79"/>
      <c r="NSD166" s="77"/>
      <c r="NSE166" s="79"/>
      <c r="NSF166" s="77"/>
      <c r="NSG166" s="78"/>
      <c r="NSH166" s="78"/>
      <c r="NSI166" s="77"/>
      <c r="NSJ166" s="77"/>
      <c r="NSK166" s="77"/>
      <c r="NSL166" s="77"/>
      <c r="NSM166" s="77"/>
      <c r="NSN166" s="77"/>
      <c r="NSO166" s="77"/>
      <c r="NSP166" s="77"/>
      <c r="NSQ166" s="78"/>
      <c r="NSR166" s="78"/>
      <c r="NSS166" s="77"/>
      <c r="NST166" s="77"/>
      <c r="NSU166" s="77"/>
      <c r="NSV166" s="77"/>
      <c r="NSW166" s="79"/>
      <c r="NSX166" s="77"/>
      <c r="NSY166" s="79"/>
      <c r="NSZ166" s="77"/>
      <c r="NTA166" s="78"/>
      <c r="NTB166" s="78"/>
      <c r="NTC166" s="77"/>
      <c r="NTD166" s="77"/>
      <c r="NTE166" s="77"/>
      <c r="NTF166" s="77"/>
      <c r="NTG166" s="77"/>
      <c r="NTH166" s="77"/>
      <c r="NTI166" s="77"/>
      <c r="NTJ166" s="77"/>
      <c r="NTK166" s="78"/>
      <c r="NTL166" s="78"/>
      <c r="NTM166" s="77"/>
      <c r="NTN166" s="77"/>
      <c r="NTO166" s="77"/>
      <c r="NTP166" s="77"/>
      <c r="NTQ166" s="79"/>
      <c r="NTR166" s="77"/>
      <c r="NTS166" s="79"/>
      <c r="NTT166" s="77"/>
      <c r="NTU166" s="78"/>
      <c r="NTV166" s="78"/>
      <c r="NTW166" s="77"/>
      <c r="NTX166" s="77"/>
      <c r="NTY166" s="77"/>
      <c r="NTZ166" s="77"/>
      <c r="NUA166" s="77"/>
      <c r="NUB166" s="77"/>
      <c r="NUC166" s="77"/>
      <c r="NUD166" s="77"/>
      <c r="NUE166" s="78"/>
      <c r="NUF166" s="78"/>
      <c r="NUG166" s="77"/>
      <c r="NUH166" s="77"/>
      <c r="NUI166" s="77"/>
      <c r="NUJ166" s="77"/>
      <c r="NUK166" s="79"/>
      <c r="NUL166" s="77"/>
      <c r="NUM166" s="79"/>
      <c r="NUN166" s="77"/>
      <c r="NUO166" s="78"/>
      <c r="NUP166" s="78"/>
      <c r="NUQ166" s="77"/>
      <c r="NUR166" s="77"/>
      <c r="NUS166" s="77"/>
      <c r="NUT166" s="77"/>
      <c r="NUU166" s="77"/>
      <c r="NUV166" s="77"/>
      <c r="NUW166" s="77"/>
      <c r="NUX166" s="77"/>
      <c r="NUY166" s="78"/>
      <c r="NUZ166" s="78"/>
      <c r="NVA166" s="77"/>
      <c r="NVB166" s="77"/>
      <c r="NVC166" s="77"/>
      <c r="NVD166" s="77"/>
      <c r="NVE166" s="79"/>
      <c r="NVF166" s="77"/>
      <c r="NVG166" s="79"/>
      <c r="NVH166" s="77"/>
      <c r="NVI166" s="78"/>
      <c r="NVJ166" s="78"/>
      <c r="NVK166" s="77"/>
      <c r="NVL166" s="77"/>
      <c r="NVM166" s="77"/>
      <c r="NVN166" s="77"/>
      <c r="NVO166" s="77"/>
      <c r="NVP166" s="77"/>
      <c r="NVQ166" s="77"/>
      <c r="NVR166" s="77"/>
      <c r="NVS166" s="78"/>
      <c r="NVT166" s="78"/>
      <c r="NVU166" s="77"/>
      <c r="NVV166" s="77"/>
      <c r="NVW166" s="77"/>
      <c r="NVX166" s="77"/>
      <c r="NVY166" s="79"/>
      <c r="NVZ166" s="77"/>
      <c r="NWA166" s="79"/>
      <c r="NWB166" s="77"/>
      <c r="NWC166" s="78"/>
      <c r="NWD166" s="78"/>
      <c r="NWE166" s="77"/>
      <c r="NWF166" s="77"/>
      <c r="NWG166" s="77"/>
      <c r="NWH166" s="77"/>
      <c r="NWI166" s="77"/>
      <c r="NWJ166" s="77"/>
      <c r="NWK166" s="77"/>
      <c r="NWL166" s="77"/>
      <c r="NWM166" s="78"/>
      <c r="NWN166" s="78"/>
      <c r="NWO166" s="77"/>
      <c r="NWP166" s="77"/>
      <c r="NWQ166" s="77"/>
      <c r="NWR166" s="77"/>
      <c r="NWS166" s="79"/>
      <c r="NWT166" s="77"/>
      <c r="NWU166" s="79"/>
      <c r="NWV166" s="77"/>
      <c r="NWW166" s="78"/>
      <c r="NWX166" s="78"/>
      <c r="NWY166" s="77"/>
      <c r="NWZ166" s="77"/>
      <c r="NXA166" s="77"/>
      <c r="NXB166" s="77"/>
      <c r="NXC166" s="77"/>
      <c r="NXD166" s="77"/>
      <c r="NXE166" s="77"/>
      <c r="NXF166" s="77"/>
      <c r="NXG166" s="78"/>
      <c r="NXH166" s="78"/>
      <c r="NXI166" s="77"/>
      <c r="NXJ166" s="77"/>
      <c r="NXK166" s="77"/>
      <c r="NXL166" s="77"/>
      <c r="NXM166" s="79"/>
      <c r="NXN166" s="77"/>
      <c r="NXO166" s="79"/>
      <c r="NXP166" s="77"/>
      <c r="NXQ166" s="78"/>
      <c r="NXR166" s="78"/>
      <c r="NXS166" s="77"/>
      <c r="NXT166" s="77"/>
      <c r="NXU166" s="77"/>
      <c r="NXV166" s="77"/>
      <c r="NXW166" s="77"/>
      <c r="NXX166" s="77"/>
      <c r="NXY166" s="77"/>
      <c r="NXZ166" s="77"/>
      <c r="NYA166" s="78"/>
      <c r="NYB166" s="78"/>
      <c r="NYC166" s="77"/>
      <c r="NYD166" s="77"/>
      <c r="NYE166" s="77"/>
      <c r="NYF166" s="77"/>
      <c r="NYG166" s="79"/>
      <c r="NYH166" s="77"/>
      <c r="NYI166" s="79"/>
      <c r="NYJ166" s="77"/>
      <c r="NYK166" s="78"/>
      <c r="NYL166" s="78"/>
      <c r="NYM166" s="77"/>
      <c r="NYN166" s="77"/>
      <c r="NYO166" s="77"/>
      <c r="NYP166" s="77"/>
      <c r="NYQ166" s="77"/>
      <c r="NYR166" s="77"/>
      <c r="NYS166" s="77"/>
      <c r="NYT166" s="77"/>
      <c r="NYU166" s="78"/>
      <c r="NYV166" s="78"/>
      <c r="NYW166" s="77"/>
      <c r="NYX166" s="77"/>
      <c r="NYY166" s="77"/>
      <c r="NYZ166" s="77"/>
      <c r="NZA166" s="79"/>
      <c r="NZB166" s="77"/>
      <c r="NZC166" s="79"/>
      <c r="NZD166" s="77"/>
      <c r="NZE166" s="78"/>
      <c r="NZF166" s="78"/>
      <c r="NZG166" s="77"/>
      <c r="NZH166" s="77"/>
      <c r="NZI166" s="77"/>
      <c r="NZJ166" s="77"/>
      <c r="NZK166" s="77"/>
      <c r="NZL166" s="77"/>
      <c r="NZM166" s="77"/>
      <c r="NZN166" s="77"/>
      <c r="NZO166" s="78"/>
      <c r="NZP166" s="78"/>
      <c r="NZQ166" s="77"/>
      <c r="NZR166" s="77"/>
      <c r="NZS166" s="77"/>
      <c r="NZT166" s="77"/>
      <c r="NZU166" s="79"/>
      <c r="NZV166" s="77"/>
      <c r="NZW166" s="79"/>
      <c r="NZX166" s="77"/>
      <c r="NZY166" s="78"/>
      <c r="NZZ166" s="78"/>
      <c r="OAA166" s="77"/>
      <c r="OAB166" s="77"/>
      <c r="OAC166" s="77"/>
      <c r="OAD166" s="77"/>
      <c r="OAE166" s="77"/>
      <c r="OAF166" s="77"/>
      <c r="OAG166" s="77"/>
      <c r="OAH166" s="77"/>
      <c r="OAI166" s="78"/>
      <c r="OAJ166" s="78"/>
      <c r="OAK166" s="77"/>
      <c r="OAL166" s="77"/>
      <c r="OAM166" s="77"/>
      <c r="OAN166" s="77"/>
      <c r="OAO166" s="79"/>
      <c r="OAP166" s="77"/>
      <c r="OAQ166" s="79"/>
      <c r="OAR166" s="77"/>
      <c r="OAS166" s="78"/>
      <c r="OAT166" s="78"/>
      <c r="OAU166" s="77"/>
      <c r="OAV166" s="77"/>
      <c r="OAW166" s="77"/>
      <c r="OAX166" s="77"/>
      <c r="OAY166" s="77"/>
      <c r="OAZ166" s="77"/>
      <c r="OBA166" s="77"/>
      <c r="OBB166" s="77"/>
      <c r="OBC166" s="78"/>
      <c r="OBD166" s="78"/>
      <c r="OBE166" s="77"/>
      <c r="OBF166" s="77"/>
      <c r="OBG166" s="77"/>
      <c r="OBH166" s="77"/>
      <c r="OBI166" s="79"/>
      <c r="OBJ166" s="77"/>
      <c r="OBK166" s="79"/>
      <c r="OBL166" s="77"/>
      <c r="OBM166" s="78"/>
      <c r="OBN166" s="78"/>
      <c r="OBO166" s="77"/>
      <c r="OBP166" s="77"/>
      <c r="OBQ166" s="77"/>
      <c r="OBR166" s="77"/>
      <c r="OBS166" s="77"/>
      <c r="OBT166" s="77"/>
      <c r="OBU166" s="77"/>
      <c r="OBV166" s="77"/>
      <c r="OBW166" s="78"/>
      <c r="OBX166" s="78"/>
      <c r="OBY166" s="77"/>
      <c r="OBZ166" s="77"/>
      <c r="OCA166" s="77"/>
      <c r="OCB166" s="77"/>
      <c r="OCC166" s="79"/>
      <c r="OCD166" s="77"/>
      <c r="OCE166" s="79"/>
      <c r="OCF166" s="77"/>
      <c r="OCG166" s="78"/>
      <c r="OCH166" s="78"/>
      <c r="OCI166" s="77"/>
      <c r="OCJ166" s="77"/>
      <c r="OCK166" s="77"/>
      <c r="OCL166" s="77"/>
      <c r="OCM166" s="77"/>
      <c r="OCN166" s="77"/>
      <c r="OCO166" s="77"/>
      <c r="OCP166" s="77"/>
      <c r="OCQ166" s="78"/>
      <c r="OCR166" s="78"/>
      <c r="OCS166" s="77"/>
      <c r="OCT166" s="77"/>
      <c r="OCU166" s="77"/>
      <c r="OCV166" s="77"/>
      <c r="OCW166" s="79"/>
      <c r="OCX166" s="77"/>
      <c r="OCY166" s="79"/>
      <c r="OCZ166" s="77"/>
      <c r="ODA166" s="78"/>
      <c r="ODB166" s="78"/>
      <c r="ODC166" s="77"/>
      <c r="ODD166" s="77"/>
      <c r="ODE166" s="77"/>
      <c r="ODF166" s="77"/>
      <c r="ODG166" s="77"/>
      <c r="ODH166" s="77"/>
      <c r="ODI166" s="77"/>
      <c r="ODJ166" s="77"/>
      <c r="ODK166" s="78"/>
      <c r="ODL166" s="78"/>
      <c r="ODM166" s="77"/>
      <c r="ODN166" s="77"/>
      <c r="ODO166" s="77"/>
      <c r="ODP166" s="77"/>
      <c r="ODQ166" s="79"/>
      <c r="ODR166" s="77"/>
      <c r="ODS166" s="79"/>
      <c r="ODT166" s="77"/>
      <c r="ODU166" s="78"/>
      <c r="ODV166" s="78"/>
      <c r="ODW166" s="77"/>
      <c r="ODX166" s="77"/>
      <c r="ODY166" s="77"/>
      <c r="ODZ166" s="77"/>
      <c r="OEA166" s="77"/>
      <c r="OEB166" s="77"/>
      <c r="OEC166" s="77"/>
      <c r="OED166" s="77"/>
      <c r="OEE166" s="78"/>
      <c r="OEF166" s="78"/>
      <c r="OEG166" s="77"/>
      <c r="OEH166" s="77"/>
      <c r="OEI166" s="77"/>
      <c r="OEJ166" s="77"/>
      <c r="OEK166" s="79"/>
      <c r="OEL166" s="77"/>
      <c r="OEM166" s="79"/>
      <c r="OEN166" s="77"/>
      <c r="OEO166" s="78"/>
      <c r="OEP166" s="78"/>
      <c r="OEQ166" s="77"/>
      <c r="OER166" s="77"/>
      <c r="OES166" s="77"/>
      <c r="OET166" s="77"/>
      <c r="OEU166" s="77"/>
      <c r="OEV166" s="77"/>
      <c r="OEW166" s="77"/>
      <c r="OEX166" s="77"/>
      <c r="OEY166" s="78"/>
      <c r="OEZ166" s="78"/>
      <c r="OFA166" s="77"/>
      <c r="OFB166" s="77"/>
      <c r="OFC166" s="77"/>
      <c r="OFD166" s="77"/>
      <c r="OFE166" s="79"/>
      <c r="OFF166" s="77"/>
      <c r="OFG166" s="79"/>
      <c r="OFH166" s="77"/>
      <c r="OFI166" s="78"/>
      <c r="OFJ166" s="78"/>
      <c r="OFK166" s="77"/>
      <c r="OFL166" s="77"/>
      <c r="OFM166" s="77"/>
      <c r="OFN166" s="77"/>
      <c r="OFO166" s="77"/>
      <c r="OFP166" s="77"/>
      <c r="OFQ166" s="77"/>
      <c r="OFR166" s="77"/>
      <c r="OFS166" s="78"/>
      <c r="OFT166" s="78"/>
      <c r="OFU166" s="77"/>
      <c r="OFV166" s="77"/>
      <c r="OFW166" s="77"/>
      <c r="OFX166" s="77"/>
      <c r="OFY166" s="79"/>
      <c r="OFZ166" s="77"/>
      <c r="OGA166" s="79"/>
      <c r="OGB166" s="77"/>
      <c r="OGC166" s="78"/>
      <c r="OGD166" s="78"/>
      <c r="OGE166" s="77"/>
      <c r="OGF166" s="77"/>
      <c r="OGG166" s="77"/>
      <c r="OGH166" s="77"/>
      <c r="OGI166" s="77"/>
      <c r="OGJ166" s="77"/>
      <c r="OGK166" s="77"/>
      <c r="OGL166" s="77"/>
      <c r="OGM166" s="78"/>
      <c r="OGN166" s="78"/>
      <c r="OGO166" s="77"/>
      <c r="OGP166" s="77"/>
      <c r="OGQ166" s="77"/>
      <c r="OGR166" s="77"/>
      <c r="OGS166" s="79"/>
      <c r="OGT166" s="77"/>
      <c r="OGU166" s="79"/>
      <c r="OGV166" s="77"/>
      <c r="OGW166" s="78"/>
      <c r="OGX166" s="78"/>
      <c r="OGY166" s="77"/>
      <c r="OGZ166" s="77"/>
      <c r="OHA166" s="77"/>
      <c r="OHB166" s="77"/>
      <c r="OHC166" s="77"/>
      <c r="OHD166" s="77"/>
      <c r="OHE166" s="77"/>
      <c r="OHF166" s="77"/>
      <c r="OHG166" s="78"/>
      <c r="OHH166" s="78"/>
      <c r="OHI166" s="77"/>
      <c r="OHJ166" s="77"/>
      <c r="OHK166" s="77"/>
      <c r="OHL166" s="77"/>
      <c r="OHM166" s="79"/>
      <c r="OHN166" s="77"/>
      <c r="OHO166" s="79"/>
      <c r="OHP166" s="77"/>
      <c r="OHQ166" s="78"/>
      <c r="OHR166" s="78"/>
      <c r="OHS166" s="77"/>
      <c r="OHT166" s="77"/>
      <c r="OHU166" s="77"/>
      <c r="OHV166" s="77"/>
      <c r="OHW166" s="77"/>
      <c r="OHX166" s="77"/>
      <c r="OHY166" s="77"/>
      <c r="OHZ166" s="77"/>
      <c r="OIA166" s="78"/>
      <c r="OIB166" s="78"/>
      <c r="OIC166" s="77"/>
      <c r="OID166" s="77"/>
      <c r="OIE166" s="77"/>
      <c r="OIF166" s="77"/>
      <c r="OIG166" s="79"/>
      <c r="OIH166" s="77"/>
      <c r="OII166" s="79"/>
      <c r="OIJ166" s="77"/>
      <c r="OIK166" s="78"/>
      <c r="OIL166" s="78"/>
      <c r="OIM166" s="77"/>
      <c r="OIN166" s="77"/>
      <c r="OIO166" s="77"/>
      <c r="OIP166" s="77"/>
      <c r="OIQ166" s="77"/>
      <c r="OIR166" s="77"/>
      <c r="OIS166" s="77"/>
      <c r="OIT166" s="77"/>
      <c r="OIU166" s="78"/>
      <c r="OIV166" s="78"/>
      <c r="OIW166" s="77"/>
      <c r="OIX166" s="77"/>
      <c r="OIY166" s="77"/>
      <c r="OIZ166" s="77"/>
      <c r="OJA166" s="79"/>
      <c r="OJB166" s="77"/>
      <c r="OJC166" s="79"/>
      <c r="OJD166" s="77"/>
      <c r="OJE166" s="78"/>
      <c r="OJF166" s="78"/>
      <c r="OJG166" s="77"/>
      <c r="OJH166" s="77"/>
      <c r="OJI166" s="77"/>
      <c r="OJJ166" s="77"/>
      <c r="OJK166" s="77"/>
      <c r="OJL166" s="77"/>
      <c r="OJM166" s="77"/>
      <c r="OJN166" s="77"/>
      <c r="OJO166" s="78"/>
      <c r="OJP166" s="78"/>
      <c r="OJQ166" s="77"/>
      <c r="OJR166" s="77"/>
      <c r="OJS166" s="77"/>
      <c r="OJT166" s="77"/>
      <c r="OJU166" s="79"/>
      <c r="OJV166" s="77"/>
      <c r="OJW166" s="79"/>
      <c r="OJX166" s="77"/>
      <c r="OJY166" s="78"/>
      <c r="OJZ166" s="78"/>
      <c r="OKA166" s="77"/>
      <c r="OKB166" s="77"/>
      <c r="OKC166" s="77"/>
      <c r="OKD166" s="77"/>
      <c r="OKE166" s="77"/>
      <c r="OKF166" s="77"/>
      <c r="OKG166" s="77"/>
      <c r="OKH166" s="77"/>
      <c r="OKI166" s="78"/>
      <c r="OKJ166" s="78"/>
      <c r="OKK166" s="77"/>
      <c r="OKL166" s="77"/>
      <c r="OKM166" s="77"/>
      <c r="OKN166" s="77"/>
      <c r="OKO166" s="79"/>
      <c r="OKP166" s="77"/>
      <c r="OKQ166" s="79"/>
      <c r="OKR166" s="77"/>
      <c r="OKS166" s="78"/>
      <c r="OKT166" s="78"/>
      <c r="OKU166" s="77"/>
      <c r="OKV166" s="77"/>
      <c r="OKW166" s="77"/>
      <c r="OKX166" s="77"/>
      <c r="OKY166" s="77"/>
      <c r="OKZ166" s="77"/>
      <c r="OLA166" s="77"/>
      <c r="OLB166" s="77"/>
      <c r="OLC166" s="78"/>
      <c r="OLD166" s="78"/>
      <c r="OLE166" s="77"/>
      <c r="OLF166" s="77"/>
      <c r="OLG166" s="77"/>
      <c r="OLH166" s="77"/>
      <c r="OLI166" s="79"/>
      <c r="OLJ166" s="77"/>
      <c r="OLK166" s="79"/>
      <c r="OLL166" s="77"/>
      <c r="OLM166" s="78"/>
      <c r="OLN166" s="78"/>
      <c r="OLO166" s="77"/>
      <c r="OLP166" s="77"/>
      <c r="OLQ166" s="77"/>
      <c r="OLR166" s="77"/>
      <c r="OLS166" s="77"/>
      <c r="OLT166" s="77"/>
      <c r="OLU166" s="77"/>
      <c r="OLV166" s="77"/>
      <c r="OLW166" s="78"/>
      <c r="OLX166" s="78"/>
      <c r="OLY166" s="77"/>
      <c r="OLZ166" s="77"/>
      <c r="OMA166" s="77"/>
      <c r="OMB166" s="77"/>
      <c r="OMC166" s="79"/>
      <c r="OMD166" s="77"/>
      <c r="OME166" s="79"/>
      <c r="OMF166" s="77"/>
      <c r="OMG166" s="78"/>
      <c r="OMH166" s="78"/>
      <c r="OMI166" s="77"/>
      <c r="OMJ166" s="77"/>
      <c r="OMK166" s="77"/>
      <c r="OML166" s="77"/>
      <c r="OMM166" s="77"/>
      <c r="OMN166" s="77"/>
      <c r="OMO166" s="77"/>
      <c r="OMP166" s="77"/>
      <c r="OMQ166" s="78"/>
      <c r="OMR166" s="78"/>
      <c r="OMS166" s="77"/>
      <c r="OMT166" s="77"/>
      <c r="OMU166" s="77"/>
      <c r="OMV166" s="77"/>
      <c r="OMW166" s="79"/>
      <c r="OMX166" s="77"/>
      <c r="OMY166" s="79"/>
      <c r="OMZ166" s="77"/>
      <c r="ONA166" s="78"/>
      <c r="ONB166" s="78"/>
      <c r="ONC166" s="77"/>
      <c r="OND166" s="77"/>
      <c r="ONE166" s="77"/>
      <c r="ONF166" s="77"/>
      <c r="ONG166" s="77"/>
      <c r="ONH166" s="77"/>
      <c r="ONI166" s="77"/>
      <c r="ONJ166" s="77"/>
      <c r="ONK166" s="78"/>
      <c r="ONL166" s="78"/>
      <c r="ONM166" s="77"/>
      <c r="ONN166" s="77"/>
      <c r="ONO166" s="77"/>
      <c r="ONP166" s="77"/>
      <c r="ONQ166" s="79"/>
      <c r="ONR166" s="77"/>
      <c r="ONS166" s="79"/>
      <c r="ONT166" s="77"/>
      <c r="ONU166" s="78"/>
      <c r="ONV166" s="78"/>
      <c r="ONW166" s="77"/>
      <c r="ONX166" s="77"/>
      <c r="ONY166" s="77"/>
      <c r="ONZ166" s="77"/>
      <c r="OOA166" s="77"/>
      <c r="OOB166" s="77"/>
      <c r="OOC166" s="77"/>
      <c r="OOD166" s="77"/>
      <c r="OOE166" s="78"/>
      <c r="OOF166" s="78"/>
      <c r="OOG166" s="77"/>
      <c r="OOH166" s="77"/>
      <c r="OOI166" s="77"/>
      <c r="OOJ166" s="77"/>
      <c r="OOK166" s="79"/>
      <c r="OOL166" s="77"/>
      <c r="OOM166" s="79"/>
      <c r="OON166" s="77"/>
      <c r="OOO166" s="78"/>
      <c r="OOP166" s="78"/>
      <c r="OOQ166" s="77"/>
      <c r="OOR166" s="77"/>
      <c r="OOS166" s="77"/>
      <c r="OOT166" s="77"/>
      <c r="OOU166" s="77"/>
      <c r="OOV166" s="77"/>
      <c r="OOW166" s="77"/>
      <c r="OOX166" s="77"/>
      <c r="OOY166" s="78"/>
      <c r="OOZ166" s="78"/>
      <c r="OPA166" s="77"/>
      <c r="OPB166" s="77"/>
      <c r="OPC166" s="77"/>
      <c r="OPD166" s="77"/>
      <c r="OPE166" s="79"/>
      <c r="OPF166" s="77"/>
      <c r="OPG166" s="79"/>
      <c r="OPH166" s="77"/>
      <c r="OPI166" s="78"/>
      <c r="OPJ166" s="78"/>
      <c r="OPK166" s="77"/>
      <c r="OPL166" s="77"/>
      <c r="OPM166" s="77"/>
      <c r="OPN166" s="77"/>
      <c r="OPO166" s="77"/>
      <c r="OPP166" s="77"/>
      <c r="OPQ166" s="77"/>
      <c r="OPR166" s="77"/>
      <c r="OPS166" s="78"/>
      <c r="OPT166" s="78"/>
      <c r="OPU166" s="77"/>
      <c r="OPV166" s="77"/>
      <c r="OPW166" s="77"/>
      <c r="OPX166" s="77"/>
      <c r="OPY166" s="79"/>
      <c r="OPZ166" s="77"/>
      <c r="OQA166" s="79"/>
      <c r="OQB166" s="77"/>
      <c r="OQC166" s="78"/>
      <c r="OQD166" s="78"/>
      <c r="OQE166" s="77"/>
      <c r="OQF166" s="77"/>
      <c r="OQG166" s="77"/>
      <c r="OQH166" s="77"/>
      <c r="OQI166" s="77"/>
      <c r="OQJ166" s="77"/>
      <c r="OQK166" s="77"/>
      <c r="OQL166" s="77"/>
      <c r="OQM166" s="78"/>
      <c r="OQN166" s="78"/>
      <c r="OQO166" s="77"/>
      <c r="OQP166" s="77"/>
      <c r="OQQ166" s="77"/>
      <c r="OQR166" s="77"/>
      <c r="OQS166" s="79"/>
      <c r="OQT166" s="77"/>
      <c r="OQU166" s="79"/>
      <c r="OQV166" s="77"/>
      <c r="OQW166" s="78"/>
      <c r="OQX166" s="78"/>
      <c r="OQY166" s="77"/>
      <c r="OQZ166" s="77"/>
      <c r="ORA166" s="77"/>
      <c r="ORB166" s="77"/>
      <c r="ORC166" s="77"/>
      <c r="ORD166" s="77"/>
      <c r="ORE166" s="77"/>
      <c r="ORF166" s="77"/>
      <c r="ORG166" s="78"/>
      <c r="ORH166" s="78"/>
      <c r="ORI166" s="77"/>
      <c r="ORJ166" s="77"/>
      <c r="ORK166" s="77"/>
      <c r="ORL166" s="77"/>
      <c r="ORM166" s="79"/>
      <c r="ORN166" s="77"/>
      <c r="ORO166" s="79"/>
      <c r="ORP166" s="77"/>
      <c r="ORQ166" s="78"/>
      <c r="ORR166" s="78"/>
      <c r="ORS166" s="77"/>
      <c r="ORT166" s="77"/>
      <c r="ORU166" s="77"/>
      <c r="ORV166" s="77"/>
      <c r="ORW166" s="77"/>
      <c r="ORX166" s="77"/>
      <c r="ORY166" s="77"/>
      <c r="ORZ166" s="77"/>
      <c r="OSA166" s="78"/>
      <c r="OSB166" s="78"/>
      <c r="OSC166" s="77"/>
      <c r="OSD166" s="77"/>
      <c r="OSE166" s="77"/>
      <c r="OSF166" s="77"/>
      <c r="OSG166" s="79"/>
      <c r="OSH166" s="77"/>
      <c r="OSI166" s="79"/>
      <c r="OSJ166" s="77"/>
      <c r="OSK166" s="78"/>
      <c r="OSL166" s="78"/>
      <c r="OSM166" s="77"/>
      <c r="OSN166" s="77"/>
      <c r="OSO166" s="77"/>
      <c r="OSP166" s="77"/>
      <c r="OSQ166" s="77"/>
      <c r="OSR166" s="77"/>
      <c r="OSS166" s="77"/>
      <c r="OST166" s="77"/>
      <c r="OSU166" s="78"/>
      <c r="OSV166" s="78"/>
      <c r="OSW166" s="77"/>
      <c r="OSX166" s="77"/>
      <c r="OSY166" s="77"/>
      <c r="OSZ166" s="77"/>
      <c r="OTA166" s="79"/>
      <c r="OTB166" s="77"/>
      <c r="OTC166" s="79"/>
      <c r="OTD166" s="77"/>
      <c r="OTE166" s="78"/>
      <c r="OTF166" s="78"/>
      <c r="OTG166" s="77"/>
      <c r="OTH166" s="77"/>
      <c r="OTI166" s="77"/>
      <c r="OTJ166" s="77"/>
      <c r="OTK166" s="77"/>
      <c r="OTL166" s="77"/>
      <c r="OTM166" s="77"/>
      <c r="OTN166" s="77"/>
      <c r="OTO166" s="78"/>
      <c r="OTP166" s="78"/>
      <c r="OTQ166" s="77"/>
      <c r="OTR166" s="77"/>
      <c r="OTS166" s="77"/>
      <c r="OTT166" s="77"/>
      <c r="OTU166" s="79"/>
      <c r="OTV166" s="77"/>
      <c r="OTW166" s="79"/>
      <c r="OTX166" s="77"/>
      <c r="OTY166" s="78"/>
      <c r="OTZ166" s="78"/>
      <c r="OUA166" s="77"/>
      <c r="OUB166" s="77"/>
      <c r="OUC166" s="77"/>
      <c r="OUD166" s="77"/>
      <c r="OUE166" s="77"/>
      <c r="OUF166" s="77"/>
      <c r="OUG166" s="77"/>
      <c r="OUH166" s="77"/>
      <c r="OUI166" s="78"/>
      <c r="OUJ166" s="78"/>
      <c r="OUK166" s="77"/>
      <c r="OUL166" s="77"/>
      <c r="OUM166" s="77"/>
      <c r="OUN166" s="77"/>
      <c r="OUO166" s="79"/>
      <c r="OUP166" s="77"/>
      <c r="OUQ166" s="79"/>
      <c r="OUR166" s="77"/>
      <c r="OUS166" s="78"/>
      <c r="OUT166" s="78"/>
      <c r="OUU166" s="77"/>
      <c r="OUV166" s="77"/>
      <c r="OUW166" s="77"/>
      <c r="OUX166" s="77"/>
      <c r="OUY166" s="77"/>
      <c r="OUZ166" s="77"/>
      <c r="OVA166" s="77"/>
      <c r="OVB166" s="77"/>
      <c r="OVC166" s="78"/>
      <c r="OVD166" s="78"/>
      <c r="OVE166" s="77"/>
      <c r="OVF166" s="77"/>
      <c r="OVG166" s="77"/>
      <c r="OVH166" s="77"/>
      <c r="OVI166" s="79"/>
      <c r="OVJ166" s="77"/>
      <c r="OVK166" s="79"/>
      <c r="OVL166" s="77"/>
      <c r="OVM166" s="78"/>
      <c r="OVN166" s="78"/>
      <c r="OVO166" s="77"/>
      <c r="OVP166" s="77"/>
      <c r="OVQ166" s="77"/>
      <c r="OVR166" s="77"/>
      <c r="OVS166" s="77"/>
      <c r="OVT166" s="77"/>
      <c r="OVU166" s="77"/>
      <c r="OVV166" s="77"/>
      <c r="OVW166" s="78"/>
      <c r="OVX166" s="78"/>
      <c r="OVY166" s="77"/>
      <c r="OVZ166" s="77"/>
      <c r="OWA166" s="77"/>
      <c r="OWB166" s="77"/>
      <c r="OWC166" s="79"/>
      <c r="OWD166" s="77"/>
      <c r="OWE166" s="79"/>
      <c r="OWF166" s="77"/>
      <c r="OWG166" s="78"/>
      <c r="OWH166" s="78"/>
      <c r="OWI166" s="77"/>
      <c r="OWJ166" s="77"/>
      <c r="OWK166" s="77"/>
      <c r="OWL166" s="77"/>
      <c r="OWM166" s="77"/>
      <c r="OWN166" s="77"/>
      <c r="OWO166" s="77"/>
      <c r="OWP166" s="77"/>
      <c r="OWQ166" s="78"/>
      <c r="OWR166" s="78"/>
      <c r="OWS166" s="77"/>
      <c r="OWT166" s="77"/>
      <c r="OWU166" s="77"/>
      <c r="OWV166" s="77"/>
      <c r="OWW166" s="79"/>
      <c r="OWX166" s="77"/>
      <c r="OWY166" s="79"/>
      <c r="OWZ166" s="77"/>
      <c r="OXA166" s="78"/>
      <c r="OXB166" s="78"/>
      <c r="OXC166" s="77"/>
      <c r="OXD166" s="77"/>
      <c r="OXE166" s="77"/>
      <c r="OXF166" s="77"/>
      <c r="OXG166" s="77"/>
      <c r="OXH166" s="77"/>
      <c r="OXI166" s="77"/>
      <c r="OXJ166" s="77"/>
      <c r="OXK166" s="78"/>
      <c r="OXL166" s="78"/>
      <c r="OXM166" s="77"/>
      <c r="OXN166" s="77"/>
      <c r="OXO166" s="77"/>
      <c r="OXP166" s="77"/>
      <c r="OXQ166" s="79"/>
      <c r="OXR166" s="77"/>
      <c r="OXS166" s="79"/>
      <c r="OXT166" s="77"/>
      <c r="OXU166" s="78"/>
      <c r="OXV166" s="78"/>
      <c r="OXW166" s="77"/>
      <c r="OXX166" s="77"/>
      <c r="OXY166" s="77"/>
      <c r="OXZ166" s="77"/>
      <c r="OYA166" s="77"/>
      <c r="OYB166" s="77"/>
      <c r="OYC166" s="77"/>
      <c r="OYD166" s="77"/>
      <c r="OYE166" s="78"/>
      <c r="OYF166" s="78"/>
      <c r="OYG166" s="77"/>
      <c r="OYH166" s="77"/>
      <c r="OYI166" s="77"/>
      <c r="OYJ166" s="77"/>
      <c r="OYK166" s="79"/>
      <c r="OYL166" s="77"/>
      <c r="OYM166" s="79"/>
      <c r="OYN166" s="77"/>
      <c r="OYO166" s="78"/>
      <c r="OYP166" s="78"/>
      <c r="OYQ166" s="77"/>
      <c r="OYR166" s="77"/>
      <c r="OYS166" s="77"/>
      <c r="OYT166" s="77"/>
      <c r="OYU166" s="77"/>
      <c r="OYV166" s="77"/>
      <c r="OYW166" s="77"/>
      <c r="OYX166" s="77"/>
      <c r="OYY166" s="78"/>
      <c r="OYZ166" s="78"/>
      <c r="OZA166" s="77"/>
      <c r="OZB166" s="77"/>
      <c r="OZC166" s="77"/>
      <c r="OZD166" s="77"/>
      <c r="OZE166" s="79"/>
      <c r="OZF166" s="77"/>
      <c r="OZG166" s="79"/>
      <c r="OZH166" s="77"/>
      <c r="OZI166" s="78"/>
      <c r="OZJ166" s="78"/>
      <c r="OZK166" s="77"/>
      <c r="OZL166" s="77"/>
      <c r="OZM166" s="77"/>
      <c r="OZN166" s="77"/>
      <c r="OZO166" s="77"/>
      <c r="OZP166" s="77"/>
      <c r="OZQ166" s="77"/>
      <c r="OZR166" s="77"/>
      <c r="OZS166" s="78"/>
      <c r="OZT166" s="78"/>
      <c r="OZU166" s="77"/>
      <c r="OZV166" s="77"/>
      <c r="OZW166" s="77"/>
      <c r="OZX166" s="77"/>
      <c r="OZY166" s="79"/>
      <c r="OZZ166" s="77"/>
      <c r="PAA166" s="79"/>
      <c r="PAB166" s="77"/>
      <c r="PAC166" s="78"/>
      <c r="PAD166" s="78"/>
      <c r="PAE166" s="77"/>
      <c r="PAF166" s="77"/>
      <c r="PAG166" s="77"/>
      <c r="PAH166" s="77"/>
      <c r="PAI166" s="77"/>
      <c r="PAJ166" s="77"/>
      <c r="PAK166" s="77"/>
      <c r="PAL166" s="77"/>
      <c r="PAM166" s="78"/>
      <c r="PAN166" s="78"/>
      <c r="PAO166" s="77"/>
      <c r="PAP166" s="77"/>
      <c r="PAQ166" s="77"/>
      <c r="PAR166" s="77"/>
      <c r="PAS166" s="79"/>
      <c r="PAT166" s="77"/>
      <c r="PAU166" s="79"/>
      <c r="PAV166" s="77"/>
      <c r="PAW166" s="78"/>
      <c r="PAX166" s="78"/>
      <c r="PAY166" s="77"/>
      <c r="PAZ166" s="77"/>
      <c r="PBA166" s="77"/>
      <c r="PBB166" s="77"/>
      <c r="PBC166" s="77"/>
      <c r="PBD166" s="77"/>
      <c r="PBE166" s="77"/>
      <c r="PBF166" s="77"/>
      <c r="PBG166" s="78"/>
      <c r="PBH166" s="78"/>
      <c r="PBI166" s="77"/>
      <c r="PBJ166" s="77"/>
      <c r="PBK166" s="77"/>
      <c r="PBL166" s="77"/>
      <c r="PBM166" s="79"/>
      <c r="PBN166" s="77"/>
      <c r="PBO166" s="79"/>
      <c r="PBP166" s="77"/>
      <c r="PBQ166" s="78"/>
      <c r="PBR166" s="78"/>
      <c r="PBS166" s="77"/>
      <c r="PBT166" s="77"/>
      <c r="PBU166" s="77"/>
      <c r="PBV166" s="77"/>
      <c r="PBW166" s="77"/>
      <c r="PBX166" s="77"/>
      <c r="PBY166" s="77"/>
      <c r="PBZ166" s="77"/>
      <c r="PCA166" s="78"/>
      <c r="PCB166" s="78"/>
      <c r="PCC166" s="77"/>
      <c r="PCD166" s="77"/>
      <c r="PCE166" s="77"/>
      <c r="PCF166" s="77"/>
      <c r="PCG166" s="79"/>
      <c r="PCH166" s="77"/>
      <c r="PCI166" s="79"/>
      <c r="PCJ166" s="77"/>
      <c r="PCK166" s="78"/>
      <c r="PCL166" s="78"/>
      <c r="PCM166" s="77"/>
      <c r="PCN166" s="77"/>
      <c r="PCO166" s="77"/>
      <c r="PCP166" s="77"/>
      <c r="PCQ166" s="77"/>
      <c r="PCR166" s="77"/>
      <c r="PCS166" s="77"/>
      <c r="PCT166" s="77"/>
      <c r="PCU166" s="78"/>
      <c r="PCV166" s="78"/>
      <c r="PCW166" s="77"/>
      <c r="PCX166" s="77"/>
      <c r="PCY166" s="77"/>
      <c r="PCZ166" s="77"/>
      <c r="PDA166" s="79"/>
      <c r="PDB166" s="77"/>
      <c r="PDC166" s="79"/>
      <c r="PDD166" s="77"/>
      <c r="PDE166" s="78"/>
      <c r="PDF166" s="78"/>
      <c r="PDG166" s="77"/>
      <c r="PDH166" s="77"/>
      <c r="PDI166" s="77"/>
      <c r="PDJ166" s="77"/>
      <c r="PDK166" s="77"/>
      <c r="PDL166" s="77"/>
      <c r="PDM166" s="77"/>
      <c r="PDN166" s="77"/>
      <c r="PDO166" s="78"/>
      <c r="PDP166" s="78"/>
      <c r="PDQ166" s="77"/>
      <c r="PDR166" s="77"/>
      <c r="PDS166" s="77"/>
      <c r="PDT166" s="77"/>
      <c r="PDU166" s="79"/>
      <c r="PDV166" s="77"/>
      <c r="PDW166" s="79"/>
      <c r="PDX166" s="77"/>
      <c r="PDY166" s="78"/>
      <c r="PDZ166" s="78"/>
      <c r="PEA166" s="77"/>
      <c r="PEB166" s="77"/>
      <c r="PEC166" s="77"/>
      <c r="PED166" s="77"/>
      <c r="PEE166" s="77"/>
      <c r="PEF166" s="77"/>
      <c r="PEG166" s="77"/>
      <c r="PEH166" s="77"/>
      <c r="PEI166" s="78"/>
      <c r="PEJ166" s="78"/>
      <c r="PEK166" s="77"/>
      <c r="PEL166" s="77"/>
      <c r="PEM166" s="77"/>
      <c r="PEN166" s="77"/>
      <c r="PEO166" s="79"/>
      <c r="PEP166" s="77"/>
      <c r="PEQ166" s="79"/>
      <c r="PER166" s="77"/>
      <c r="PES166" s="78"/>
      <c r="PET166" s="78"/>
      <c r="PEU166" s="77"/>
      <c r="PEV166" s="77"/>
      <c r="PEW166" s="77"/>
      <c r="PEX166" s="77"/>
      <c r="PEY166" s="77"/>
      <c r="PEZ166" s="77"/>
      <c r="PFA166" s="77"/>
      <c r="PFB166" s="77"/>
      <c r="PFC166" s="78"/>
      <c r="PFD166" s="78"/>
      <c r="PFE166" s="77"/>
      <c r="PFF166" s="77"/>
      <c r="PFG166" s="77"/>
      <c r="PFH166" s="77"/>
      <c r="PFI166" s="79"/>
      <c r="PFJ166" s="77"/>
      <c r="PFK166" s="79"/>
      <c r="PFL166" s="77"/>
      <c r="PFM166" s="78"/>
      <c r="PFN166" s="78"/>
      <c r="PFO166" s="77"/>
      <c r="PFP166" s="77"/>
      <c r="PFQ166" s="77"/>
      <c r="PFR166" s="77"/>
      <c r="PFS166" s="77"/>
      <c r="PFT166" s="77"/>
      <c r="PFU166" s="77"/>
      <c r="PFV166" s="77"/>
      <c r="PFW166" s="78"/>
      <c r="PFX166" s="78"/>
      <c r="PFY166" s="77"/>
      <c r="PFZ166" s="77"/>
      <c r="PGA166" s="77"/>
      <c r="PGB166" s="77"/>
      <c r="PGC166" s="79"/>
      <c r="PGD166" s="77"/>
      <c r="PGE166" s="79"/>
      <c r="PGF166" s="77"/>
      <c r="PGG166" s="78"/>
      <c r="PGH166" s="78"/>
      <c r="PGI166" s="77"/>
      <c r="PGJ166" s="77"/>
      <c r="PGK166" s="77"/>
      <c r="PGL166" s="77"/>
      <c r="PGM166" s="77"/>
      <c r="PGN166" s="77"/>
      <c r="PGO166" s="77"/>
      <c r="PGP166" s="77"/>
      <c r="PGQ166" s="78"/>
      <c r="PGR166" s="78"/>
      <c r="PGS166" s="77"/>
      <c r="PGT166" s="77"/>
      <c r="PGU166" s="77"/>
      <c r="PGV166" s="77"/>
      <c r="PGW166" s="79"/>
      <c r="PGX166" s="77"/>
      <c r="PGY166" s="79"/>
      <c r="PGZ166" s="77"/>
      <c r="PHA166" s="78"/>
      <c r="PHB166" s="78"/>
      <c r="PHC166" s="77"/>
      <c r="PHD166" s="77"/>
      <c r="PHE166" s="77"/>
      <c r="PHF166" s="77"/>
      <c r="PHG166" s="77"/>
      <c r="PHH166" s="77"/>
      <c r="PHI166" s="77"/>
      <c r="PHJ166" s="77"/>
      <c r="PHK166" s="78"/>
      <c r="PHL166" s="78"/>
      <c r="PHM166" s="77"/>
      <c r="PHN166" s="77"/>
      <c r="PHO166" s="77"/>
      <c r="PHP166" s="77"/>
      <c r="PHQ166" s="79"/>
      <c r="PHR166" s="77"/>
      <c r="PHS166" s="79"/>
      <c r="PHT166" s="77"/>
      <c r="PHU166" s="78"/>
      <c r="PHV166" s="78"/>
      <c r="PHW166" s="77"/>
      <c r="PHX166" s="77"/>
      <c r="PHY166" s="77"/>
      <c r="PHZ166" s="77"/>
      <c r="PIA166" s="77"/>
      <c r="PIB166" s="77"/>
      <c r="PIC166" s="77"/>
      <c r="PID166" s="77"/>
      <c r="PIE166" s="78"/>
      <c r="PIF166" s="78"/>
      <c r="PIG166" s="77"/>
      <c r="PIH166" s="77"/>
      <c r="PII166" s="77"/>
      <c r="PIJ166" s="77"/>
      <c r="PIK166" s="79"/>
      <c r="PIL166" s="77"/>
      <c r="PIM166" s="79"/>
      <c r="PIN166" s="77"/>
      <c r="PIO166" s="78"/>
      <c r="PIP166" s="78"/>
      <c r="PIQ166" s="77"/>
      <c r="PIR166" s="77"/>
      <c r="PIS166" s="77"/>
      <c r="PIT166" s="77"/>
      <c r="PIU166" s="77"/>
      <c r="PIV166" s="77"/>
      <c r="PIW166" s="77"/>
      <c r="PIX166" s="77"/>
      <c r="PIY166" s="78"/>
      <c r="PIZ166" s="78"/>
      <c r="PJA166" s="77"/>
      <c r="PJB166" s="77"/>
      <c r="PJC166" s="77"/>
      <c r="PJD166" s="77"/>
      <c r="PJE166" s="79"/>
      <c r="PJF166" s="77"/>
      <c r="PJG166" s="79"/>
      <c r="PJH166" s="77"/>
      <c r="PJI166" s="78"/>
      <c r="PJJ166" s="78"/>
      <c r="PJK166" s="77"/>
      <c r="PJL166" s="77"/>
      <c r="PJM166" s="77"/>
      <c r="PJN166" s="77"/>
      <c r="PJO166" s="77"/>
      <c r="PJP166" s="77"/>
      <c r="PJQ166" s="77"/>
      <c r="PJR166" s="77"/>
      <c r="PJS166" s="78"/>
      <c r="PJT166" s="78"/>
      <c r="PJU166" s="77"/>
      <c r="PJV166" s="77"/>
      <c r="PJW166" s="77"/>
      <c r="PJX166" s="77"/>
      <c r="PJY166" s="79"/>
      <c r="PJZ166" s="77"/>
      <c r="PKA166" s="79"/>
      <c r="PKB166" s="77"/>
      <c r="PKC166" s="78"/>
      <c r="PKD166" s="78"/>
      <c r="PKE166" s="77"/>
      <c r="PKF166" s="77"/>
      <c r="PKG166" s="77"/>
      <c r="PKH166" s="77"/>
      <c r="PKI166" s="77"/>
      <c r="PKJ166" s="77"/>
      <c r="PKK166" s="77"/>
      <c r="PKL166" s="77"/>
      <c r="PKM166" s="78"/>
      <c r="PKN166" s="78"/>
      <c r="PKO166" s="77"/>
      <c r="PKP166" s="77"/>
      <c r="PKQ166" s="77"/>
      <c r="PKR166" s="77"/>
      <c r="PKS166" s="79"/>
      <c r="PKT166" s="77"/>
      <c r="PKU166" s="79"/>
      <c r="PKV166" s="77"/>
      <c r="PKW166" s="78"/>
      <c r="PKX166" s="78"/>
      <c r="PKY166" s="77"/>
      <c r="PKZ166" s="77"/>
      <c r="PLA166" s="77"/>
      <c r="PLB166" s="77"/>
      <c r="PLC166" s="77"/>
      <c r="PLD166" s="77"/>
      <c r="PLE166" s="77"/>
      <c r="PLF166" s="77"/>
      <c r="PLG166" s="78"/>
      <c r="PLH166" s="78"/>
      <c r="PLI166" s="77"/>
      <c r="PLJ166" s="77"/>
      <c r="PLK166" s="77"/>
      <c r="PLL166" s="77"/>
      <c r="PLM166" s="79"/>
      <c r="PLN166" s="77"/>
      <c r="PLO166" s="79"/>
      <c r="PLP166" s="77"/>
      <c r="PLQ166" s="78"/>
      <c r="PLR166" s="78"/>
      <c r="PLS166" s="77"/>
      <c r="PLT166" s="77"/>
      <c r="PLU166" s="77"/>
      <c r="PLV166" s="77"/>
      <c r="PLW166" s="77"/>
      <c r="PLX166" s="77"/>
      <c r="PLY166" s="77"/>
      <c r="PLZ166" s="77"/>
      <c r="PMA166" s="78"/>
      <c r="PMB166" s="78"/>
      <c r="PMC166" s="77"/>
      <c r="PMD166" s="77"/>
      <c r="PME166" s="77"/>
      <c r="PMF166" s="77"/>
      <c r="PMG166" s="79"/>
      <c r="PMH166" s="77"/>
      <c r="PMI166" s="79"/>
      <c r="PMJ166" s="77"/>
      <c r="PMK166" s="78"/>
      <c r="PML166" s="78"/>
      <c r="PMM166" s="77"/>
      <c r="PMN166" s="77"/>
      <c r="PMO166" s="77"/>
      <c r="PMP166" s="77"/>
      <c r="PMQ166" s="77"/>
      <c r="PMR166" s="77"/>
      <c r="PMS166" s="77"/>
      <c r="PMT166" s="77"/>
      <c r="PMU166" s="78"/>
      <c r="PMV166" s="78"/>
      <c r="PMW166" s="77"/>
      <c r="PMX166" s="77"/>
      <c r="PMY166" s="77"/>
      <c r="PMZ166" s="77"/>
      <c r="PNA166" s="79"/>
      <c r="PNB166" s="77"/>
      <c r="PNC166" s="79"/>
      <c r="PND166" s="77"/>
      <c r="PNE166" s="78"/>
      <c r="PNF166" s="78"/>
      <c r="PNG166" s="77"/>
      <c r="PNH166" s="77"/>
      <c r="PNI166" s="77"/>
      <c r="PNJ166" s="77"/>
      <c r="PNK166" s="77"/>
      <c r="PNL166" s="77"/>
      <c r="PNM166" s="77"/>
      <c r="PNN166" s="77"/>
      <c r="PNO166" s="78"/>
      <c r="PNP166" s="78"/>
      <c r="PNQ166" s="77"/>
      <c r="PNR166" s="77"/>
      <c r="PNS166" s="77"/>
      <c r="PNT166" s="77"/>
      <c r="PNU166" s="79"/>
      <c r="PNV166" s="77"/>
      <c r="PNW166" s="79"/>
      <c r="PNX166" s="77"/>
      <c r="PNY166" s="78"/>
      <c r="PNZ166" s="78"/>
      <c r="POA166" s="77"/>
      <c r="POB166" s="77"/>
      <c r="POC166" s="77"/>
      <c r="POD166" s="77"/>
      <c r="POE166" s="77"/>
      <c r="POF166" s="77"/>
      <c r="POG166" s="77"/>
      <c r="POH166" s="77"/>
      <c r="POI166" s="78"/>
      <c r="POJ166" s="78"/>
      <c r="POK166" s="77"/>
      <c r="POL166" s="77"/>
      <c r="POM166" s="77"/>
      <c r="PON166" s="77"/>
      <c r="POO166" s="79"/>
      <c r="POP166" s="77"/>
      <c r="POQ166" s="79"/>
      <c r="POR166" s="77"/>
      <c r="POS166" s="78"/>
      <c r="POT166" s="78"/>
      <c r="POU166" s="77"/>
      <c r="POV166" s="77"/>
      <c r="POW166" s="77"/>
      <c r="POX166" s="77"/>
      <c r="POY166" s="77"/>
      <c r="POZ166" s="77"/>
      <c r="PPA166" s="77"/>
      <c r="PPB166" s="77"/>
      <c r="PPC166" s="78"/>
      <c r="PPD166" s="78"/>
      <c r="PPE166" s="77"/>
      <c r="PPF166" s="77"/>
      <c r="PPG166" s="77"/>
      <c r="PPH166" s="77"/>
      <c r="PPI166" s="79"/>
      <c r="PPJ166" s="77"/>
      <c r="PPK166" s="79"/>
      <c r="PPL166" s="77"/>
      <c r="PPM166" s="78"/>
      <c r="PPN166" s="78"/>
      <c r="PPO166" s="77"/>
      <c r="PPP166" s="77"/>
      <c r="PPQ166" s="77"/>
      <c r="PPR166" s="77"/>
      <c r="PPS166" s="77"/>
      <c r="PPT166" s="77"/>
      <c r="PPU166" s="77"/>
      <c r="PPV166" s="77"/>
      <c r="PPW166" s="78"/>
      <c r="PPX166" s="78"/>
      <c r="PPY166" s="77"/>
      <c r="PPZ166" s="77"/>
      <c r="PQA166" s="77"/>
      <c r="PQB166" s="77"/>
      <c r="PQC166" s="79"/>
      <c r="PQD166" s="77"/>
      <c r="PQE166" s="79"/>
      <c r="PQF166" s="77"/>
      <c r="PQG166" s="78"/>
      <c r="PQH166" s="78"/>
      <c r="PQI166" s="77"/>
      <c r="PQJ166" s="77"/>
      <c r="PQK166" s="77"/>
      <c r="PQL166" s="77"/>
      <c r="PQM166" s="77"/>
      <c r="PQN166" s="77"/>
      <c r="PQO166" s="77"/>
      <c r="PQP166" s="77"/>
      <c r="PQQ166" s="78"/>
      <c r="PQR166" s="78"/>
      <c r="PQS166" s="77"/>
      <c r="PQT166" s="77"/>
      <c r="PQU166" s="77"/>
      <c r="PQV166" s="77"/>
      <c r="PQW166" s="79"/>
      <c r="PQX166" s="77"/>
      <c r="PQY166" s="79"/>
      <c r="PQZ166" s="77"/>
      <c r="PRA166" s="78"/>
      <c r="PRB166" s="78"/>
      <c r="PRC166" s="77"/>
      <c r="PRD166" s="77"/>
      <c r="PRE166" s="77"/>
      <c r="PRF166" s="77"/>
      <c r="PRG166" s="77"/>
      <c r="PRH166" s="77"/>
      <c r="PRI166" s="77"/>
      <c r="PRJ166" s="77"/>
      <c r="PRK166" s="78"/>
      <c r="PRL166" s="78"/>
      <c r="PRM166" s="77"/>
      <c r="PRN166" s="77"/>
      <c r="PRO166" s="77"/>
      <c r="PRP166" s="77"/>
      <c r="PRQ166" s="79"/>
      <c r="PRR166" s="77"/>
      <c r="PRS166" s="79"/>
      <c r="PRT166" s="77"/>
      <c r="PRU166" s="78"/>
      <c r="PRV166" s="78"/>
      <c r="PRW166" s="77"/>
      <c r="PRX166" s="77"/>
      <c r="PRY166" s="77"/>
      <c r="PRZ166" s="77"/>
      <c r="PSA166" s="77"/>
      <c r="PSB166" s="77"/>
      <c r="PSC166" s="77"/>
      <c r="PSD166" s="77"/>
      <c r="PSE166" s="78"/>
      <c r="PSF166" s="78"/>
      <c r="PSG166" s="77"/>
      <c r="PSH166" s="77"/>
      <c r="PSI166" s="77"/>
      <c r="PSJ166" s="77"/>
      <c r="PSK166" s="79"/>
      <c r="PSL166" s="77"/>
      <c r="PSM166" s="79"/>
      <c r="PSN166" s="77"/>
      <c r="PSO166" s="78"/>
      <c r="PSP166" s="78"/>
      <c r="PSQ166" s="77"/>
      <c r="PSR166" s="77"/>
      <c r="PSS166" s="77"/>
      <c r="PST166" s="77"/>
      <c r="PSU166" s="77"/>
      <c r="PSV166" s="77"/>
      <c r="PSW166" s="77"/>
      <c r="PSX166" s="77"/>
      <c r="PSY166" s="78"/>
      <c r="PSZ166" s="78"/>
      <c r="PTA166" s="77"/>
      <c r="PTB166" s="77"/>
      <c r="PTC166" s="77"/>
      <c r="PTD166" s="77"/>
      <c r="PTE166" s="79"/>
      <c r="PTF166" s="77"/>
      <c r="PTG166" s="79"/>
      <c r="PTH166" s="77"/>
      <c r="PTI166" s="78"/>
      <c r="PTJ166" s="78"/>
      <c r="PTK166" s="77"/>
      <c r="PTL166" s="77"/>
      <c r="PTM166" s="77"/>
      <c r="PTN166" s="77"/>
      <c r="PTO166" s="77"/>
      <c r="PTP166" s="77"/>
      <c r="PTQ166" s="77"/>
      <c r="PTR166" s="77"/>
      <c r="PTS166" s="78"/>
      <c r="PTT166" s="78"/>
      <c r="PTU166" s="77"/>
      <c r="PTV166" s="77"/>
      <c r="PTW166" s="77"/>
      <c r="PTX166" s="77"/>
      <c r="PTY166" s="79"/>
      <c r="PTZ166" s="77"/>
      <c r="PUA166" s="79"/>
      <c r="PUB166" s="77"/>
      <c r="PUC166" s="78"/>
      <c r="PUD166" s="78"/>
      <c r="PUE166" s="77"/>
      <c r="PUF166" s="77"/>
      <c r="PUG166" s="77"/>
      <c r="PUH166" s="77"/>
      <c r="PUI166" s="77"/>
      <c r="PUJ166" s="77"/>
      <c r="PUK166" s="77"/>
      <c r="PUL166" s="77"/>
      <c r="PUM166" s="78"/>
      <c r="PUN166" s="78"/>
      <c r="PUO166" s="77"/>
      <c r="PUP166" s="77"/>
      <c r="PUQ166" s="77"/>
      <c r="PUR166" s="77"/>
      <c r="PUS166" s="79"/>
      <c r="PUT166" s="77"/>
      <c r="PUU166" s="79"/>
      <c r="PUV166" s="77"/>
      <c r="PUW166" s="78"/>
      <c r="PUX166" s="78"/>
      <c r="PUY166" s="77"/>
      <c r="PUZ166" s="77"/>
      <c r="PVA166" s="77"/>
      <c r="PVB166" s="77"/>
      <c r="PVC166" s="77"/>
      <c r="PVD166" s="77"/>
      <c r="PVE166" s="77"/>
      <c r="PVF166" s="77"/>
      <c r="PVG166" s="78"/>
      <c r="PVH166" s="78"/>
      <c r="PVI166" s="77"/>
      <c r="PVJ166" s="77"/>
      <c r="PVK166" s="77"/>
      <c r="PVL166" s="77"/>
      <c r="PVM166" s="79"/>
      <c r="PVN166" s="77"/>
      <c r="PVO166" s="79"/>
      <c r="PVP166" s="77"/>
      <c r="PVQ166" s="78"/>
      <c r="PVR166" s="78"/>
      <c r="PVS166" s="77"/>
      <c r="PVT166" s="77"/>
      <c r="PVU166" s="77"/>
      <c r="PVV166" s="77"/>
      <c r="PVW166" s="77"/>
      <c r="PVX166" s="77"/>
      <c r="PVY166" s="77"/>
      <c r="PVZ166" s="77"/>
      <c r="PWA166" s="78"/>
      <c r="PWB166" s="78"/>
      <c r="PWC166" s="77"/>
      <c r="PWD166" s="77"/>
      <c r="PWE166" s="77"/>
      <c r="PWF166" s="77"/>
      <c r="PWG166" s="79"/>
      <c r="PWH166" s="77"/>
      <c r="PWI166" s="79"/>
      <c r="PWJ166" s="77"/>
      <c r="PWK166" s="78"/>
      <c r="PWL166" s="78"/>
      <c r="PWM166" s="77"/>
      <c r="PWN166" s="77"/>
      <c r="PWO166" s="77"/>
      <c r="PWP166" s="77"/>
      <c r="PWQ166" s="77"/>
      <c r="PWR166" s="77"/>
      <c r="PWS166" s="77"/>
      <c r="PWT166" s="77"/>
      <c r="PWU166" s="78"/>
      <c r="PWV166" s="78"/>
      <c r="PWW166" s="77"/>
      <c r="PWX166" s="77"/>
      <c r="PWY166" s="77"/>
      <c r="PWZ166" s="77"/>
      <c r="PXA166" s="79"/>
      <c r="PXB166" s="77"/>
      <c r="PXC166" s="79"/>
      <c r="PXD166" s="77"/>
      <c r="PXE166" s="78"/>
      <c r="PXF166" s="78"/>
      <c r="PXG166" s="77"/>
      <c r="PXH166" s="77"/>
      <c r="PXI166" s="77"/>
      <c r="PXJ166" s="77"/>
      <c r="PXK166" s="77"/>
      <c r="PXL166" s="77"/>
      <c r="PXM166" s="77"/>
      <c r="PXN166" s="77"/>
      <c r="PXO166" s="78"/>
      <c r="PXP166" s="78"/>
      <c r="PXQ166" s="77"/>
      <c r="PXR166" s="77"/>
      <c r="PXS166" s="77"/>
      <c r="PXT166" s="77"/>
      <c r="PXU166" s="79"/>
      <c r="PXV166" s="77"/>
      <c r="PXW166" s="79"/>
      <c r="PXX166" s="77"/>
      <c r="PXY166" s="78"/>
      <c r="PXZ166" s="78"/>
      <c r="PYA166" s="77"/>
      <c r="PYB166" s="77"/>
      <c r="PYC166" s="77"/>
      <c r="PYD166" s="77"/>
      <c r="PYE166" s="77"/>
      <c r="PYF166" s="77"/>
      <c r="PYG166" s="77"/>
      <c r="PYH166" s="77"/>
      <c r="PYI166" s="78"/>
      <c r="PYJ166" s="78"/>
      <c r="PYK166" s="77"/>
      <c r="PYL166" s="77"/>
      <c r="PYM166" s="77"/>
      <c r="PYN166" s="77"/>
      <c r="PYO166" s="79"/>
      <c r="PYP166" s="77"/>
      <c r="PYQ166" s="79"/>
      <c r="PYR166" s="77"/>
      <c r="PYS166" s="78"/>
      <c r="PYT166" s="78"/>
      <c r="PYU166" s="77"/>
      <c r="PYV166" s="77"/>
      <c r="PYW166" s="77"/>
      <c r="PYX166" s="77"/>
      <c r="PYY166" s="77"/>
      <c r="PYZ166" s="77"/>
      <c r="PZA166" s="77"/>
      <c r="PZB166" s="77"/>
      <c r="PZC166" s="78"/>
      <c r="PZD166" s="78"/>
      <c r="PZE166" s="77"/>
      <c r="PZF166" s="77"/>
      <c r="PZG166" s="77"/>
      <c r="PZH166" s="77"/>
      <c r="PZI166" s="79"/>
      <c r="PZJ166" s="77"/>
      <c r="PZK166" s="79"/>
      <c r="PZL166" s="77"/>
      <c r="PZM166" s="78"/>
      <c r="PZN166" s="78"/>
      <c r="PZO166" s="77"/>
      <c r="PZP166" s="77"/>
      <c r="PZQ166" s="77"/>
      <c r="PZR166" s="77"/>
      <c r="PZS166" s="77"/>
      <c r="PZT166" s="77"/>
      <c r="PZU166" s="77"/>
      <c r="PZV166" s="77"/>
      <c r="PZW166" s="78"/>
      <c r="PZX166" s="78"/>
      <c r="PZY166" s="77"/>
      <c r="PZZ166" s="77"/>
      <c r="QAA166" s="77"/>
      <c r="QAB166" s="77"/>
      <c r="QAC166" s="79"/>
      <c r="QAD166" s="77"/>
      <c r="QAE166" s="79"/>
      <c r="QAF166" s="77"/>
      <c r="QAG166" s="78"/>
      <c r="QAH166" s="78"/>
      <c r="QAI166" s="77"/>
      <c r="QAJ166" s="77"/>
      <c r="QAK166" s="77"/>
      <c r="QAL166" s="77"/>
      <c r="QAM166" s="77"/>
      <c r="QAN166" s="77"/>
      <c r="QAO166" s="77"/>
      <c r="QAP166" s="77"/>
      <c r="QAQ166" s="78"/>
      <c r="QAR166" s="78"/>
      <c r="QAS166" s="77"/>
      <c r="QAT166" s="77"/>
      <c r="QAU166" s="77"/>
      <c r="QAV166" s="77"/>
      <c r="QAW166" s="79"/>
      <c r="QAX166" s="77"/>
      <c r="QAY166" s="79"/>
      <c r="QAZ166" s="77"/>
      <c r="QBA166" s="78"/>
      <c r="QBB166" s="78"/>
      <c r="QBC166" s="77"/>
      <c r="QBD166" s="77"/>
      <c r="QBE166" s="77"/>
      <c r="QBF166" s="77"/>
      <c r="QBG166" s="77"/>
      <c r="QBH166" s="77"/>
      <c r="QBI166" s="77"/>
      <c r="QBJ166" s="77"/>
      <c r="QBK166" s="78"/>
      <c r="QBL166" s="78"/>
      <c r="QBM166" s="77"/>
      <c r="QBN166" s="77"/>
      <c r="QBO166" s="77"/>
      <c r="QBP166" s="77"/>
      <c r="QBQ166" s="79"/>
      <c r="QBR166" s="77"/>
      <c r="QBS166" s="79"/>
      <c r="QBT166" s="77"/>
      <c r="QBU166" s="78"/>
      <c r="QBV166" s="78"/>
      <c r="QBW166" s="77"/>
      <c r="QBX166" s="77"/>
      <c r="QBY166" s="77"/>
      <c r="QBZ166" s="77"/>
      <c r="QCA166" s="77"/>
      <c r="QCB166" s="77"/>
      <c r="QCC166" s="77"/>
      <c r="QCD166" s="77"/>
      <c r="QCE166" s="78"/>
      <c r="QCF166" s="78"/>
      <c r="QCG166" s="77"/>
      <c r="QCH166" s="77"/>
      <c r="QCI166" s="77"/>
      <c r="QCJ166" s="77"/>
      <c r="QCK166" s="79"/>
      <c r="QCL166" s="77"/>
      <c r="QCM166" s="79"/>
      <c r="QCN166" s="77"/>
      <c r="QCO166" s="78"/>
      <c r="QCP166" s="78"/>
      <c r="QCQ166" s="77"/>
      <c r="QCR166" s="77"/>
      <c r="QCS166" s="77"/>
      <c r="QCT166" s="77"/>
      <c r="QCU166" s="77"/>
      <c r="QCV166" s="77"/>
      <c r="QCW166" s="77"/>
      <c r="QCX166" s="77"/>
      <c r="QCY166" s="78"/>
      <c r="QCZ166" s="78"/>
      <c r="QDA166" s="77"/>
      <c r="QDB166" s="77"/>
      <c r="QDC166" s="77"/>
      <c r="QDD166" s="77"/>
      <c r="QDE166" s="79"/>
      <c r="QDF166" s="77"/>
      <c r="QDG166" s="79"/>
      <c r="QDH166" s="77"/>
      <c r="QDI166" s="78"/>
      <c r="QDJ166" s="78"/>
      <c r="QDK166" s="77"/>
      <c r="QDL166" s="77"/>
      <c r="QDM166" s="77"/>
      <c r="QDN166" s="77"/>
      <c r="QDO166" s="77"/>
      <c r="QDP166" s="77"/>
      <c r="QDQ166" s="77"/>
      <c r="QDR166" s="77"/>
      <c r="QDS166" s="78"/>
      <c r="QDT166" s="78"/>
      <c r="QDU166" s="77"/>
      <c r="QDV166" s="77"/>
      <c r="QDW166" s="77"/>
      <c r="QDX166" s="77"/>
      <c r="QDY166" s="79"/>
      <c r="QDZ166" s="77"/>
      <c r="QEA166" s="79"/>
      <c r="QEB166" s="77"/>
      <c r="QEC166" s="78"/>
      <c r="QED166" s="78"/>
      <c r="QEE166" s="77"/>
      <c r="QEF166" s="77"/>
      <c r="QEG166" s="77"/>
      <c r="QEH166" s="77"/>
      <c r="QEI166" s="77"/>
      <c r="QEJ166" s="77"/>
      <c r="QEK166" s="77"/>
      <c r="QEL166" s="77"/>
      <c r="QEM166" s="78"/>
      <c r="QEN166" s="78"/>
      <c r="QEO166" s="77"/>
      <c r="QEP166" s="77"/>
      <c r="QEQ166" s="77"/>
      <c r="QER166" s="77"/>
      <c r="QES166" s="79"/>
      <c r="QET166" s="77"/>
      <c r="QEU166" s="79"/>
      <c r="QEV166" s="77"/>
      <c r="QEW166" s="78"/>
      <c r="QEX166" s="78"/>
      <c r="QEY166" s="77"/>
      <c r="QEZ166" s="77"/>
      <c r="QFA166" s="77"/>
      <c r="QFB166" s="77"/>
      <c r="QFC166" s="77"/>
      <c r="QFD166" s="77"/>
      <c r="QFE166" s="77"/>
      <c r="QFF166" s="77"/>
      <c r="QFG166" s="78"/>
      <c r="QFH166" s="78"/>
      <c r="QFI166" s="77"/>
      <c r="QFJ166" s="77"/>
      <c r="QFK166" s="77"/>
      <c r="QFL166" s="77"/>
      <c r="QFM166" s="79"/>
      <c r="QFN166" s="77"/>
      <c r="QFO166" s="79"/>
      <c r="QFP166" s="77"/>
      <c r="QFQ166" s="78"/>
      <c r="QFR166" s="78"/>
      <c r="QFS166" s="77"/>
      <c r="QFT166" s="77"/>
      <c r="QFU166" s="77"/>
      <c r="QFV166" s="77"/>
      <c r="QFW166" s="77"/>
      <c r="QFX166" s="77"/>
      <c r="QFY166" s="77"/>
      <c r="QFZ166" s="77"/>
      <c r="QGA166" s="78"/>
      <c r="QGB166" s="78"/>
      <c r="QGC166" s="77"/>
      <c r="QGD166" s="77"/>
      <c r="QGE166" s="77"/>
      <c r="QGF166" s="77"/>
      <c r="QGG166" s="79"/>
      <c r="QGH166" s="77"/>
      <c r="QGI166" s="79"/>
      <c r="QGJ166" s="77"/>
      <c r="QGK166" s="78"/>
      <c r="QGL166" s="78"/>
      <c r="QGM166" s="77"/>
      <c r="QGN166" s="77"/>
      <c r="QGO166" s="77"/>
      <c r="QGP166" s="77"/>
      <c r="QGQ166" s="77"/>
      <c r="QGR166" s="77"/>
      <c r="QGS166" s="77"/>
      <c r="QGT166" s="77"/>
      <c r="QGU166" s="78"/>
      <c r="QGV166" s="78"/>
      <c r="QGW166" s="77"/>
      <c r="QGX166" s="77"/>
      <c r="QGY166" s="77"/>
      <c r="QGZ166" s="77"/>
      <c r="QHA166" s="79"/>
      <c r="QHB166" s="77"/>
      <c r="QHC166" s="79"/>
      <c r="QHD166" s="77"/>
      <c r="QHE166" s="78"/>
      <c r="QHF166" s="78"/>
      <c r="QHG166" s="77"/>
      <c r="QHH166" s="77"/>
      <c r="QHI166" s="77"/>
      <c r="QHJ166" s="77"/>
      <c r="QHK166" s="77"/>
      <c r="QHL166" s="77"/>
      <c r="QHM166" s="77"/>
      <c r="QHN166" s="77"/>
      <c r="QHO166" s="78"/>
      <c r="QHP166" s="78"/>
      <c r="QHQ166" s="77"/>
      <c r="QHR166" s="77"/>
      <c r="QHS166" s="77"/>
      <c r="QHT166" s="77"/>
      <c r="QHU166" s="79"/>
      <c r="QHV166" s="77"/>
      <c r="QHW166" s="79"/>
      <c r="QHX166" s="77"/>
      <c r="QHY166" s="78"/>
      <c r="QHZ166" s="78"/>
      <c r="QIA166" s="77"/>
      <c r="QIB166" s="77"/>
      <c r="QIC166" s="77"/>
      <c r="QID166" s="77"/>
      <c r="QIE166" s="77"/>
      <c r="QIF166" s="77"/>
      <c r="QIG166" s="77"/>
      <c r="QIH166" s="77"/>
      <c r="QII166" s="78"/>
      <c r="QIJ166" s="78"/>
      <c r="QIK166" s="77"/>
      <c r="QIL166" s="77"/>
      <c r="QIM166" s="77"/>
      <c r="QIN166" s="77"/>
      <c r="QIO166" s="79"/>
      <c r="QIP166" s="77"/>
      <c r="QIQ166" s="79"/>
      <c r="QIR166" s="77"/>
      <c r="QIS166" s="78"/>
      <c r="QIT166" s="78"/>
      <c r="QIU166" s="77"/>
      <c r="QIV166" s="77"/>
      <c r="QIW166" s="77"/>
      <c r="QIX166" s="77"/>
      <c r="QIY166" s="77"/>
      <c r="QIZ166" s="77"/>
      <c r="QJA166" s="77"/>
      <c r="QJB166" s="77"/>
      <c r="QJC166" s="78"/>
      <c r="QJD166" s="78"/>
      <c r="QJE166" s="77"/>
      <c r="QJF166" s="77"/>
      <c r="QJG166" s="77"/>
      <c r="QJH166" s="77"/>
      <c r="QJI166" s="79"/>
      <c r="QJJ166" s="77"/>
      <c r="QJK166" s="79"/>
      <c r="QJL166" s="77"/>
      <c r="QJM166" s="78"/>
      <c r="QJN166" s="78"/>
      <c r="QJO166" s="77"/>
      <c r="QJP166" s="77"/>
      <c r="QJQ166" s="77"/>
      <c r="QJR166" s="77"/>
      <c r="QJS166" s="77"/>
      <c r="QJT166" s="77"/>
      <c r="QJU166" s="77"/>
      <c r="QJV166" s="77"/>
      <c r="QJW166" s="78"/>
      <c r="QJX166" s="78"/>
      <c r="QJY166" s="77"/>
      <c r="QJZ166" s="77"/>
      <c r="QKA166" s="77"/>
      <c r="QKB166" s="77"/>
      <c r="QKC166" s="79"/>
      <c r="QKD166" s="77"/>
      <c r="QKE166" s="79"/>
      <c r="QKF166" s="77"/>
      <c r="QKG166" s="78"/>
      <c r="QKH166" s="78"/>
      <c r="QKI166" s="77"/>
      <c r="QKJ166" s="77"/>
      <c r="QKK166" s="77"/>
      <c r="QKL166" s="77"/>
      <c r="QKM166" s="77"/>
      <c r="QKN166" s="77"/>
      <c r="QKO166" s="77"/>
      <c r="QKP166" s="77"/>
      <c r="QKQ166" s="78"/>
      <c r="QKR166" s="78"/>
      <c r="QKS166" s="77"/>
      <c r="QKT166" s="77"/>
      <c r="QKU166" s="77"/>
      <c r="QKV166" s="77"/>
      <c r="QKW166" s="79"/>
      <c r="QKX166" s="77"/>
      <c r="QKY166" s="79"/>
      <c r="QKZ166" s="77"/>
      <c r="QLA166" s="78"/>
      <c r="QLB166" s="78"/>
      <c r="QLC166" s="77"/>
      <c r="QLD166" s="77"/>
      <c r="QLE166" s="77"/>
      <c r="QLF166" s="77"/>
      <c r="QLG166" s="77"/>
      <c r="QLH166" s="77"/>
      <c r="QLI166" s="77"/>
      <c r="QLJ166" s="77"/>
      <c r="QLK166" s="78"/>
      <c r="QLL166" s="78"/>
      <c r="QLM166" s="77"/>
      <c r="QLN166" s="77"/>
      <c r="QLO166" s="77"/>
      <c r="QLP166" s="77"/>
      <c r="QLQ166" s="79"/>
      <c r="QLR166" s="77"/>
      <c r="QLS166" s="79"/>
      <c r="QLT166" s="77"/>
      <c r="QLU166" s="78"/>
      <c r="QLV166" s="78"/>
      <c r="QLW166" s="77"/>
      <c r="QLX166" s="77"/>
      <c r="QLY166" s="77"/>
      <c r="QLZ166" s="77"/>
      <c r="QMA166" s="77"/>
      <c r="QMB166" s="77"/>
      <c r="QMC166" s="77"/>
      <c r="QMD166" s="77"/>
      <c r="QME166" s="78"/>
      <c r="QMF166" s="78"/>
      <c r="QMG166" s="77"/>
      <c r="QMH166" s="77"/>
      <c r="QMI166" s="77"/>
      <c r="QMJ166" s="77"/>
      <c r="QMK166" s="79"/>
      <c r="QML166" s="77"/>
      <c r="QMM166" s="79"/>
      <c r="QMN166" s="77"/>
      <c r="QMO166" s="78"/>
      <c r="QMP166" s="78"/>
      <c r="QMQ166" s="77"/>
      <c r="QMR166" s="77"/>
      <c r="QMS166" s="77"/>
      <c r="QMT166" s="77"/>
      <c r="QMU166" s="77"/>
      <c r="QMV166" s="77"/>
      <c r="QMW166" s="77"/>
      <c r="QMX166" s="77"/>
      <c r="QMY166" s="78"/>
      <c r="QMZ166" s="78"/>
      <c r="QNA166" s="77"/>
      <c r="QNB166" s="77"/>
      <c r="QNC166" s="77"/>
      <c r="QND166" s="77"/>
      <c r="QNE166" s="79"/>
      <c r="QNF166" s="77"/>
      <c r="QNG166" s="79"/>
      <c r="QNH166" s="77"/>
      <c r="QNI166" s="78"/>
      <c r="QNJ166" s="78"/>
      <c r="QNK166" s="77"/>
      <c r="QNL166" s="77"/>
      <c r="QNM166" s="77"/>
      <c r="QNN166" s="77"/>
      <c r="QNO166" s="77"/>
      <c r="QNP166" s="77"/>
      <c r="QNQ166" s="77"/>
      <c r="QNR166" s="77"/>
      <c r="QNS166" s="78"/>
      <c r="QNT166" s="78"/>
      <c r="QNU166" s="77"/>
      <c r="QNV166" s="77"/>
      <c r="QNW166" s="77"/>
      <c r="QNX166" s="77"/>
      <c r="QNY166" s="79"/>
      <c r="QNZ166" s="77"/>
      <c r="QOA166" s="79"/>
      <c r="QOB166" s="77"/>
      <c r="QOC166" s="78"/>
      <c r="QOD166" s="78"/>
      <c r="QOE166" s="77"/>
      <c r="QOF166" s="77"/>
      <c r="QOG166" s="77"/>
      <c r="QOH166" s="77"/>
      <c r="QOI166" s="77"/>
      <c r="QOJ166" s="77"/>
      <c r="QOK166" s="77"/>
      <c r="QOL166" s="77"/>
      <c r="QOM166" s="78"/>
      <c r="QON166" s="78"/>
      <c r="QOO166" s="77"/>
      <c r="QOP166" s="77"/>
      <c r="QOQ166" s="77"/>
      <c r="QOR166" s="77"/>
      <c r="QOS166" s="79"/>
      <c r="QOT166" s="77"/>
      <c r="QOU166" s="79"/>
      <c r="QOV166" s="77"/>
      <c r="QOW166" s="78"/>
      <c r="QOX166" s="78"/>
      <c r="QOY166" s="77"/>
      <c r="QOZ166" s="77"/>
      <c r="QPA166" s="77"/>
      <c r="QPB166" s="77"/>
      <c r="QPC166" s="77"/>
      <c r="QPD166" s="77"/>
      <c r="QPE166" s="77"/>
      <c r="QPF166" s="77"/>
      <c r="QPG166" s="78"/>
      <c r="QPH166" s="78"/>
      <c r="QPI166" s="77"/>
      <c r="QPJ166" s="77"/>
      <c r="QPK166" s="77"/>
      <c r="QPL166" s="77"/>
      <c r="QPM166" s="79"/>
      <c r="QPN166" s="77"/>
      <c r="QPO166" s="79"/>
      <c r="QPP166" s="77"/>
      <c r="QPQ166" s="78"/>
      <c r="QPR166" s="78"/>
      <c r="QPS166" s="77"/>
      <c r="QPT166" s="77"/>
      <c r="QPU166" s="77"/>
      <c r="QPV166" s="77"/>
      <c r="QPW166" s="77"/>
      <c r="QPX166" s="77"/>
      <c r="QPY166" s="77"/>
      <c r="QPZ166" s="77"/>
      <c r="QQA166" s="78"/>
      <c r="QQB166" s="78"/>
      <c r="QQC166" s="77"/>
      <c r="QQD166" s="77"/>
      <c r="QQE166" s="77"/>
      <c r="QQF166" s="77"/>
      <c r="QQG166" s="79"/>
      <c r="QQH166" s="77"/>
      <c r="QQI166" s="79"/>
      <c r="QQJ166" s="77"/>
      <c r="QQK166" s="78"/>
      <c r="QQL166" s="78"/>
      <c r="QQM166" s="77"/>
      <c r="QQN166" s="77"/>
      <c r="QQO166" s="77"/>
      <c r="QQP166" s="77"/>
      <c r="QQQ166" s="77"/>
      <c r="QQR166" s="77"/>
      <c r="QQS166" s="77"/>
      <c r="QQT166" s="77"/>
      <c r="QQU166" s="78"/>
      <c r="QQV166" s="78"/>
      <c r="QQW166" s="77"/>
      <c r="QQX166" s="77"/>
      <c r="QQY166" s="77"/>
      <c r="QQZ166" s="77"/>
      <c r="QRA166" s="79"/>
      <c r="QRB166" s="77"/>
      <c r="QRC166" s="79"/>
      <c r="QRD166" s="77"/>
      <c r="QRE166" s="78"/>
      <c r="QRF166" s="78"/>
      <c r="QRG166" s="77"/>
      <c r="QRH166" s="77"/>
      <c r="QRI166" s="77"/>
      <c r="QRJ166" s="77"/>
      <c r="QRK166" s="77"/>
      <c r="QRL166" s="77"/>
      <c r="QRM166" s="77"/>
      <c r="QRN166" s="77"/>
      <c r="QRO166" s="78"/>
      <c r="QRP166" s="78"/>
      <c r="QRQ166" s="77"/>
      <c r="QRR166" s="77"/>
      <c r="QRS166" s="77"/>
      <c r="QRT166" s="77"/>
      <c r="QRU166" s="79"/>
      <c r="QRV166" s="77"/>
      <c r="QRW166" s="79"/>
      <c r="QRX166" s="77"/>
      <c r="QRY166" s="78"/>
      <c r="QRZ166" s="78"/>
      <c r="QSA166" s="77"/>
      <c r="QSB166" s="77"/>
      <c r="QSC166" s="77"/>
      <c r="QSD166" s="77"/>
      <c r="QSE166" s="77"/>
      <c r="QSF166" s="77"/>
      <c r="QSG166" s="77"/>
      <c r="QSH166" s="77"/>
      <c r="QSI166" s="78"/>
      <c r="QSJ166" s="78"/>
      <c r="QSK166" s="77"/>
      <c r="QSL166" s="77"/>
      <c r="QSM166" s="77"/>
      <c r="QSN166" s="77"/>
      <c r="QSO166" s="79"/>
      <c r="QSP166" s="77"/>
      <c r="QSQ166" s="79"/>
      <c r="QSR166" s="77"/>
      <c r="QSS166" s="78"/>
      <c r="QST166" s="78"/>
      <c r="QSU166" s="77"/>
      <c r="QSV166" s="77"/>
      <c r="QSW166" s="77"/>
      <c r="QSX166" s="77"/>
      <c r="QSY166" s="77"/>
      <c r="QSZ166" s="77"/>
      <c r="QTA166" s="77"/>
      <c r="QTB166" s="77"/>
      <c r="QTC166" s="78"/>
      <c r="QTD166" s="78"/>
      <c r="QTE166" s="77"/>
      <c r="QTF166" s="77"/>
      <c r="QTG166" s="77"/>
      <c r="QTH166" s="77"/>
      <c r="QTI166" s="79"/>
      <c r="QTJ166" s="77"/>
      <c r="QTK166" s="79"/>
      <c r="QTL166" s="77"/>
      <c r="QTM166" s="78"/>
      <c r="QTN166" s="78"/>
      <c r="QTO166" s="77"/>
      <c r="QTP166" s="77"/>
      <c r="QTQ166" s="77"/>
      <c r="QTR166" s="77"/>
      <c r="QTS166" s="77"/>
      <c r="QTT166" s="77"/>
      <c r="QTU166" s="77"/>
      <c r="QTV166" s="77"/>
      <c r="QTW166" s="78"/>
      <c r="QTX166" s="78"/>
      <c r="QTY166" s="77"/>
      <c r="QTZ166" s="77"/>
      <c r="QUA166" s="77"/>
      <c r="QUB166" s="77"/>
      <c r="QUC166" s="79"/>
      <c r="QUD166" s="77"/>
      <c r="QUE166" s="79"/>
      <c r="QUF166" s="77"/>
      <c r="QUG166" s="78"/>
      <c r="QUH166" s="78"/>
      <c r="QUI166" s="77"/>
      <c r="QUJ166" s="77"/>
      <c r="QUK166" s="77"/>
      <c r="QUL166" s="77"/>
      <c r="QUM166" s="77"/>
      <c r="QUN166" s="77"/>
      <c r="QUO166" s="77"/>
      <c r="QUP166" s="77"/>
      <c r="QUQ166" s="78"/>
      <c r="QUR166" s="78"/>
      <c r="QUS166" s="77"/>
      <c r="QUT166" s="77"/>
      <c r="QUU166" s="77"/>
      <c r="QUV166" s="77"/>
      <c r="QUW166" s="79"/>
      <c r="QUX166" s="77"/>
      <c r="QUY166" s="79"/>
      <c r="QUZ166" s="77"/>
      <c r="QVA166" s="78"/>
      <c r="QVB166" s="78"/>
      <c r="QVC166" s="77"/>
      <c r="QVD166" s="77"/>
      <c r="QVE166" s="77"/>
      <c r="QVF166" s="77"/>
      <c r="QVG166" s="77"/>
      <c r="QVH166" s="77"/>
      <c r="QVI166" s="77"/>
      <c r="QVJ166" s="77"/>
      <c r="QVK166" s="78"/>
      <c r="QVL166" s="78"/>
      <c r="QVM166" s="77"/>
      <c r="QVN166" s="77"/>
      <c r="QVO166" s="77"/>
      <c r="QVP166" s="77"/>
      <c r="QVQ166" s="79"/>
      <c r="QVR166" s="77"/>
      <c r="QVS166" s="79"/>
      <c r="QVT166" s="77"/>
      <c r="QVU166" s="78"/>
      <c r="QVV166" s="78"/>
      <c r="QVW166" s="77"/>
      <c r="QVX166" s="77"/>
      <c r="QVY166" s="77"/>
      <c r="QVZ166" s="77"/>
      <c r="QWA166" s="77"/>
      <c r="QWB166" s="77"/>
      <c r="QWC166" s="77"/>
      <c r="QWD166" s="77"/>
      <c r="QWE166" s="78"/>
      <c r="QWF166" s="78"/>
      <c r="QWG166" s="77"/>
      <c r="QWH166" s="77"/>
      <c r="QWI166" s="77"/>
      <c r="QWJ166" s="77"/>
      <c r="QWK166" s="79"/>
      <c r="QWL166" s="77"/>
      <c r="QWM166" s="79"/>
      <c r="QWN166" s="77"/>
      <c r="QWO166" s="78"/>
      <c r="QWP166" s="78"/>
      <c r="QWQ166" s="77"/>
      <c r="QWR166" s="77"/>
      <c r="QWS166" s="77"/>
      <c r="QWT166" s="77"/>
      <c r="QWU166" s="77"/>
      <c r="QWV166" s="77"/>
      <c r="QWW166" s="77"/>
      <c r="QWX166" s="77"/>
      <c r="QWY166" s="78"/>
      <c r="QWZ166" s="78"/>
      <c r="QXA166" s="77"/>
      <c r="QXB166" s="77"/>
      <c r="QXC166" s="77"/>
      <c r="QXD166" s="77"/>
      <c r="QXE166" s="79"/>
      <c r="QXF166" s="77"/>
      <c r="QXG166" s="79"/>
      <c r="QXH166" s="77"/>
      <c r="QXI166" s="78"/>
      <c r="QXJ166" s="78"/>
      <c r="QXK166" s="77"/>
      <c r="QXL166" s="77"/>
      <c r="QXM166" s="77"/>
      <c r="QXN166" s="77"/>
      <c r="QXO166" s="77"/>
      <c r="QXP166" s="77"/>
      <c r="QXQ166" s="77"/>
      <c r="QXR166" s="77"/>
      <c r="QXS166" s="78"/>
      <c r="QXT166" s="78"/>
      <c r="QXU166" s="77"/>
      <c r="QXV166" s="77"/>
      <c r="QXW166" s="77"/>
      <c r="QXX166" s="77"/>
      <c r="QXY166" s="79"/>
      <c r="QXZ166" s="77"/>
      <c r="QYA166" s="79"/>
      <c r="QYB166" s="77"/>
      <c r="QYC166" s="78"/>
      <c r="QYD166" s="78"/>
      <c r="QYE166" s="77"/>
      <c r="QYF166" s="77"/>
      <c r="QYG166" s="77"/>
      <c r="QYH166" s="77"/>
      <c r="QYI166" s="77"/>
      <c r="QYJ166" s="77"/>
      <c r="QYK166" s="77"/>
      <c r="QYL166" s="77"/>
      <c r="QYM166" s="78"/>
      <c r="QYN166" s="78"/>
      <c r="QYO166" s="77"/>
      <c r="QYP166" s="77"/>
      <c r="QYQ166" s="77"/>
      <c r="QYR166" s="77"/>
      <c r="QYS166" s="79"/>
      <c r="QYT166" s="77"/>
      <c r="QYU166" s="79"/>
      <c r="QYV166" s="77"/>
      <c r="QYW166" s="78"/>
      <c r="QYX166" s="78"/>
      <c r="QYY166" s="77"/>
      <c r="QYZ166" s="77"/>
      <c r="QZA166" s="77"/>
      <c r="QZB166" s="77"/>
      <c r="QZC166" s="77"/>
      <c r="QZD166" s="77"/>
      <c r="QZE166" s="77"/>
      <c r="QZF166" s="77"/>
      <c r="QZG166" s="78"/>
      <c r="QZH166" s="78"/>
      <c r="QZI166" s="77"/>
      <c r="QZJ166" s="77"/>
      <c r="QZK166" s="77"/>
      <c r="QZL166" s="77"/>
      <c r="QZM166" s="79"/>
      <c r="QZN166" s="77"/>
      <c r="QZO166" s="79"/>
      <c r="QZP166" s="77"/>
      <c r="QZQ166" s="78"/>
      <c r="QZR166" s="78"/>
      <c r="QZS166" s="77"/>
      <c r="QZT166" s="77"/>
      <c r="QZU166" s="77"/>
      <c r="QZV166" s="77"/>
      <c r="QZW166" s="77"/>
      <c r="QZX166" s="77"/>
      <c r="QZY166" s="77"/>
      <c r="QZZ166" s="77"/>
      <c r="RAA166" s="78"/>
      <c r="RAB166" s="78"/>
      <c r="RAC166" s="77"/>
      <c r="RAD166" s="77"/>
      <c r="RAE166" s="77"/>
      <c r="RAF166" s="77"/>
      <c r="RAG166" s="79"/>
      <c r="RAH166" s="77"/>
      <c r="RAI166" s="79"/>
      <c r="RAJ166" s="77"/>
      <c r="RAK166" s="78"/>
      <c r="RAL166" s="78"/>
      <c r="RAM166" s="77"/>
      <c r="RAN166" s="77"/>
      <c r="RAO166" s="77"/>
      <c r="RAP166" s="77"/>
      <c r="RAQ166" s="77"/>
      <c r="RAR166" s="77"/>
      <c r="RAS166" s="77"/>
      <c r="RAT166" s="77"/>
      <c r="RAU166" s="78"/>
      <c r="RAV166" s="78"/>
      <c r="RAW166" s="77"/>
      <c r="RAX166" s="77"/>
      <c r="RAY166" s="77"/>
      <c r="RAZ166" s="77"/>
      <c r="RBA166" s="79"/>
      <c r="RBB166" s="77"/>
      <c r="RBC166" s="79"/>
      <c r="RBD166" s="77"/>
      <c r="RBE166" s="78"/>
      <c r="RBF166" s="78"/>
      <c r="RBG166" s="77"/>
      <c r="RBH166" s="77"/>
      <c r="RBI166" s="77"/>
      <c r="RBJ166" s="77"/>
      <c r="RBK166" s="77"/>
      <c r="RBL166" s="77"/>
      <c r="RBM166" s="77"/>
      <c r="RBN166" s="77"/>
      <c r="RBO166" s="78"/>
      <c r="RBP166" s="78"/>
      <c r="RBQ166" s="77"/>
      <c r="RBR166" s="77"/>
      <c r="RBS166" s="77"/>
      <c r="RBT166" s="77"/>
      <c r="RBU166" s="79"/>
      <c r="RBV166" s="77"/>
      <c r="RBW166" s="79"/>
      <c r="RBX166" s="77"/>
      <c r="RBY166" s="78"/>
      <c r="RBZ166" s="78"/>
      <c r="RCA166" s="77"/>
      <c r="RCB166" s="77"/>
      <c r="RCC166" s="77"/>
      <c r="RCD166" s="77"/>
      <c r="RCE166" s="77"/>
      <c r="RCF166" s="77"/>
      <c r="RCG166" s="77"/>
      <c r="RCH166" s="77"/>
      <c r="RCI166" s="78"/>
      <c r="RCJ166" s="78"/>
      <c r="RCK166" s="77"/>
      <c r="RCL166" s="77"/>
      <c r="RCM166" s="77"/>
      <c r="RCN166" s="77"/>
      <c r="RCO166" s="79"/>
      <c r="RCP166" s="77"/>
      <c r="RCQ166" s="79"/>
      <c r="RCR166" s="77"/>
      <c r="RCS166" s="78"/>
      <c r="RCT166" s="78"/>
      <c r="RCU166" s="77"/>
      <c r="RCV166" s="77"/>
      <c r="RCW166" s="77"/>
      <c r="RCX166" s="77"/>
      <c r="RCY166" s="77"/>
      <c r="RCZ166" s="77"/>
      <c r="RDA166" s="77"/>
      <c r="RDB166" s="77"/>
      <c r="RDC166" s="78"/>
      <c r="RDD166" s="78"/>
      <c r="RDE166" s="77"/>
      <c r="RDF166" s="77"/>
      <c r="RDG166" s="77"/>
      <c r="RDH166" s="77"/>
      <c r="RDI166" s="79"/>
      <c r="RDJ166" s="77"/>
      <c r="RDK166" s="79"/>
      <c r="RDL166" s="77"/>
      <c r="RDM166" s="78"/>
      <c r="RDN166" s="78"/>
      <c r="RDO166" s="77"/>
      <c r="RDP166" s="77"/>
      <c r="RDQ166" s="77"/>
      <c r="RDR166" s="77"/>
      <c r="RDS166" s="77"/>
      <c r="RDT166" s="77"/>
      <c r="RDU166" s="77"/>
      <c r="RDV166" s="77"/>
      <c r="RDW166" s="78"/>
      <c r="RDX166" s="78"/>
      <c r="RDY166" s="77"/>
      <c r="RDZ166" s="77"/>
      <c r="REA166" s="77"/>
      <c r="REB166" s="77"/>
      <c r="REC166" s="79"/>
      <c r="RED166" s="77"/>
      <c r="REE166" s="79"/>
      <c r="REF166" s="77"/>
      <c r="REG166" s="78"/>
      <c r="REH166" s="78"/>
      <c r="REI166" s="77"/>
      <c r="REJ166" s="77"/>
      <c r="REK166" s="77"/>
      <c r="REL166" s="77"/>
      <c r="REM166" s="77"/>
      <c r="REN166" s="77"/>
      <c r="REO166" s="77"/>
      <c r="REP166" s="77"/>
      <c r="REQ166" s="78"/>
      <c r="RER166" s="78"/>
      <c r="RES166" s="77"/>
      <c r="RET166" s="77"/>
      <c r="REU166" s="77"/>
      <c r="REV166" s="77"/>
      <c r="REW166" s="79"/>
      <c r="REX166" s="77"/>
      <c r="REY166" s="79"/>
      <c r="REZ166" s="77"/>
      <c r="RFA166" s="78"/>
      <c r="RFB166" s="78"/>
      <c r="RFC166" s="77"/>
      <c r="RFD166" s="77"/>
      <c r="RFE166" s="77"/>
      <c r="RFF166" s="77"/>
      <c r="RFG166" s="77"/>
      <c r="RFH166" s="77"/>
      <c r="RFI166" s="77"/>
      <c r="RFJ166" s="77"/>
      <c r="RFK166" s="78"/>
      <c r="RFL166" s="78"/>
      <c r="RFM166" s="77"/>
      <c r="RFN166" s="77"/>
      <c r="RFO166" s="77"/>
      <c r="RFP166" s="77"/>
      <c r="RFQ166" s="79"/>
      <c r="RFR166" s="77"/>
      <c r="RFS166" s="79"/>
      <c r="RFT166" s="77"/>
      <c r="RFU166" s="78"/>
      <c r="RFV166" s="78"/>
      <c r="RFW166" s="77"/>
      <c r="RFX166" s="77"/>
      <c r="RFY166" s="77"/>
      <c r="RFZ166" s="77"/>
      <c r="RGA166" s="77"/>
      <c r="RGB166" s="77"/>
      <c r="RGC166" s="77"/>
      <c r="RGD166" s="77"/>
      <c r="RGE166" s="78"/>
      <c r="RGF166" s="78"/>
      <c r="RGG166" s="77"/>
      <c r="RGH166" s="77"/>
      <c r="RGI166" s="77"/>
      <c r="RGJ166" s="77"/>
      <c r="RGK166" s="79"/>
      <c r="RGL166" s="77"/>
      <c r="RGM166" s="79"/>
      <c r="RGN166" s="77"/>
      <c r="RGO166" s="78"/>
      <c r="RGP166" s="78"/>
      <c r="RGQ166" s="77"/>
      <c r="RGR166" s="77"/>
      <c r="RGS166" s="77"/>
      <c r="RGT166" s="77"/>
      <c r="RGU166" s="77"/>
      <c r="RGV166" s="77"/>
      <c r="RGW166" s="77"/>
      <c r="RGX166" s="77"/>
      <c r="RGY166" s="78"/>
      <c r="RGZ166" s="78"/>
      <c r="RHA166" s="77"/>
      <c r="RHB166" s="77"/>
      <c r="RHC166" s="77"/>
      <c r="RHD166" s="77"/>
      <c r="RHE166" s="79"/>
      <c r="RHF166" s="77"/>
      <c r="RHG166" s="79"/>
      <c r="RHH166" s="77"/>
      <c r="RHI166" s="78"/>
      <c r="RHJ166" s="78"/>
      <c r="RHK166" s="77"/>
      <c r="RHL166" s="77"/>
      <c r="RHM166" s="77"/>
      <c r="RHN166" s="77"/>
      <c r="RHO166" s="77"/>
      <c r="RHP166" s="77"/>
      <c r="RHQ166" s="77"/>
      <c r="RHR166" s="77"/>
      <c r="RHS166" s="78"/>
      <c r="RHT166" s="78"/>
      <c r="RHU166" s="77"/>
      <c r="RHV166" s="77"/>
      <c r="RHW166" s="77"/>
      <c r="RHX166" s="77"/>
      <c r="RHY166" s="79"/>
      <c r="RHZ166" s="77"/>
      <c r="RIA166" s="79"/>
      <c r="RIB166" s="77"/>
      <c r="RIC166" s="78"/>
      <c r="RID166" s="78"/>
      <c r="RIE166" s="77"/>
      <c r="RIF166" s="77"/>
      <c r="RIG166" s="77"/>
      <c r="RIH166" s="77"/>
      <c r="RII166" s="77"/>
      <c r="RIJ166" s="77"/>
      <c r="RIK166" s="77"/>
      <c r="RIL166" s="77"/>
      <c r="RIM166" s="78"/>
      <c r="RIN166" s="78"/>
      <c r="RIO166" s="77"/>
      <c r="RIP166" s="77"/>
      <c r="RIQ166" s="77"/>
      <c r="RIR166" s="77"/>
      <c r="RIS166" s="79"/>
      <c r="RIT166" s="77"/>
      <c r="RIU166" s="79"/>
      <c r="RIV166" s="77"/>
      <c r="RIW166" s="78"/>
      <c r="RIX166" s="78"/>
      <c r="RIY166" s="77"/>
      <c r="RIZ166" s="77"/>
      <c r="RJA166" s="77"/>
      <c r="RJB166" s="77"/>
      <c r="RJC166" s="77"/>
      <c r="RJD166" s="77"/>
      <c r="RJE166" s="77"/>
      <c r="RJF166" s="77"/>
      <c r="RJG166" s="78"/>
      <c r="RJH166" s="78"/>
      <c r="RJI166" s="77"/>
      <c r="RJJ166" s="77"/>
      <c r="RJK166" s="77"/>
      <c r="RJL166" s="77"/>
      <c r="RJM166" s="79"/>
      <c r="RJN166" s="77"/>
      <c r="RJO166" s="79"/>
      <c r="RJP166" s="77"/>
      <c r="RJQ166" s="78"/>
      <c r="RJR166" s="78"/>
      <c r="RJS166" s="77"/>
      <c r="RJT166" s="77"/>
      <c r="RJU166" s="77"/>
      <c r="RJV166" s="77"/>
      <c r="RJW166" s="77"/>
      <c r="RJX166" s="77"/>
      <c r="RJY166" s="77"/>
      <c r="RJZ166" s="77"/>
      <c r="RKA166" s="78"/>
      <c r="RKB166" s="78"/>
      <c r="RKC166" s="77"/>
      <c r="RKD166" s="77"/>
      <c r="RKE166" s="77"/>
      <c r="RKF166" s="77"/>
      <c r="RKG166" s="79"/>
      <c r="RKH166" s="77"/>
      <c r="RKI166" s="79"/>
      <c r="RKJ166" s="77"/>
      <c r="RKK166" s="78"/>
      <c r="RKL166" s="78"/>
      <c r="RKM166" s="77"/>
      <c r="RKN166" s="77"/>
      <c r="RKO166" s="77"/>
      <c r="RKP166" s="77"/>
      <c r="RKQ166" s="77"/>
      <c r="RKR166" s="77"/>
      <c r="RKS166" s="77"/>
      <c r="RKT166" s="77"/>
      <c r="RKU166" s="78"/>
      <c r="RKV166" s="78"/>
      <c r="RKW166" s="77"/>
      <c r="RKX166" s="77"/>
      <c r="RKY166" s="77"/>
      <c r="RKZ166" s="77"/>
      <c r="RLA166" s="79"/>
      <c r="RLB166" s="77"/>
      <c r="RLC166" s="79"/>
      <c r="RLD166" s="77"/>
      <c r="RLE166" s="78"/>
      <c r="RLF166" s="78"/>
      <c r="RLG166" s="77"/>
      <c r="RLH166" s="77"/>
      <c r="RLI166" s="77"/>
      <c r="RLJ166" s="77"/>
      <c r="RLK166" s="77"/>
      <c r="RLL166" s="77"/>
      <c r="RLM166" s="77"/>
      <c r="RLN166" s="77"/>
      <c r="RLO166" s="78"/>
      <c r="RLP166" s="78"/>
      <c r="RLQ166" s="77"/>
      <c r="RLR166" s="77"/>
      <c r="RLS166" s="77"/>
      <c r="RLT166" s="77"/>
      <c r="RLU166" s="79"/>
      <c r="RLV166" s="77"/>
      <c r="RLW166" s="79"/>
      <c r="RLX166" s="77"/>
      <c r="RLY166" s="78"/>
      <c r="RLZ166" s="78"/>
      <c r="RMA166" s="77"/>
      <c r="RMB166" s="77"/>
      <c r="RMC166" s="77"/>
      <c r="RMD166" s="77"/>
      <c r="RME166" s="77"/>
      <c r="RMF166" s="77"/>
      <c r="RMG166" s="77"/>
      <c r="RMH166" s="77"/>
      <c r="RMI166" s="78"/>
      <c r="RMJ166" s="78"/>
      <c r="RMK166" s="77"/>
      <c r="RML166" s="77"/>
      <c r="RMM166" s="77"/>
      <c r="RMN166" s="77"/>
      <c r="RMO166" s="79"/>
      <c r="RMP166" s="77"/>
      <c r="RMQ166" s="79"/>
      <c r="RMR166" s="77"/>
      <c r="RMS166" s="78"/>
      <c r="RMT166" s="78"/>
      <c r="RMU166" s="77"/>
      <c r="RMV166" s="77"/>
      <c r="RMW166" s="77"/>
      <c r="RMX166" s="77"/>
      <c r="RMY166" s="77"/>
      <c r="RMZ166" s="77"/>
      <c r="RNA166" s="77"/>
      <c r="RNB166" s="77"/>
      <c r="RNC166" s="78"/>
      <c r="RND166" s="78"/>
      <c r="RNE166" s="77"/>
      <c r="RNF166" s="77"/>
      <c r="RNG166" s="77"/>
      <c r="RNH166" s="77"/>
      <c r="RNI166" s="79"/>
      <c r="RNJ166" s="77"/>
      <c r="RNK166" s="79"/>
      <c r="RNL166" s="77"/>
      <c r="RNM166" s="78"/>
      <c r="RNN166" s="78"/>
      <c r="RNO166" s="77"/>
      <c r="RNP166" s="77"/>
      <c r="RNQ166" s="77"/>
      <c r="RNR166" s="77"/>
      <c r="RNS166" s="77"/>
      <c r="RNT166" s="77"/>
      <c r="RNU166" s="77"/>
      <c r="RNV166" s="77"/>
      <c r="RNW166" s="78"/>
      <c r="RNX166" s="78"/>
      <c r="RNY166" s="77"/>
      <c r="RNZ166" s="77"/>
      <c r="ROA166" s="77"/>
      <c r="ROB166" s="77"/>
      <c r="ROC166" s="79"/>
      <c r="ROD166" s="77"/>
      <c r="ROE166" s="79"/>
      <c r="ROF166" s="77"/>
      <c r="ROG166" s="78"/>
      <c r="ROH166" s="78"/>
      <c r="ROI166" s="77"/>
      <c r="ROJ166" s="77"/>
      <c r="ROK166" s="77"/>
      <c r="ROL166" s="77"/>
      <c r="ROM166" s="77"/>
      <c r="RON166" s="77"/>
      <c r="ROO166" s="77"/>
      <c r="ROP166" s="77"/>
      <c r="ROQ166" s="78"/>
      <c r="ROR166" s="78"/>
      <c r="ROS166" s="77"/>
      <c r="ROT166" s="77"/>
      <c r="ROU166" s="77"/>
      <c r="ROV166" s="77"/>
      <c r="ROW166" s="79"/>
      <c r="ROX166" s="77"/>
      <c r="ROY166" s="79"/>
      <c r="ROZ166" s="77"/>
      <c r="RPA166" s="78"/>
      <c r="RPB166" s="78"/>
      <c r="RPC166" s="77"/>
      <c r="RPD166" s="77"/>
      <c r="RPE166" s="77"/>
      <c r="RPF166" s="77"/>
      <c r="RPG166" s="77"/>
      <c r="RPH166" s="77"/>
      <c r="RPI166" s="77"/>
      <c r="RPJ166" s="77"/>
      <c r="RPK166" s="78"/>
      <c r="RPL166" s="78"/>
      <c r="RPM166" s="77"/>
      <c r="RPN166" s="77"/>
      <c r="RPO166" s="77"/>
      <c r="RPP166" s="77"/>
      <c r="RPQ166" s="79"/>
      <c r="RPR166" s="77"/>
      <c r="RPS166" s="79"/>
      <c r="RPT166" s="77"/>
      <c r="RPU166" s="78"/>
      <c r="RPV166" s="78"/>
      <c r="RPW166" s="77"/>
      <c r="RPX166" s="77"/>
      <c r="RPY166" s="77"/>
      <c r="RPZ166" s="77"/>
      <c r="RQA166" s="77"/>
      <c r="RQB166" s="77"/>
      <c r="RQC166" s="77"/>
      <c r="RQD166" s="77"/>
      <c r="RQE166" s="78"/>
      <c r="RQF166" s="78"/>
      <c r="RQG166" s="77"/>
      <c r="RQH166" s="77"/>
      <c r="RQI166" s="77"/>
      <c r="RQJ166" s="77"/>
      <c r="RQK166" s="79"/>
      <c r="RQL166" s="77"/>
      <c r="RQM166" s="79"/>
      <c r="RQN166" s="77"/>
      <c r="RQO166" s="78"/>
      <c r="RQP166" s="78"/>
      <c r="RQQ166" s="77"/>
      <c r="RQR166" s="77"/>
      <c r="RQS166" s="77"/>
      <c r="RQT166" s="77"/>
      <c r="RQU166" s="77"/>
      <c r="RQV166" s="77"/>
      <c r="RQW166" s="77"/>
      <c r="RQX166" s="77"/>
      <c r="RQY166" s="78"/>
      <c r="RQZ166" s="78"/>
      <c r="RRA166" s="77"/>
      <c r="RRB166" s="77"/>
      <c r="RRC166" s="77"/>
      <c r="RRD166" s="77"/>
      <c r="RRE166" s="79"/>
      <c r="RRF166" s="77"/>
      <c r="RRG166" s="79"/>
      <c r="RRH166" s="77"/>
      <c r="RRI166" s="78"/>
      <c r="RRJ166" s="78"/>
      <c r="RRK166" s="77"/>
      <c r="RRL166" s="77"/>
      <c r="RRM166" s="77"/>
      <c r="RRN166" s="77"/>
      <c r="RRO166" s="77"/>
      <c r="RRP166" s="77"/>
      <c r="RRQ166" s="77"/>
      <c r="RRR166" s="77"/>
      <c r="RRS166" s="78"/>
      <c r="RRT166" s="78"/>
      <c r="RRU166" s="77"/>
      <c r="RRV166" s="77"/>
      <c r="RRW166" s="77"/>
      <c r="RRX166" s="77"/>
      <c r="RRY166" s="79"/>
      <c r="RRZ166" s="77"/>
      <c r="RSA166" s="79"/>
      <c r="RSB166" s="77"/>
      <c r="RSC166" s="78"/>
      <c r="RSD166" s="78"/>
      <c r="RSE166" s="77"/>
      <c r="RSF166" s="77"/>
      <c r="RSG166" s="77"/>
      <c r="RSH166" s="77"/>
      <c r="RSI166" s="77"/>
      <c r="RSJ166" s="77"/>
      <c r="RSK166" s="77"/>
      <c r="RSL166" s="77"/>
      <c r="RSM166" s="78"/>
      <c r="RSN166" s="78"/>
      <c r="RSO166" s="77"/>
      <c r="RSP166" s="77"/>
      <c r="RSQ166" s="77"/>
      <c r="RSR166" s="77"/>
      <c r="RSS166" s="79"/>
      <c r="RST166" s="77"/>
      <c r="RSU166" s="79"/>
      <c r="RSV166" s="77"/>
      <c r="RSW166" s="78"/>
      <c r="RSX166" s="78"/>
      <c r="RSY166" s="77"/>
      <c r="RSZ166" s="77"/>
      <c r="RTA166" s="77"/>
      <c r="RTB166" s="77"/>
      <c r="RTC166" s="77"/>
      <c r="RTD166" s="77"/>
      <c r="RTE166" s="77"/>
      <c r="RTF166" s="77"/>
      <c r="RTG166" s="78"/>
      <c r="RTH166" s="78"/>
      <c r="RTI166" s="77"/>
      <c r="RTJ166" s="77"/>
      <c r="RTK166" s="77"/>
      <c r="RTL166" s="77"/>
      <c r="RTM166" s="79"/>
      <c r="RTN166" s="77"/>
      <c r="RTO166" s="79"/>
      <c r="RTP166" s="77"/>
      <c r="RTQ166" s="78"/>
      <c r="RTR166" s="78"/>
      <c r="RTS166" s="77"/>
      <c r="RTT166" s="77"/>
      <c r="RTU166" s="77"/>
      <c r="RTV166" s="77"/>
      <c r="RTW166" s="77"/>
      <c r="RTX166" s="77"/>
      <c r="RTY166" s="77"/>
      <c r="RTZ166" s="77"/>
      <c r="RUA166" s="78"/>
      <c r="RUB166" s="78"/>
      <c r="RUC166" s="77"/>
      <c r="RUD166" s="77"/>
      <c r="RUE166" s="77"/>
      <c r="RUF166" s="77"/>
      <c r="RUG166" s="79"/>
      <c r="RUH166" s="77"/>
      <c r="RUI166" s="79"/>
      <c r="RUJ166" s="77"/>
      <c r="RUK166" s="78"/>
      <c r="RUL166" s="78"/>
      <c r="RUM166" s="77"/>
      <c r="RUN166" s="77"/>
      <c r="RUO166" s="77"/>
      <c r="RUP166" s="77"/>
      <c r="RUQ166" s="77"/>
      <c r="RUR166" s="77"/>
      <c r="RUS166" s="77"/>
      <c r="RUT166" s="77"/>
      <c r="RUU166" s="78"/>
      <c r="RUV166" s="78"/>
      <c r="RUW166" s="77"/>
      <c r="RUX166" s="77"/>
      <c r="RUY166" s="77"/>
      <c r="RUZ166" s="77"/>
      <c r="RVA166" s="79"/>
      <c r="RVB166" s="77"/>
      <c r="RVC166" s="79"/>
      <c r="RVD166" s="77"/>
      <c r="RVE166" s="78"/>
      <c r="RVF166" s="78"/>
      <c r="RVG166" s="77"/>
      <c r="RVH166" s="77"/>
      <c r="RVI166" s="77"/>
      <c r="RVJ166" s="77"/>
      <c r="RVK166" s="77"/>
      <c r="RVL166" s="77"/>
      <c r="RVM166" s="77"/>
      <c r="RVN166" s="77"/>
      <c r="RVO166" s="78"/>
      <c r="RVP166" s="78"/>
      <c r="RVQ166" s="77"/>
      <c r="RVR166" s="77"/>
      <c r="RVS166" s="77"/>
      <c r="RVT166" s="77"/>
      <c r="RVU166" s="79"/>
      <c r="RVV166" s="77"/>
      <c r="RVW166" s="79"/>
      <c r="RVX166" s="77"/>
      <c r="RVY166" s="78"/>
      <c r="RVZ166" s="78"/>
      <c r="RWA166" s="77"/>
      <c r="RWB166" s="77"/>
      <c r="RWC166" s="77"/>
      <c r="RWD166" s="77"/>
      <c r="RWE166" s="77"/>
      <c r="RWF166" s="77"/>
      <c r="RWG166" s="77"/>
      <c r="RWH166" s="77"/>
      <c r="RWI166" s="78"/>
      <c r="RWJ166" s="78"/>
      <c r="RWK166" s="77"/>
      <c r="RWL166" s="77"/>
      <c r="RWM166" s="77"/>
      <c r="RWN166" s="77"/>
      <c r="RWO166" s="79"/>
      <c r="RWP166" s="77"/>
      <c r="RWQ166" s="79"/>
      <c r="RWR166" s="77"/>
      <c r="RWS166" s="78"/>
      <c r="RWT166" s="78"/>
      <c r="RWU166" s="77"/>
      <c r="RWV166" s="77"/>
      <c r="RWW166" s="77"/>
      <c r="RWX166" s="77"/>
      <c r="RWY166" s="77"/>
      <c r="RWZ166" s="77"/>
      <c r="RXA166" s="77"/>
      <c r="RXB166" s="77"/>
      <c r="RXC166" s="78"/>
      <c r="RXD166" s="78"/>
      <c r="RXE166" s="77"/>
      <c r="RXF166" s="77"/>
      <c r="RXG166" s="77"/>
      <c r="RXH166" s="77"/>
      <c r="RXI166" s="79"/>
      <c r="RXJ166" s="77"/>
      <c r="RXK166" s="79"/>
      <c r="RXL166" s="77"/>
      <c r="RXM166" s="78"/>
      <c r="RXN166" s="78"/>
      <c r="RXO166" s="77"/>
      <c r="RXP166" s="77"/>
      <c r="RXQ166" s="77"/>
      <c r="RXR166" s="77"/>
      <c r="RXS166" s="77"/>
      <c r="RXT166" s="77"/>
      <c r="RXU166" s="77"/>
      <c r="RXV166" s="77"/>
      <c r="RXW166" s="78"/>
      <c r="RXX166" s="78"/>
      <c r="RXY166" s="77"/>
      <c r="RXZ166" s="77"/>
      <c r="RYA166" s="77"/>
      <c r="RYB166" s="77"/>
      <c r="RYC166" s="79"/>
      <c r="RYD166" s="77"/>
      <c r="RYE166" s="79"/>
      <c r="RYF166" s="77"/>
      <c r="RYG166" s="78"/>
      <c r="RYH166" s="78"/>
      <c r="RYI166" s="77"/>
      <c r="RYJ166" s="77"/>
      <c r="RYK166" s="77"/>
      <c r="RYL166" s="77"/>
      <c r="RYM166" s="77"/>
      <c r="RYN166" s="77"/>
      <c r="RYO166" s="77"/>
      <c r="RYP166" s="77"/>
      <c r="RYQ166" s="78"/>
      <c r="RYR166" s="78"/>
      <c r="RYS166" s="77"/>
      <c r="RYT166" s="77"/>
      <c r="RYU166" s="77"/>
      <c r="RYV166" s="77"/>
      <c r="RYW166" s="79"/>
      <c r="RYX166" s="77"/>
      <c r="RYY166" s="79"/>
      <c r="RYZ166" s="77"/>
      <c r="RZA166" s="78"/>
      <c r="RZB166" s="78"/>
      <c r="RZC166" s="77"/>
      <c r="RZD166" s="77"/>
      <c r="RZE166" s="77"/>
      <c r="RZF166" s="77"/>
      <c r="RZG166" s="77"/>
      <c r="RZH166" s="77"/>
      <c r="RZI166" s="77"/>
      <c r="RZJ166" s="77"/>
      <c r="RZK166" s="78"/>
      <c r="RZL166" s="78"/>
      <c r="RZM166" s="77"/>
      <c r="RZN166" s="77"/>
      <c r="RZO166" s="77"/>
      <c r="RZP166" s="77"/>
      <c r="RZQ166" s="79"/>
      <c r="RZR166" s="77"/>
      <c r="RZS166" s="79"/>
      <c r="RZT166" s="77"/>
      <c r="RZU166" s="78"/>
      <c r="RZV166" s="78"/>
      <c r="RZW166" s="77"/>
      <c r="RZX166" s="77"/>
      <c r="RZY166" s="77"/>
      <c r="RZZ166" s="77"/>
      <c r="SAA166" s="77"/>
      <c r="SAB166" s="77"/>
      <c r="SAC166" s="77"/>
      <c r="SAD166" s="77"/>
      <c r="SAE166" s="78"/>
      <c r="SAF166" s="78"/>
      <c r="SAG166" s="77"/>
      <c r="SAH166" s="77"/>
      <c r="SAI166" s="77"/>
      <c r="SAJ166" s="77"/>
      <c r="SAK166" s="79"/>
      <c r="SAL166" s="77"/>
      <c r="SAM166" s="79"/>
      <c r="SAN166" s="77"/>
      <c r="SAO166" s="78"/>
      <c r="SAP166" s="78"/>
      <c r="SAQ166" s="77"/>
      <c r="SAR166" s="77"/>
      <c r="SAS166" s="77"/>
      <c r="SAT166" s="77"/>
      <c r="SAU166" s="77"/>
      <c r="SAV166" s="77"/>
      <c r="SAW166" s="77"/>
      <c r="SAX166" s="77"/>
      <c r="SAY166" s="78"/>
      <c r="SAZ166" s="78"/>
      <c r="SBA166" s="77"/>
      <c r="SBB166" s="77"/>
      <c r="SBC166" s="77"/>
      <c r="SBD166" s="77"/>
      <c r="SBE166" s="79"/>
      <c r="SBF166" s="77"/>
      <c r="SBG166" s="79"/>
      <c r="SBH166" s="77"/>
      <c r="SBI166" s="78"/>
      <c r="SBJ166" s="78"/>
      <c r="SBK166" s="77"/>
      <c r="SBL166" s="77"/>
      <c r="SBM166" s="77"/>
      <c r="SBN166" s="77"/>
      <c r="SBO166" s="77"/>
      <c r="SBP166" s="77"/>
      <c r="SBQ166" s="77"/>
      <c r="SBR166" s="77"/>
      <c r="SBS166" s="78"/>
      <c r="SBT166" s="78"/>
      <c r="SBU166" s="77"/>
      <c r="SBV166" s="77"/>
      <c r="SBW166" s="77"/>
      <c r="SBX166" s="77"/>
      <c r="SBY166" s="79"/>
      <c r="SBZ166" s="77"/>
      <c r="SCA166" s="79"/>
      <c r="SCB166" s="77"/>
      <c r="SCC166" s="78"/>
      <c r="SCD166" s="78"/>
      <c r="SCE166" s="77"/>
      <c r="SCF166" s="77"/>
      <c r="SCG166" s="77"/>
      <c r="SCH166" s="77"/>
      <c r="SCI166" s="77"/>
      <c r="SCJ166" s="77"/>
      <c r="SCK166" s="77"/>
      <c r="SCL166" s="77"/>
      <c r="SCM166" s="78"/>
      <c r="SCN166" s="78"/>
      <c r="SCO166" s="77"/>
      <c r="SCP166" s="77"/>
      <c r="SCQ166" s="77"/>
      <c r="SCR166" s="77"/>
      <c r="SCS166" s="79"/>
      <c r="SCT166" s="77"/>
      <c r="SCU166" s="79"/>
      <c r="SCV166" s="77"/>
      <c r="SCW166" s="78"/>
      <c r="SCX166" s="78"/>
      <c r="SCY166" s="77"/>
      <c r="SCZ166" s="77"/>
      <c r="SDA166" s="77"/>
      <c r="SDB166" s="77"/>
      <c r="SDC166" s="77"/>
      <c r="SDD166" s="77"/>
      <c r="SDE166" s="77"/>
      <c r="SDF166" s="77"/>
      <c r="SDG166" s="78"/>
      <c r="SDH166" s="78"/>
      <c r="SDI166" s="77"/>
      <c r="SDJ166" s="77"/>
      <c r="SDK166" s="77"/>
      <c r="SDL166" s="77"/>
      <c r="SDM166" s="79"/>
      <c r="SDN166" s="77"/>
      <c r="SDO166" s="79"/>
      <c r="SDP166" s="77"/>
      <c r="SDQ166" s="78"/>
      <c r="SDR166" s="78"/>
      <c r="SDS166" s="77"/>
      <c r="SDT166" s="77"/>
      <c r="SDU166" s="77"/>
      <c r="SDV166" s="77"/>
      <c r="SDW166" s="77"/>
      <c r="SDX166" s="77"/>
      <c r="SDY166" s="77"/>
      <c r="SDZ166" s="77"/>
      <c r="SEA166" s="78"/>
      <c r="SEB166" s="78"/>
      <c r="SEC166" s="77"/>
      <c r="SED166" s="77"/>
      <c r="SEE166" s="77"/>
      <c r="SEF166" s="77"/>
      <c r="SEG166" s="79"/>
      <c r="SEH166" s="77"/>
      <c r="SEI166" s="79"/>
      <c r="SEJ166" s="77"/>
      <c r="SEK166" s="78"/>
      <c r="SEL166" s="78"/>
      <c r="SEM166" s="77"/>
      <c r="SEN166" s="77"/>
      <c r="SEO166" s="77"/>
      <c r="SEP166" s="77"/>
      <c r="SEQ166" s="77"/>
      <c r="SER166" s="77"/>
      <c r="SES166" s="77"/>
      <c r="SET166" s="77"/>
      <c r="SEU166" s="78"/>
      <c r="SEV166" s="78"/>
      <c r="SEW166" s="77"/>
      <c r="SEX166" s="77"/>
      <c r="SEY166" s="77"/>
      <c r="SEZ166" s="77"/>
      <c r="SFA166" s="79"/>
      <c r="SFB166" s="77"/>
      <c r="SFC166" s="79"/>
      <c r="SFD166" s="77"/>
      <c r="SFE166" s="78"/>
      <c r="SFF166" s="78"/>
      <c r="SFG166" s="77"/>
      <c r="SFH166" s="77"/>
      <c r="SFI166" s="77"/>
      <c r="SFJ166" s="77"/>
      <c r="SFK166" s="77"/>
      <c r="SFL166" s="77"/>
      <c r="SFM166" s="77"/>
      <c r="SFN166" s="77"/>
      <c r="SFO166" s="78"/>
      <c r="SFP166" s="78"/>
      <c r="SFQ166" s="77"/>
      <c r="SFR166" s="77"/>
      <c r="SFS166" s="77"/>
      <c r="SFT166" s="77"/>
      <c r="SFU166" s="79"/>
      <c r="SFV166" s="77"/>
      <c r="SFW166" s="79"/>
      <c r="SFX166" s="77"/>
      <c r="SFY166" s="78"/>
      <c r="SFZ166" s="78"/>
      <c r="SGA166" s="77"/>
      <c r="SGB166" s="77"/>
      <c r="SGC166" s="77"/>
      <c r="SGD166" s="77"/>
      <c r="SGE166" s="77"/>
      <c r="SGF166" s="77"/>
      <c r="SGG166" s="77"/>
      <c r="SGH166" s="77"/>
      <c r="SGI166" s="78"/>
      <c r="SGJ166" s="78"/>
      <c r="SGK166" s="77"/>
      <c r="SGL166" s="77"/>
      <c r="SGM166" s="77"/>
      <c r="SGN166" s="77"/>
      <c r="SGO166" s="79"/>
      <c r="SGP166" s="77"/>
      <c r="SGQ166" s="79"/>
      <c r="SGR166" s="77"/>
      <c r="SGS166" s="78"/>
      <c r="SGT166" s="78"/>
      <c r="SGU166" s="77"/>
      <c r="SGV166" s="77"/>
      <c r="SGW166" s="77"/>
      <c r="SGX166" s="77"/>
      <c r="SGY166" s="77"/>
      <c r="SGZ166" s="77"/>
      <c r="SHA166" s="77"/>
      <c r="SHB166" s="77"/>
      <c r="SHC166" s="78"/>
      <c r="SHD166" s="78"/>
      <c r="SHE166" s="77"/>
      <c r="SHF166" s="77"/>
      <c r="SHG166" s="77"/>
      <c r="SHH166" s="77"/>
      <c r="SHI166" s="79"/>
      <c r="SHJ166" s="77"/>
      <c r="SHK166" s="79"/>
      <c r="SHL166" s="77"/>
      <c r="SHM166" s="78"/>
      <c r="SHN166" s="78"/>
      <c r="SHO166" s="77"/>
      <c r="SHP166" s="77"/>
      <c r="SHQ166" s="77"/>
      <c r="SHR166" s="77"/>
      <c r="SHS166" s="77"/>
      <c r="SHT166" s="77"/>
      <c r="SHU166" s="77"/>
      <c r="SHV166" s="77"/>
      <c r="SHW166" s="78"/>
      <c r="SHX166" s="78"/>
      <c r="SHY166" s="77"/>
      <c r="SHZ166" s="77"/>
      <c r="SIA166" s="77"/>
      <c r="SIB166" s="77"/>
      <c r="SIC166" s="79"/>
      <c r="SID166" s="77"/>
      <c r="SIE166" s="79"/>
      <c r="SIF166" s="77"/>
      <c r="SIG166" s="78"/>
      <c r="SIH166" s="78"/>
      <c r="SII166" s="77"/>
      <c r="SIJ166" s="77"/>
      <c r="SIK166" s="77"/>
      <c r="SIL166" s="77"/>
      <c r="SIM166" s="77"/>
      <c r="SIN166" s="77"/>
      <c r="SIO166" s="77"/>
      <c r="SIP166" s="77"/>
      <c r="SIQ166" s="78"/>
      <c r="SIR166" s="78"/>
      <c r="SIS166" s="77"/>
      <c r="SIT166" s="77"/>
      <c r="SIU166" s="77"/>
      <c r="SIV166" s="77"/>
      <c r="SIW166" s="79"/>
      <c r="SIX166" s="77"/>
      <c r="SIY166" s="79"/>
      <c r="SIZ166" s="77"/>
      <c r="SJA166" s="78"/>
      <c r="SJB166" s="78"/>
      <c r="SJC166" s="77"/>
      <c r="SJD166" s="77"/>
      <c r="SJE166" s="77"/>
      <c r="SJF166" s="77"/>
      <c r="SJG166" s="77"/>
      <c r="SJH166" s="77"/>
      <c r="SJI166" s="77"/>
      <c r="SJJ166" s="77"/>
      <c r="SJK166" s="78"/>
      <c r="SJL166" s="78"/>
      <c r="SJM166" s="77"/>
      <c r="SJN166" s="77"/>
      <c r="SJO166" s="77"/>
      <c r="SJP166" s="77"/>
      <c r="SJQ166" s="79"/>
      <c r="SJR166" s="77"/>
      <c r="SJS166" s="79"/>
      <c r="SJT166" s="77"/>
      <c r="SJU166" s="78"/>
      <c r="SJV166" s="78"/>
      <c r="SJW166" s="77"/>
      <c r="SJX166" s="77"/>
      <c r="SJY166" s="77"/>
      <c r="SJZ166" s="77"/>
      <c r="SKA166" s="77"/>
      <c r="SKB166" s="77"/>
      <c r="SKC166" s="77"/>
      <c r="SKD166" s="77"/>
      <c r="SKE166" s="78"/>
      <c r="SKF166" s="78"/>
      <c r="SKG166" s="77"/>
      <c r="SKH166" s="77"/>
      <c r="SKI166" s="77"/>
      <c r="SKJ166" s="77"/>
      <c r="SKK166" s="79"/>
      <c r="SKL166" s="77"/>
      <c r="SKM166" s="79"/>
      <c r="SKN166" s="77"/>
      <c r="SKO166" s="78"/>
      <c r="SKP166" s="78"/>
      <c r="SKQ166" s="77"/>
      <c r="SKR166" s="77"/>
      <c r="SKS166" s="77"/>
      <c r="SKT166" s="77"/>
      <c r="SKU166" s="77"/>
      <c r="SKV166" s="77"/>
      <c r="SKW166" s="77"/>
      <c r="SKX166" s="77"/>
      <c r="SKY166" s="78"/>
      <c r="SKZ166" s="78"/>
      <c r="SLA166" s="77"/>
      <c r="SLB166" s="77"/>
      <c r="SLC166" s="77"/>
      <c r="SLD166" s="77"/>
      <c r="SLE166" s="79"/>
      <c r="SLF166" s="77"/>
      <c r="SLG166" s="79"/>
      <c r="SLH166" s="77"/>
      <c r="SLI166" s="78"/>
      <c r="SLJ166" s="78"/>
      <c r="SLK166" s="77"/>
      <c r="SLL166" s="77"/>
      <c r="SLM166" s="77"/>
      <c r="SLN166" s="77"/>
      <c r="SLO166" s="77"/>
      <c r="SLP166" s="77"/>
      <c r="SLQ166" s="77"/>
      <c r="SLR166" s="77"/>
      <c r="SLS166" s="78"/>
      <c r="SLT166" s="78"/>
      <c r="SLU166" s="77"/>
      <c r="SLV166" s="77"/>
      <c r="SLW166" s="77"/>
      <c r="SLX166" s="77"/>
      <c r="SLY166" s="79"/>
      <c r="SLZ166" s="77"/>
      <c r="SMA166" s="79"/>
      <c r="SMB166" s="77"/>
      <c r="SMC166" s="78"/>
      <c r="SMD166" s="78"/>
      <c r="SME166" s="77"/>
      <c r="SMF166" s="77"/>
      <c r="SMG166" s="77"/>
      <c r="SMH166" s="77"/>
      <c r="SMI166" s="77"/>
      <c r="SMJ166" s="77"/>
      <c r="SMK166" s="77"/>
      <c r="SML166" s="77"/>
      <c r="SMM166" s="78"/>
      <c r="SMN166" s="78"/>
      <c r="SMO166" s="77"/>
      <c r="SMP166" s="77"/>
      <c r="SMQ166" s="77"/>
      <c r="SMR166" s="77"/>
      <c r="SMS166" s="79"/>
      <c r="SMT166" s="77"/>
      <c r="SMU166" s="79"/>
      <c r="SMV166" s="77"/>
      <c r="SMW166" s="78"/>
      <c r="SMX166" s="78"/>
      <c r="SMY166" s="77"/>
      <c r="SMZ166" s="77"/>
      <c r="SNA166" s="77"/>
      <c r="SNB166" s="77"/>
      <c r="SNC166" s="77"/>
      <c r="SND166" s="77"/>
      <c r="SNE166" s="77"/>
      <c r="SNF166" s="77"/>
      <c r="SNG166" s="78"/>
      <c r="SNH166" s="78"/>
      <c r="SNI166" s="77"/>
      <c r="SNJ166" s="77"/>
      <c r="SNK166" s="77"/>
      <c r="SNL166" s="77"/>
      <c r="SNM166" s="79"/>
      <c r="SNN166" s="77"/>
      <c r="SNO166" s="79"/>
      <c r="SNP166" s="77"/>
      <c r="SNQ166" s="78"/>
      <c r="SNR166" s="78"/>
      <c r="SNS166" s="77"/>
      <c r="SNT166" s="77"/>
      <c r="SNU166" s="77"/>
      <c r="SNV166" s="77"/>
      <c r="SNW166" s="77"/>
      <c r="SNX166" s="77"/>
      <c r="SNY166" s="77"/>
      <c r="SNZ166" s="77"/>
      <c r="SOA166" s="78"/>
      <c r="SOB166" s="78"/>
      <c r="SOC166" s="77"/>
      <c r="SOD166" s="77"/>
      <c r="SOE166" s="77"/>
      <c r="SOF166" s="77"/>
      <c r="SOG166" s="79"/>
      <c r="SOH166" s="77"/>
      <c r="SOI166" s="79"/>
      <c r="SOJ166" s="77"/>
      <c r="SOK166" s="78"/>
      <c r="SOL166" s="78"/>
      <c r="SOM166" s="77"/>
      <c r="SON166" s="77"/>
      <c r="SOO166" s="77"/>
      <c r="SOP166" s="77"/>
      <c r="SOQ166" s="77"/>
      <c r="SOR166" s="77"/>
      <c r="SOS166" s="77"/>
      <c r="SOT166" s="77"/>
      <c r="SOU166" s="78"/>
      <c r="SOV166" s="78"/>
      <c r="SOW166" s="77"/>
      <c r="SOX166" s="77"/>
      <c r="SOY166" s="77"/>
      <c r="SOZ166" s="77"/>
      <c r="SPA166" s="79"/>
      <c r="SPB166" s="77"/>
      <c r="SPC166" s="79"/>
      <c r="SPD166" s="77"/>
      <c r="SPE166" s="78"/>
      <c r="SPF166" s="78"/>
      <c r="SPG166" s="77"/>
      <c r="SPH166" s="77"/>
      <c r="SPI166" s="77"/>
      <c r="SPJ166" s="77"/>
      <c r="SPK166" s="77"/>
      <c r="SPL166" s="77"/>
      <c r="SPM166" s="77"/>
      <c r="SPN166" s="77"/>
      <c r="SPO166" s="78"/>
      <c r="SPP166" s="78"/>
      <c r="SPQ166" s="77"/>
      <c r="SPR166" s="77"/>
      <c r="SPS166" s="77"/>
      <c r="SPT166" s="77"/>
      <c r="SPU166" s="79"/>
      <c r="SPV166" s="77"/>
      <c r="SPW166" s="79"/>
      <c r="SPX166" s="77"/>
      <c r="SPY166" s="78"/>
      <c r="SPZ166" s="78"/>
      <c r="SQA166" s="77"/>
      <c r="SQB166" s="77"/>
      <c r="SQC166" s="77"/>
      <c r="SQD166" s="77"/>
      <c r="SQE166" s="77"/>
      <c r="SQF166" s="77"/>
      <c r="SQG166" s="77"/>
      <c r="SQH166" s="77"/>
      <c r="SQI166" s="78"/>
      <c r="SQJ166" s="78"/>
      <c r="SQK166" s="77"/>
      <c r="SQL166" s="77"/>
      <c r="SQM166" s="77"/>
      <c r="SQN166" s="77"/>
      <c r="SQO166" s="79"/>
      <c r="SQP166" s="77"/>
      <c r="SQQ166" s="79"/>
      <c r="SQR166" s="77"/>
      <c r="SQS166" s="78"/>
      <c r="SQT166" s="78"/>
      <c r="SQU166" s="77"/>
      <c r="SQV166" s="77"/>
      <c r="SQW166" s="77"/>
      <c r="SQX166" s="77"/>
      <c r="SQY166" s="77"/>
      <c r="SQZ166" s="77"/>
      <c r="SRA166" s="77"/>
      <c r="SRB166" s="77"/>
      <c r="SRC166" s="78"/>
      <c r="SRD166" s="78"/>
      <c r="SRE166" s="77"/>
      <c r="SRF166" s="77"/>
      <c r="SRG166" s="77"/>
      <c r="SRH166" s="77"/>
      <c r="SRI166" s="79"/>
      <c r="SRJ166" s="77"/>
      <c r="SRK166" s="79"/>
      <c r="SRL166" s="77"/>
      <c r="SRM166" s="78"/>
      <c r="SRN166" s="78"/>
      <c r="SRO166" s="77"/>
      <c r="SRP166" s="77"/>
      <c r="SRQ166" s="77"/>
      <c r="SRR166" s="77"/>
      <c r="SRS166" s="77"/>
      <c r="SRT166" s="77"/>
      <c r="SRU166" s="77"/>
      <c r="SRV166" s="77"/>
      <c r="SRW166" s="78"/>
      <c r="SRX166" s="78"/>
      <c r="SRY166" s="77"/>
      <c r="SRZ166" s="77"/>
      <c r="SSA166" s="77"/>
      <c r="SSB166" s="77"/>
      <c r="SSC166" s="79"/>
      <c r="SSD166" s="77"/>
      <c r="SSE166" s="79"/>
      <c r="SSF166" s="77"/>
      <c r="SSG166" s="78"/>
      <c r="SSH166" s="78"/>
      <c r="SSI166" s="77"/>
      <c r="SSJ166" s="77"/>
      <c r="SSK166" s="77"/>
      <c r="SSL166" s="77"/>
      <c r="SSM166" s="77"/>
      <c r="SSN166" s="77"/>
      <c r="SSO166" s="77"/>
      <c r="SSP166" s="77"/>
      <c r="SSQ166" s="78"/>
      <c r="SSR166" s="78"/>
      <c r="SSS166" s="77"/>
      <c r="SST166" s="77"/>
      <c r="SSU166" s="77"/>
      <c r="SSV166" s="77"/>
      <c r="SSW166" s="79"/>
      <c r="SSX166" s="77"/>
      <c r="SSY166" s="79"/>
      <c r="SSZ166" s="77"/>
      <c r="STA166" s="78"/>
      <c r="STB166" s="78"/>
      <c r="STC166" s="77"/>
      <c r="STD166" s="77"/>
      <c r="STE166" s="77"/>
      <c r="STF166" s="77"/>
      <c r="STG166" s="77"/>
      <c r="STH166" s="77"/>
      <c r="STI166" s="77"/>
      <c r="STJ166" s="77"/>
      <c r="STK166" s="78"/>
      <c r="STL166" s="78"/>
      <c r="STM166" s="77"/>
      <c r="STN166" s="77"/>
      <c r="STO166" s="77"/>
      <c r="STP166" s="77"/>
      <c r="STQ166" s="79"/>
      <c r="STR166" s="77"/>
      <c r="STS166" s="79"/>
      <c r="STT166" s="77"/>
      <c r="STU166" s="78"/>
      <c r="STV166" s="78"/>
      <c r="STW166" s="77"/>
      <c r="STX166" s="77"/>
      <c r="STY166" s="77"/>
      <c r="STZ166" s="77"/>
      <c r="SUA166" s="77"/>
      <c r="SUB166" s="77"/>
      <c r="SUC166" s="77"/>
      <c r="SUD166" s="77"/>
      <c r="SUE166" s="78"/>
      <c r="SUF166" s="78"/>
      <c r="SUG166" s="77"/>
      <c r="SUH166" s="77"/>
      <c r="SUI166" s="77"/>
      <c r="SUJ166" s="77"/>
      <c r="SUK166" s="79"/>
      <c r="SUL166" s="77"/>
      <c r="SUM166" s="79"/>
      <c r="SUN166" s="77"/>
      <c r="SUO166" s="78"/>
      <c r="SUP166" s="78"/>
      <c r="SUQ166" s="77"/>
      <c r="SUR166" s="77"/>
      <c r="SUS166" s="77"/>
      <c r="SUT166" s="77"/>
      <c r="SUU166" s="77"/>
      <c r="SUV166" s="77"/>
      <c r="SUW166" s="77"/>
      <c r="SUX166" s="77"/>
      <c r="SUY166" s="78"/>
      <c r="SUZ166" s="78"/>
      <c r="SVA166" s="77"/>
      <c r="SVB166" s="77"/>
      <c r="SVC166" s="77"/>
      <c r="SVD166" s="77"/>
      <c r="SVE166" s="79"/>
      <c r="SVF166" s="77"/>
      <c r="SVG166" s="79"/>
      <c r="SVH166" s="77"/>
      <c r="SVI166" s="78"/>
      <c r="SVJ166" s="78"/>
      <c r="SVK166" s="77"/>
      <c r="SVL166" s="77"/>
      <c r="SVM166" s="77"/>
      <c r="SVN166" s="77"/>
      <c r="SVO166" s="77"/>
      <c r="SVP166" s="77"/>
      <c r="SVQ166" s="77"/>
      <c r="SVR166" s="77"/>
      <c r="SVS166" s="78"/>
      <c r="SVT166" s="78"/>
      <c r="SVU166" s="77"/>
      <c r="SVV166" s="77"/>
      <c r="SVW166" s="77"/>
      <c r="SVX166" s="77"/>
      <c r="SVY166" s="79"/>
      <c r="SVZ166" s="77"/>
      <c r="SWA166" s="79"/>
      <c r="SWB166" s="77"/>
      <c r="SWC166" s="78"/>
      <c r="SWD166" s="78"/>
      <c r="SWE166" s="77"/>
      <c r="SWF166" s="77"/>
      <c r="SWG166" s="77"/>
      <c r="SWH166" s="77"/>
      <c r="SWI166" s="77"/>
      <c r="SWJ166" s="77"/>
      <c r="SWK166" s="77"/>
      <c r="SWL166" s="77"/>
      <c r="SWM166" s="78"/>
      <c r="SWN166" s="78"/>
      <c r="SWO166" s="77"/>
      <c r="SWP166" s="77"/>
      <c r="SWQ166" s="77"/>
      <c r="SWR166" s="77"/>
      <c r="SWS166" s="79"/>
      <c r="SWT166" s="77"/>
      <c r="SWU166" s="79"/>
      <c r="SWV166" s="77"/>
      <c r="SWW166" s="78"/>
      <c r="SWX166" s="78"/>
      <c r="SWY166" s="77"/>
      <c r="SWZ166" s="77"/>
      <c r="SXA166" s="77"/>
      <c r="SXB166" s="77"/>
      <c r="SXC166" s="77"/>
      <c r="SXD166" s="77"/>
      <c r="SXE166" s="77"/>
      <c r="SXF166" s="77"/>
      <c r="SXG166" s="78"/>
      <c r="SXH166" s="78"/>
      <c r="SXI166" s="77"/>
      <c r="SXJ166" s="77"/>
      <c r="SXK166" s="77"/>
      <c r="SXL166" s="77"/>
      <c r="SXM166" s="79"/>
      <c r="SXN166" s="77"/>
      <c r="SXO166" s="79"/>
      <c r="SXP166" s="77"/>
      <c r="SXQ166" s="78"/>
      <c r="SXR166" s="78"/>
      <c r="SXS166" s="77"/>
      <c r="SXT166" s="77"/>
      <c r="SXU166" s="77"/>
      <c r="SXV166" s="77"/>
      <c r="SXW166" s="77"/>
      <c r="SXX166" s="77"/>
      <c r="SXY166" s="77"/>
      <c r="SXZ166" s="77"/>
      <c r="SYA166" s="78"/>
      <c r="SYB166" s="78"/>
      <c r="SYC166" s="77"/>
      <c r="SYD166" s="77"/>
      <c r="SYE166" s="77"/>
      <c r="SYF166" s="77"/>
      <c r="SYG166" s="79"/>
      <c r="SYH166" s="77"/>
      <c r="SYI166" s="79"/>
      <c r="SYJ166" s="77"/>
      <c r="SYK166" s="78"/>
      <c r="SYL166" s="78"/>
      <c r="SYM166" s="77"/>
      <c r="SYN166" s="77"/>
      <c r="SYO166" s="77"/>
      <c r="SYP166" s="77"/>
      <c r="SYQ166" s="77"/>
      <c r="SYR166" s="77"/>
      <c r="SYS166" s="77"/>
      <c r="SYT166" s="77"/>
      <c r="SYU166" s="78"/>
      <c r="SYV166" s="78"/>
      <c r="SYW166" s="77"/>
      <c r="SYX166" s="77"/>
      <c r="SYY166" s="77"/>
      <c r="SYZ166" s="77"/>
      <c r="SZA166" s="79"/>
      <c r="SZB166" s="77"/>
      <c r="SZC166" s="79"/>
      <c r="SZD166" s="77"/>
      <c r="SZE166" s="78"/>
      <c r="SZF166" s="78"/>
      <c r="SZG166" s="77"/>
      <c r="SZH166" s="77"/>
      <c r="SZI166" s="77"/>
      <c r="SZJ166" s="77"/>
      <c r="SZK166" s="77"/>
      <c r="SZL166" s="77"/>
      <c r="SZM166" s="77"/>
      <c r="SZN166" s="77"/>
      <c r="SZO166" s="78"/>
      <c r="SZP166" s="78"/>
      <c r="SZQ166" s="77"/>
      <c r="SZR166" s="77"/>
      <c r="SZS166" s="77"/>
      <c r="SZT166" s="77"/>
      <c r="SZU166" s="79"/>
      <c r="SZV166" s="77"/>
      <c r="SZW166" s="79"/>
      <c r="SZX166" s="77"/>
      <c r="SZY166" s="78"/>
      <c r="SZZ166" s="78"/>
      <c r="TAA166" s="77"/>
      <c r="TAB166" s="77"/>
      <c r="TAC166" s="77"/>
      <c r="TAD166" s="77"/>
      <c r="TAE166" s="77"/>
      <c r="TAF166" s="77"/>
      <c r="TAG166" s="77"/>
      <c r="TAH166" s="77"/>
      <c r="TAI166" s="78"/>
      <c r="TAJ166" s="78"/>
      <c r="TAK166" s="77"/>
      <c r="TAL166" s="77"/>
      <c r="TAM166" s="77"/>
      <c r="TAN166" s="77"/>
      <c r="TAO166" s="79"/>
      <c r="TAP166" s="77"/>
      <c r="TAQ166" s="79"/>
      <c r="TAR166" s="77"/>
      <c r="TAS166" s="78"/>
      <c r="TAT166" s="78"/>
      <c r="TAU166" s="77"/>
      <c r="TAV166" s="77"/>
      <c r="TAW166" s="77"/>
      <c r="TAX166" s="77"/>
      <c r="TAY166" s="77"/>
      <c r="TAZ166" s="77"/>
      <c r="TBA166" s="77"/>
      <c r="TBB166" s="77"/>
      <c r="TBC166" s="78"/>
      <c r="TBD166" s="78"/>
      <c r="TBE166" s="77"/>
      <c r="TBF166" s="77"/>
      <c r="TBG166" s="77"/>
      <c r="TBH166" s="77"/>
      <c r="TBI166" s="79"/>
      <c r="TBJ166" s="77"/>
      <c r="TBK166" s="79"/>
      <c r="TBL166" s="77"/>
      <c r="TBM166" s="78"/>
      <c r="TBN166" s="78"/>
      <c r="TBO166" s="77"/>
      <c r="TBP166" s="77"/>
      <c r="TBQ166" s="77"/>
      <c r="TBR166" s="77"/>
      <c r="TBS166" s="77"/>
      <c r="TBT166" s="77"/>
      <c r="TBU166" s="77"/>
      <c r="TBV166" s="77"/>
      <c r="TBW166" s="78"/>
      <c r="TBX166" s="78"/>
      <c r="TBY166" s="77"/>
      <c r="TBZ166" s="77"/>
      <c r="TCA166" s="77"/>
      <c r="TCB166" s="77"/>
      <c r="TCC166" s="79"/>
      <c r="TCD166" s="77"/>
      <c r="TCE166" s="79"/>
      <c r="TCF166" s="77"/>
      <c r="TCG166" s="78"/>
      <c r="TCH166" s="78"/>
      <c r="TCI166" s="77"/>
      <c r="TCJ166" s="77"/>
      <c r="TCK166" s="77"/>
      <c r="TCL166" s="77"/>
      <c r="TCM166" s="77"/>
      <c r="TCN166" s="77"/>
      <c r="TCO166" s="77"/>
      <c r="TCP166" s="77"/>
      <c r="TCQ166" s="78"/>
      <c r="TCR166" s="78"/>
      <c r="TCS166" s="77"/>
      <c r="TCT166" s="77"/>
      <c r="TCU166" s="77"/>
      <c r="TCV166" s="77"/>
      <c r="TCW166" s="79"/>
      <c r="TCX166" s="77"/>
      <c r="TCY166" s="79"/>
      <c r="TCZ166" s="77"/>
      <c r="TDA166" s="78"/>
      <c r="TDB166" s="78"/>
      <c r="TDC166" s="77"/>
      <c r="TDD166" s="77"/>
      <c r="TDE166" s="77"/>
      <c r="TDF166" s="77"/>
      <c r="TDG166" s="77"/>
      <c r="TDH166" s="77"/>
      <c r="TDI166" s="77"/>
      <c r="TDJ166" s="77"/>
      <c r="TDK166" s="78"/>
      <c r="TDL166" s="78"/>
      <c r="TDM166" s="77"/>
      <c r="TDN166" s="77"/>
      <c r="TDO166" s="77"/>
      <c r="TDP166" s="77"/>
      <c r="TDQ166" s="79"/>
      <c r="TDR166" s="77"/>
      <c r="TDS166" s="79"/>
      <c r="TDT166" s="77"/>
      <c r="TDU166" s="78"/>
      <c r="TDV166" s="78"/>
      <c r="TDW166" s="77"/>
      <c r="TDX166" s="77"/>
      <c r="TDY166" s="77"/>
      <c r="TDZ166" s="77"/>
      <c r="TEA166" s="77"/>
      <c r="TEB166" s="77"/>
      <c r="TEC166" s="77"/>
      <c r="TED166" s="77"/>
      <c r="TEE166" s="78"/>
      <c r="TEF166" s="78"/>
      <c r="TEG166" s="77"/>
      <c r="TEH166" s="77"/>
      <c r="TEI166" s="77"/>
      <c r="TEJ166" s="77"/>
      <c r="TEK166" s="79"/>
      <c r="TEL166" s="77"/>
      <c r="TEM166" s="79"/>
      <c r="TEN166" s="77"/>
      <c r="TEO166" s="78"/>
      <c r="TEP166" s="78"/>
      <c r="TEQ166" s="77"/>
      <c r="TER166" s="77"/>
      <c r="TES166" s="77"/>
      <c r="TET166" s="77"/>
      <c r="TEU166" s="77"/>
      <c r="TEV166" s="77"/>
      <c r="TEW166" s="77"/>
      <c r="TEX166" s="77"/>
      <c r="TEY166" s="78"/>
      <c r="TEZ166" s="78"/>
      <c r="TFA166" s="77"/>
      <c r="TFB166" s="77"/>
      <c r="TFC166" s="77"/>
      <c r="TFD166" s="77"/>
      <c r="TFE166" s="79"/>
      <c r="TFF166" s="77"/>
      <c r="TFG166" s="79"/>
      <c r="TFH166" s="77"/>
      <c r="TFI166" s="78"/>
      <c r="TFJ166" s="78"/>
      <c r="TFK166" s="77"/>
      <c r="TFL166" s="77"/>
      <c r="TFM166" s="77"/>
      <c r="TFN166" s="77"/>
      <c r="TFO166" s="77"/>
      <c r="TFP166" s="77"/>
      <c r="TFQ166" s="77"/>
      <c r="TFR166" s="77"/>
      <c r="TFS166" s="78"/>
      <c r="TFT166" s="78"/>
      <c r="TFU166" s="77"/>
      <c r="TFV166" s="77"/>
      <c r="TFW166" s="77"/>
      <c r="TFX166" s="77"/>
      <c r="TFY166" s="79"/>
      <c r="TFZ166" s="77"/>
      <c r="TGA166" s="79"/>
      <c r="TGB166" s="77"/>
      <c r="TGC166" s="78"/>
      <c r="TGD166" s="78"/>
      <c r="TGE166" s="77"/>
      <c r="TGF166" s="77"/>
      <c r="TGG166" s="77"/>
      <c r="TGH166" s="77"/>
      <c r="TGI166" s="77"/>
      <c r="TGJ166" s="77"/>
      <c r="TGK166" s="77"/>
      <c r="TGL166" s="77"/>
      <c r="TGM166" s="78"/>
      <c r="TGN166" s="78"/>
      <c r="TGO166" s="77"/>
      <c r="TGP166" s="77"/>
      <c r="TGQ166" s="77"/>
      <c r="TGR166" s="77"/>
      <c r="TGS166" s="79"/>
      <c r="TGT166" s="77"/>
      <c r="TGU166" s="79"/>
      <c r="TGV166" s="77"/>
      <c r="TGW166" s="78"/>
      <c r="TGX166" s="78"/>
      <c r="TGY166" s="77"/>
      <c r="TGZ166" s="77"/>
      <c r="THA166" s="77"/>
      <c r="THB166" s="77"/>
      <c r="THC166" s="77"/>
      <c r="THD166" s="77"/>
      <c r="THE166" s="77"/>
      <c r="THF166" s="77"/>
      <c r="THG166" s="78"/>
      <c r="THH166" s="78"/>
      <c r="THI166" s="77"/>
      <c r="THJ166" s="77"/>
      <c r="THK166" s="77"/>
      <c r="THL166" s="77"/>
      <c r="THM166" s="79"/>
      <c r="THN166" s="77"/>
      <c r="THO166" s="79"/>
      <c r="THP166" s="77"/>
      <c r="THQ166" s="78"/>
      <c r="THR166" s="78"/>
      <c r="THS166" s="77"/>
      <c r="THT166" s="77"/>
      <c r="THU166" s="77"/>
      <c r="THV166" s="77"/>
      <c r="THW166" s="77"/>
      <c r="THX166" s="77"/>
      <c r="THY166" s="77"/>
      <c r="THZ166" s="77"/>
      <c r="TIA166" s="78"/>
      <c r="TIB166" s="78"/>
      <c r="TIC166" s="77"/>
      <c r="TID166" s="77"/>
      <c r="TIE166" s="77"/>
      <c r="TIF166" s="77"/>
      <c r="TIG166" s="79"/>
      <c r="TIH166" s="77"/>
      <c r="TII166" s="79"/>
      <c r="TIJ166" s="77"/>
      <c r="TIK166" s="78"/>
      <c r="TIL166" s="78"/>
      <c r="TIM166" s="77"/>
      <c r="TIN166" s="77"/>
      <c r="TIO166" s="77"/>
      <c r="TIP166" s="77"/>
      <c r="TIQ166" s="77"/>
      <c r="TIR166" s="77"/>
      <c r="TIS166" s="77"/>
      <c r="TIT166" s="77"/>
      <c r="TIU166" s="78"/>
      <c r="TIV166" s="78"/>
      <c r="TIW166" s="77"/>
      <c r="TIX166" s="77"/>
      <c r="TIY166" s="77"/>
      <c r="TIZ166" s="77"/>
      <c r="TJA166" s="79"/>
      <c r="TJB166" s="77"/>
      <c r="TJC166" s="79"/>
      <c r="TJD166" s="77"/>
      <c r="TJE166" s="78"/>
      <c r="TJF166" s="78"/>
      <c r="TJG166" s="77"/>
      <c r="TJH166" s="77"/>
      <c r="TJI166" s="77"/>
      <c r="TJJ166" s="77"/>
      <c r="TJK166" s="77"/>
      <c r="TJL166" s="77"/>
      <c r="TJM166" s="77"/>
      <c r="TJN166" s="77"/>
      <c r="TJO166" s="78"/>
      <c r="TJP166" s="78"/>
      <c r="TJQ166" s="77"/>
      <c r="TJR166" s="77"/>
      <c r="TJS166" s="77"/>
      <c r="TJT166" s="77"/>
      <c r="TJU166" s="79"/>
      <c r="TJV166" s="77"/>
      <c r="TJW166" s="79"/>
      <c r="TJX166" s="77"/>
      <c r="TJY166" s="78"/>
      <c r="TJZ166" s="78"/>
      <c r="TKA166" s="77"/>
      <c r="TKB166" s="77"/>
      <c r="TKC166" s="77"/>
      <c r="TKD166" s="77"/>
      <c r="TKE166" s="77"/>
      <c r="TKF166" s="77"/>
      <c r="TKG166" s="77"/>
      <c r="TKH166" s="77"/>
      <c r="TKI166" s="78"/>
      <c r="TKJ166" s="78"/>
      <c r="TKK166" s="77"/>
      <c r="TKL166" s="77"/>
      <c r="TKM166" s="77"/>
      <c r="TKN166" s="77"/>
      <c r="TKO166" s="79"/>
      <c r="TKP166" s="77"/>
      <c r="TKQ166" s="79"/>
      <c r="TKR166" s="77"/>
      <c r="TKS166" s="78"/>
      <c r="TKT166" s="78"/>
      <c r="TKU166" s="77"/>
      <c r="TKV166" s="77"/>
      <c r="TKW166" s="77"/>
      <c r="TKX166" s="77"/>
      <c r="TKY166" s="77"/>
      <c r="TKZ166" s="77"/>
      <c r="TLA166" s="77"/>
      <c r="TLB166" s="77"/>
      <c r="TLC166" s="78"/>
      <c r="TLD166" s="78"/>
      <c r="TLE166" s="77"/>
      <c r="TLF166" s="77"/>
      <c r="TLG166" s="77"/>
      <c r="TLH166" s="77"/>
      <c r="TLI166" s="79"/>
      <c r="TLJ166" s="77"/>
      <c r="TLK166" s="79"/>
      <c r="TLL166" s="77"/>
      <c r="TLM166" s="78"/>
      <c r="TLN166" s="78"/>
      <c r="TLO166" s="77"/>
      <c r="TLP166" s="77"/>
      <c r="TLQ166" s="77"/>
      <c r="TLR166" s="77"/>
      <c r="TLS166" s="77"/>
      <c r="TLT166" s="77"/>
      <c r="TLU166" s="77"/>
      <c r="TLV166" s="77"/>
      <c r="TLW166" s="78"/>
      <c r="TLX166" s="78"/>
      <c r="TLY166" s="77"/>
      <c r="TLZ166" s="77"/>
      <c r="TMA166" s="77"/>
      <c r="TMB166" s="77"/>
      <c r="TMC166" s="79"/>
      <c r="TMD166" s="77"/>
      <c r="TME166" s="79"/>
      <c r="TMF166" s="77"/>
      <c r="TMG166" s="78"/>
      <c r="TMH166" s="78"/>
      <c r="TMI166" s="77"/>
      <c r="TMJ166" s="77"/>
      <c r="TMK166" s="77"/>
      <c r="TML166" s="77"/>
      <c r="TMM166" s="77"/>
      <c r="TMN166" s="77"/>
      <c r="TMO166" s="77"/>
      <c r="TMP166" s="77"/>
      <c r="TMQ166" s="78"/>
      <c r="TMR166" s="78"/>
      <c r="TMS166" s="77"/>
      <c r="TMT166" s="77"/>
      <c r="TMU166" s="77"/>
      <c r="TMV166" s="77"/>
      <c r="TMW166" s="79"/>
      <c r="TMX166" s="77"/>
      <c r="TMY166" s="79"/>
      <c r="TMZ166" s="77"/>
      <c r="TNA166" s="78"/>
      <c r="TNB166" s="78"/>
      <c r="TNC166" s="77"/>
      <c r="TND166" s="77"/>
      <c r="TNE166" s="77"/>
      <c r="TNF166" s="77"/>
      <c r="TNG166" s="77"/>
      <c r="TNH166" s="77"/>
      <c r="TNI166" s="77"/>
      <c r="TNJ166" s="77"/>
      <c r="TNK166" s="78"/>
      <c r="TNL166" s="78"/>
      <c r="TNM166" s="77"/>
      <c r="TNN166" s="77"/>
      <c r="TNO166" s="77"/>
      <c r="TNP166" s="77"/>
      <c r="TNQ166" s="79"/>
      <c r="TNR166" s="77"/>
      <c r="TNS166" s="79"/>
      <c r="TNT166" s="77"/>
      <c r="TNU166" s="78"/>
      <c r="TNV166" s="78"/>
      <c r="TNW166" s="77"/>
      <c r="TNX166" s="77"/>
      <c r="TNY166" s="77"/>
      <c r="TNZ166" s="77"/>
      <c r="TOA166" s="77"/>
      <c r="TOB166" s="77"/>
      <c r="TOC166" s="77"/>
      <c r="TOD166" s="77"/>
      <c r="TOE166" s="78"/>
      <c r="TOF166" s="78"/>
      <c r="TOG166" s="77"/>
      <c r="TOH166" s="77"/>
      <c r="TOI166" s="77"/>
      <c r="TOJ166" s="77"/>
      <c r="TOK166" s="79"/>
      <c r="TOL166" s="77"/>
      <c r="TOM166" s="79"/>
      <c r="TON166" s="77"/>
      <c r="TOO166" s="78"/>
      <c r="TOP166" s="78"/>
      <c r="TOQ166" s="77"/>
      <c r="TOR166" s="77"/>
      <c r="TOS166" s="77"/>
      <c r="TOT166" s="77"/>
      <c r="TOU166" s="77"/>
      <c r="TOV166" s="77"/>
      <c r="TOW166" s="77"/>
      <c r="TOX166" s="77"/>
      <c r="TOY166" s="78"/>
      <c r="TOZ166" s="78"/>
      <c r="TPA166" s="77"/>
      <c r="TPB166" s="77"/>
      <c r="TPC166" s="77"/>
      <c r="TPD166" s="77"/>
      <c r="TPE166" s="79"/>
      <c r="TPF166" s="77"/>
      <c r="TPG166" s="79"/>
      <c r="TPH166" s="77"/>
      <c r="TPI166" s="78"/>
      <c r="TPJ166" s="78"/>
      <c r="TPK166" s="77"/>
      <c r="TPL166" s="77"/>
      <c r="TPM166" s="77"/>
      <c r="TPN166" s="77"/>
      <c r="TPO166" s="77"/>
      <c r="TPP166" s="77"/>
      <c r="TPQ166" s="77"/>
      <c r="TPR166" s="77"/>
      <c r="TPS166" s="78"/>
      <c r="TPT166" s="78"/>
      <c r="TPU166" s="77"/>
      <c r="TPV166" s="77"/>
      <c r="TPW166" s="77"/>
      <c r="TPX166" s="77"/>
      <c r="TPY166" s="79"/>
      <c r="TPZ166" s="77"/>
      <c r="TQA166" s="79"/>
      <c r="TQB166" s="77"/>
      <c r="TQC166" s="78"/>
      <c r="TQD166" s="78"/>
      <c r="TQE166" s="77"/>
      <c r="TQF166" s="77"/>
      <c r="TQG166" s="77"/>
      <c r="TQH166" s="77"/>
      <c r="TQI166" s="77"/>
      <c r="TQJ166" s="77"/>
      <c r="TQK166" s="77"/>
      <c r="TQL166" s="77"/>
      <c r="TQM166" s="78"/>
      <c r="TQN166" s="78"/>
      <c r="TQO166" s="77"/>
      <c r="TQP166" s="77"/>
      <c r="TQQ166" s="77"/>
      <c r="TQR166" s="77"/>
      <c r="TQS166" s="79"/>
      <c r="TQT166" s="77"/>
      <c r="TQU166" s="79"/>
      <c r="TQV166" s="77"/>
      <c r="TQW166" s="78"/>
      <c r="TQX166" s="78"/>
      <c r="TQY166" s="77"/>
      <c r="TQZ166" s="77"/>
      <c r="TRA166" s="77"/>
      <c r="TRB166" s="77"/>
      <c r="TRC166" s="77"/>
      <c r="TRD166" s="77"/>
      <c r="TRE166" s="77"/>
      <c r="TRF166" s="77"/>
      <c r="TRG166" s="78"/>
      <c r="TRH166" s="78"/>
      <c r="TRI166" s="77"/>
      <c r="TRJ166" s="77"/>
      <c r="TRK166" s="77"/>
      <c r="TRL166" s="77"/>
      <c r="TRM166" s="79"/>
      <c r="TRN166" s="77"/>
      <c r="TRO166" s="79"/>
      <c r="TRP166" s="77"/>
      <c r="TRQ166" s="78"/>
      <c r="TRR166" s="78"/>
      <c r="TRS166" s="77"/>
      <c r="TRT166" s="77"/>
      <c r="TRU166" s="77"/>
      <c r="TRV166" s="77"/>
      <c r="TRW166" s="77"/>
      <c r="TRX166" s="77"/>
      <c r="TRY166" s="77"/>
      <c r="TRZ166" s="77"/>
      <c r="TSA166" s="78"/>
      <c r="TSB166" s="78"/>
      <c r="TSC166" s="77"/>
      <c r="TSD166" s="77"/>
      <c r="TSE166" s="77"/>
      <c r="TSF166" s="77"/>
      <c r="TSG166" s="79"/>
      <c r="TSH166" s="77"/>
      <c r="TSI166" s="79"/>
      <c r="TSJ166" s="77"/>
      <c r="TSK166" s="78"/>
      <c r="TSL166" s="78"/>
      <c r="TSM166" s="77"/>
      <c r="TSN166" s="77"/>
      <c r="TSO166" s="77"/>
      <c r="TSP166" s="77"/>
      <c r="TSQ166" s="77"/>
      <c r="TSR166" s="77"/>
      <c r="TSS166" s="77"/>
      <c r="TST166" s="77"/>
      <c r="TSU166" s="78"/>
      <c r="TSV166" s="78"/>
      <c r="TSW166" s="77"/>
      <c r="TSX166" s="77"/>
      <c r="TSY166" s="77"/>
      <c r="TSZ166" s="77"/>
      <c r="TTA166" s="79"/>
      <c r="TTB166" s="77"/>
      <c r="TTC166" s="79"/>
      <c r="TTD166" s="77"/>
      <c r="TTE166" s="78"/>
      <c r="TTF166" s="78"/>
      <c r="TTG166" s="77"/>
      <c r="TTH166" s="77"/>
      <c r="TTI166" s="77"/>
      <c r="TTJ166" s="77"/>
      <c r="TTK166" s="77"/>
      <c r="TTL166" s="77"/>
      <c r="TTM166" s="77"/>
      <c r="TTN166" s="77"/>
      <c r="TTO166" s="78"/>
      <c r="TTP166" s="78"/>
      <c r="TTQ166" s="77"/>
      <c r="TTR166" s="77"/>
      <c r="TTS166" s="77"/>
      <c r="TTT166" s="77"/>
      <c r="TTU166" s="79"/>
      <c r="TTV166" s="77"/>
      <c r="TTW166" s="79"/>
      <c r="TTX166" s="77"/>
      <c r="TTY166" s="78"/>
      <c r="TTZ166" s="78"/>
      <c r="TUA166" s="77"/>
      <c r="TUB166" s="77"/>
      <c r="TUC166" s="77"/>
      <c r="TUD166" s="77"/>
      <c r="TUE166" s="77"/>
      <c r="TUF166" s="77"/>
      <c r="TUG166" s="77"/>
      <c r="TUH166" s="77"/>
      <c r="TUI166" s="78"/>
      <c r="TUJ166" s="78"/>
      <c r="TUK166" s="77"/>
      <c r="TUL166" s="77"/>
      <c r="TUM166" s="77"/>
      <c r="TUN166" s="77"/>
      <c r="TUO166" s="79"/>
      <c r="TUP166" s="77"/>
      <c r="TUQ166" s="79"/>
      <c r="TUR166" s="77"/>
      <c r="TUS166" s="78"/>
      <c r="TUT166" s="78"/>
      <c r="TUU166" s="77"/>
      <c r="TUV166" s="77"/>
      <c r="TUW166" s="77"/>
      <c r="TUX166" s="77"/>
      <c r="TUY166" s="77"/>
      <c r="TUZ166" s="77"/>
      <c r="TVA166" s="77"/>
      <c r="TVB166" s="77"/>
      <c r="TVC166" s="78"/>
      <c r="TVD166" s="78"/>
      <c r="TVE166" s="77"/>
      <c r="TVF166" s="77"/>
      <c r="TVG166" s="77"/>
      <c r="TVH166" s="77"/>
      <c r="TVI166" s="79"/>
      <c r="TVJ166" s="77"/>
      <c r="TVK166" s="79"/>
      <c r="TVL166" s="77"/>
      <c r="TVM166" s="78"/>
      <c r="TVN166" s="78"/>
      <c r="TVO166" s="77"/>
      <c r="TVP166" s="77"/>
      <c r="TVQ166" s="77"/>
      <c r="TVR166" s="77"/>
      <c r="TVS166" s="77"/>
      <c r="TVT166" s="77"/>
      <c r="TVU166" s="77"/>
      <c r="TVV166" s="77"/>
      <c r="TVW166" s="78"/>
      <c r="TVX166" s="78"/>
      <c r="TVY166" s="77"/>
      <c r="TVZ166" s="77"/>
      <c r="TWA166" s="77"/>
      <c r="TWB166" s="77"/>
      <c r="TWC166" s="79"/>
      <c r="TWD166" s="77"/>
      <c r="TWE166" s="79"/>
      <c r="TWF166" s="77"/>
      <c r="TWG166" s="78"/>
      <c r="TWH166" s="78"/>
      <c r="TWI166" s="77"/>
      <c r="TWJ166" s="77"/>
      <c r="TWK166" s="77"/>
      <c r="TWL166" s="77"/>
      <c r="TWM166" s="77"/>
      <c r="TWN166" s="77"/>
      <c r="TWO166" s="77"/>
      <c r="TWP166" s="77"/>
      <c r="TWQ166" s="78"/>
      <c r="TWR166" s="78"/>
      <c r="TWS166" s="77"/>
      <c r="TWT166" s="77"/>
      <c r="TWU166" s="77"/>
      <c r="TWV166" s="77"/>
      <c r="TWW166" s="79"/>
      <c r="TWX166" s="77"/>
      <c r="TWY166" s="79"/>
      <c r="TWZ166" s="77"/>
      <c r="TXA166" s="78"/>
      <c r="TXB166" s="78"/>
      <c r="TXC166" s="77"/>
      <c r="TXD166" s="77"/>
      <c r="TXE166" s="77"/>
      <c r="TXF166" s="77"/>
      <c r="TXG166" s="77"/>
      <c r="TXH166" s="77"/>
      <c r="TXI166" s="77"/>
      <c r="TXJ166" s="77"/>
      <c r="TXK166" s="78"/>
      <c r="TXL166" s="78"/>
      <c r="TXM166" s="77"/>
      <c r="TXN166" s="77"/>
      <c r="TXO166" s="77"/>
      <c r="TXP166" s="77"/>
      <c r="TXQ166" s="79"/>
      <c r="TXR166" s="77"/>
      <c r="TXS166" s="79"/>
      <c r="TXT166" s="77"/>
      <c r="TXU166" s="78"/>
      <c r="TXV166" s="78"/>
      <c r="TXW166" s="77"/>
      <c r="TXX166" s="77"/>
      <c r="TXY166" s="77"/>
      <c r="TXZ166" s="77"/>
      <c r="TYA166" s="77"/>
      <c r="TYB166" s="77"/>
      <c r="TYC166" s="77"/>
      <c r="TYD166" s="77"/>
      <c r="TYE166" s="78"/>
      <c r="TYF166" s="78"/>
      <c r="TYG166" s="77"/>
      <c r="TYH166" s="77"/>
      <c r="TYI166" s="77"/>
      <c r="TYJ166" s="77"/>
      <c r="TYK166" s="79"/>
      <c r="TYL166" s="77"/>
      <c r="TYM166" s="79"/>
      <c r="TYN166" s="77"/>
      <c r="TYO166" s="78"/>
      <c r="TYP166" s="78"/>
      <c r="TYQ166" s="77"/>
      <c r="TYR166" s="77"/>
      <c r="TYS166" s="77"/>
      <c r="TYT166" s="77"/>
      <c r="TYU166" s="77"/>
      <c r="TYV166" s="77"/>
      <c r="TYW166" s="77"/>
      <c r="TYX166" s="77"/>
      <c r="TYY166" s="78"/>
      <c r="TYZ166" s="78"/>
      <c r="TZA166" s="77"/>
      <c r="TZB166" s="77"/>
      <c r="TZC166" s="77"/>
      <c r="TZD166" s="77"/>
      <c r="TZE166" s="79"/>
      <c r="TZF166" s="77"/>
      <c r="TZG166" s="79"/>
      <c r="TZH166" s="77"/>
      <c r="TZI166" s="78"/>
      <c r="TZJ166" s="78"/>
      <c r="TZK166" s="77"/>
      <c r="TZL166" s="77"/>
      <c r="TZM166" s="77"/>
      <c r="TZN166" s="77"/>
      <c r="TZO166" s="77"/>
      <c r="TZP166" s="77"/>
      <c r="TZQ166" s="77"/>
      <c r="TZR166" s="77"/>
      <c r="TZS166" s="78"/>
      <c r="TZT166" s="78"/>
      <c r="TZU166" s="77"/>
      <c r="TZV166" s="77"/>
      <c r="TZW166" s="77"/>
      <c r="TZX166" s="77"/>
      <c r="TZY166" s="79"/>
      <c r="TZZ166" s="77"/>
      <c r="UAA166" s="79"/>
      <c r="UAB166" s="77"/>
      <c r="UAC166" s="78"/>
      <c r="UAD166" s="78"/>
      <c r="UAE166" s="77"/>
      <c r="UAF166" s="77"/>
      <c r="UAG166" s="77"/>
      <c r="UAH166" s="77"/>
      <c r="UAI166" s="77"/>
      <c r="UAJ166" s="77"/>
      <c r="UAK166" s="77"/>
      <c r="UAL166" s="77"/>
      <c r="UAM166" s="78"/>
      <c r="UAN166" s="78"/>
      <c r="UAO166" s="77"/>
      <c r="UAP166" s="77"/>
      <c r="UAQ166" s="77"/>
      <c r="UAR166" s="77"/>
      <c r="UAS166" s="79"/>
      <c r="UAT166" s="77"/>
      <c r="UAU166" s="79"/>
      <c r="UAV166" s="77"/>
      <c r="UAW166" s="78"/>
      <c r="UAX166" s="78"/>
      <c r="UAY166" s="77"/>
      <c r="UAZ166" s="77"/>
      <c r="UBA166" s="77"/>
      <c r="UBB166" s="77"/>
      <c r="UBC166" s="77"/>
      <c r="UBD166" s="77"/>
      <c r="UBE166" s="77"/>
      <c r="UBF166" s="77"/>
      <c r="UBG166" s="78"/>
      <c r="UBH166" s="78"/>
      <c r="UBI166" s="77"/>
      <c r="UBJ166" s="77"/>
      <c r="UBK166" s="77"/>
      <c r="UBL166" s="77"/>
      <c r="UBM166" s="79"/>
      <c r="UBN166" s="77"/>
      <c r="UBO166" s="79"/>
      <c r="UBP166" s="77"/>
      <c r="UBQ166" s="78"/>
      <c r="UBR166" s="78"/>
      <c r="UBS166" s="77"/>
      <c r="UBT166" s="77"/>
      <c r="UBU166" s="77"/>
      <c r="UBV166" s="77"/>
      <c r="UBW166" s="77"/>
      <c r="UBX166" s="77"/>
      <c r="UBY166" s="77"/>
      <c r="UBZ166" s="77"/>
      <c r="UCA166" s="78"/>
      <c r="UCB166" s="78"/>
      <c r="UCC166" s="77"/>
      <c r="UCD166" s="77"/>
      <c r="UCE166" s="77"/>
      <c r="UCF166" s="77"/>
      <c r="UCG166" s="79"/>
      <c r="UCH166" s="77"/>
      <c r="UCI166" s="79"/>
      <c r="UCJ166" s="77"/>
      <c r="UCK166" s="78"/>
      <c r="UCL166" s="78"/>
      <c r="UCM166" s="77"/>
      <c r="UCN166" s="77"/>
      <c r="UCO166" s="77"/>
      <c r="UCP166" s="77"/>
      <c r="UCQ166" s="77"/>
      <c r="UCR166" s="77"/>
      <c r="UCS166" s="77"/>
      <c r="UCT166" s="77"/>
      <c r="UCU166" s="78"/>
      <c r="UCV166" s="78"/>
      <c r="UCW166" s="77"/>
      <c r="UCX166" s="77"/>
      <c r="UCY166" s="77"/>
      <c r="UCZ166" s="77"/>
      <c r="UDA166" s="79"/>
      <c r="UDB166" s="77"/>
      <c r="UDC166" s="79"/>
      <c r="UDD166" s="77"/>
      <c r="UDE166" s="78"/>
      <c r="UDF166" s="78"/>
      <c r="UDG166" s="77"/>
      <c r="UDH166" s="77"/>
      <c r="UDI166" s="77"/>
      <c r="UDJ166" s="77"/>
      <c r="UDK166" s="77"/>
      <c r="UDL166" s="77"/>
      <c r="UDM166" s="77"/>
      <c r="UDN166" s="77"/>
      <c r="UDO166" s="78"/>
      <c r="UDP166" s="78"/>
      <c r="UDQ166" s="77"/>
      <c r="UDR166" s="77"/>
      <c r="UDS166" s="77"/>
      <c r="UDT166" s="77"/>
      <c r="UDU166" s="79"/>
      <c r="UDV166" s="77"/>
      <c r="UDW166" s="79"/>
      <c r="UDX166" s="77"/>
      <c r="UDY166" s="78"/>
      <c r="UDZ166" s="78"/>
      <c r="UEA166" s="77"/>
      <c r="UEB166" s="77"/>
      <c r="UEC166" s="77"/>
      <c r="UED166" s="77"/>
      <c r="UEE166" s="77"/>
      <c r="UEF166" s="77"/>
      <c r="UEG166" s="77"/>
      <c r="UEH166" s="77"/>
      <c r="UEI166" s="78"/>
      <c r="UEJ166" s="78"/>
      <c r="UEK166" s="77"/>
      <c r="UEL166" s="77"/>
      <c r="UEM166" s="77"/>
      <c r="UEN166" s="77"/>
      <c r="UEO166" s="79"/>
      <c r="UEP166" s="77"/>
      <c r="UEQ166" s="79"/>
      <c r="UER166" s="77"/>
      <c r="UES166" s="78"/>
      <c r="UET166" s="78"/>
      <c r="UEU166" s="77"/>
      <c r="UEV166" s="77"/>
      <c r="UEW166" s="77"/>
      <c r="UEX166" s="77"/>
      <c r="UEY166" s="77"/>
      <c r="UEZ166" s="77"/>
      <c r="UFA166" s="77"/>
      <c r="UFB166" s="77"/>
      <c r="UFC166" s="78"/>
      <c r="UFD166" s="78"/>
      <c r="UFE166" s="77"/>
      <c r="UFF166" s="77"/>
      <c r="UFG166" s="77"/>
      <c r="UFH166" s="77"/>
      <c r="UFI166" s="79"/>
      <c r="UFJ166" s="77"/>
      <c r="UFK166" s="79"/>
      <c r="UFL166" s="77"/>
      <c r="UFM166" s="78"/>
      <c r="UFN166" s="78"/>
      <c r="UFO166" s="77"/>
      <c r="UFP166" s="77"/>
      <c r="UFQ166" s="77"/>
      <c r="UFR166" s="77"/>
      <c r="UFS166" s="77"/>
      <c r="UFT166" s="77"/>
      <c r="UFU166" s="77"/>
      <c r="UFV166" s="77"/>
      <c r="UFW166" s="78"/>
      <c r="UFX166" s="78"/>
      <c r="UFY166" s="77"/>
      <c r="UFZ166" s="77"/>
      <c r="UGA166" s="77"/>
      <c r="UGB166" s="77"/>
      <c r="UGC166" s="79"/>
      <c r="UGD166" s="77"/>
      <c r="UGE166" s="79"/>
      <c r="UGF166" s="77"/>
      <c r="UGG166" s="78"/>
      <c r="UGH166" s="78"/>
      <c r="UGI166" s="77"/>
      <c r="UGJ166" s="77"/>
      <c r="UGK166" s="77"/>
      <c r="UGL166" s="77"/>
      <c r="UGM166" s="77"/>
      <c r="UGN166" s="77"/>
      <c r="UGO166" s="77"/>
      <c r="UGP166" s="77"/>
      <c r="UGQ166" s="78"/>
      <c r="UGR166" s="78"/>
      <c r="UGS166" s="77"/>
      <c r="UGT166" s="77"/>
      <c r="UGU166" s="77"/>
      <c r="UGV166" s="77"/>
      <c r="UGW166" s="79"/>
      <c r="UGX166" s="77"/>
      <c r="UGY166" s="79"/>
      <c r="UGZ166" s="77"/>
      <c r="UHA166" s="78"/>
      <c r="UHB166" s="78"/>
      <c r="UHC166" s="77"/>
      <c r="UHD166" s="77"/>
      <c r="UHE166" s="77"/>
      <c r="UHF166" s="77"/>
      <c r="UHG166" s="77"/>
      <c r="UHH166" s="77"/>
      <c r="UHI166" s="77"/>
      <c r="UHJ166" s="77"/>
      <c r="UHK166" s="78"/>
      <c r="UHL166" s="78"/>
      <c r="UHM166" s="77"/>
      <c r="UHN166" s="77"/>
      <c r="UHO166" s="77"/>
      <c r="UHP166" s="77"/>
      <c r="UHQ166" s="79"/>
      <c r="UHR166" s="77"/>
      <c r="UHS166" s="79"/>
      <c r="UHT166" s="77"/>
      <c r="UHU166" s="78"/>
      <c r="UHV166" s="78"/>
      <c r="UHW166" s="77"/>
      <c r="UHX166" s="77"/>
      <c r="UHY166" s="77"/>
      <c r="UHZ166" s="77"/>
      <c r="UIA166" s="77"/>
      <c r="UIB166" s="77"/>
      <c r="UIC166" s="77"/>
      <c r="UID166" s="77"/>
      <c r="UIE166" s="78"/>
      <c r="UIF166" s="78"/>
      <c r="UIG166" s="77"/>
      <c r="UIH166" s="77"/>
      <c r="UII166" s="77"/>
      <c r="UIJ166" s="77"/>
      <c r="UIK166" s="79"/>
      <c r="UIL166" s="77"/>
      <c r="UIM166" s="79"/>
      <c r="UIN166" s="77"/>
      <c r="UIO166" s="78"/>
      <c r="UIP166" s="78"/>
      <c r="UIQ166" s="77"/>
      <c r="UIR166" s="77"/>
      <c r="UIS166" s="77"/>
      <c r="UIT166" s="77"/>
      <c r="UIU166" s="77"/>
      <c r="UIV166" s="77"/>
      <c r="UIW166" s="77"/>
      <c r="UIX166" s="77"/>
      <c r="UIY166" s="78"/>
      <c r="UIZ166" s="78"/>
      <c r="UJA166" s="77"/>
      <c r="UJB166" s="77"/>
      <c r="UJC166" s="77"/>
      <c r="UJD166" s="77"/>
      <c r="UJE166" s="79"/>
      <c r="UJF166" s="77"/>
      <c r="UJG166" s="79"/>
      <c r="UJH166" s="77"/>
      <c r="UJI166" s="78"/>
      <c r="UJJ166" s="78"/>
      <c r="UJK166" s="77"/>
      <c r="UJL166" s="77"/>
      <c r="UJM166" s="77"/>
      <c r="UJN166" s="77"/>
      <c r="UJO166" s="77"/>
      <c r="UJP166" s="77"/>
      <c r="UJQ166" s="77"/>
      <c r="UJR166" s="77"/>
      <c r="UJS166" s="78"/>
      <c r="UJT166" s="78"/>
      <c r="UJU166" s="77"/>
      <c r="UJV166" s="77"/>
      <c r="UJW166" s="77"/>
      <c r="UJX166" s="77"/>
      <c r="UJY166" s="79"/>
      <c r="UJZ166" s="77"/>
      <c r="UKA166" s="79"/>
      <c r="UKB166" s="77"/>
      <c r="UKC166" s="78"/>
      <c r="UKD166" s="78"/>
      <c r="UKE166" s="77"/>
      <c r="UKF166" s="77"/>
      <c r="UKG166" s="77"/>
      <c r="UKH166" s="77"/>
      <c r="UKI166" s="77"/>
      <c r="UKJ166" s="77"/>
      <c r="UKK166" s="77"/>
      <c r="UKL166" s="77"/>
      <c r="UKM166" s="78"/>
      <c r="UKN166" s="78"/>
      <c r="UKO166" s="77"/>
      <c r="UKP166" s="77"/>
      <c r="UKQ166" s="77"/>
      <c r="UKR166" s="77"/>
      <c r="UKS166" s="79"/>
      <c r="UKT166" s="77"/>
      <c r="UKU166" s="79"/>
      <c r="UKV166" s="77"/>
      <c r="UKW166" s="78"/>
      <c r="UKX166" s="78"/>
      <c r="UKY166" s="77"/>
      <c r="UKZ166" s="77"/>
      <c r="ULA166" s="77"/>
      <c r="ULB166" s="77"/>
      <c r="ULC166" s="77"/>
      <c r="ULD166" s="77"/>
      <c r="ULE166" s="77"/>
      <c r="ULF166" s="77"/>
      <c r="ULG166" s="78"/>
      <c r="ULH166" s="78"/>
      <c r="ULI166" s="77"/>
      <c r="ULJ166" s="77"/>
      <c r="ULK166" s="77"/>
      <c r="ULL166" s="77"/>
      <c r="ULM166" s="79"/>
      <c r="ULN166" s="77"/>
      <c r="ULO166" s="79"/>
      <c r="ULP166" s="77"/>
      <c r="ULQ166" s="78"/>
      <c r="ULR166" s="78"/>
      <c r="ULS166" s="77"/>
      <c r="ULT166" s="77"/>
      <c r="ULU166" s="77"/>
      <c r="ULV166" s="77"/>
      <c r="ULW166" s="77"/>
      <c r="ULX166" s="77"/>
      <c r="ULY166" s="77"/>
      <c r="ULZ166" s="77"/>
      <c r="UMA166" s="78"/>
      <c r="UMB166" s="78"/>
      <c r="UMC166" s="77"/>
      <c r="UMD166" s="77"/>
      <c r="UME166" s="77"/>
      <c r="UMF166" s="77"/>
      <c r="UMG166" s="79"/>
      <c r="UMH166" s="77"/>
      <c r="UMI166" s="79"/>
      <c r="UMJ166" s="77"/>
      <c r="UMK166" s="78"/>
      <c r="UML166" s="78"/>
      <c r="UMM166" s="77"/>
      <c r="UMN166" s="77"/>
      <c r="UMO166" s="77"/>
      <c r="UMP166" s="77"/>
      <c r="UMQ166" s="77"/>
      <c r="UMR166" s="77"/>
      <c r="UMS166" s="77"/>
      <c r="UMT166" s="77"/>
      <c r="UMU166" s="78"/>
      <c r="UMV166" s="78"/>
      <c r="UMW166" s="77"/>
      <c r="UMX166" s="77"/>
      <c r="UMY166" s="77"/>
      <c r="UMZ166" s="77"/>
      <c r="UNA166" s="79"/>
      <c r="UNB166" s="77"/>
      <c r="UNC166" s="79"/>
      <c r="UND166" s="77"/>
      <c r="UNE166" s="78"/>
      <c r="UNF166" s="78"/>
      <c r="UNG166" s="77"/>
      <c r="UNH166" s="77"/>
      <c r="UNI166" s="77"/>
      <c r="UNJ166" s="77"/>
      <c r="UNK166" s="77"/>
      <c r="UNL166" s="77"/>
      <c r="UNM166" s="77"/>
      <c r="UNN166" s="77"/>
      <c r="UNO166" s="78"/>
      <c r="UNP166" s="78"/>
      <c r="UNQ166" s="77"/>
      <c r="UNR166" s="77"/>
      <c r="UNS166" s="77"/>
      <c r="UNT166" s="77"/>
      <c r="UNU166" s="79"/>
      <c r="UNV166" s="77"/>
      <c r="UNW166" s="79"/>
      <c r="UNX166" s="77"/>
      <c r="UNY166" s="78"/>
      <c r="UNZ166" s="78"/>
      <c r="UOA166" s="77"/>
      <c r="UOB166" s="77"/>
      <c r="UOC166" s="77"/>
      <c r="UOD166" s="77"/>
      <c r="UOE166" s="77"/>
      <c r="UOF166" s="77"/>
      <c r="UOG166" s="77"/>
      <c r="UOH166" s="77"/>
      <c r="UOI166" s="78"/>
      <c r="UOJ166" s="78"/>
      <c r="UOK166" s="77"/>
      <c r="UOL166" s="77"/>
      <c r="UOM166" s="77"/>
      <c r="UON166" s="77"/>
      <c r="UOO166" s="79"/>
      <c r="UOP166" s="77"/>
      <c r="UOQ166" s="79"/>
      <c r="UOR166" s="77"/>
      <c r="UOS166" s="78"/>
      <c r="UOT166" s="78"/>
      <c r="UOU166" s="77"/>
      <c r="UOV166" s="77"/>
      <c r="UOW166" s="77"/>
      <c r="UOX166" s="77"/>
      <c r="UOY166" s="77"/>
      <c r="UOZ166" s="77"/>
      <c r="UPA166" s="77"/>
      <c r="UPB166" s="77"/>
      <c r="UPC166" s="78"/>
      <c r="UPD166" s="78"/>
      <c r="UPE166" s="77"/>
      <c r="UPF166" s="77"/>
      <c r="UPG166" s="77"/>
      <c r="UPH166" s="77"/>
      <c r="UPI166" s="79"/>
      <c r="UPJ166" s="77"/>
      <c r="UPK166" s="79"/>
      <c r="UPL166" s="77"/>
      <c r="UPM166" s="78"/>
      <c r="UPN166" s="78"/>
      <c r="UPO166" s="77"/>
      <c r="UPP166" s="77"/>
      <c r="UPQ166" s="77"/>
      <c r="UPR166" s="77"/>
      <c r="UPS166" s="77"/>
      <c r="UPT166" s="77"/>
      <c r="UPU166" s="77"/>
      <c r="UPV166" s="77"/>
      <c r="UPW166" s="78"/>
      <c r="UPX166" s="78"/>
      <c r="UPY166" s="77"/>
      <c r="UPZ166" s="77"/>
      <c r="UQA166" s="77"/>
      <c r="UQB166" s="77"/>
      <c r="UQC166" s="79"/>
      <c r="UQD166" s="77"/>
      <c r="UQE166" s="79"/>
      <c r="UQF166" s="77"/>
      <c r="UQG166" s="78"/>
      <c r="UQH166" s="78"/>
      <c r="UQI166" s="77"/>
      <c r="UQJ166" s="77"/>
      <c r="UQK166" s="77"/>
      <c r="UQL166" s="77"/>
      <c r="UQM166" s="77"/>
      <c r="UQN166" s="77"/>
      <c r="UQO166" s="77"/>
      <c r="UQP166" s="77"/>
      <c r="UQQ166" s="78"/>
      <c r="UQR166" s="78"/>
      <c r="UQS166" s="77"/>
      <c r="UQT166" s="77"/>
      <c r="UQU166" s="77"/>
      <c r="UQV166" s="77"/>
      <c r="UQW166" s="79"/>
      <c r="UQX166" s="77"/>
      <c r="UQY166" s="79"/>
      <c r="UQZ166" s="77"/>
      <c r="URA166" s="78"/>
      <c r="URB166" s="78"/>
      <c r="URC166" s="77"/>
      <c r="URD166" s="77"/>
      <c r="URE166" s="77"/>
      <c r="URF166" s="77"/>
      <c r="URG166" s="77"/>
      <c r="URH166" s="77"/>
      <c r="URI166" s="77"/>
      <c r="URJ166" s="77"/>
      <c r="URK166" s="78"/>
      <c r="URL166" s="78"/>
      <c r="URM166" s="77"/>
      <c r="URN166" s="77"/>
      <c r="URO166" s="77"/>
      <c r="URP166" s="77"/>
      <c r="URQ166" s="79"/>
      <c r="URR166" s="77"/>
      <c r="URS166" s="79"/>
      <c r="URT166" s="77"/>
      <c r="URU166" s="78"/>
      <c r="URV166" s="78"/>
      <c r="URW166" s="77"/>
      <c r="URX166" s="77"/>
      <c r="URY166" s="77"/>
      <c r="URZ166" s="77"/>
      <c r="USA166" s="77"/>
      <c r="USB166" s="77"/>
      <c r="USC166" s="77"/>
      <c r="USD166" s="77"/>
      <c r="USE166" s="78"/>
      <c r="USF166" s="78"/>
      <c r="USG166" s="77"/>
      <c r="USH166" s="77"/>
      <c r="USI166" s="77"/>
      <c r="USJ166" s="77"/>
      <c r="USK166" s="79"/>
      <c r="USL166" s="77"/>
      <c r="USM166" s="79"/>
      <c r="USN166" s="77"/>
      <c r="USO166" s="78"/>
      <c r="USP166" s="78"/>
      <c r="USQ166" s="77"/>
      <c r="USR166" s="77"/>
      <c r="USS166" s="77"/>
      <c r="UST166" s="77"/>
      <c r="USU166" s="77"/>
      <c r="USV166" s="77"/>
      <c r="USW166" s="77"/>
      <c r="USX166" s="77"/>
      <c r="USY166" s="78"/>
      <c r="USZ166" s="78"/>
      <c r="UTA166" s="77"/>
      <c r="UTB166" s="77"/>
      <c r="UTC166" s="77"/>
      <c r="UTD166" s="77"/>
      <c r="UTE166" s="79"/>
      <c r="UTF166" s="77"/>
      <c r="UTG166" s="79"/>
      <c r="UTH166" s="77"/>
      <c r="UTI166" s="78"/>
      <c r="UTJ166" s="78"/>
      <c r="UTK166" s="77"/>
      <c r="UTL166" s="77"/>
      <c r="UTM166" s="77"/>
      <c r="UTN166" s="77"/>
      <c r="UTO166" s="77"/>
      <c r="UTP166" s="77"/>
      <c r="UTQ166" s="77"/>
      <c r="UTR166" s="77"/>
      <c r="UTS166" s="78"/>
      <c r="UTT166" s="78"/>
      <c r="UTU166" s="77"/>
      <c r="UTV166" s="77"/>
      <c r="UTW166" s="77"/>
      <c r="UTX166" s="77"/>
      <c r="UTY166" s="79"/>
      <c r="UTZ166" s="77"/>
      <c r="UUA166" s="79"/>
      <c r="UUB166" s="77"/>
      <c r="UUC166" s="78"/>
      <c r="UUD166" s="78"/>
      <c r="UUE166" s="77"/>
      <c r="UUF166" s="77"/>
      <c r="UUG166" s="77"/>
      <c r="UUH166" s="77"/>
      <c r="UUI166" s="77"/>
      <c r="UUJ166" s="77"/>
      <c r="UUK166" s="77"/>
      <c r="UUL166" s="77"/>
      <c r="UUM166" s="78"/>
      <c r="UUN166" s="78"/>
      <c r="UUO166" s="77"/>
      <c r="UUP166" s="77"/>
      <c r="UUQ166" s="77"/>
      <c r="UUR166" s="77"/>
      <c r="UUS166" s="79"/>
      <c r="UUT166" s="77"/>
      <c r="UUU166" s="79"/>
      <c r="UUV166" s="77"/>
      <c r="UUW166" s="78"/>
      <c r="UUX166" s="78"/>
      <c r="UUY166" s="77"/>
      <c r="UUZ166" s="77"/>
      <c r="UVA166" s="77"/>
      <c r="UVB166" s="77"/>
      <c r="UVC166" s="77"/>
      <c r="UVD166" s="77"/>
      <c r="UVE166" s="77"/>
      <c r="UVF166" s="77"/>
      <c r="UVG166" s="78"/>
      <c r="UVH166" s="78"/>
      <c r="UVI166" s="77"/>
      <c r="UVJ166" s="77"/>
      <c r="UVK166" s="77"/>
      <c r="UVL166" s="77"/>
      <c r="UVM166" s="79"/>
      <c r="UVN166" s="77"/>
      <c r="UVO166" s="79"/>
      <c r="UVP166" s="77"/>
      <c r="UVQ166" s="78"/>
      <c r="UVR166" s="78"/>
      <c r="UVS166" s="77"/>
      <c r="UVT166" s="77"/>
      <c r="UVU166" s="77"/>
      <c r="UVV166" s="77"/>
      <c r="UVW166" s="77"/>
      <c r="UVX166" s="77"/>
      <c r="UVY166" s="77"/>
      <c r="UVZ166" s="77"/>
      <c r="UWA166" s="78"/>
      <c r="UWB166" s="78"/>
      <c r="UWC166" s="77"/>
      <c r="UWD166" s="77"/>
      <c r="UWE166" s="77"/>
      <c r="UWF166" s="77"/>
      <c r="UWG166" s="79"/>
      <c r="UWH166" s="77"/>
      <c r="UWI166" s="79"/>
      <c r="UWJ166" s="77"/>
      <c r="UWK166" s="78"/>
      <c r="UWL166" s="78"/>
      <c r="UWM166" s="77"/>
      <c r="UWN166" s="77"/>
      <c r="UWO166" s="77"/>
      <c r="UWP166" s="77"/>
      <c r="UWQ166" s="77"/>
      <c r="UWR166" s="77"/>
      <c r="UWS166" s="77"/>
      <c r="UWT166" s="77"/>
      <c r="UWU166" s="78"/>
      <c r="UWV166" s="78"/>
      <c r="UWW166" s="77"/>
      <c r="UWX166" s="77"/>
      <c r="UWY166" s="77"/>
      <c r="UWZ166" s="77"/>
      <c r="UXA166" s="79"/>
      <c r="UXB166" s="77"/>
      <c r="UXC166" s="79"/>
      <c r="UXD166" s="77"/>
      <c r="UXE166" s="78"/>
      <c r="UXF166" s="78"/>
      <c r="UXG166" s="77"/>
      <c r="UXH166" s="77"/>
      <c r="UXI166" s="77"/>
      <c r="UXJ166" s="77"/>
      <c r="UXK166" s="77"/>
      <c r="UXL166" s="77"/>
      <c r="UXM166" s="77"/>
      <c r="UXN166" s="77"/>
      <c r="UXO166" s="78"/>
      <c r="UXP166" s="78"/>
      <c r="UXQ166" s="77"/>
      <c r="UXR166" s="77"/>
      <c r="UXS166" s="77"/>
      <c r="UXT166" s="77"/>
      <c r="UXU166" s="79"/>
      <c r="UXV166" s="77"/>
      <c r="UXW166" s="79"/>
      <c r="UXX166" s="77"/>
      <c r="UXY166" s="78"/>
      <c r="UXZ166" s="78"/>
      <c r="UYA166" s="77"/>
      <c r="UYB166" s="77"/>
      <c r="UYC166" s="77"/>
      <c r="UYD166" s="77"/>
      <c r="UYE166" s="77"/>
      <c r="UYF166" s="77"/>
      <c r="UYG166" s="77"/>
      <c r="UYH166" s="77"/>
      <c r="UYI166" s="78"/>
      <c r="UYJ166" s="78"/>
      <c r="UYK166" s="77"/>
      <c r="UYL166" s="77"/>
      <c r="UYM166" s="77"/>
      <c r="UYN166" s="77"/>
      <c r="UYO166" s="79"/>
      <c r="UYP166" s="77"/>
      <c r="UYQ166" s="79"/>
      <c r="UYR166" s="77"/>
      <c r="UYS166" s="78"/>
      <c r="UYT166" s="78"/>
      <c r="UYU166" s="77"/>
      <c r="UYV166" s="77"/>
      <c r="UYW166" s="77"/>
      <c r="UYX166" s="77"/>
      <c r="UYY166" s="77"/>
      <c r="UYZ166" s="77"/>
      <c r="UZA166" s="77"/>
      <c r="UZB166" s="77"/>
      <c r="UZC166" s="78"/>
      <c r="UZD166" s="78"/>
      <c r="UZE166" s="77"/>
      <c r="UZF166" s="77"/>
      <c r="UZG166" s="77"/>
      <c r="UZH166" s="77"/>
      <c r="UZI166" s="79"/>
      <c r="UZJ166" s="77"/>
      <c r="UZK166" s="79"/>
      <c r="UZL166" s="77"/>
      <c r="UZM166" s="78"/>
      <c r="UZN166" s="78"/>
      <c r="UZO166" s="77"/>
      <c r="UZP166" s="77"/>
      <c r="UZQ166" s="77"/>
      <c r="UZR166" s="77"/>
      <c r="UZS166" s="77"/>
      <c r="UZT166" s="77"/>
      <c r="UZU166" s="77"/>
      <c r="UZV166" s="77"/>
      <c r="UZW166" s="78"/>
      <c r="UZX166" s="78"/>
      <c r="UZY166" s="77"/>
      <c r="UZZ166" s="77"/>
      <c r="VAA166" s="77"/>
      <c r="VAB166" s="77"/>
      <c r="VAC166" s="79"/>
      <c r="VAD166" s="77"/>
      <c r="VAE166" s="79"/>
      <c r="VAF166" s="77"/>
      <c r="VAG166" s="78"/>
      <c r="VAH166" s="78"/>
      <c r="VAI166" s="77"/>
      <c r="VAJ166" s="77"/>
      <c r="VAK166" s="77"/>
      <c r="VAL166" s="77"/>
      <c r="VAM166" s="77"/>
      <c r="VAN166" s="77"/>
      <c r="VAO166" s="77"/>
      <c r="VAP166" s="77"/>
      <c r="VAQ166" s="78"/>
      <c r="VAR166" s="78"/>
      <c r="VAS166" s="77"/>
      <c r="VAT166" s="77"/>
      <c r="VAU166" s="77"/>
      <c r="VAV166" s="77"/>
      <c r="VAW166" s="79"/>
      <c r="VAX166" s="77"/>
      <c r="VAY166" s="79"/>
      <c r="VAZ166" s="77"/>
      <c r="VBA166" s="78"/>
      <c r="VBB166" s="78"/>
      <c r="VBC166" s="77"/>
      <c r="VBD166" s="77"/>
      <c r="VBE166" s="77"/>
      <c r="VBF166" s="77"/>
      <c r="VBG166" s="77"/>
      <c r="VBH166" s="77"/>
      <c r="VBI166" s="77"/>
      <c r="VBJ166" s="77"/>
      <c r="VBK166" s="78"/>
      <c r="VBL166" s="78"/>
      <c r="VBM166" s="77"/>
      <c r="VBN166" s="77"/>
      <c r="VBO166" s="77"/>
      <c r="VBP166" s="77"/>
      <c r="VBQ166" s="79"/>
      <c r="VBR166" s="77"/>
      <c r="VBS166" s="79"/>
      <c r="VBT166" s="77"/>
      <c r="VBU166" s="78"/>
      <c r="VBV166" s="78"/>
      <c r="VBW166" s="77"/>
      <c r="VBX166" s="77"/>
      <c r="VBY166" s="77"/>
      <c r="VBZ166" s="77"/>
      <c r="VCA166" s="77"/>
      <c r="VCB166" s="77"/>
      <c r="VCC166" s="77"/>
      <c r="VCD166" s="77"/>
      <c r="VCE166" s="78"/>
      <c r="VCF166" s="78"/>
      <c r="VCG166" s="77"/>
      <c r="VCH166" s="77"/>
      <c r="VCI166" s="77"/>
      <c r="VCJ166" s="77"/>
      <c r="VCK166" s="79"/>
      <c r="VCL166" s="77"/>
      <c r="VCM166" s="79"/>
      <c r="VCN166" s="77"/>
      <c r="VCO166" s="78"/>
      <c r="VCP166" s="78"/>
      <c r="VCQ166" s="77"/>
      <c r="VCR166" s="77"/>
      <c r="VCS166" s="77"/>
      <c r="VCT166" s="77"/>
      <c r="VCU166" s="77"/>
      <c r="VCV166" s="77"/>
      <c r="VCW166" s="77"/>
      <c r="VCX166" s="77"/>
      <c r="VCY166" s="78"/>
      <c r="VCZ166" s="78"/>
      <c r="VDA166" s="77"/>
      <c r="VDB166" s="77"/>
      <c r="VDC166" s="77"/>
      <c r="VDD166" s="77"/>
      <c r="VDE166" s="79"/>
      <c r="VDF166" s="77"/>
      <c r="VDG166" s="79"/>
      <c r="VDH166" s="77"/>
      <c r="VDI166" s="78"/>
      <c r="VDJ166" s="78"/>
      <c r="VDK166" s="77"/>
      <c r="VDL166" s="77"/>
      <c r="VDM166" s="77"/>
      <c r="VDN166" s="77"/>
      <c r="VDO166" s="77"/>
      <c r="VDP166" s="77"/>
      <c r="VDQ166" s="77"/>
      <c r="VDR166" s="77"/>
      <c r="VDS166" s="78"/>
      <c r="VDT166" s="78"/>
      <c r="VDU166" s="77"/>
      <c r="VDV166" s="77"/>
      <c r="VDW166" s="77"/>
      <c r="VDX166" s="77"/>
      <c r="VDY166" s="79"/>
      <c r="VDZ166" s="77"/>
      <c r="VEA166" s="79"/>
      <c r="VEB166" s="77"/>
      <c r="VEC166" s="78"/>
      <c r="VED166" s="78"/>
      <c r="VEE166" s="77"/>
      <c r="VEF166" s="77"/>
      <c r="VEG166" s="77"/>
      <c r="VEH166" s="77"/>
      <c r="VEI166" s="77"/>
      <c r="VEJ166" s="77"/>
      <c r="VEK166" s="77"/>
      <c r="VEL166" s="77"/>
      <c r="VEM166" s="78"/>
      <c r="VEN166" s="78"/>
      <c r="VEO166" s="77"/>
      <c r="VEP166" s="77"/>
      <c r="VEQ166" s="77"/>
      <c r="VER166" s="77"/>
      <c r="VES166" s="79"/>
      <c r="VET166" s="77"/>
      <c r="VEU166" s="79"/>
      <c r="VEV166" s="77"/>
      <c r="VEW166" s="78"/>
      <c r="VEX166" s="78"/>
      <c r="VEY166" s="77"/>
      <c r="VEZ166" s="77"/>
      <c r="VFA166" s="77"/>
      <c r="VFB166" s="77"/>
      <c r="VFC166" s="77"/>
      <c r="VFD166" s="77"/>
      <c r="VFE166" s="77"/>
      <c r="VFF166" s="77"/>
      <c r="VFG166" s="78"/>
      <c r="VFH166" s="78"/>
      <c r="VFI166" s="77"/>
      <c r="VFJ166" s="77"/>
      <c r="VFK166" s="77"/>
      <c r="VFL166" s="77"/>
      <c r="VFM166" s="79"/>
      <c r="VFN166" s="77"/>
      <c r="VFO166" s="79"/>
      <c r="VFP166" s="77"/>
      <c r="VFQ166" s="78"/>
      <c r="VFR166" s="78"/>
      <c r="VFS166" s="77"/>
      <c r="VFT166" s="77"/>
      <c r="VFU166" s="77"/>
      <c r="VFV166" s="77"/>
      <c r="VFW166" s="77"/>
      <c r="VFX166" s="77"/>
      <c r="VFY166" s="77"/>
      <c r="VFZ166" s="77"/>
      <c r="VGA166" s="78"/>
      <c r="VGB166" s="78"/>
      <c r="VGC166" s="77"/>
      <c r="VGD166" s="77"/>
      <c r="VGE166" s="77"/>
      <c r="VGF166" s="77"/>
      <c r="VGG166" s="79"/>
      <c r="VGH166" s="77"/>
      <c r="VGI166" s="79"/>
      <c r="VGJ166" s="77"/>
      <c r="VGK166" s="78"/>
      <c r="VGL166" s="78"/>
      <c r="VGM166" s="77"/>
      <c r="VGN166" s="77"/>
      <c r="VGO166" s="77"/>
      <c r="VGP166" s="77"/>
      <c r="VGQ166" s="77"/>
      <c r="VGR166" s="77"/>
      <c r="VGS166" s="77"/>
      <c r="VGT166" s="77"/>
      <c r="VGU166" s="78"/>
      <c r="VGV166" s="78"/>
      <c r="VGW166" s="77"/>
      <c r="VGX166" s="77"/>
      <c r="VGY166" s="77"/>
      <c r="VGZ166" s="77"/>
      <c r="VHA166" s="79"/>
      <c r="VHB166" s="77"/>
      <c r="VHC166" s="79"/>
      <c r="VHD166" s="77"/>
      <c r="VHE166" s="78"/>
      <c r="VHF166" s="78"/>
      <c r="VHG166" s="77"/>
      <c r="VHH166" s="77"/>
      <c r="VHI166" s="77"/>
      <c r="VHJ166" s="77"/>
      <c r="VHK166" s="77"/>
      <c r="VHL166" s="77"/>
      <c r="VHM166" s="77"/>
      <c r="VHN166" s="77"/>
      <c r="VHO166" s="78"/>
      <c r="VHP166" s="78"/>
      <c r="VHQ166" s="77"/>
      <c r="VHR166" s="77"/>
      <c r="VHS166" s="77"/>
      <c r="VHT166" s="77"/>
      <c r="VHU166" s="79"/>
      <c r="VHV166" s="77"/>
      <c r="VHW166" s="79"/>
      <c r="VHX166" s="77"/>
      <c r="VHY166" s="78"/>
      <c r="VHZ166" s="78"/>
      <c r="VIA166" s="77"/>
      <c r="VIB166" s="77"/>
      <c r="VIC166" s="77"/>
      <c r="VID166" s="77"/>
      <c r="VIE166" s="77"/>
      <c r="VIF166" s="77"/>
      <c r="VIG166" s="77"/>
      <c r="VIH166" s="77"/>
      <c r="VII166" s="78"/>
      <c r="VIJ166" s="78"/>
      <c r="VIK166" s="77"/>
      <c r="VIL166" s="77"/>
      <c r="VIM166" s="77"/>
      <c r="VIN166" s="77"/>
      <c r="VIO166" s="79"/>
      <c r="VIP166" s="77"/>
      <c r="VIQ166" s="79"/>
      <c r="VIR166" s="77"/>
      <c r="VIS166" s="78"/>
      <c r="VIT166" s="78"/>
      <c r="VIU166" s="77"/>
      <c r="VIV166" s="77"/>
      <c r="VIW166" s="77"/>
      <c r="VIX166" s="77"/>
      <c r="VIY166" s="77"/>
      <c r="VIZ166" s="77"/>
      <c r="VJA166" s="77"/>
      <c r="VJB166" s="77"/>
      <c r="VJC166" s="78"/>
      <c r="VJD166" s="78"/>
      <c r="VJE166" s="77"/>
      <c r="VJF166" s="77"/>
      <c r="VJG166" s="77"/>
      <c r="VJH166" s="77"/>
      <c r="VJI166" s="79"/>
      <c r="VJJ166" s="77"/>
      <c r="VJK166" s="79"/>
      <c r="VJL166" s="77"/>
      <c r="VJM166" s="78"/>
      <c r="VJN166" s="78"/>
      <c r="VJO166" s="77"/>
      <c r="VJP166" s="77"/>
      <c r="VJQ166" s="77"/>
      <c r="VJR166" s="77"/>
      <c r="VJS166" s="77"/>
      <c r="VJT166" s="77"/>
      <c r="VJU166" s="77"/>
      <c r="VJV166" s="77"/>
      <c r="VJW166" s="78"/>
      <c r="VJX166" s="78"/>
      <c r="VJY166" s="77"/>
      <c r="VJZ166" s="77"/>
      <c r="VKA166" s="77"/>
      <c r="VKB166" s="77"/>
      <c r="VKC166" s="79"/>
      <c r="VKD166" s="77"/>
      <c r="VKE166" s="79"/>
      <c r="VKF166" s="77"/>
      <c r="VKG166" s="78"/>
      <c r="VKH166" s="78"/>
      <c r="VKI166" s="77"/>
      <c r="VKJ166" s="77"/>
      <c r="VKK166" s="77"/>
      <c r="VKL166" s="77"/>
      <c r="VKM166" s="77"/>
      <c r="VKN166" s="77"/>
      <c r="VKO166" s="77"/>
      <c r="VKP166" s="77"/>
      <c r="VKQ166" s="78"/>
      <c r="VKR166" s="78"/>
      <c r="VKS166" s="77"/>
      <c r="VKT166" s="77"/>
      <c r="VKU166" s="77"/>
      <c r="VKV166" s="77"/>
      <c r="VKW166" s="79"/>
      <c r="VKX166" s="77"/>
      <c r="VKY166" s="79"/>
      <c r="VKZ166" s="77"/>
      <c r="VLA166" s="78"/>
      <c r="VLB166" s="78"/>
      <c r="VLC166" s="77"/>
      <c r="VLD166" s="77"/>
      <c r="VLE166" s="77"/>
      <c r="VLF166" s="77"/>
      <c r="VLG166" s="77"/>
      <c r="VLH166" s="77"/>
      <c r="VLI166" s="77"/>
      <c r="VLJ166" s="77"/>
      <c r="VLK166" s="78"/>
      <c r="VLL166" s="78"/>
      <c r="VLM166" s="77"/>
      <c r="VLN166" s="77"/>
      <c r="VLO166" s="77"/>
      <c r="VLP166" s="77"/>
      <c r="VLQ166" s="79"/>
      <c r="VLR166" s="77"/>
      <c r="VLS166" s="79"/>
      <c r="VLT166" s="77"/>
      <c r="VLU166" s="78"/>
      <c r="VLV166" s="78"/>
      <c r="VLW166" s="77"/>
      <c r="VLX166" s="77"/>
      <c r="VLY166" s="77"/>
      <c r="VLZ166" s="77"/>
      <c r="VMA166" s="77"/>
      <c r="VMB166" s="77"/>
      <c r="VMC166" s="77"/>
      <c r="VMD166" s="77"/>
      <c r="VME166" s="78"/>
      <c r="VMF166" s="78"/>
      <c r="VMG166" s="77"/>
      <c r="VMH166" s="77"/>
      <c r="VMI166" s="77"/>
      <c r="VMJ166" s="77"/>
      <c r="VMK166" s="79"/>
      <c r="VML166" s="77"/>
      <c r="VMM166" s="79"/>
      <c r="VMN166" s="77"/>
      <c r="VMO166" s="78"/>
      <c r="VMP166" s="78"/>
      <c r="VMQ166" s="77"/>
      <c r="VMR166" s="77"/>
      <c r="VMS166" s="77"/>
      <c r="VMT166" s="77"/>
      <c r="VMU166" s="77"/>
      <c r="VMV166" s="77"/>
      <c r="VMW166" s="77"/>
      <c r="VMX166" s="77"/>
      <c r="VMY166" s="78"/>
      <c r="VMZ166" s="78"/>
      <c r="VNA166" s="77"/>
      <c r="VNB166" s="77"/>
      <c r="VNC166" s="77"/>
      <c r="VND166" s="77"/>
      <c r="VNE166" s="79"/>
      <c r="VNF166" s="77"/>
      <c r="VNG166" s="79"/>
      <c r="VNH166" s="77"/>
      <c r="VNI166" s="78"/>
      <c r="VNJ166" s="78"/>
      <c r="VNK166" s="77"/>
      <c r="VNL166" s="77"/>
      <c r="VNM166" s="77"/>
      <c r="VNN166" s="77"/>
      <c r="VNO166" s="77"/>
      <c r="VNP166" s="77"/>
      <c r="VNQ166" s="77"/>
      <c r="VNR166" s="77"/>
      <c r="VNS166" s="78"/>
      <c r="VNT166" s="78"/>
      <c r="VNU166" s="77"/>
      <c r="VNV166" s="77"/>
      <c r="VNW166" s="77"/>
      <c r="VNX166" s="77"/>
      <c r="VNY166" s="79"/>
      <c r="VNZ166" s="77"/>
      <c r="VOA166" s="79"/>
      <c r="VOB166" s="77"/>
      <c r="VOC166" s="78"/>
      <c r="VOD166" s="78"/>
      <c r="VOE166" s="77"/>
      <c r="VOF166" s="77"/>
      <c r="VOG166" s="77"/>
      <c r="VOH166" s="77"/>
      <c r="VOI166" s="77"/>
      <c r="VOJ166" s="77"/>
      <c r="VOK166" s="77"/>
      <c r="VOL166" s="77"/>
      <c r="VOM166" s="78"/>
      <c r="VON166" s="78"/>
      <c r="VOO166" s="77"/>
      <c r="VOP166" s="77"/>
      <c r="VOQ166" s="77"/>
      <c r="VOR166" s="77"/>
      <c r="VOS166" s="79"/>
      <c r="VOT166" s="77"/>
      <c r="VOU166" s="79"/>
      <c r="VOV166" s="77"/>
      <c r="VOW166" s="78"/>
      <c r="VOX166" s="78"/>
      <c r="VOY166" s="77"/>
      <c r="VOZ166" s="77"/>
      <c r="VPA166" s="77"/>
      <c r="VPB166" s="77"/>
      <c r="VPC166" s="77"/>
      <c r="VPD166" s="77"/>
      <c r="VPE166" s="77"/>
      <c r="VPF166" s="77"/>
      <c r="VPG166" s="78"/>
      <c r="VPH166" s="78"/>
      <c r="VPI166" s="77"/>
      <c r="VPJ166" s="77"/>
      <c r="VPK166" s="77"/>
      <c r="VPL166" s="77"/>
      <c r="VPM166" s="79"/>
      <c r="VPN166" s="77"/>
      <c r="VPO166" s="79"/>
      <c r="VPP166" s="77"/>
      <c r="VPQ166" s="78"/>
      <c r="VPR166" s="78"/>
      <c r="VPS166" s="77"/>
      <c r="VPT166" s="77"/>
      <c r="VPU166" s="77"/>
      <c r="VPV166" s="77"/>
      <c r="VPW166" s="77"/>
      <c r="VPX166" s="77"/>
      <c r="VPY166" s="77"/>
      <c r="VPZ166" s="77"/>
      <c r="VQA166" s="78"/>
      <c r="VQB166" s="78"/>
      <c r="VQC166" s="77"/>
      <c r="VQD166" s="77"/>
      <c r="VQE166" s="77"/>
      <c r="VQF166" s="77"/>
      <c r="VQG166" s="79"/>
      <c r="VQH166" s="77"/>
      <c r="VQI166" s="79"/>
      <c r="VQJ166" s="77"/>
      <c r="VQK166" s="78"/>
      <c r="VQL166" s="78"/>
      <c r="VQM166" s="77"/>
      <c r="VQN166" s="77"/>
      <c r="VQO166" s="77"/>
      <c r="VQP166" s="77"/>
      <c r="VQQ166" s="77"/>
      <c r="VQR166" s="77"/>
      <c r="VQS166" s="77"/>
      <c r="VQT166" s="77"/>
      <c r="VQU166" s="78"/>
      <c r="VQV166" s="78"/>
      <c r="VQW166" s="77"/>
      <c r="VQX166" s="77"/>
      <c r="VQY166" s="77"/>
      <c r="VQZ166" s="77"/>
      <c r="VRA166" s="79"/>
      <c r="VRB166" s="77"/>
      <c r="VRC166" s="79"/>
      <c r="VRD166" s="77"/>
      <c r="VRE166" s="78"/>
      <c r="VRF166" s="78"/>
      <c r="VRG166" s="77"/>
      <c r="VRH166" s="77"/>
      <c r="VRI166" s="77"/>
      <c r="VRJ166" s="77"/>
      <c r="VRK166" s="77"/>
      <c r="VRL166" s="77"/>
      <c r="VRM166" s="77"/>
      <c r="VRN166" s="77"/>
      <c r="VRO166" s="78"/>
      <c r="VRP166" s="78"/>
      <c r="VRQ166" s="77"/>
      <c r="VRR166" s="77"/>
      <c r="VRS166" s="77"/>
      <c r="VRT166" s="77"/>
      <c r="VRU166" s="79"/>
      <c r="VRV166" s="77"/>
      <c r="VRW166" s="79"/>
      <c r="VRX166" s="77"/>
      <c r="VRY166" s="78"/>
      <c r="VRZ166" s="78"/>
      <c r="VSA166" s="77"/>
      <c r="VSB166" s="77"/>
      <c r="VSC166" s="77"/>
      <c r="VSD166" s="77"/>
      <c r="VSE166" s="77"/>
      <c r="VSF166" s="77"/>
      <c r="VSG166" s="77"/>
      <c r="VSH166" s="77"/>
      <c r="VSI166" s="78"/>
      <c r="VSJ166" s="78"/>
      <c r="VSK166" s="77"/>
      <c r="VSL166" s="77"/>
      <c r="VSM166" s="77"/>
      <c r="VSN166" s="77"/>
      <c r="VSO166" s="79"/>
      <c r="VSP166" s="77"/>
      <c r="VSQ166" s="79"/>
      <c r="VSR166" s="77"/>
      <c r="VSS166" s="78"/>
      <c r="VST166" s="78"/>
      <c r="VSU166" s="77"/>
      <c r="VSV166" s="77"/>
      <c r="VSW166" s="77"/>
      <c r="VSX166" s="77"/>
      <c r="VSY166" s="77"/>
      <c r="VSZ166" s="77"/>
      <c r="VTA166" s="77"/>
      <c r="VTB166" s="77"/>
      <c r="VTC166" s="78"/>
      <c r="VTD166" s="78"/>
      <c r="VTE166" s="77"/>
      <c r="VTF166" s="77"/>
      <c r="VTG166" s="77"/>
      <c r="VTH166" s="77"/>
      <c r="VTI166" s="79"/>
      <c r="VTJ166" s="77"/>
      <c r="VTK166" s="79"/>
      <c r="VTL166" s="77"/>
      <c r="VTM166" s="78"/>
      <c r="VTN166" s="78"/>
      <c r="VTO166" s="77"/>
      <c r="VTP166" s="77"/>
      <c r="VTQ166" s="77"/>
      <c r="VTR166" s="77"/>
      <c r="VTS166" s="77"/>
      <c r="VTT166" s="77"/>
      <c r="VTU166" s="77"/>
      <c r="VTV166" s="77"/>
      <c r="VTW166" s="78"/>
      <c r="VTX166" s="78"/>
      <c r="VTY166" s="77"/>
      <c r="VTZ166" s="77"/>
      <c r="VUA166" s="77"/>
      <c r="VUB166" s="77"/>
      <c r="VUC166" s="79"/>
      <c r="VUD166" s="77"/>
      <c r="VUE166" s="79"/>
      <c r="VUF166" s="77"/>
      <c r="VUG166" s="78"/>
      <c r="VUH166" s="78"/>
      <c r="VUI166" s="77"/>
      <c r="VUJ166" s="77"/>
      <c r="VUK166" s="77"/>
      <c r="VUL166" s="77"/>
      <c r="VUM166" s="77"/>
      <c r="VUN166" s="77"/>
      <c r="VUO166" s="77"/>
      <c r="VUP166" s="77"/>
      <c r="VUQ166" s="78"/>
      <c r="VUR166" s="78"/>
      <c r="VUS166" s="77"/>
      <c r="VUT166" s="77"/>
      <c r="VUU166" s="77"/>
      <c r="VUV166" s="77"/>
      <c r="VUW166" s="79"/>
      <c r="VUX166" s="77"/>
      <c r="VUY166" s="79"/>
      <c r="VUZ166" s="77"/>
      <c r="VVA166" s="78"/>
      <c r="VVB166" s="78"/>
      <c r="VVC166" s="77"/>
      <c r="VVD166" s="77"/>
      <c r="VVE166" s="77"/>
      <c r="VVF166" s="77"/>
      <c r="VVG166" s="77"/>
      <c r="VVH166" s="77"/>
      <c r="VVI166" s="77"/>
      <c r="VVJ166" s="77"/>
      <c r="VVK166" s="78"/>
      <c r="VVL166" s="78"/>
      <c r="VVM166" s="77"/>
      <c r="VVN166" s="77"/>
      <c r="VVO166" s="77"/>
      <c r="VVP166" s="77"/>
      <c r="VVQ166" s="79"/>
      <c r="VVR166" s="77"/>
      <c r="VVS166" s="79"/>
      <c r="VVT166" s="77"/>
      <c r="VVU166" s="78"/>
      <c r="VVV166" s="78"/>
      <c r="VVW166" s="77"/>
      <c r="VVX166" s="77"/>
      <c r="VVY166" s="77"/>
      <c r="VVZ166" s="77"/>
      <c r="VWA166" s="77"/>
      <c r="VWB166" s="77"/>
      <c r="VWC166" s="77"/>
      <c r="VWD166" s="77"/>
      <c r="VWE166" s="78"/>
      <c r="VWF166" s="78"/>
      <c r="VWG166" s="77"/>
      <c r="VWH166" s="77"/>
      <c r="VWI166" s="77"/>
      <c r="VWJ166" s="77"/>
      <c r="VWK166" s="79"/>
      <c r="VWL166" s="77"/>
      <c r="VWM166" s="79"/>
      <c r="VWN166" s="77"/>
      <c r="VWO166" s="78"/>
      <c r="VWP166" s="78"/>
      <c r="VWQ166" s="77"/>
      <c r="VWR166" s="77"/>
      <c r="VWS166" s="77"/>
      <c r="VWT166" s="77"/>
      <c r="VWU166" s="77"/>
      <c r="VWV166" s="77"/>
      <c r="VWW166" s="77"/>
      <c r="VWX166" s="77"/>
      <c r="VWY166" s="78"/>
      <c r="VWZ166" s="78"/>
      <c r="VXA166" s="77"/>
      <c r="VXB166" s="77"/>
      <c r="VXC166" s="77"/>
      <c r="VXD166" s="77"/>
      <c r="VXE166" s="79"/>
      <c r="VXF166" s="77"/>
      <c r="VXG166" s="79"/>
      <c r="VXH166" s="77"/>
      <c r="VXI166" s="78"/>
      <c r="VXJ166" s="78"/>
      <c r="VXK166" s="77"/>
      <c r="VXL166" s="77"/>
      <c r="VXM166" s="77"/>
      <c r="VXN166" s="77"/>
      <c r="VXO166" s="77"/>
      <c r="VXP166" s="77"/>
      <c r="VXQ166" s="77"/>
      <c r="VXR166" s="77"/>
      <c r="VXS166" s="78"/>
      <c r="VXT166" s="78"/>
      <c r="VXU166" s="77"/>
      <c r="VXV166" s="77"/>
      <c r="VXW166" s="77"/>
      <c r="VXX166" s="77"/>
      <c r="VXY166" s="79"/>
      <c r="VXZ166" s="77"/>
      <c r="VYA166" s="79"/>
      <c r="VYB166" s="77"/>
      <c r="VYC166" s="78"/>
      <c r="VYD166" s="78"/>
      <c r="VYE166" s="77"/>
      <c r="VYF166" s="77"/>
      <c r="VYG166" s="77"/>
      <c r="VYH166" s="77"/>
      <c r="VYI166" s="77"/>
      <c r="VYJ166" s="77"/>
      <c r="VYK166" s="77"/>
      <c r="VYL166" s="77"/>
      <c r="VYM166" s="78"/>
      <c r="VYN166" s="78"/>
      <c r="VYO166" s="77"/>
      <c r="VYP166" s="77"/>
      <c r="VYQ166" s="77"/>
      <c r="VYR166" s="77"/>
      <c r="VYS166" s="79"/>
      <c r="VYT166" s="77"/>
      <c r="VYU166" s="79"/>
      <c r="VYV166" s="77"/>
      <c r="VYW166" s="78"/>
      <c r="VYX166" s="78"/>
      <c r="VYY166" s="77"/>
      <c r="VYZ166" s="77"/>
      <c r="VZA166" s="77"/>
      <c r="VZB166" s="77"/>
      <c r="VZC166" s="77"/>
      <c r="VZD166" s="77"/>
      <c r="VZE166" s="77"/>
      <c r="VZF166" s="77"/>
      <c r="VZG166" s="78"/>
      <c r="VZH166" s="78"/>
      <c r="VZI166" s="77"/>
      <c r="VZJ166" s="77"/>
      <c r="VZK166" s="77"/>
      <c r="VZL166" s="77"/>
      <c r="VZM166" s="79"/>
      <c r="VZN166" s="77"/>
      <c r="VZO166" s="79"/>
      <c r="VZP166" s="77"/>
      <c r="VZQ166" s="78"/>
      <c r="VZR166" s="78"/>
      <c r="VZS166" s="77"/>
      <c r="VZT166" s="77"/>
      <c r="VZU166" s="77"/>
      <c r="VZV166" s="77"/>
      <c r="VZW166" s="77"/>
      <c r="VZX166" s="77"/>
      <c r="VZY166" s="77"/>
      <c r="VZZ166" s="77"/>
      <c r="WAA166" s="78"/>
      <c r="WAB166" s="78"/>
      <c r="WAC166" s="77"/>
      <c r="WAD166" s="77"/>
      <c r="WAE166" s="77"/>
      <c r="WAF166" s="77"/>
      <c r="WAG166" s="79"/>
      <c r="WAH166" s="77"/>
      <c r="WAI166" s="79"/>
      <c r="WAJ166" s="77"/>
      <c r="WAK166" s="78"/>
      <c r="WAL166" s="78"/>
      <c r="WAM166" s="77"/>
      <c r="WAN166" s="77"/>
      <c r="WAO166" s="77"/>
      <c r="WAP166" s="77"/>
      <c r="WAQ166" s="77"/>
      <c r="WAR166" s="77"/>
      <c r="WAS166" s="77"/>
      <c r="WAT166" s="77"/>
      <c r="WAU166" s="78"/>
      <c r="WAV166" s="78"/>
      <c r="WAW166" s="77"/>
      <c r="WAX166" s="77"/>
      <c r="WAY166" s="77"/>
      <c r="WAZ166" s="77"/>
      <c r="WBA166" s="79"/>
      <c r="WBB166" s="77"/>
      <c r="WBC166" s="79"/>
      <c r="WBD166" s="77"/>
      <c r="WBE166" s="78"/>
      <c r="WBF166" s="78"/>
      <c r="WBG166" s="77"/>
      <c r="WBH166" s="77"/>
      <c r="WBI166" s="77"/>
      <c r="WBJ166" s="77"/>
      <c r="WBK166" s="77"/>
      <c r="WBL166" s="77"/>
      <c r="WBM166" s="77"/>
      <c r="WBN166" s="77"/>
      <c r="WBO166" s="78"/>
      <c r="WBP166" s="78"/>
      <c r="WBQ166" s="77"/>
      <c r="WBR166" s="77"/>
      <c r="WBS166" s="77"/>
      <c r="WBT166" s="77"/>
      <c r="WBU166" s="79"/>
      <c r="WBV166" s="77"/>
      <c r="WBW166" s="79"/>
      <c r="WBX166" s="77"/>
      <c r="WBY166" s="78"/>
      <c r="WBZ166" s="78"/>
      <c r="WCA166" s="77"/>
      <c r="WCB166" s="77"/>
      <c r="WCC166" s="77"/>
      <c r="WCD166" s="77"/>
      <c r="WCE166" s="77"/>
      <c r="WCF166" s="77"/>
      <c r="WCG166" s="77"/>
      <c r="WCH166" s="77"/>
      <c r="WCI166" s="78"/>
      <c r="WCJ166" s="78"/>
      <c r="WCK166" s="77"/>
      <c r="WCL166" s="77"/>
      <c r="WCM166" s="77"/>
      <c r="WCN166" s="77"/>
      <c r="WCO166" s="79"/>
      <c r="WCP166" s="77"/>
      <c r="WCQ166" s="79"/>
      <c r="WCR166" s="77"/>
      <c r="WCS166" s="78"/>
      <c r="WCT166" s="78"/>
      <c r="WCU166" s="77"/>
      <c r="WCV166" s="77"/>
      <c r="WCW166" s="77"/>
      <c r="WCX166" s="77"/>
      <c r="WCY166" s="77"/>
      <c r="WCZ166" s="77"/>
      <c r="WDA166" s="77"/>
      <c r="WDB166" s="77"/>
      <c r="WDC166" s="78"/>
      <c r="WDD166" s="78"/>
      <c r="WDE166" s="77"/>
      <c r="WDF166" s="77"/>
      <c r="WDG166" s="77"/>
      <c r="WDH166" s="77"/>
      <c r="WDI166" s="79"/>
      <c r="WDJ166" s="77"/>
      <c r="WDK166" s="79"/>
      <c r="WDL166" s="77"/>
      <c r="WDM166" s="78"/>
      <c r="WDN166" s="78"/>
      <c r="WDO166" s="77"/>
      <c r="WDP166" s="77"/>
      <c r="WDQ166" s="77"/>
      <c r="WDR166" s="77"/>
      <c r="WDS166" s="77"/>
      <c r="WDT166" s="77"/>
      <c r="WDU166" s="77"/>
      <c r="WDV166" s="77"/>
      <c r="WDW166" s="78"/>
      <c r="WDX166" s="78"/>
      <c r="WDY166" s="77"/>
      <c r="WDZ166" s="77"/>
      <c r="WEA166" s="77"/>
      <c r="WEB166" s="77"/>
      <c r="WEC166" s="79"/>
      <c r="WED166" s="77"/>
      <c r="WEE166" s="79"/>
      <c r="WEF166" s="77"/>
      <c r="WEG166" s="78"/>
      <c r="WEH166" s="78"/>
      <c r="WEI166" s="77"/>
      <c r="WEJ166" s="77"/>
      <c r="WEK166" s="77"/>
      <c r="WEL166" s="77"/>
      <c r="WEM166" s="77"/>
      <c r="WEN166" s="77"/>
      <c r="WEO166" s="77"/>
      <c r="WEP166" s="77"/>
      <c r="WEQ166" s="78"/>
      <c r="WER166" s="78"/>
      <c r="WES166" s="77"/>
      <c r="WET166" s="77"/>
      <c r="WEU166" s="77"/>
      <c r="WEV166" s="77"/>
      <c r="WEW166" s="79"/>
      <c r="WEX166" s="77"/>
      <c r="WEY166" s="79"/>
      <c r="WEZ166" s="77"/>
      <c r="WFA166" s="78"/>
      <c r="WFB166" s="78"/>
      <c r="WFC166" s="77"/>
      <c r="WFD166" s="77"/>
      <c r="WFE166" s="77"/>
      <c r="WFF166" s="77"/>
      <c r="WFG166" s="77"/>
      <c r="WFH166" s="77"/>
      <c r="WFI166" s="77"/>
      <c r="WFJ166" s="77"/>
      <c r="WFK166" s="78"/>
      <c r="WFL166" s="78"/>
      <c r="WFM166" s="77"/>
      <c r="WFN166" s="77"/>
      <c r="WFO166" s="77"/>
      <c r="WFP166" s="77"/>
      <c r="WFQ166" s="79"/>
      <c r="WFR166" s="77"/>
      <c r="WFS166" s="79"/>
      <c r="WFT166" s="77"/>
      <c r="WFU166" s="78"/>
      <c r="WFV166" s="78"/>
      <c r="WFW166" s="77"/>
      <c r="WFX166" s="77"/>
      <c r="WFY166" s="77"/>
      <c r="WFZ166" s="77"/>
      <c r="WGA166" s="77"/>
      <c r="WGB166" s="77"/>
      <c r="WGC166" s="77"/>
      <c r="WGD166" s="77"/>
      <c r="WGE166" s="78"/>
      <c r="WGF166" s="78"/>
      <c r="WGG166" s="77"/>
      <c r="WGH166" s="77"/>
      <c r="WGI166" s="77"/>
      <c r="WGJ166" s="77"/>
      <c r="WGK166" s="79"/>
      <c r="WGL166" s="77"/>
      <c r="WGM166" s="79"/>
      <c r="WGN166" s="77"/>
      <c r="WGO166" s="78"/>
      <c r="WGP166" s="78"/>
      <c r="WGQ166" s="77"/>
      <c r="WGR166" s="77"/>
      <c r="WGS166" s="77"/>
      <c r="WGT166" s="77"/>
      <c r="WGU166" s="77"/>
      <c r="WGV166" s="77"/>
      <c r="WGW166" s="77"/>
      <c r="WGX166" s="77"/>
      <c r="WGY166" s="78"/>
      <c r="WGZ166" s="78"/>
      <c r="WHA166" s="77"/>
      <c r="WHB166" s="77"/>
      <c r="WHC166" s="77"/>
      <c r="WHD166" s="77"/>
      <c r="WHE166" s="79"/>
      <c r="WHF166" s="77"/>
      <c r="WHG166" s="79"/>
      <c r="WHH166" s="77"/>
      <c r="WHI166" s="78"/>
      <c r="WHJ166" s="78"/>
      <c r="WHK166" s="77"/>
      <c r="WHL166" s="77"/>
      <c r="WHM166" s="77"/>
      <c r="WHN166" s="77"/>
      <c r="WHO166" s="77"/>
      <c r="WHP166" s="77"/>
      <c r="WHQ166" s="77"/>
      <c r="WHR166" s="77"/>
      <c r="WHS166" s="78"/>
      <c r="WHT166" s="78"/>
      <c r="WHU166" s="77"/>
      <c r="WHV166" s="77"/>
      <c r="WHW166" s="77"/>
      <c r="WHX166" s="77"/>
      <c r="WHY166" s="79"/>
      <c r="WHZ166" s="77"/>
      <c r="WIA166" s="79"/>
      <c r="WIB166" s="77"/>
      <c r="WIC166" s="78"/>
      <c r="WID166" s="78"/>
      <c r="WIE166" s="77"/>
      <c r="WIF166" s="77"/>
      <c r="WIG166" s="77"/>
      <c r="WIH166" s="77"/>
      <c r="WII166" s="77"/>
      <c r="WIJ166" s="77"/>
      <c r="WIK166" s="77"/>
      <c r="WIL166" s="77"/>
      <c r="WIM166" s="78"/>
      <c r="WIN166" s="78"/>
      <c r="WIO166" s="77"/>
      <c r="WIP166" s="77"/>
      <c r="WIQ166" s="77"/>
      <c r="WIR166" s="77"/>
      <c r="WIS166" s="79"/>
      <c r="WIT166" s="77"/>
      <c r="WIU166" s="79"/>
      <c r="WIV166" s="77"/>
      <c r="WIW166" s="78"/>
      <c r="WIX166" s="78"/>
      <c r="WIY166" s="77"/>
      <c r="WIZ166" s="77"/>
      <c r="WJA166" s="77"/>
      <c r="WJB166" s="77"/>
      <c r="WJC166" s="77"/>
      <c r="WJD166" s="77"/>
      <c r="WJE166" s="77"/>
      <c r="WJF166" s="77"/>
      <c r="WJG166" s="78"/>
      <c r="WJH166" s="78"/>
      <c r="WJI166" s="77"/>
      <c r="WJJ166" s="77"/>
      <c r="WJK166" s="77"/>
      <c r="WJL166" s="77"/>
      <c r="WJM166" s="79"/>
      <c r="WJN166" s="77"/>
      <c r="WJO166" s="79"/>
      <c r="WJP166" s="77"/>
      <c r="WJQ166" s="78"/>
      <c r="WJR166" s="78"/>
      <c r="WJS166" s="77"/>
      <c r="WJT166" s="77"/>
      <c r="WJU166" s="77"/>
      <c r="WJV166" s="77"/>
      <c r="WJW166" s="77"/>
      <c r="WJX166" s="77"/>
      <c r="WJY166" s="77"/>
      <c r="WJZ166" s="77"/>
      <c r="WKA166" s="78"/>
      <c r="WKB166" s="78"/>
      <c r="WKC166" s="77"/>
      <c r="WKD166" s="77"/>
      <c r="WKE166" s="77"/>
      <c r="WKF166" s="77"/>
      <c r="WKG166" s="79"/>
      <c r="WKH166" s="77"/>
      <c r="WKI166" s="79"/>
      <c r="WKJ166" s="77"/>
      <c r="WKK166" s="78"/>
      <c r="WKL166" s="78"/>
      <c r="WKM166" s="77"/>
      <c r="WKN166" s="77"/>
      <c r="WKO166" s="77"/>
      <c r="WKP166" s="77"/>
      <c r="WKQ166" s="77"/>
      <c r="WKR166" s="77"/>
      <c r="WKS166" s="77"/>
      <c r="WKT166" s="77"/>
      <c r="WKU166" s="78"/>
      <c r="WKV166" s="78"/>
      <c r="WKW166" s="77"/>
      <c r="WKX166" s="77"/>
      <c r="WKY166" s="77"/>
      <c r="WKZ166" s="77"/>
      <c r="WLA166" s="79"/>
      <c r="WLB166" s="77"/>
      <c r="WLC166" s="79"/>
      <c r="WLD166" s="77"/>
      <c r="WLE166" s="78"/>
      <c r="WLF166" s="78"/>
      <c r="WLG166" s="77"/>
      <c r="WLH166" s="77"/>
      <c r="WLI166" s="77"/>
      <c r="WLJ166" s="77"/>
      <c r="WLK166" s="77"/>
      <c r="WLL166" s="77"/>
      <c r="WLM166" s="77"/>
      <c r="WLN166" s="77"/>
      <c r="WLO166" s="78"/>
      <c r="WLP166" s="78"/>
      <c r="WLQ166" s="77"/>
      <c r="WLR166" s="77"/>
      <c r="WLS166" s="77"/>
      <c r="WLT166" s="77"/>
      <c r="WLU166" s="79"/>
      <c r="WLV166" s="77"/>
      <c r="WLW166" s="79"/>
      <c r="WLX166" s="77"/>
      <c r="WLY166" s="78"/>
      <c r="WLZ166" s="78"/>
      <c r="WMA166" s="77"/>
      <c r="WMB166" s="77"/>
      <c r="WMC166" s="77"/>
      <c r="WMD166" s="77"/>
      <c r="WME166" s="77"/>
      <c r="WMF166" s="77"/>
      <c r="WMG166" s="77"/>
      <c r="WMH166" s="77"/>
      <c r="WMI166" s="78"/>
      <c r="WMJ166" s="78"/>
      <c r="WMK166" s="77"/>
      <c r="WML166" s="77"/>
      <c r="WMM166" s="77"/>
      <c r="WMN166" s="77"/>
      <c r="WMO166" s="79"/>
      <c r="WMP166" s="77"/>
      <c r="WMQ166" s="79"/>
      <c r="WMR166" s="77"/>
      <c r="WMS166" s="78"/>
      <c r="WMT166" s="78"/>
      <c r="WMU166" s="77"/>
      <c r="WMV166" s="77"/>
      <c r="WMW166" s="77"/>
      <c r="WMX166" s="77"/>
      <c r="WMY166" s="77"/>
      <c r="WMZ166" s="77"/>
      <c r="WNA166" s="77"/>
      <c r="WNB166" s="77"/>
      <c r="WNC166" s="78"/>
      <c r="WND166" s="78"/>
      <c r="WNE166" s="77"/>
      <c r="WNF166" s="77"/>
      <c r="WNG166" s="77"/>
      <c r="WNH166" s="77"/>
      <c r="WNI166" s="79"/>
      <c r="WNJ166" s="77"/>
      <c r="WNK166" s="79"/>
      <c r="WNL166" s="77"/>
      <c r="WNM166" s="78"/>
      <c r="WNN166" s="78"/>
      <c r="WNO166" s="77"/>
      <c r="WNP166" s="77"/>
      <c r="WNQ166" s="77"/>
      <c r="WNR166" s="77"/>
      <c r="WNS166" s="77"/>
      <c r="WNT166" s="77"/>
      <c r="WNU166" s="77"/>
      <c r="WNV166" s="77"/>
      <c r="WNW166" s="78"/>
      <c r="WNX166" s="78"/>
      <c r="WNY166" s="77"/>
      <c r="WNZ166" s="77"/>
      <c r="WOA166" s="77"/>
      <c r="WOB166" s="77"/>
      <c r="WOC166" s="79"/>
      <c r="WOD166" s="77"/>
      <c r="WOE166" s="79"/>
      <c r="WOF166" s="77"/>
      <c r="WOG166" s="78"/>
      <c r="WOH166" s="78"/>
      <c r="WOI166" s="77"/>
      <c r="WOJ166" s="77"/>
      <c r="WOK166" s="77"/>
      <c r="WOL166" s="77"/>
      <c r="WOM166" s="77"/>
      <c r="WON166" s="77"/>
      <c r="WOO166" s="77"/>
      <c r="WOP166" s="77"/>
      <c r="WOQ166" s="78"/>
      <c r="WOR166" s="78"/>
      <c r="WOS166" s="77"/>
      <c r="WOT166" s="77"/>
      <c r="WOU166" s="77"/>
      <c r="WOV166" s="77"/>
      <c r="WOW166" s="79"/>
      <c r="WOX166" s="77"/>
      <c r="WOY166" s="79"/>
      <c r="WOZ166" s="77"/>
      <c r="WPA166" s="78"/>
      <c r="WPB166" s="78"/>
      <c r="WPC166" s="77"/>
      <c r="WPD166" s="77"/>
      <c r="WPE166" s="77"/>
      <c r="WPF166" s="77"/>
      <c r="WPG166" s="77"/>
      <c r="WPH166" s="77"/>
      <c r="WPI166" s="77"/>
      <c r="WPJ166" s="77"/>
      <c r="WPK166" s="78"/>
      <c r="WPL166" s="78"/>
      <c r="WPM166" s="77"/>
      <c r="WPN166" s="77"/>
      <c r="WPO166" s="77"/>
      <c r="WPP166" s="77"/>
      <c r="WPQ166" s="79"/>
      <c r="WPR166" s="77"/>
      <c r="WPS166" s="79"/>
      <c r="WPT166" s="77"/>
      <c r="WPU166" s="78"/>
      <c r="WPV166" s="78"/>
      <c r="WPW166" s="77"/>
      <c r="WPX166" s="77"/>
      <c r="WPY166" s="77"/>
      <c r="WPZ166" s="77"/>
      <c r="WQA166" s="77"/>
      <c r="WQB166" s="77"/>
      <c r="WQC166" s="77"/>
      <c r="WQD166" s="77"/>
      <c r="WQE166" s="78"/>
      <c r="WQF166" s="78"/>
      <c r="WQG166" s="77"/>
      <c r="WQH166" s="77"/>
      <c r="WQI166" s="77"/>
      <c r="WQJ166" s="77"/>
      <c r="WQK166" s="79"/>
      <c r="WQL166" s="77"/>
      <c r="WQM166" s="79"/>
      <c r="WQN166" s="77"/>
      <c r="WQO166" s="78"/>
      <c r="WQP166" s="78"/>
      <c r="WQQ166" s="77"/>
      <c r="WQR166" s="77"/>
      <c r="WQS166" s="77"/>
      <c r="WQT166" s="77"/>
      <c r="WQU166" s="77"/>
      <c r="WQV166" s="77"/>
      <c r="WQW166" s="77"/>
      <c r="WQX166" s="77"/>
      <c r="WQY166" s="78"/>
      <c r="WQZ166" s="78"/>
      <c r="WRA166" s="77"/>
      <c r="WRB166" s="77"/>
      <c r="WRC166" s="77"/>
      <c r="WRD166" s="77"/>
      <c r="WRE166" s="79"/>
      <c r="WRF166" s="77"/>
      <c r="WRG166" s="79"/>
      <c r="WRH166" s="77"/>
      <c r="WRI166" s="78"/>
      <c r="WRJ166" s="78"/>
      <c r="WRK166" s="77"/>
      <c r="WRL166" s="77"/>
      <c r="WRM166" s="77"/>
      <c r="WRN166" s="77"/>
      <c r="WRO166" s="77"/>
      <c r="WRP166" s="77"/>
      <c r="WRQ166" s="77"/>
      <c r="WRR166" s="77"/>
      <c r="WRS166" s="78"/>
      <c r="WRT166" s="78"/>
      <c r="WRU166" s="77"/>
      <c r="WRV166" s="77"/>
      <c r="WRW166" s="77"/>
      <c r="WRX166" s="77"/>
      <c r="WRY166" s="79"/>
      <c r="WRZ166" s="77"/>
      <c r="WSA166" s="79"/>
      <c r="WSB166" s="77"/>
      <c r="WSC166" s="78"/>
      <c r="WSD166" s="78"/>
      <c r="WSE166" s="77"/>
      <c r="WSF166" s="77"/>
      <c r="WSG166" s="77"/>
      <c r="WSH166" s="77"/>
      <c r="WSI166" s="77"/>
      <c r="WSJ166" s="77"/>
      <c r="WSK166" s="77"/>
      <c r="WSL166" s="77"/>
      <c r="WSM166" s="78"/>
      <c r="WSN166" s="78"/>
      <c r="WSO166" s="77"/>
      <c r="WSP166" s="77"/>
      <c r="WSQ166" s="77"/>
      <c r="WSR166" s="77"/>
      <c r="WSS166" s="79"/>
      <c r="WST166" s="77"/>
      <c r="WSU166" s="79"/>
      <c r="WSV166" s="77"/>
      <c r="WSW166" s="78"/>
      <c r="WSX166" s="78"/>
      <c r="WSY166" s="77"/>
      <c r="WSZ166" s="77"/>
      <c r="WTA166" s="77"/>
      <c r="WTB166" s="77"/>
      <c r="WTC166" s="77"/>
      <c r="WTD166" s="77"/>
      <c r="WTE166" s="77"/>
      <c r="WTF166" s="77"/>
      <c r="WTG166" s="78"/>
      <c r="WTH166" s="78"/>
      <c r="WTI166" s="77"/>
      <c r="WTJ166" s="77"/>
      <c r="WTK166" s="77"/>
      <c r="WTL166" s="77"/>
      <c r="WTM166" s="79"/>
      <c r="WTN166" s="77"/>
      <c r="WTO166" s="79"/>
      <c r="WTP166" s="77"/>
      <c r="WTQ166" s="78"/>
      <c r="WTR166" s="78"/>
      <c r="WTS166" s="77"/>
      <c r="WTT166" s="77"/>
      <c r="WTU166" s="77"/>
      <c r="WTV166" s="77"/>
      <c r="WTW166" s="77"/>
      <c r="WTX166" s="77"/>
      <c r="WTY166" s="77"/>
      <c r="WTZ166" s="77"/>
      <c r="WUA166" s="78"/>
      <c r="WUB166" s="78"/>
      <c r="WUC166" s="77"/>
      <c r="WUD166" s="77"/>
      <c r="WUE166" s="77"/>
      <c r="WUF166" s="77"/>
      <c r="WUG166" s="79"/>
      <c r="WUH166" s="77"/>
      <c r="WUI166" s="79"/>
      <c r="WUJ166" s="77"/>
      <c r="WUK166" s="78"/>
      <c r="WUL166" s="78"/>
      <c r="WUM166" s="77"/>
      <c r="WUN166" s="77"/>
      <c r="WUO166" s="77"/>
      <c r="WUP166" s="77"/>
      <c r="WUQ166" s="77"/>
      <c r="WUR166" s="77"/>
      <c r="WUS166" s="77"/>
      <c r="WUT166" s="77"/>
      <c r="WUU166" s="78"/>
      <c r="WUV166" s="78"/>
      <c r="WUW166" s="77"/>
      <c r="WUX166" s="77"/>
      <c r="WUY166" s="77"/>
      <c r="WUZ166" s="77"/>
      <c r="WVA166" s="79"/>
      <c r="WVB166" s="77"/>
      <c r="WVC166" s="79"/>
      <c r="WVD166" s="77"/>
      <c r="WVE166" s="78"/>
      <c r="WVF166" s="78"/>
      <c r="WVG166" s="77"/>
      <c r="WVH166" s="77"/>
      <c r="WVI166" s="77"/>
      <c r="WVJ166" s="77"/>
      <c r="WVK166" s="77"/>
      <c r="WVL166" s="77"/>
      <c r="WVM166" s="77"/>
      <c r="WVN166" s="77"/>
      <c r="WVO166" s="78"/>
      <c r="WVP166" s="78"/>
      <c r="WVQ166" s="77"/>
      <c r="WVR166" s="77"/>
      <c r="WVS166" s="77"/>
      <c r="WVT166" s="77"/>
      <c r="WVU166" s="79"/>
      <c r="WVV166" s="77"/>
      <c r="WVW166" s="79"/>
      <c r="WVX166" s="77"/>
      <c r="WVY166" s="78"/>
      <c r="WVZ166" s="78"/>
      <c r="WWA166" s="77"/>
      <c r="WWB166" s="77"/>
      <c r="WWC166" s="77"/>
      <c r="WWD166" s="77"/>
      <c r="WWE166" s="77"/>
      <c r="WWF166" s="77"/>
      <c r="WWG166" s="77"/>
      <c r="WWH166" s="77"/>
      <c r="WWI166" s="78"/>
      <c r="WWJ166" s="78"/>
      <c r="WWK166" s="77"/>
      <c r="WWL166" s="77"/>
      <c r="WWM166" s="77"/>
      <c r="WWN166" s="77"/>
      <c r="WWO166" s="79"/>
      <c r="WWP166" s="77"/>
      <c r="WWQ166" s="79"/>
      <c r="WWR166" s="77"/>
      <c r="WWS166" s="78"/>
      <c r="WWT166" s="78"/>
      <c r="WWU166" s="77"/>
      <c r="WWV166" s="77"/>
      <c r="WWW166" s="77"/>
      <c r="WWX166" s="77"/>
      <c r="WWY166" s="77"/>
      <c r="WWZ166" s="77"/>
      <c r="WXA166" s="77"/>
      <c r="WXB166" s="77"/>
      <c r="WXC166" s="78"/>
      <c r="WXD166" s="78"/>
      <c r="WXE166" s="77"/>
      <c r="WXF166" s="77"/>
      <c r="WXG166" s="77"/>
      <c r="WXH166" s="77"/>
      <c r="WXI166" s="79"/>
      <c r="WXJ166" s="77"/>
      <c r="WXK166" s="79"/>
      <c r="WXL166" s="77"/>
      <c r="WXM166" s="78"/>
      <c r="WXN166" s="78"/>
      <c r="WXO166" s="77"/>
      <c r="WXP166" s="77"/>
      <c r="WXQ166" s="77"/>
      <c r="WXR166" s="77"/>
      <c r="WXS166" s="77"/>
      <c r="WXT166" s="77"/>
      <c r="WXU166" s="77"/>
      <c r="WXV166" s="77"/>
      <c r="WXW166" s="78"/>
      <c r="WXX166" s="78"/>
      <c r="WXY166" s="77"/>
      <c r="WXZ166" s="77"/>
      <c r="WYA166" s="77"/>
      <c r="WYB166" s="77"/>
      <c r="WYC166" s="79"/>
      <c r="WYD166" s="77"/>
      <c r="WYE166" s="79"/>
      <c r="WYF166" s="77"/>
      <c r="WYG166" s="78"/>
      <c r="WYH166" s="78"/>
      <c r="WYI166" s="77"/>
      <c r="WYJ166" s="77"/>
      <c r="WYK166" s="77"/>
      <c r="WYL166" s="77"/>
      <c r="WYM166" s="77"/>
      <c r="WYN166" s="77"/>
      <c r="WYO166" s="77"/>
      <c r="WYP166" s="77"/>
      <c r="WYQ166" s="78"/>
      <c r="WYR166" s="78"/>
      <c r="WYS166" s="77"/>
      <c r="WYT166" s="77"/>
      <c r="WYU166" s="77"/>
      <c r="WYV166" s="77"/>
      <c r="WYW166" s="79"/>
      <c r="WYX166" s="77"/>
      <c r="WYY166" s="79"/>
      <c r="WYZ166" s="77"/>
      <c r="WZA166" s="78"/>
      <c r="WZB166" s="78"/>
      <c r="WZC166" s="77"/>
      <c r="WZD166" s="77"/>
      <c r="WZE166" s="77"/>
      <c r="WZF166" s="77"/>
      <c r="WZG166" s="77"/>
      <c r="WZH166" s="77"/>
      <c r="WZI166" s="77"/>
      <c r="WZJ166" s="77"/>
      <c r="WZK166" s="78"/>
      <c r="WZL166" s="78"/>
      <c r="WZM166" s="77"/>
      <c r="WZN166" s="77"/>
      <c r="WZO166" s="77"/>
      <c r="WZP166" s="77"/>
      <c r="WZQ166" s="79"/>
      <c r="WZR166" s="77"/>
      <c r="WZS166" s="79"/>
      <c r="WZT166" s="77"/>
      <c r="WZU166" s="78"/>
      <c r="WZV166" s="78"/>
      <c r="WZW166" s="77"/>
      <c r="WZX166" s="77"/>
      <c r="WZY166" s="77"/>
      <c r="WZZ166" s="77"/>
      <c r="XAA166" s="77"/>
      <c r="XAB166" s="77"/>
      <c r="XAC166" s="77"/>
      <c r="XAD166" s="77"/>
      <c r="XAE166" s="78"/>
      <c r="XAF166" s="78"/>
      <c r="XAG166" s="77"/>
      <c r="XAH166" s="77"/>
      <c r="XAI166" s="77"/>
      <c r="XAJ166" s="77"/>
      <c r="XAK166" s="79"/>
      <c r="XAL166" s="77"/>
      <c r="XAM166" s="79"/>
      <c r="XAN166" s="77"/>
      <c r="XAO166" s="78"/>
      <c r="XAP166" s="78"/>
      <c r="XAQ166" s="77"/>
      <c r="XAR166" s="77"/>
      <c r="XAS166" s="77"/>
      <c r="XAT166" s="77"/>
      <c r="XAU166" s="77"/>
      <c r="XAV166" s="77"/>
      <c r="XAW166" s="77"/>
      <c r="XAX166" s="77"/>
      <c r="XAY166" s="78"/>
      <c r="XAZ166" s="78"/>
      <c r="XBA166" s="77"/>
      <c r="XBB166" s="77"/>
      <c r="XBC166" s="77"/>
      <c r="XBD166" s="77"/>
      <c r="XBE166" s="79"/>
      <c r="XBF166" s="77"/>
      <c r="XBG166" s="79"/>
      <c r="XBH166" s="77"/>
      <c r="XBI166" s="78"/>
      <c r="XBJ166" s="78"/>
      <c r="XBK166" s="77"/>
      <c r="XBL166" s="77"/>
      <c r="XBM166" s="77"/>
      <c r="XBN166" s="77"/>
      <c r="XBO166" s="77"/>
      <c r="XBP166" s="77"/>
      <c r="XBQ166" s="77"/>
      <c r="XBR166" s="77"/>
      <c r="XBS166" s="78"/>
      <c r="XBT166" s="78"/>
      <c r="XBU166" s="77"/>
      <c r="XBV166" s="77"/>
      <c r="XBW166" s="77"/>
      <c r="XBX166" s="77"/>
      <c r="XBY166" s="79"/>
      <c r="XBZ166" s="77"/>
      <c r="XCA166" s="79"/>
      <c r="XCB166" s="77"/>
      <c r="XCC166" s="78"/>
      <c r="XCD166" s="78"/>
      <c r="XCE166" s="77"/>
      <c r="XCF166" s="77"/>
      <c r="XCG166" s="77"/>
      <c r="XCH166" s="77"/>
      <c r="XCI166" s="77"/>
      <c r="XCJ166" s="77"/>
      <c r="XCK166" s="77"/>
      <c r="XCL166" s="77"/>
      <c r="XCM166" s="78"/>
      <c r="XCN166" s="78"/>
      <c r="XCO166" s="77"/>
      <c r="XCP166" s="77"/>
      <c r="XCQ166" s="77"/>
      <c r="XCR166" s="77"/>
      <c r="XCS166" s="79"/>
      <c r="XCT166" s="77"/>
      <c r="XCU166" s="79"/>
      <c r="XCV166" s="77"/>
      <c r="XCW166" s="78"/>
      <c r="XCX166" s="78"/>
      <c r="XCY166" s="77"/>
      <c r="XCZ166" s="77"/>
      <c r="XDA166" s="77"/>
      <c r="XDB166" s="77"/>
      <c r="XDC166" s="77"/>
      <c r="XDD166" s="77"/>
      <c r="XDE166" s="77"/>
      <c r="XDF166" s="77"/>
      <c r="XDG166" s="78"/>
      <c r="XDH166" s="78"/>
      <c r="XDI166" s="77"/>
      <c r="XDJ166" s="77"/>
      <c r="XDK166" s="77"/>
      <c r="XDL166" s="77"/>
      <c r="XDM166" s="79"/>
      <c r="XDN166" s="77"/>
      <c r="XDO166" s="79"/>
      <c r="XDP166" s="77"/>
      <c r="XDQ166" s="78"/>
      <c r="XDR166" s="78"/>
      <c r="XDS166" s="77"/>
      <c r="XDT166" s="77"/>
      <c r="XDU166" s="77"/>
      <c r="XDV166" s="77"/>
      <c r="XDW166" s="77"/>
      <c r="XDX166" s="77"/>
      <c r="XDY166" s="77"/>
      <c r="XDZ166" s="77"/>
      <c r="XEA166" s="78"/>
      <c r="XEB166" s="78"/>
      <c r="XEC166" s="77"/>
      <c r="XED166" s="77"/>
      <c r="XEE166" s="77"/>
      <c r="XEF166" s="77"/>
      <c r="XEG166" s="79"/>
      <c r="XEH166" s="77"/>
      <c r="XEI166" s="79"/>
      <c r="XEJ166" s="77"/>
      <c r="XEK166" s="78"/>
      <c r="XEL166" s="78"/>
      <c r="XEM166" s="77"/>
      <c r="XEN166" s="77"/>
      <c r="XEO166" s="77"/>
      <c r="XEP166" s="77"/>
      <c r="XEQ166" s="77"/>
      <c r="XER166" s="77"/>
      <c r="XES166" s="77"/>
      <c r="XET166" s="77"/>
      <c r="XEU166" s="78"/>
      <c r="XEV166" s="78"/>
      <c r="XEW166" s="77"/>
      <c r="XEX166" s="77"/>
      <c r="XEY166" s="77"/>
      <c r="XEZ166" s="77"/>
      <c r="XFA166" s="79"/>
      <c r="XFB166" s="77"/>
      <c r="XFC166" s="79"/>
      <c r="XFD166" s="77"/>
    </row>
    <row r="167" spans="1:16384" s="76" customFormat="1">
      <c r="A167" s="79"/>
      <c r="B167" s="77"/>
      <c r="C167" s="79"/>
      <c r="D167" s="77"/>
      <c r="E167" s="78"/>
      <c r="F167" s="78"/>
      <c r="G167" s="77"/>
      <c r="H167" s="77"/>
      <c r="I167" s="77"/>
      <c r="J167" s="77"/>
      <c r="K167" s="77"/>
      <c r="L167" s="77"/>
      <c r="M167" s="77"/>
      <c r="N167" s="77"/>
      <c r="O167" s="78"/>
      <c r="P167" s="78"/>
      <c r="Q167" s="77"/>
      <c r="R167" s="77"/>
      <c r="S167" s="77"/>
      <c r="T167" s="77"/>
      <c r="U167" s="79"/>
      <c r="V167" s="77"/>
      <c r="W167" s="79"/>
      <c r="X167" s="77"/>
      <c r="Y167" s="78"/>
      <c r="Z167" s="78"/>
      <c r="AA167" s="77"/>
      <c r="AB167" s="77"/>
      <c r="AC167" s="77"/>
      <c r="AD167" s="77"/>
      <c r="AE167" s="77"/>
      <c r="AF167" s="77"/>
      <c r="AG167" s="77"/>
      <c r="AH167" s="77"/>
      <c r="AI167" s="78"/>
      <c r="AJ167" s="78"/>
      <c r="AK167" s="77"/>
      <c r="AL167" s="77"/>
      <c r="AM167" s="77"/>
      <c r="AN167" s="77"/>
      <c r="AO167" s="79"/>
      <c r="AP167" s="77"/>
      <c r="AQ167" s="79"/>
      <c r="AR167" s="77"/>
      <c r="AS167" s="78"/>
      <c r="AT167" s="78"/>
      <c r="AU167" s="77"/>
      <c r="AV167" s="77"/>
      <c r="AW167" s="77"/>
      <c r="AX167" s="77"/>
      <c r="AY167" s="77"/>
      <c r="AZ167" s="77"/>
      <c r="BA167" s="77"/>
      <c r="BB167" s="77"/>
      <c r="BC167" s="78"/>
      <c r="BD167" s="78"/>
      <c r="BE167" s="77"/>
      <c r="BF167" s="77"/>
      <c r="BG167" s="77"/>
      <c r="BH167" s="77"/>
      <c r="BI167" s="79"/>
      <c r="BJ167" s="77"/>
      <c r="BK167" s="79"/>
      <c r="BL167" s="77"/>
      <c r="BM167" s="78"/>
      <c r="BN167" s="78"/>
      <c r="BO167" s="77"/>
      <c r="BP167" s="77"/>
      <c r="BQ167" s="77"/>
      <c r="BR167" s="77"/>
      <c r="BS167" s="77"/>
      <c r="BT167" s="77"/>
      <c r="BU167" s="77"/>
      <c r="BV167" s="77"/>
      <c r="BW167" s="78"/>
      <c r="BX167" s="78"/>
      <c r="BY167" s="77"/>
      <c r="BZ167" s="77"/>
      <c r="CA167" s="77"/>
      <c r="CB167" s="77"/>
      <c r="CC167" s="79"/>
      <c r="CD167" s="77"/>
      <c r="CE167" s="79"/>
      <c r="CF167" s="77"/>
      <c r="CG167" s="78"/>
      <c r="CH167" s="78"/>
      <c r="CI167" s="77"/>
      <c r="CJ167" s="77"/>
      <c r="CK167" s="77"/>
      <c r="CL167" s="77"/>
      <c r="CM167" s="77"/>
      <c r="CN167" s="77"/>
      <c r="CO167" s="77"/>
      <c r="CP167" s="77"/>
      <c r="CQ167" s="78"/>
      <c r="CR167" s="78"/>
      <c r="CS167" s="77"/>
      <c r="CT167" s="77"/>
      <c r="CU167" s="77"/>
      <c r="CV167" s="77"/>
      <c r="CW167" s="79"/>
      <c r="CX167" s="77"/>
      <c r="CY167" s="79"/>
      <c r="CZ167" s="77"/>
      <c r="DA167" s="78"/>
      <c r="DB167" s="78"/>
      <c r="DC167" s="77"/>
      <c r="DD167" s="77"/>
      <c r="DE167" s="77"/>
      <c r="DF167" s="77"/>
      <c r="DG167" s="77"/>
      <c r="DH167" s="77"/>
      <c r="DI167" s="77"/>
      <c r="DJ167" s="77"/>
      <c r="DK167" s="78"/>
      <c r="DL167" s="78"/>
      <c r="DM167" s="77"/>
      <c r="DN167" s="77"/>
      <c r="DO167" s="77"/>
      <c r="DP167" s="77"/>
      <c r="DQ167" s="79"/>
      <c r="DR167" s="77"/>
      <c r="DS167" s="79"/>
      <c r="DT167" s="77"/>
      <c r="DU167" s="78"/>
      <c r="DV167" s="78"/>
      <c r="DW167" s="77"/>
      <c r="DX167" s="77"/>
      <c r="DY167" s="77"/>
      <c r="DZ167" s="77"/>
      <c r="EA167" s="77"/>
      <c r="EB167" s="77"/>
      <c r="EC167" s="77"/>
      <c r="ED167" s="77"/>
      <c r="EE167" s="78"/>
      <c r="EF167" s="78"/>
      <c r="EG167" s="77"/>
      <c r="EH167" s="77"/>
      <c r="EI167" s="77"/>
      <c r="EJ167" s="77"/>
      <c r="EK167" s="79"/>
      <c r="EL167" s="77"/>
      <c r="EM167" s="79"/>
      <c r="EN167" s="77"/>
      <c r="EO167" s="78"/>
      <c r="EP167" s="78"/>
      <c r="EQ167" s="77"/>
      <c r="ER167" s="77"/>
      <c r="ES167" s="77"/>
      <c r="ET167" s="77"/>
      <c r="EU167" s="77"/>
      <c r="EV167" s="77"/>
      <c r="EW167" s="77"/>
      <c r="EX167" s="77"/>
      <c r="EY167" s="78"/>
      <c r="EZ167" s="78"/>
      <c r="FA167" s="77"/>
      <c r="FB167" s="77"/>
      <c r="FC167" s="77"/>
      <c r="FD167" s="77"/>
      <c r="FE167" s="79"/>
      <c r="FF167" s="77"/>
      <c r="FG167" s="79"/>
      <c r="FH167" s="77"/>
      <c r="FI167" s="78"/>
      <c r="FJ167" s="78"/>
      <c r="FK167" s="77"/>
      <c r="FL167" s="77"/>
      <c r="FM167" s="77"/>
      <c r="FN167" s="77"/>
      <c r="FO167" s="77"/>
      <c r="FP167" s="77"/>
      <c r="FQ167" s="77"/>
      <c r="FR167" s="77"/>
      <c r="FS167" s="78"/>
      <c r="FT167" s="78"/>
      <c r="FU167" s="77"/>
      <c r="FV167" s="77"/>
      <c r="FW167" s="77"/>
      <c r="FX167" s="77"/>
      <c r="FY167" s="79"/>
      <c r="FZ167" s="77"/>
      <c r="GA167" s="79"/>
      <c r="GB167" s="77"/>
      <c r="GC167" s="78"/>
      <c r="GD167" s="78"/>
      <c r="GE167" s="77"/>
      <c r="GF167" s="77"/>
      <c r="GG167" s="77"/>
      <c r="GH167" s="77"/>
      <c r="GI167" s="77"/>
      <c r="GJ167" s="77"/>
      <c r="GK167" s="77"/>
      <c r="GL167" s="77"/>
      <c r="GM167" s="78"/>
      <c r="GN167" s="78"/>
      <c r="GO167" s="77"/>
      <c r="GP167" s="77"/>
      <c r="GQ167" s="77"/>
      <c r="GR167" s="77"/>
      <c r="GS167" s="79"/>
      <c r="GT167" s="77"/>
      <c r="GU167" s="79"/>
      <c r="GV167" s="77"/>
      <c r="GW167" s="78"/>
      <c r="GX167" s="78"/>
      <c r="GY167" s="77"/>
      <c r="GZ167" s="77"/>
      <c r="HA167" s="77"/>
      <c r="HB167" s="77"/>
      <c r="HC167" s="77"/>
      <c r="HD167" s="77"/>
      <c r="HE167" s="77"/>
      <c r="HF167" s="77"/>
      <c r="HG167" s="78"/>
      <c r="HH167" s="78"/>
      <c r="HI167" s="77"/>
      <c r="HJ167" s="77"/>
      <c r="HK167" s="77"/>
      <c r="HL167" s="77"/>
      <c r="HM167" s="79"/>
      <c r="HN167" s="77"/>
      <c r="HO167" s="79"/>
      <c r="HP167" s="77"/>
      <c r="HQ167" s="78"/>
      <c r="HR167" s="78"/>
      <c r="HS167" s="77"/>
      <c r="HT167" s="77"/>
      <c r="HU167" s="77"/>
      <c r="HV167" s="77"/>
      <c r="HW167" s="77"/>
      <c r="HX167" s="77"/>
      <c r="HY167" s="77"/>
      <c r="HZ167" s="77"/>
      <c r="IA167" s="78"/>
      <c r="IB167" s="78"/>
      <c r="IC167" s="77"/>
      <c r="ID167" s="77"/>
      <c r="IE167" s="77"/>
      <c r="IF167" s="77"/>
      <c r="IG167" s="79"/>
      <c r="IH167" s="77"/>
      <c r="II167" s="79"/>
      <c r="IJ167" s="77"/>
      <c r="IK167" s="78"/>
      <c r="IL167" s="78"/>
      <c r="IM167" s="77"/>
      <c r="IN167" s="77"/>
      <c r="IO167" s="77"/>
      <c r="IP167" s="77"/>
      <c r="IQ167" s="77"/>
      <c r="IR167" s="77"/>
      <c r="IS167" s="77"/>
      <c r="IT167" s="77"/>
      <c r="IU167" s="78"/>
      <c r="IV167" s="78"/>
      <c r="IW167" s="77"/>
      <c r="IX167" s="77"/>
      <c r="IY167" s="77"/>
      <c r="IZ167" s="77"/>
      <c r="JA167" s="79"/>
      <c r="JB167" s="77"/>
      <c r="JC167" s="79"/>
      <c r="JD167" s="77"/>
      <c r="JE167" s="78"/>
      <c r="JF167" s="78"/>
      <c r="JG167" s="77"/>
      <c r="JH167" s="77"/>
      <c r="JI167" s="77"/>
      <c r="JJ167" s="77"/>
      <c r="JK167" s="77"/>
      <c r="JL167" s="77"/>
      <c r="JM167" s="77"/>
      <c r="JN167" s="77"/>
      <c r="JO167" s="78"/>
      <c r="JP167" s="78"/>
      <c r="JQ167" s="77"/>
      <c r="JR167" s="77"/>
      <c r="JS167" s="77"/>
      <c r="JT167" s="77"/>
      <c r="JU167" s="79"/>
      <c r="JV167" s="77"/>
      <c r="JW167" s="79"/>
      <c r="JX167" s="77"/>
      <c r="JY167" s="78"/>
      <c r="JZ167" s="78"/>
      <c r="KA167" s="77"/>
      <c r="KB167" s="77"/>
      <c r="KC167" s="77"/>
      <c r="KD167" s="77"/>
      <c r="KE167" s="77"/>
      <c r="KF167" s="77"/>
      <c r="KG167" s="77"/>
      <c r="KH167" s="77"/>
      <c r="KI167" s="78"/>
      <c r="KJ167" s="78"/>
      <c r="KK167" s="77"/>
      <c r="KL167" s="77"/>
      <c r="KM167" s="77"/>
      <c r="KN167" s="77"/>
      <c r="KO167" s="79"/>
      <c r="KP167" s="77"/>
      <c r="KQ167" s="79"/>
      <c r="KR167" s="77"/>
      <c r="KS167" s="78"/>
      <c r="KT167" s="78"/>
      <c r="KU167" s="77"/>
      <c r="KV167" s="77"/>
      <c r="KW167" s="77"/>
      <c r="KX167" s="77"/>
      <c r="KY167" s="77"/>
      <c r="KZ167" s="77"/>
      <c r="LA167" s="77"/>
      <c r="LB167" s="77"/>
      <c r="LC167" s="78"/>
      <c r="LD167" s="78"/>
      <c r="LE167" s="77"/>
      <c r="LF167" s="77"/>
      <c r="LG167" s="77"/>
      <c r="LH167" s="77"/>
      <c r="LI167" s="79"/>
      <c r="LJ167" s="77"/>
      <c r="LK167" s="79"/>
      <c r="LL167" s="77"/>
      <c r="LM167" s="78"/>
      <c r="LN167" s="78"/>
      <c r="LO167" s="77"/>
      <c r="LP167" s="77"/>
      <c r="LQ167" s="77"/>
      <c r="LR167" s="77"/>
      <c r="LS167" s="77"/>
      <c r="LT167" s="77"/>
      <c r="LU167" s="77"/>
      <c r="LV167" s="77"/>
      <c r="LW167" s="78"/>
      <c r="LX167" s="78"/>
      <c r="LY167" s="77"/>
      <c r="LZ167" s="77"/>
      <c r="MA167" s="77"/>
      <c r="MB167" s="77"/>
      <c r="MC167" s="79"/>
      <c r="MD167" s="77"/>
      <c r="ME167" s="79"/>
      <c r="MF167" s="77"/>
      <c r="MG167" s="78"/>
      <c r="MH167" s="78"/>
      <c r="MI167" s="77"/>
      <c r="MJ167" s="77"/>
      <c r="MK167" s="77"/>
      <c r="ML167" s="77"/>
      <c r="MM167" s="77"/>
      <c r="MN167" s="77"/>
      <c r="MO167" s="77"/>
      <c r="MP167" s="77"/>
      <c r="MQ167" s="78"/>
      <c r="MR167" s="78"/>
      <c r="MS167" s="77"/>
      <c r="MT167" s="77"/>
      <c r="MU167" s="77"/>
      <c r="MV167" s="77"/>
      <c r="MW167" s="79"/>
      <c r="MX167" s="77"/>
      <c r="MY167" s="79"/>
      <c r="MZ167" s="77"/>
      <c r="NA167" s="78"/>
      <c r="NB167" s="78"/>
      <c r="NC167" s="77"/>
      <c r="ND167" s="77"/>
      <c r="NE167" s="77"/>
      <c r="NF167" s="77"/>
      <c r="NG167" s="77"/>
      <c r="NH167" s="77"/>
      <c r="NI167" s="77"/>
      <c r="NJ167" s="77"/>
      <c r="NK167" s="78"/>
      <c r="NL167" s="78"/>
      <c r="NM167" s="77"/>
      <c r="NN167" s="77"/>
      <c r="NO167" s="77"/>
      <c r="NP167" s="77"/>
      <c r="NQ167" s="79"/>
      <c r="NR167" s="77"/>
      <c r="NS167" s="79"/>
      <c r="NT167" s="77"/>
      <c r="NU167" s="78"/>
      <c r="NV167" s="78"/>
      <c r="NW167" s="77"/>
      <c r="NX167" s="77"/>
      <c r="NY167" s="77"/>
      <c r="NZ167" s="77"/>
      <c r="OA167" s="77"/>
      <c r="OB167" s="77"/>
      <c r="OC167" s="77"/>
      <c r="OD167" s="77"/>
      <c r="OE167" s="78"/>
      <c r="OF167" s="78"/>
      <c r="OG167" s="77"/>
      <c r="OH167" s="77"/>
      <c r="OI167" s="77"/>
      <c r="OJ167" s="77"/>
      <c r="OK167" s="79"/>
      <c r="OL167" s="77"/>
      <c r="OM167" s="79"/>
      <c r="ON167" s="77"/>
      <c r="OO167" s="78"/>
      <c r="OP167" s="78"/>
      <c r="OQ167" s="77"/>
      <c r="OR167" s="77"/>
      <c r="OS167" s="77"/>
      <c r="OT167" s="77"/>
      <c r="OU167" s="77"/>
      <c r="OV167" s="77"/>
      <c r="OW167" s="77"/>
      <c r="OX167" s="77"/>
      <c r="OY167" s="78"/>
      <c r="OZ167" s="78"/>
      <c r="PA167" s="77"/>
      <c r="PB167" s="77"/>
      <c r="PC167" s="77"/>
      <c r="PD167" s="77"/>
      <c r="PE167" s="79"/>
      <c r="PF167" s="77"/>
      <c r="PG167" s="79"/>
      <c r="PH167" s="77"/>
      <c r="PI167" s="78"/>
      <c r="PJ167" s="78"/>
      <c r="PK167" s="77"/>
      <c r="PL167" s="77"/>
      <c r="PM167" s="77"/>
      <c r="PN167" s="77"/>
      <c r="PO167" s="77"/>
      <c r="PP167" s="77"/>
      <c r="PQ167" s="77"/>
      <c r="PR167" s="77"/>
      <c r="PS167" s="78"/>
      <c r="PT167" s="78"/>
      <c r="PU167" s="77"/>
      <c r="PV167" s="77"/>
      <c r="PW167" s="77"/>
      <c r="PX167" s="77"/>
      <c r="PY167" s="79"/>
      <c r="PZ167" s="77"/>
      <c r="QA167" s="79"/>
      <c r="QB167" s="77"/>
      <c r="QC167" s="78"/>
      <c r="QD167" s="78"/>
      <c r="QE167" s="77"/>
      <c r="QF167" s="77"/>
      <c r="QG167" s="77"/>
      <c r="QH167" s="77"/>
      <c r="QI167" s="77"/>
      <c r="QJ167" s="77"/>
      <c r="QK167" s="77"/>
      <c r="QL167" s="77"/>
      <c r="QM167" s="78"/>
      <c r="QN167" s="78"/>
      <c r="QO167" s="77"/>
      <c r="QP167" s="77"/>
      <c r="QQ167" s="77"/>
      <c r="QR167" s="77"/>
      <c r="QS167" s="79"/>
      <c r="QT167" s="77"/>
      <c r="QU167" s="79"/>
      <c r="QV167" s="77"/>
      <c r="QW167" s="78"/>
      <c r="QX167" s="78"/>
      <c r="QY167" s="77"/>
      <c r="QZ167" s="77"/>
      <c r="RA167" s="77"/>
      <c r="RB167" s="77"/>
      <c r="RC167" s="77"/>
      <c r="RD167" s="77"/>
      <c r="RE167" s="77"/>
      <c r="RF167" s="77"/>
      <c r="RG167" s="78"/>
      <c r="RH167" s="78"/>
      <c r="RI167" s="77"/>
      <c r="RJ167" s="77"/>
      <c r="RK167" s="77"/>
      <c r="RL167" s="77"/>
      <c r="RM167" s="79"/>
      <c r="RN167" s="77"/>
      <c r="RO167" s="79"/>
      <c r="RP167" s="77"/>
      <c r="RQ167" s="78"/>
      <c r="RR167" s="78"/>
      <c r="RS167" s="77"/>
      <c r="RT167" s="77"/>
      <c r="RU167" s="77"/>
      <c r="RV167" s="77"/>
      <c r="RW167" s="77"/>
      <c r="RX167" s="77"/>
      <c r="RY167" s="77"/>
      <c r="RZ167" s="77"/>
      <c r="SA167" s="78"/>
      <c r="SB167" s="78"/>
      <c r="SC167" s="77"/>
      <c r="SD167" s="77"/>
      <c r="SE167" s="77"/>
      <c r="SF167" s="77"/>
      <c r="SG167" s="79"/>
      <c r="SH167" s="77"/>
      <c r="SI167" s="79"/>
      <c r="SJ167" s="77"/>
      <c r="SK167" s="78"/>
      <c r="SL167" s="78"/>
      <c r="SM167" s="77"/>
      <c r="SN167" s="77"/>
      <c r="SO167" s="77"/>
      <c r="SP167" s="77"/>
      <c r="SQ167" s="77"/>
      <c r="SR167" s="77"/>
      <c r="SS167" s="77"/>
      <c r="ST167" s="77"/>
      <c r="SU167" s="78"/>
      <c r="SV167" s="78"/>
      <c r="SW167" s="77"/>
      <c r="SX167" s="77"/>
      <c r="SY167" s="77"/>
      <c r="SZ167" s="77"/>
      <c r="TA167" s="79"/>
      <c r="TB167" s="77"/>
      <c r="TC167" s="79"/>
      <c r="TD167" s="77"/>
      <c r="TE167" s="78"/>
      <c r="TF167" s="78"/>
      <c r="TG167" s="77"/>
      <c r="TH167" s="77"/>
      <c r="TI167" s="77"/>
      <c r="TJ167" s="77"/>
      <c r="TK167" s="77"/>
      <c r="TL167" s="77"/>
      <c r="TM167" s="77"/>
      <c r="TN167" s="77"/>
      <c r="TO167" s="78"/>
      <c r="TP167" s="78"/>
      <c r="TQ167" s="77"/>
      <c r="TR167" s="77"/>
      <c r="TS167" s="77"/>
      <c r="TT167" s="77"/>
      <c r="TU167" s="79"/>
      <c r="TV167" s="77"/>
      <c r="TW167" s="79"/>
      <c r="TX167" s="77"/>
      <c r="TY167" s="78"/>
      <c r="TZ167" s="78"/>
      <c r="UA167" s="77"/>
      <c r="UB167" s="77"/>
      <c r="UC167" s="77"/>
      <c r="UD167" s="77"/>
      <c r="UE167" s="77"/>
      <c r="UF167" s="77"/>
      <c r="UG167" s="77"/>
      <c r="UH167" s="77"/>
      <c r="UI167" s="78"/>
      <c r="UJ167" s="78"/>
      <c r="UK167" s="77"/>
      <c r="UL167" s="77"/>
      <c r="UM167" s="77"/>
      <c r="UN167" s="77"/>
      <c r="UO167" s="79"/>
      <c r="UP167" s="77"/>
      <c r="UQ167" s="79"/>
      <c r="UR167" s="77"/>
      <c r="US167" s="78"/>
      <c r="UT167" s="78"/>
      <c r="UU167" s="77"/>
      <c r="UV167" s="77"/>
      <c r="UW167" s="77"/>
      <c r="UX167" s="77"/>
      <c r="UY167" s="77"/>
      <c r="UZ167" s="77"/>
      <c r="VA167" s="77"/>
      <c r="VB167" s="77"/>
      <c r="VC167" s="78"/>
      <c r="VD167" s="78"/>
      <c r="VE167" s="77"/>
      <c r="VF167" s="77"/>
      <c r="VG167" s="77"/>
      <c r="VH167" s="77"/>
      <c r="VI167" s="79"/>
      <c r="VJ167" s="77"/>
      <c r="VK167" s="79"/>
      <c r="VL167" s="77"/>
      <c r="VM167" s="78"/>
      <c r="VN167" s="78"/>
      <c r="VO167" s="77"/>
      <c r="VP167" s="77"/>
      <c r="VQ167" s="77"/>
      <c r="VR167" s="77"/>
      <c r="VS167" s="77"/>
      <c r="VT167" s="77"/>
      <c r="VU167" s="77"/>
      <c r="VV167" s="77"/>
      <c r="VW167" s="78"/>
      <c r="VX167" s="78"/>
      <c r="VY167" s="77"/>
      <c r="VZ167" s="77"/>
      <c r="WA167" s="77"/>
      <c r="WB167" s="77"/>
      <c r="WC167" s="79"/>
      <c r="WD167" s="77"/>
      <c r="WE167" s="79"/>
      <c r="WF167" s="77"/>
      <c r="WG167" s="78"/>
      <c r="WH167" s="78"/>
      <c r="WI167" s="77"/>
      <c r="WJ167" s="77"/>
      <c r="WK167" s="77"/>
      <c r="WL167" s="77"/>
      <c r="WM167" s="77"/>
      <c r="WN167" s="77"/>
      <c r="WO167" s="77"/>
      <c r="WP167" s="77"/>
      <c r="WQ167" s="78"/>
      <c r="WR167" s="78"/>
      <c r="WS167" s="77"/>
      <c r="WT167" s="77"/>
      <c r="WU167" s="77"/>
      <c r="WV167" s="77"/>
      <c r="WW167" s="79"/>
      <c r="WX167" s="77"/>
      <c r="WY167" s="79"/>
      <c r="WZ167" s="77"/>
      <c r="XA167" s="78"/>
      <c r="XB167" s="78"/>
      <c r="XC167" s="77"/>
      <c r="XD167" s="77"/>
      <c r="XE167" s="77"/>
      <c r="XF167" s="77"/>
      <c r="XG167" s="77"/>
      <c r="XH167" s="77"/>
      <c r="XI167" s="77"/>
      <c r="XJ167" s="77"/>
      <c r="XK167" s="78"/>
      <c r="XL167" s="78"/>
      <c r="XM167" s="77"/>
      <c r="XN167" s="77"/>
      <c r="XO167" s="77"/>
      <c r="XP167" s="77"/>
      <c r="XQ167" s="79"/>
      <c r="XR167" s="77"/>
      <c r="XS167" s="79"/>
      <c r="XT167" s="77"/>
      <c r="XU167" s="78"/>
      <c r="XV167" s="78"/>
      <c r="XW167" s="77"/>
      <c r="XX167" s="77"/>
      <c r="XY167" s="77"/>
      <c r="XZ167" s="77"/>
      <c r="YA167" s="77"/>
      <c r="YB167" s="77"/>
      <c r="YC167" s="77"/>
      <c r="YD167" s="77"/>
      <c r="YE167" s="78"/>
      <c r="YF167" s="78"/>
      <c r="YG167" s="77"/>
      <c r="YH167" s="77"/>
      <c r="YI167" s="77"/>
      <c r="YJ167" s="77"/>
      <c r="YK167" s="79"/>
      <c r="YL167" s="77"/>
      <c r="YM167" s="79"/>
      <c r="YN167" s="77"/>
      <c r="YO167" s="78"/>
      <c r="YP167" s="78"/>
      <c r="YQ167" s="77"/>
      <c r="YR167" s="77"/>
      <c r="YS167" s="77"/>
      <c r="YT167" s="77"/>
      <c r="YU167" s="77"/>
      <c r="YV167" s="77"/>
      <c r="YW167" s="77"/>
      <c r="YX167" s="77"/>
      <c r="YY167" s="78"/>
      <c r="YZ167" s="78"/>
      <c r="ZA167" s="77"/>
      <c r="ZB167" s="77"/>
      <c r="ZC167" s="77"/>
      <c r="ZD167" s="77"/>
      <c r="ZE167" s="79"/>
      <c r="ZF167" s="77"/>
      <c r="ZG167" s="79"/>
      <c r="ZH167" s="77"/>
      <c r="ZI167" s="78"/>
      <c r="ZJ167" s="78"/>
      <c r="ZK167" s="77"/>
      <c r="ZL167" s="77"/>
      <c r="ZM167" s="77"/>
      <c r="ZN167" s="77"/>
      <c r="ZO167" s="77"/>
      <c r="ZP167" s="77"/>
      <c r="ZQ167" s="77"/>
      <c r="ZR167" s="77"/>
      <c r="ZS167" s="78"/>
      <c r="ZT167" s="78"/>
      <c r="ZU167" s="77"/>
      <c r="ZV167" s="77"/>
      <c r="ZW167" s="77"/>
      <c r="ZX167" s="77"/>
      <c r="ZY167" s="79"/>
      <c r="ZZ167" s="77"/>
      <c r="AAA167" s="79"/>
      <c r="AAB167" s="77"/>
      <c r="AAC167" s="78"/>
      <c r="AAD167" s="78"/>
      <c r="AAE167" s="77"/>
      <c r="AAF167" s="77"/>
      <c r="AAG167" s="77"/>
      <c r="AAH167" s="77"/>
      <c r="AAI167" s="77"/>
      <c r="AAJ167" s="77"/>
      <c r="AAK167" s="77"/>
      <c r="AAL167" s="77"/>
      <c r="AAM167" s="78"/>
      <c r="AAN167" s="78"/>
      <c r="AAO167" s="77"/>
      <c r="AAP167" s="77"/>
      <c r="AAQ167" s="77"/>
      <c r="AAR167" s="77"/>
      <c r="AAS167" s="79"/>
      <c r="AAT167" s="77"/>
      <c r="AAU167" s="79"/>
      <c r="AAV167" s="77"/>
      <c r="AAW167" s="78"/>
      <c r="AAX167" s="78"/>
      <c r="AAY167" s="77"/>
      <c r="AAZ167" s="77"/>
      <c r="ABA167" s="77"/>
      <c r="ABB167" s="77"/>
      <c r="ABC167" s="77"/>
      <c r="ABD167" s="77"/>
      <c r="ABE167" s="77"/>
      <c r="ABF167" s="77"/>
      <c r="ABG167" s="78"/>
      <c r="ABH167" s="78"/>
      <c r="ABI167" s="77"/>
      <c r="ABJ167" s="77"/>
      <c r="ABK167" s="77"/>
      <c r="ABL167" s="77"/>
      <c r="ABM167" s="79"/>
      <c r="ABN167" s="77"/>
      <c r="ABO167" s="79"/>
      <c r="ABP167" s="77"/>
      <c r="ABQ167" s="78"/>
      <c r="ABR167" s="78"/>
      <c r="ABS167" s="77"/>
      <c r="ABT167" s="77"/>
      <c r="ABU167" s="77"/>
      <c r="ABV167" s="77"/>
      <c r="ABW167" s="77"/>
      <c r="ABX167" s="77"/>
      <c r="ABY167" s="77"/>
      <c r="ABZ167" s="77"/>
      <c r="ACA167" s="78"/>
      <c r="ACB167" s="78"/>
      <c r="ACC167" s="77"/>
      <c r="ACD167" s="77"/>
      <c r="ACE167" s="77"/>
      <c r="ACF167" s="77"/>
      <c r="ACG167" s="79"/>
      <c r="ACH167" s="77"/>
      <c r="ACI167" s="79"/>
      <c r="ACJ167" s="77"/>
      <c r="ACK167" s="78"/>
      <c r="ACL167" s="78"/>
      <c r="ACM167" s="77"/>
      <c r="ACN167" s="77"/>
      <c r="ACO167" s="77"/>
      <c r="ACP167" s="77"/>
      <c r="ACQ167" s="77"/>
      <c r="ACR167" s="77"/>
      <c r="ACS167" s="77"/>
      <c r="ACT167" s="77"/>
      <c r="ACU167" s="78"/>
      <c r="ACV167" s="78"/>
      <c r="ACW167" s="77"/>
      <c r="ACX167" s="77"/>
      <c r="ACY167" s="77"/>
      <c r="ACZ167" s="77"/>
      <c r="ADA167" s="79"/>
      <c r="ADB167" s="77"/>
      <c r="ADC167" s="79"/>
      <c r="ADD167" s="77"/>
      <c r="ADE167" s="78"/>
      <c r="ADF167" s="78"/>
      <c r="ADG167" s="77"/>
      <c r="ADH167" s="77"/>
      <c r="ADI167" s="77"/>
      <c r="ADJ167" s="77"/>
      <c r="ADK167" s="77"/>
      <c r="ADL167" s="77"/>
      <c r="ADM167" s="77"/>
      <c r="ADN167" s="77"/>
      <c r="ADO167" s="78"/>
      <c r="ADP167" s="78"/>
      <c r="ADQ167" s="77"/>
      <c r="ADR167" s="77"/>
      <c r="ADS167" s="77"/>
      <c r="ADT167" s="77"/>
      <c r="ADU167" s="79"/>
      <c r="ADV167" s="77"/>
      <c r="ADW167" s="79"/>
      <c r="ADX167" s="77"/>
      <c r="ADY167" s="78"/>
      <c r="ADZ167" s="78"/>
      <c r="AEA167" s="77"/>
      <c r="AEB167" s="77"/>
      <c r="AEC167" s="77"/>
      <c r="AED167" s="77"/>
      <c r="AEE167" s="77"/>
      <c r="AEF167" s="77"/>
      <c r="AEG167" s="77"/>
      <c r="AEH167" s="77"/>
      <c r="AEI167" s="78"/>
      <c r="AEJ167" s="78"/>
      <c r="AEK167" s="77"/>
      <c r="AEL167" s="77"/>
      <c r="AEM167" s="77"/>
      <c r="AEN167" s="77"/>
      <c r="AEO167" s="79"/>
      <c r="AEP167" s="77"/>
      <c r="AEQ167" s="79"/>
      <c r="AER167" s="77"/>
      <c r="AES167" s="78"/>
      <c r="AET167" s="78"/>
      <c r="AEU167" s="77"/>
      <c r="AEV167" s="77"/>
      <c r="AEW167" s="77"/>
      <c r="AEX167" s="77"/>
      <c r="AEY167" s="77"/>
      <c r="AEZ167" s="77"/>
      <c r="AFA167" s="77"/>
      <c r="AFB167" s="77"/>
      <c r="AFC167" s="78"/>
      <c r="AFD167" s="78"/>
      <c r="AFE167" s="77"/>
      <c r="AFF167" s="77"/>
      <c r="AFG167" s="77"/>
      <c r="AFH167" s="77"/>
      <c r="AFI167" s="79"/>
      <c r="AFJ167" s="77"/>
      <c r="AFK167" s="79"/>
      <c r="AFL167" s="77"/>
      <c r="AFM167" s="78"/>
      <c r="AFN167" s="78"/>
      <c r="AFO167" s="77"/>
      <c r="AFP167" s="77"/>
      <c r="AFQ167" s="77"/>
      <c r="AFR167" s="77"/>
      <c r="AFS167" s="77"/>
      <c r="AFT167" s="77"/>
      <c r="AFU167" s="77"/>
      <c r="AFV167" s="77"/>
      <c r="AFW167" s="78"/>
      <c r="AFX167" s="78"/>
      <c r="AFY167" s="77"/>
      <c r="AFZ167" s="77"/>
      <c r="AGA167" s="77"/>
      <c r="AGB167" s="77"/>
      <c r="AGC167" s="79"/>
      <c r="AGD167" s="77"/>
      <c r="AGE167" s="79"/>
      <c r="AGF167" s="77"/>
      <c r="AGG167" s="78"/>
      <c r="AGH167" s="78"/>
      <c r="AGI167" s="77"/>
      <c r="AGJ167" s="77"/>
      <c r="AGK167" s="77"/>
      <c r="AGL167" s="77"/>
      <c r="AGM167" s="77"/>
      <c r="AGN167" s="77"/>
      <c r="AGO167" s="77"/>
      <c r="AGP167" s="77"/>
      <c r="AGQ167" s="78"/>
      <c r="AGR167" s="78"/>
      <c r="AGS167" s="77"/>
      <c r="AGT167" s="77"/>
      <c r="AGU167" s="77"/>
      <c r="AGV167" s="77"/>
      <c r="AGW167" s="79"/>
      <c r="AGX167" s="77"/>
      <c r="AGY167" s="79"/>
      <c r="AGZ167" s="77"/>
      <c r="AHA167" s="78"/>
      <c r="AHB167" s="78"/>
      <c r="AHC167" s="77"/>
      <c r="AHD167" s="77"/>
      <c r="AHE167" s="77"/>
      <c r="AHF167" s="77"/>
      <c r="AHG167" s="77"/>
      <c r="AHH167" s="77"/>
      <c r="AHI167" s="77"/>
      <c r="AHJ167" s="77"/>
      <c r="AHK167" s="78"/>
      <c r="AHL167" s="78"/>
      <c r="AHM167" s="77"/>
      <c r="AHN167" s="77"/>
      <c r="AHO167" s="77"/>
      <c r="AHP167" s="77"/>
      <c r="AHQ167" s="79"/>
      <c r="AHR167" s="77"/>
      <c r="AHS167" s="79"/>
      <c r="AHT167" s="77"/>
      <c r="AHU167" s="78"/>
      <c r="AHV167" s="78"/>
      <c r="AHW167" s="77"/>
      <c r="AHX167" s="77"/>
      <c r="AHY167" s="77"/>
      <c r="AHZ167" s="77"/>
      <c r="AIA167" s="77"/>
      <c r="AIB167" s="77"/>
      <c r="AIC167" s="77"/>
      <c r="AID167" s="77"/>
      <c r="AIE167" s="78"/>
      <c r="AIF167" s="78"/>
      <c r="AIG167" s="77"/>
      <c r="AIH167" s="77"/>
      <c r="AII167" s="77"/>
      <c r="AIJ167" s="77"/>
      <c r="AIK167" s="79"/>
      <c r="AIL167" s="77"/>
      <c r="AIM167" s="79"/>
      <c r="AIN167" s="77"/>
      <c r="AIO167" s="78"/>
      <c r="AIP167" s="78"/>
      <c r="AIQ167" s="77"/>
      <c r="AIR167" s="77"/>
      <c r="AIS167" s="77"/>
      <c r="AIT167" s="77"/>
      <c r="AIU167" s="77"/>
      <c r="AIV167" s="77"/>
      <c r="AIW167" s="77"/>
      <c r="AIX167" s="77"/>
      <c r="AIY167" s="78"/>
      <c r="AIZ167" s="78"/>
      <c r="AJA167" s="77"/>
      <c r="AJB167" s="77"/>
      <c r="AJC167" s="77"/>
      <c r="AJD167" s="77"/>
      <c r="AJE167" s="79"/>
      <c r="AJF167" s="77"/>
      <c r="AJG167" s="79"/>
      <c r="AJH167" s="77"/>
      <c r="AJI167" s="78"/>
      <c r="AJJ167" s="78"/>
      <c r="AJK167" s="77"/>
      <c r="AJL167" s="77"/>
      <c r="AJM167" s="77"/>
      <c r="AJN167" s="77"/>
      <c r="AJO167" s="77"/>
      <c r="AJP167" s="77"/>
      <c r="AJQ167" s="77"/>
      <c r="AJR167" s="77"/>
      <c r="AJS167" s="78"/>
      <c r="AJT167" s="78"/>
      <c r="AJU167" s="77"/>
      <c r="AJV167" s="77"/>
      <c r="AJW167" s="77"/>
      <c r="AJX167" s="77"/>
      <c r="AJY167" s="79"/>
      <c r="AJZ167" s="77"/>
      <c r="AKA167" s="79"/>
      <c r="AKB167" s="77"/>
      <c r="AKC167" s="78"/>
      <c r="AKD167" s="78"/>
      <c r="AKE167" s="77"/>
      <c r="AKF167" s="77"/>
      <c r="AKG167" s="77"/>
      <c r="AKH167" s="77"/>
      <c r="AKI167" s="77"/>
      <c r="AKJ167" s="77"/>
      <c r="AKK167" s="77"/>
      <c r="AKL167" s="77"/>
      <c r="AKM167" s="78"/>
      <c r="AKN167" s="78"/>
      <c r="AKO167" s="77"/>
      <c r="AKP167" s="77"/>
      <c r="AKQ167" s="77"/>
      <c r="AKR167" s="77"/>
      <c r="AKS167" s="79"/>
      <c r="AKT167" s="77"/>
      <c r="AKU167" s="79"/>
      <c r="AKV167" s="77"/>
      <c r="AKW167" s="78"/>
      <c r="AKX167" s="78"/>
      <c r="AKY167" s="77"/>
      <c r="AKZ167" s="77"/>
      <c r="ALA167" s="77"/>
      <c r="ALB167" s="77"/>
      <c r="ALC167" s="77"/>
      <c r="ALD167" s="77"/>
      <c r="ALE167" s="77"/>
      <c r="ALF167" s="77"/>
      <c r="ALG167" s="78"/>
      <c r="ALH167" s="78"/>
      <c r="ALI167" s="77"/>
      <c r="ALJ167" s="77"/>
      <c r="ALK167" s="77"/>
      <c r="ALL167" s="77"/>
      <c r="ALM167" s="79"/>
      <c r="ALN167" s="77"/>
      <c r="ALO167" s="79"/>
      <c r="ALP167" s="77"/>
      <c r="ALQ167" s="78"/>
      <c r="ALR167" s="78"/>
      <c r="ALS167" s="77"/>
      <c r="ALT167" s="77"/>
      <c r="ALU167" s="77"/>
      <c r="ALV167" s="77"/>
      <c r="ALW167" s="77"/>
      <c r="ALX167" s="77"/>
      <c r="ALY167" s="77"/>
      <c r="ALZ167" s="77"/>
      <c r="AMA167" s="78"/>
      <c r="AMB167" s="78"/>
      <c r="AMC167" s="77"/>
      <c r="AMD167" s="77"/>
      <c r="AME167" s="77"/>
      <c r="AMF167" s="77"/>
      <c r="AMG167" s="79"/>
      <c r="AMH167" s="77"/>
      <c r="AMI167" s="79"/>
      <c r="AMJ167" s="77"/>
      <c r="AMK167" s="78"/>
      <c r="AML167" s="78"/>
      <c r="AMM167" s="77"/>
      <c r="AMN167" s="77"/>
      <c r="AMO167" s="77"/>
      <c r="AMP167" s="77"/>
      <c r="AMQ167" s="77"/>
      <c r="AMR167" s="77"/>
      <c r="AMS167" s="77"/>
      <c r="AMT167" s="77"/>
      <c r="AMU167" s="78"/>
      <c r="AMV167" s="78"/>
      <c r="AMW167" s="77"/>
      <c r="AMX167" s="77"/>
      <c r="AMY167" s="77"/>
      <c r="AMZ167" s="77"/>
      <c r="ANA167" s="79"/>
      <c r="ANB167" s="77"/>
      <c r="ANC167" s="79"/>
      <c r="AND167" s="77"/>
      <c r="ANE167" s="78"/>
      <c r="ANF167" s="78"/>
      <c r="ANG167" s="77"/>
      <c r="ANH167" s="77"/>
      <c r="ANI167" s="77"/>
      <c r="ANJ167" s="77"/>
      <c r="ANK167" s="77"/>
      <c r="ANL167" s="77"/>
      <c r="ANM167" s="77"/>
      <c r="ANN167" s="77"/>
      <c r="ANO167" s="78"/>
      <c r="ANP167" s="78"/>
      <c r="ANQ167" s="77"/>
      <c r="ANR167" s="77"/>
      <c r="ANS167" s="77"/>
      <c r="ANT167" s="77"/>
      <c r="ANU167" s="79"/>
      <c r="ANV167" s="77"/>
      <c r="ANW167" s="79"/>
      <c r="ANX167" s="77"/>
      <c r="ANY167" s="78"/>
      <c r="ANZ167" s="78"/>
      <c r="AOA167" s="77"/>
      <c r="AOB167" s="77"/>
      <c r="AOC167" s="77"/>
      <c r="AOD167" s="77"/>
      <c r="AOE167" s="77"/>
      <c r="AOF167" s="77"/>
      <c r="AOG167" s="77"/>
      <c r="AOH167" s="77"/>
      <c r="AOI167" s="78"/>
      <c r="AOJ167" s="78"/>
      <c r="AOK167" s="77"/>
      <c r="AOL167" s="77"/>
      <c r="AOM167" s="77"/>
      <c r="AON167" s="77"/>
      <c r="AOO167" s="79"/>
      <c r="AOP167" s="77"/>
      <c r="AOQ167" s="79"/>
      <c r="AOR167" s="77"/>
      <c r="AOS167" s="78"/>
      <c r="AOT167" s="78"/>
      <c r="AOU167" s="77"/>
      <c r="AOV167" s="77"/>
      <c r="AOW167" s="77"/>
      <c r="AOX167" s="77"/>
      <c r="AOY167" s="77"/>
      <c r="AOZ167" s="77"/>
      <c r="APA167" s="77"/>
      <c r="APB167" s="77"/>
      <c r="APC167" s="78"/>
      <c r="APD167" s="78"/>
      <c r="APE167" s="77"/>
      <c r="APF167" s="77"/>
      <c r="APG167" s="77"/>
      <c r="APH167" s="77"/>
      <c r="API167" s="79"/>
      <c r="APJ167" s="77"/>
      <c r="APK167" s="79"/>
      <c r="APL167" s="77"/>
      <c r="APM167" s="78"/>
      <c r="APN167" s="78"/>
      <c r="APO167" s="77"/>
      <c r="APP167" s="77"/>
      <c r="APQ167" s="77"/>
      <c r="APR167" s="77"/>
      <c r="APS167" s="77"/>
      <c r="APT167" s="77"/>
      <c r="APU167" s="77"/>
      <c r="APV167" s="77"/>
      <c r="APW167" s="78"/>
      <c r="APX167" s="78"/>
      <c r="APY167" s="77"/>
      <c r="APZ167" s="77"/>
      <c r="AQA167" s="77"/>
      <c r="AQB167" s="77"/>
      <c r="AQC167" s="79"/>
      <c r="AQD167" s="77"/>
      <c r="AQE167" s="79"/>
      <c r="AQF167" s="77"/>
      <c r="AQG167" s="78"/>
      <c r="AQH167" s="78"/>
      <c r="AQI167" s="77"/>
      <c r="AQJ167" s="77"/>
      <c r="AQK167" s="77"/>
      <c r="AQL167" s="77"/>
      <c r="AQM167" s="77"/>
      <c r="AQN167" s="77"/>
      <c r="AQO167" s="77"/>
      <c r="AQP167" s="77"/>
      <c r="AQQ167" s="78"/>
      <c r="AQR167" s="78"/>
      <c r="AQS167" s="77"/>
      <c r="AQT167" s="77"/>
      <c r="AQU167" s="77"/>
      <c r="AQV167" s="77"/>
      <c r="AQW167" s="79"/>
      <c r="AQX167" s="77"/>
      <c r="AQY167" s="79"/>
      <c r="AQZ167" s="77"/>
      <c r="ARA167" s="78"/>
      <c r="ARB167" s="78"/>
      <c r="ARC167" s="77"/>
      <c r="ARD167" s="77"/>
      <c r="ARE167" s="77"/>
      <c r="ARF167" s="77"/>
      <c r="ARG167" s="77"/>
      <c r="ARH167" s="77"/>
      <c r="ARI167" s="77"/>
      <c r="ARJ167" s="77"/>
      <c r="ARK167" s="78"/>
      <c r="ARL167" s="78"/>
      <c r="ARM167" s="77"/>
      <c r="ARN167" s="77"/>
      <c r="ARO167" s="77"/>
      <c r="ARP167" s="77"/>
      <c r="ARQ167" s="79"/>
      <c r="ARR167" s="77"/>
      <c r="ARS167" s="79"/>
      <c r="ART167" s="77"/>
      <c r="ARU167" s="78"/>
      <c r="ARV167" s="78"/>
      <c r="ARW167" s="77"/>
      <c r="ARX167" s="77"/>
      <c r="ARY167" s="77"/>
      <c r="ARZ167" s="77"/>
      <c r="ASA167" s="77"/>
      <c r="ASB167" s="77"/>
      <c r="ASC167" s="77"/>
      <c r="ASD167" s="77"/>
      <c r="ASE167" s="78"/>
      <c r="ASF167" s="78"/>
      <c r="ASG167" s="77"/>
      <c r="ASH167" s="77"/>
      <c r="ASI167" s="77"/>
      <c r="ASJ167" s="77"/>
      <c r="ASK167" s="79"/>
      <c r="ASL167" s="77"/>
      <c r="ASM167" s="79"/>
      <c r="ASN167" s="77"/>
      <c r="ASO167" s="78"/>
      <c r="ASP167" s="78"/>
      <c r="ASQ167" s="77"/>
      <c r="ASR167" s="77"/>
      <c r="ASS167" s="77"/>
      <c r="AST167" s="77"/>
      <c r="ASU167" s="77"/>
      <c r="ASV167" s="77"/>
      <c r="ASW167" s="77"/>
      <c r="ASX167" s="77"/>
      <c r="ASY167" s="78"/>
      <c r="ASZ167" s="78"/>
      <c r="ATA167" s="77"/>
      <c r="ATB167" s="77"/>
      <c r="ATC167" s="77"/>
      <c r="ATD167" s="77"/>
      <c r="ATE167" s="79"/>
      <c r="ATF167" s="77"/>
      <c r="ATG167" s="79"/>
      <c r="ATH167" s="77"/>
      <c r="ATI167" s="78"/>
      <c r="ATJ167" s="78"/>
      <c r="ATK167" s="77"/>
      <c r="ATL167" s="77"/>
      <c r="ATM167" s="77"/>
      <c r="ATN167" s="77"/>
      <c r="ATO167" s="77"/>
      <c r="ATP167" s="77"/>
      <c r="ATQ167" s="77"/>
      <c r="ATR167" s="77"/>
      <c r="ATS167" s="78"/>
      <c r="ATT167" s="78"/>
      <c r="ATU167" s="77"/>
      <c r="ATV167" s="77"/>
      <c r="ATW167" s="77"/>
      <c r="ATX167" s="77"/>
      <c r="ATY167" s="79"/>
      <c r="ATZ167" s="77"/>
      <c r="AUA167" s="79"/>
      <c r="AUB167" s="77"/>
      <c r="AUC167" s="78"/>
      <c r="AUD167" s="78"/>
      <c r="AUE167" s="77"/>
      <c r="AUF167" s="77"/>
      <c r="AUG167" s="77"/>
      <c r="AUH167" s="77"/>
      <c r="AUI167" s="77"/>
      <c r="AUJ167" s="77"/>
      <c r="AUK167" s="77"/>
      <c r="AUL167" s="77"/>
      <c r="AUM167" s="78"/>
      <c r="AUN167" s="78"/>
      <c r="AUO167" s="77"/>
      <c r="AUP167" s="77"/>
      <c r="AUQ167" s="77"/>
      <c r="AUR167" s="77"/>
      <c r="AUS167" s="79"/>
      <c r="AUT167" s="77"/>
      <c r="AUU167" s="79"/>
      <c r="AUV167" s="77"/>
      <c r="AUW167" s="78"/>
      <c r="AUX167" s="78"/>
      <c r="AUY167" s="77"/>
      <c r="AUZ167" s="77"/>
      <c r="AVA167" s="77"/>
      <c r="AVB167" s="77"/>
      <c r="AVC167" s="77"/>
      <c r="AVD167" s="77"/>
      <c r="AVE167" s="77"/>
      <c r="AVF167" s="77"/>
      <c r="AVG167" s="78"/>
      <c r="AVH167" s="78"/>
      <c r="AVI167" s="77"/>
      <c r="AVJ167" s="77"/>
      <c r="AVK167" s="77"/>
      <c r="AVL167" s="77"/>
      <c r="AVM167" s="79"/>
      <c r="AVN167" s="77"/>
      <c r="AVO167" s="79"/>
      <c r="AVP167" s="77"/>
      <c r="AVQ167" s="78"/>
      <c r="AVR167" s="78"/>
      <c r="AVS167" s="77"/>
      <c r="AVT167" s="77"/>
      <c r="AVU167" s="77"/>
      <c r="AVV167" s="77"/>
      <c r="AVW167" s="77"/>
      <c r="AVX167" s="77"/>
      <c r="AVY167" s="77"/>
      <c r="AVZ167" s="77"/>
      <c r="AWA167" s="78"/>
      <c r="AWB167" s="78"/>
      <c r="AWC167" s="77"/>
      <c r="AWD167" s="77"/>
      <c r="AWE167" s="77"/>
      <c r="AWF167" s="77"/>
      <c r="AWG167" s="79"/>
      <c r="AWH167" s="77"/>
      <c r="AWI167" s="79"/>
      <c r="AWJ167" s="77"/>
      <c r="AWK167" s="78"/>
      <c r="AWL167" s="78"/>
      <c r="AWM167" s="77"/>
      <c r="AWN167" s="77"/>
      <c r="AWO167" s="77"/>
      <c r="AWP167" s="77"/>
      <c r="AWQ167" s="77"/>
      <c r="AWR167" s="77"/>
      <c r="AWS167" s="77"/>
      <c r="AWT167" s="77"/>
      <c r="AWU167" s="78"/>
      <c r="AWV167" s="78"/>
      <c r="AWW167" s="77"/>
      <c r="AWX167" s="77"/>
      <c r="AWY167" s="77"/>
      <c r="AWZ167" s="77"/>
      <c r="AXA167" s="79"/>
      <c r="AXB167" s="77"/>
      <c r="AXC167" s="79"/>
      <c r="AXD167" s="77"/>
      <c r="AXE167" s="78"/>
      <c r="AXF167" s="78"/>
      <c r="AXG167" s="77"/>
      <c r="AXH167" s="77"/>
      <c r="AXI167" s="77"/>
      <c r="AXJ167" s="77"/>
      <c r="AXK167" s="77"/>
      <c r="AXL167" s="77"/>
      <c r="AXM167" s="77"/>
      <c r="AXN167" s="77"/>
      <c r="AXO167" s="78"/>
      <c r="AXP167" s="78"/>
      <c r="AXQ167" s="77"/>
      <c r="AXR167" s="77"/>
      <c r="AXS167" s="77"/>
      <c r="AXT167" s="77"/>
      <c r="AXU167" s="79"/>
      <c r="AXV167" s="77"/>
      <c r="AXW167" s="79"/>
      <c r="AXX167" s="77"/>
      <c r="AXY167" s="78"/>
      <c r="AXZ167" s="78"/>
      <c r="AYA167" s="77"/>
      <c r="AYB167" s="77"/>
      <c r="AYC167" s="77"/>
      <c r="AYD167" s="77"/>
      <c r="AYE167" s="77"/>
      <c r="AYF167" s="77"/>
      <c r="AYG167" s="77"/>
      <c r="AYH167" s="77"/>
      <c r="AYI167" s="78"/>
      <c r="AYJ167" s="78"/>
      <c r="AYK167" s="77"/>
      <c r="AYL167" s="77"/>
      <c r="AYM167" s="77"/>
      <c r="AYN167" s="77"/>
      <c r="AYO167" s="79"/>
      <c r="AYP167" s="77"/>
      <c r="AYQ167" s="79"/>
      <c r="AYR167" s="77"/>
      <c r="AYS167" s="78"/>
      <c r="AYT167" s="78"/>
      <c r="AYU167" s="77"/>
      <c r="AYV167" s="77"/>
      <c r="AYW167" s="77"/>
      <c r="AYX167" s="77"/>
      <c r="AYY167" s="77"/>
      <c r="AYZ167" s="77"/>
      <c r="AZA167" s="77"/>
      <c r="AZB167" s="77"/>
      <c r="AZC167" s="78"/>
      <c r="AZD167" s="78"/>
      <c r="AZE167" s="77"/>
      <c r="AZF167" s="77"/>
      <c r="AZG167" s="77"/>
      <c r="AZH167" s="77"/>
      <c r="AZI167" s="79"/>
      <c r="AZJ167" s="77"/>
      <c r="AZK167" s="79"/>
      <c r="AZL167" s="77"/>
      <c r="AZM167" s="78"/>
      <c r="AZN167" s="78"/>
      <c r="AZO167" s="77"/>
      <c r="AZP167" s="77"/>
      <c r="AZQ167" s="77"/>
      <c r="AZR167" s="77"/>
      <c r="AZS167" s="77"/>
      <c r="AZT167" s="77"/>
      <c r="AZU167" s="77"/>
      <c r="AZV167" s="77"/>
      <c r="AZW167" s="78"/>
      <c r="AZX167" s="78"/>
      <c r="AZY167" s="77"/>
      <c r="AZZ167" s="77"/>
      <c r="BAA167" s="77"/>
      <c r="BAB167" s="77"/>
      <c r="BAC167" s="79"/>
      <c r="BAD167" s="77"/>
      <c r="BAE167" s="79"/>
      <c r="BAF167" s="77"/>
      <c r="BAG167" s="78"/>
      <c r="BAH167" s="78"/>
      <c r="BAI167" s="77"/>
      <c r="BAJ167" s="77"/>
      <c r="BAK167" s="77"/>
      <c r="BAL167" s="77"/>
      <c r="BAM167" s="77"/>
      <c r="BAN167" s="77"/>
      <c r="BAO167" s="77"/>
      <c r="BAP167" s="77"/>
      <c r="BAQ167" s="78"/>
      <c r="BAR167" s="78"/>
      <c r="BAS167" s="77"/>
      <c r="BAT167" s="77"/>
      <c r="BAU167" s="77"/>
      <c r="BAV167" s="77"/>
      <c r="BAW167" s="79"/>
      <c r="BAX167" s="77"/>
      <c r="BAY167" s="79"/>
      <c r="BAZ167" s="77"/>
      <c r="BBA167" s="78"/>
      <c r="BBB167" s="78"/>
      <c r="BBC167" s="77"/>
      <c r="BBD167" s="77"/>
      <c r="BBE167" s="77"/>
      <c r="BBF167" s="77"/>
      <c r="BBG167" s="77"/>
      <c r="BBH167" s="77"/>
      <c r="BBI167" s="77"/>
      <c r="BBJ167" s="77"/>
      <c r="BBK167" s="78"/>
      <c r="BBL167" s="78"/>
      <c r="BBM167" s="77"/>
      <c r="BBN167" s="77"/>
      <c r="BBO167" s="77"/>
      <c r="BBP167" s="77"/>
      <c r="BBQ167" s="79"/>
      <c r="BBR167" s="77"/>
      <c r="BBS167" s="79"/>
      <c r="BBT167" s="77"/>
      <c r="BBU167" s="78"/>
      <c r="BBV167" s="78"/>
      <c r="BBW167" s="77"/>
      <c r="BBX167" s="77"/>
      <c r="BBY167" s="77"/>
      <c r="BBZ167" s="77"/>
      <c r="BCA167" s="77"/>
      <c r="BCB167" s="77"/>
      <c r="BCC167" s="77"/>
      <c r="BCD167" s="77"/>
      <c r="BCE167" s="78"/>
      <c r="BCF167" s="78"/>
      <c r="BCG167" s="77"/>
      <c r="BCH167" s="77"/>
      <c r="BCI167" s="77"/>
      <c r="BCJ167" s="77"/>
      <c r="BCK167" s="79"/>
      <c r="BCL167" s="77"/>
      <c r="BCM167" s="79"/>
      <c r="BCN167" s="77"/>
      <c r="BCO167" s="78"/>
      <c r="BCP167" s="78"/>
      <c r="BCQ167" s="77"/>
      <c r="BCR167" s="77"/>
      <c r="BCS167" s="77"/>
      <c r="BCT167" s="77"/>
      <c r="BCU167" s="77"/>
      <c r="BCV167" s="77"/>
      <c r="BCW167" s="77"/>
      <c r="BCX167" s="77"/>
      <c r="BCY167" s="78"/>
      <c r="BCZ167" s="78"/>
      <c r="BDA167" s="77"/>
      <c r="BDB167" s="77"/>
      <c r="BDC167" s="77"/>
      <c r="BDD167" s="77"/>
      <c r="BDE167" s="79"/>
      <c r="BDF167" s="77"/>
      <c r="BDG167" s="79"/>
      <c r="BDH167" s="77"/>
      <c r="BDI167" s="78"/>
      <c r="BDJ167" s="78"/>
      <c r="BDK167" s="77"/>
      <c r="BDL167" s="77"/>
      <c r="BDM167" s="77"/>
      <c r="BDN167" s="77"/>
      <c r="BDO167" s="77"/>
      <c r="BDP167" s="77"/>
      <c r="BDQ167" s="77"/>
      <c r="BDR167" s="77"/>
      <c r="BDS167" s="78"/>
      <c r="BDT167" s="78"/>
      <c r="BDU167" s="77"/>
      <c r="BDV167" s="77"/>
      <c r="BDW167" s="77"/>
      <c r="BDX167" s="77"/>
      <c r="BDY167" s="79"/>
      <c r="BDZ167" s="77"/>
      <c r="BEA167" s="79"/>
      <c r="BEB167" s="77"/>
      <c r="BEC167" s="78"/>
      <c r="BED167" s="78"/>
      <c r="BEE167" s="77"/>
      <c r="BEF167" s="77"/>
      <c r="BEG167" s="77"/>
      <c r="BEH167" s="77"/>
      <c r="BEI167" s="77"/>
      <c r="BEJ167" s="77"/>
      <c r="BEK167" s="77"/>
      <c r="BEL167" s="77"/>
      <c r="BEM167" s="78"/>
      <c r="BEN167" s="78"/>
      <c r="BEO167" s="77"/>
      <c r="BEP167" s="77"/>
      <c r="BEQ167" s="77"/>
      <c r="BER167" s="77"/>
      <c r="BES167" s="79"/>
      <c r="BET167" s="77"/>
      <c r="BEU167" s="79"/>
      <c r="BEV167" s="77"/>
      <c r="BEW167" s="78"/>
      <c r="BEX167" s="78"/>
      <c r="BEY167" s="77"/>
      <c r="BEZ167" s="77"/>
      <c r="BFA167" s="77"/>
      <c r="BFB167" s="77"/>
      <c r="BFC167" s="77"/>
      <c r="BFD167" s="77"/>
      <c r="BFE167" s="77"/>
      <c r="BFF167" s="77"/>
      <c r="BFG167" s="78"/>
      <c r="BFH167" s="78"/>
      <c r="BFI167" s="77"/>
      <c r="BFJ167" s="77"/>
      <c r="BFK167" s="77"/>
      <c r="BFL167" s="77"/>
      <c r="BFM167" s="79"/>
      <c r="BFN167" s="77"/>
      <c r="BFO167" s="79"/>
      <c r="BFP167" s="77"/>
      <c r="BFQ167" s="78"/>
      <c r="BFR167" s="78"/>
      <c r="BFS167" s="77"/>
      <c r="BFT167" s="77"/>
      <c r="BFU167" s="77"/>
      <c r="BFV167" s="77"/>
      <c r="BFW167" s="77"/>
      <c r="BFX167" s="77"/>
      <c r="BFY167" s="77"/>
      <c r="BFZ167" s="77"/>
      <c r="BGA167" s="78"/>
      <c r="BGB167" s="78"/>
      <c r="BGC167" s="77"/>
      <c r="BGD167" s="77"/>
      <c r="BGE167" s="77"/>
      <c r="BGF167" s="77"/>
      <c r="BGG167" s="79"/>
      <c r="BGH167" s="77"/>
      <c r="BGI167" s="79"/>
      <c r="BGJ167" s="77"/>
      <c r="BGK167" s="78"/>
      <c r="BGL167" s="78"/>
      <c r="BGM167" s="77"/>
      <c r="BGN167" s="77"/>
      <c r="BGO167" s="77"/>
      <c r="BGP167" s="77"/>
      <c r="BGQ167" s="77"/>
      <c r="BGR167" s="77"/>
      <c r="BGS167" s="77"/>
      <c r="BGT167" s="77"/>
      <c r="BGU167" s="78"/>
      <c r="BGV167" s="78"/>
      <c r="BGW167" s="77"/>
      <c r="BGX167" s="77"/>
      <c r="BGY167" s="77"/>
      <c r="BGZ167" s="77"/>
      <c r="BHA167" s="79"/>
      <c r="BHB167" s="77"/>
      <c r="BHC167" s="79"/>
      <c r="BHD167" s="77"/>
      <c r="BHE167" s="78"/>
      <c r="BHF167" s="78"/>
      <c r="BHG167" s="77"/>
      <c r="BHH167" s="77"/>
      <c r="BHI167" s="77"/>
      <c r="BHJ167" s="77"/>
      <c r="BHK167" s="77"/>
      <c r="BHL167" s="77"/>
      <c r="BHM167" s="77"/>
      <c r="BHN167" s="77"/>
      <c r="BHO167" s="78"/>
      <c r="BHP167" s="78"/>
      <c r="BHQ167" s="77"/>
      <c r="BHR167" s="77"/>
      <c r="BHS167" s="77"/>
      <c r="BHT167" s="77"/>
      <c r="BHU167" s="79"/>
      <c r="BHV167" s="77"/>
      <c r="BHW167" s="79"/>
      <c r="BHX167" s="77"/>
      <c r="BHY167" s="78"/>
      <c r="BHZ167" s="78"/>
      <c r="BIA167" s="77"/>
      <c r="BIB167" s="77"/>
      <c r="BIC167" s="77"/>
      <c r="BID167" s="77"/>
      <c r="BIE167" s="77"/>
      <c r="BIF167" s="77"/>
      <c r="BIG167" s="77"/>
      <c r="BIH167" s="77"/>
      <c r="BII167" s="78"/>
      <c r="BIJ167" s="78"/>
      <c r="BIK167" s="77"/>
      <c r="BIL167" s="77"/>
      <c r="BIM167" s="77"/>
      <c r="BIN167" s="77"/>
      <c r="BIO167" s="79"/>
      <c r="BIP167" s="77"/>
      <c r="BIQ167" s="79"/>
      <c r="BIR167" s="77"/>
      <c r="BIS167" s="78"/>
      <c r="BIT167" s="78"/>
      <c r="BIU167" s="77"/>
      <c r="BIV167" s="77"/>
      <c r="BIW167" s="77"/>
      <c r="BIX167" s="77"/>
      <c r="BIY167" s="77"/>
      <c r="BIZ167" s="77"/>
      <c r="BJA167" s="77"/>
      <c r="BJB167" s="77"/>
      <c r="BJC167" s="78"/>
      <c r="BJD167" s="78"/>
      <c r="BJE167" s="77"/>
      <c r="BJF167" s="77"/>
      <c r="BJG167" s="77"/>
      <c r="BJH167" s="77"/>
      <c r="BJI167" s="79"/>
      <c r="BJJ167" s="77"/>
      <c r="BJK167" s="79"/>
      <c r="BJL167" s="77"/>
      <c r="BJM167" s="78"/>
      <c r="BJN167" s="78"/>
      <c r="BJO167" s="77"/>
      <c r="BJP167" s="77"/>
      <c r="BJQ167" s="77"/>
      <c r="BJR167" s="77"/>
      <c r="BJS167" s="77"/>
      <c r="BJT167" s="77"/>
      <c r="BJU167" s="77"/>
      <c r="BJV167" s="77"/>
      <c r="BJW167" s="78"/>
      <c r="BJX167" s="78"/>
      <c r="BJY167" s="77"/>
      <c r="BJZ167" s="77"/>
      <c r="BKA167" s="77"/>
      <c r="BKB167" s="77"/>
      <c r="BKC167" s="79"/>
      <c r="BKD167" s="77"/>
      <c r="BKE167" s="79"/>
      <c r="BKF167" s="77"/>
      <c r="BKG167" s="78"/>
      <c r="BKH167" s="78"/>
      <c r="BKI167" s="77"/>
      <c r="BKJ167" s="77"/>
      <c r="BKK167" s="77"/>
      <c r="BKL167" s="77"/>
      <c r="BKM167" s="77"/>
      <c r="BKN167" s="77"/>
      <c r="BKO167" s="77"/>
      <c r="BKP167" s="77"/>
      <c r="BKQ167" s="78"/>
      <c r="BKR167" s="78"/>
      <c r="BKS167" s="77"/>
      <c r="BKT167" s="77"/>
      <c r="BKU167" s="77"/>
      <c r="BKV167" s="77"/>
      <c r="BKW167" s="79"/>
      <c r="BKX167" s="77"/>
      <c r="BKY167" s="79"/>
      <c r="BKZ167" s="77"/>
      <c r="BLA167" s="78"/>
      <c r="BLB167" s="78"/>
      <c r="BLC167" s="77"/>
      <c r="BLD167" s="77"/>
      <c r="BLE167" s="77"/>
      <c r="BLF167" s="77"/>
      <c r="BLG167" s="77"/>
      <c r="BLH167" s="77"/>
      <c r="BLI167" s="77"/>
      <c r="BLJ167" s="77"/>
      <c r="BLK167" s="78"/>
      <c r="BLL167" s="78"/>
      <c r="BLM167" s="77"/>
      <c r="BLN167" s="77"/>
      <c r="BLO167" s="77"/>
      <c r="BLP167" s="77"/>
      <c r="BLQ167" s="79"/>
      <c r="BLR167" s="77"/>
      <c r="BLS167" s="79"/>
      <c r="BLT167" s="77"/>
      <c r="BLU167" s="78"/>
      <c r="BLV167" s="78"/>
      <c r="BLW167" s="77"/>
      <c r="BLX167" s="77"/>
      <c r="BLY167" s="77"/>
      <c r="BLZ167" s="77"/>
      <c r="BMA167" s="77"/>
      <c r="BMB167" s="77"/>
      <c r="BMC167" s="77"/>
      <c r="BMD167" s="77"/>
      <c r="BME167" s="78"/>
      <c r="BMF167" s="78"/>
      <c r="BMG167" s="77"/>
      <c r="BMH167" s="77"/>
      <c r="BMI167" s="77"/>
      <c r="BMJ167" s="77"/>
      <c r="BMK167" s="79"/>
      <c r="BML167" s="77"/>
      <c r="BMM167" s="79"/>
      <c r="BMN167" s="77"/>
      <c r="BMO167" s="78"/>
      <c r="BMP167" s="78"/>
      <c r="BMQ167" s="77"/>
      <c r="BMR167" s="77"/>
      <c r="BMS167" s="77"/>
      <c r="BMT167" s="77"/>
      <c r="BMU167" s="77"/>
      <c r="BMV167" s="77"/>
      <c r="BMW167" s="77"/>
      <c r="BMX167" s="77"/>
      <c r="BMY167" s="78"/>
      <c r="BMZ167" s="78"/>
      <c r="BNA167" s="77"/>
      <c r="BNB167" s="77"/>
      <c r="BNC167" s="77"/>
      <c r="BND167" s="77"/>
      <c r="BNE167" s="79"/>
      <c r="BNF167" s="77"/>
      <c r="BNG167" s="79"/>
      <c r="BNH167" s="77"/>
      <c r="BNI167" s="78"/>
      <c r="BNJ167" s="78"/>
      <c r="BNK167" s="77"/>
      <c r="BNL167" s="77"/>
      <c r="BNM167" s="77"/>
      <c r="BNN167" s="77"/>
      <c r="BNO167" s="77"/>
      <c r="BNP167" s="77"/>
      <c r="BNQ167" s="77"/>
      <c r="BNR167" s="77"/>
      <c r="BNS167" s="78"/>
      <c r="BNT167" s="78"/>
      <c r="BNU167" s="77"/>
      <c r="BNV167" s="77"/>
      <c r="BNW167" s="77"/>
      <c r="BNX167" s="77"/>
      <c r="BNY167" s="79"/>
      <c r="BNZ167" s="77"/>
      <c r="BOA167" s="79"/>
      <c r="BOB167" s="77"/>
      <c r="BOC167" s="78"/>
      <c r="BOD167" s="78"/>
      <c r="BOE167" s="77"/>
      <c r="BOF167" s="77"/>
      <c r="BOG167" s="77"/>
      <c r="BOH167" s="77"/>
      <c r="BOI167" s="77"/>
      <c r="BOJ167" s="77"/>
      <c r="BOK167" s="77"/>
      <c r="BOL167" s="77"/>
      <c r="BOM167" s="78"/>
      <c r="BON167" s="78"/>
      <c r="BOO167" s="77"/>
      <c r="BOP167" s="77"/>
      <c r="BOQ167" s="77"/>
      <c r="BOR167" s="77"/>
      <c r="BOS167" s="79"/>
      <c r="BOT167" s="77"/>
      <c r="BOU167" s="79"/>
      <c r="BOV167" s="77"/>
      <c r="BOW167" s="78"/>
      <c r="BOX167" s="78"/>
      <c r="BOY167" s="77"/>
      <c r="BOZ167" s="77"/>
      <c r="BPA167" s="77"/>
      <c r="BPB167" s="77"/>
      <c r="BPC167" s="77"/>
      <c r="BPD167" s="77"/>
      <c r="BPE167" s="77"/>
      <c r="BPF167" s="77"/>
      <c r="BPG167" s="78"/>
      <c r="BPH167" s="78"/>
      <c r="BPI167" s="77"/>
      <c r="BPJ167" s="77"/>
      <c r="BPK167" s="77"/>
      <c r="BPL167" s="77"/>
      <c r="BPM167" s="79"/>
      <c r="BPN167" s="77"/>
      <c r="BPO167" s="79"/>
      <c r="BPP167" s="77"/>
      <c r="BPQ167" s="78"/>
      <c r="BPR167" s="78"/>
      <c r="BPS167" s="77"/>
      <c r="BPT167" s="77"/>
      <c r="BPU167" s="77"/>
      <c r="BPV167" s="77"/>
      <c r="BPW167" s="77"/>
      <c r="BPX167" s="77"/>
      <c r="BPY167" s="77"/>
      <c r="BPZ167" s="77"/>
      <c r="BQA167" s="78"/>
      <c r="BQB167" s="78"/>
      <c r="BQC167" s="77"/>
      <c r="BQD167" s="77"/>
      <c r="BQE167" s="77"/>
      <c r="BQF167" s="77"/>
      <c r="BQG167" s="79"/>
      <c r="BQH167" s="77"/>
      <c r="BQI167" s="79"/>
      <c r="BQJ167" s="77"/>
      <c r="BQK167" s="78"/>
      <c r="BQL167" s="78"/>
      <c r="BQM167" s="77"/>
      <c r="BQN167" s="77"/>
      <c r="BQO167" s="77"/>
      <c r="BQP167" s="77"/>
      <c r="BQQ167" s="77"/>
      <c r="BQR167" s="77"/>
      <c r="BQS167" s="77"/>
      <c r="BQT167" s="77"/>
      <c r="BQU167" s="78"/>
      <c r="BQV167" s="78"/>
      <c r="BQW167" s="77"/>
      <c r="BQX167" s="77"/>
      <c r="BQY167" s="77"/>
      <c r="BQZ167" s="77"/>
      <c r="BRA167" s="79"/>
      <c r="BRB167" s="77"/>
      <c r="BRC167" s="79"/>
      <c r="BRD167" s="77"/>
      <c r="BRE167" s="78"/>
      <c r="BRF167" s="78"/>
      <c r="BRG167" s="77"/>
      <c r="BRH167" s="77"/>
      <c r="BRI167" s="77"/>
      <c r="BRJ167" s="77"/>
      <c r="BRK167" s="77"/>
      <c r="BRL167" s="77"/>
      <c r="BRM167" s="77"/>
      <c r="BRN167" s="77"/>
      <c r="BRO167" s="78"/>
      <c r="BRP167" s="78"/>
      <c r="BRQ167" s="77"/>
      <c r="BRR167" s="77"/>
      <c r="BRS167" s="77"/>
      <c r="BRT167" s="77"/>
      <c r="BRU167" s="79"/>
      <c r="BRV167" s="77"/>
      <c r="BRW167" s="79"/>
      <c r="BRX167" s="77"/>
      <c r="BRY167" s="78"/>
      <c r="BRZ167" s="78"/>
      <c r="BSA167" s="77"/>
      <c r="BSB167" s="77"/>
      <c r="BSC167" s="77"/>
      <c r="BSD167" s="77"/>
      <c r="BSE167" s="77"/>
      <c r="BSF167" s="77"/>
      <c r="BSG167" s="77"/>
      <c r="BSH167" s="77"/>
      <c r="BSI167" s="78"/>
      <c r="BSJ167" s="78"/>
      <c r="BSK167" s="77"/>
      <c r="BSL167" s="77"/>
      <c r="BSM167" s="77"/>
      <c r="BSN167" s="77"/>
      <c r="BSO167" s="79"/>
      <c r="BSP167" s="77"/>
      <c r="BSQ167" s="79"/>
      <c r="BSR167" s="77"/>
      <c r="BSS167" s="78"/>
      <c r="BST167" s="78"/>
      <c r="BSU167" s="77"/>
      <c r="BSV167" s="77"/>
      <c r="BSW167" s="77"/>
      <c r="BSX167" s="77"/>
      <c r="BSY167" s="77"/>
      <c r="BSZ167" s="77"/>
      <c r="BTA167" s="77"/>
      <c r="BTB167" s="77"/>
      <c r="BTC167" s="78"/>
      <c r="BTD167" s="78"/>
      <c r="BTE167" s="77"/>
      <c r="BTF167" s="77"/>
      <c r="BTG167" s="77"/>
      <c r="BTH167" s="77"/>
      <c r="BTI167" s="79"/>
      <c r="BTJ167" s="77"/>
      <c r="BTK167" s="79"/>
      <c r="BTL167" s="77"/>
      <c r="BTM167" s="78"/>
      <c r="BTN167" s="78"/>
      <c r="BTO167" s="77"/>
      <c r="BTP167" s="77"/>
      <c r="BTQ167" s="77"/>
      <c r="BTR167" s="77"/>
      <c r="BTS167" s="77"/>
      <c r="BTT167" s="77"/>
      <c r="BTU167" s="77"/>
      <c r="BTV167" s="77"/>
      <c r="BTW167" s="78"/>
      <c r="BTX167" s="78"/>
      <c r="BTY167" s="77"/>
      <c r="BTZ167" s="77"/>
      <c r="BUA167" s="77"/>
      <c r="BUB167" s="77"/>
      <c r="BUC167" s="79"/>
      <c r="BUD167" s="77"/>
      <c r="BUE167" s="79"/>
      <c r="BUF167" s="77"/>
      <c r="BUG167" s="78"/>
      <c r="BUH167" s="78"/>
      <c r="BUI167" s="77"/>
      <c r="BUJ167" s="77"/>
      <c r="BUK167" s="77"/>
      <c r="BUL167" s="77"/>
      <c r="BUM167" s="77"/>
      <c r="BUN167" s="77"/>
      <c r="BUO167" s="77"/>
      <c r="BUP167" s="77"/>
      <c r="BUQ167" s="78"/>
      <c r="BUR167" s="78"/>
      <c r="BUS167" s="77"/>
      <c r="BUT167" s="77"/>
      <c r="BUU167" s="77"/>
      <c r="BUV167" s="77"/>
      <c r="BUW167" s="79"/>
      <c r="BUX167" s="77"/>
      <c r="BUY167" s="79"/>
      <c r="BUZ167" s="77"/>
      <c r="BVA167" s="78"/>
      <c r="BVB167" s="78"/>
      <c r="BVC167" s="77"/>
      <c r="BVD167" s="77"/>
      <c r="BVE167" s="77"/>
      <c r="BVF167" s="77"/>
      <c r="BVG167" s="77"/>
      <c r="BVH167" s="77"/>
      <c r="BVI167" s="77"/>
      <c r="BVJ167" s="77"/>
      <c r="BVK167" s="78"/>
      <c r="BVL167" s="78"/>
      <c r="BVM167" s="77"/>
      <c r="BVN167" s="77"/>
      <c r="BVO167" s="77"/>
      <c r="BVP167" s="77"/>
      <c r="BVQ167" s="79"/>
      <c r="BVR167" s="77"/>
      <c r="BVS167" s="79"/>
      <c r="BVT167" s="77"/>
      <c r="BVU167" s="78"/>
      <c r="BVV167" s="78"/>
      <c r="BVW167" s="77"/>
      <c r="BVX167" s="77"/>
      <c r="BVY167" s="77"/>
      <c r="BVZ167" s="77"/>
      <c r="BWA167" s="77"/>
      <c r="BWB167" s="77"/>
      <c r="BWC167" s="77"/>
      <c r="BWD167" s="77"/>
      <c r="BWE167" s="78"/>
      <c r="BWF167" s="78"/>
      <c r="BWG167" s="77"/>
      <c r="BWH167" s="77"/>
      <c r="BWI167" s="77"/>
      <c r="BWJ167" s="77"/>
      <c r="BWK167" s="79"/>
      <c r="BWL167" s="77"/>
      <c r="BWM167" s="79"/>
      <c r="BWN167" s="77"/>
      <c r="BWO167" s="78"/>
      <c r="BWP167" s="78"/>
      <c r="BWQ167" s="77"/>
      <c r="BWR167" s="77"/>
      <c r="BWS167" s="77"/>
      <c r="BWT167" s="77"/>
      <c r="BWU167" s="77"/>
      <c r="BWV167" s="77"/>
      <c r="BWW167" s="77"/>
      <c r="BWX167" s="77"/>
      <c r="BWY167" s="78"/>
      <c r="BWZ167" s="78"/>
      <c r="BXA167" s="77"/>
      <c r="BXB167" s="77"/>
      <c r="BXC167" s="77"/>
      <c r="BXD167" s="77"/>
      <c r="BXE167" s="79"/>
      <c r="BXF167" s="77"/>
      <c r="BXG167" s="79"/>
      <c r="BXH167" s="77"/>
      <c r="BXI167" s="78"/>
      <c r="BXJ167" s="78"/>
      <c r="BXK167" s="77"/>
      <c r="BXL167" s="77"/>
      <c r="BXM167" s="77"/>
      <c r="BXN167" s="77"/>
      <c r="BXO167" s="77"/>
      <c r="BXP167" s="77"/>
      <c r="BXQ167" s="77"/>
      <c r="BXR167" s="77"/>
      <c r="BXS167" s="78"/>
      <c r="BXT167" s="78"/>
      <c r="BXU167" s="77"/>
      <c r="BXV167" s="77"/>
      <c r="BXW167" s="77"/>
      <c r="BXX167" s="77"/>
      <c r="BXY167" s="79"/>
      <c r="BXZ167" s="77"/>
      <c r="BYA167" s="79"/>
      <c r="BYB167" s="77"/>
      <c r="BYC167" s="78"/>
      <c r="BYD167" s="78"/>
      <c r="BYE167" s="77"/>
      <c r="BYF167" s="77"/>
      <c r="BYG167" s="77"/>
      <c r="BYH167" s="77"/>
      <c r="BYI167" s="77"/>
      <c r="BYJ167" s="77"/>
      <c r="BYK167" s="77"/>
      <c r="BYL167" s="77"/>
      <c r="BYM167" s="78"/>
      <c r="BYN167" s="78"/>
      <c r="BYO167" s="77"/>
      <c r="BYP167" s="77"/>
      <c r="BYQ167" s="77"/>
      <c r="BYR167" s="77"/>
      <c r="BYS167" s="79"/>
      <c r="BYT167" s="77"/>
      <c r="BYU167" s="79"/>
      <c r="BYV167" s="77"/>
      <c r="BYW167" s="78"/>
      <c r="BYX167" s="78"/>
      <c r="BYY167" s="77"/>
      <c r="BYZ167" s="77"/>
      <c r="BZA167" s="77"/>
      <c r="BZB167" s="77"/>
      <c r="BZC167" s="77"/>
      <c r="BZD167" s="77"/>
      <c r="BZE167" s="77"/>
      <c r="BZF167" s="77"/>
      <c r="BZG167" s="78"/>
      <c r="BZH167" s="78"/>
      <c r="BZI167" s="77"/>
      <c r="BZJ167" s="77"/>
      <c r="BZK167" s="77"/>
      <c r="BZL167" s="77"/>
      <c r="BZM167" s="79"/>
      <c r="BZN167" s="77"/>
      <c r="BZO167" s="79"/>
      <c r="BZP167" s="77"/>
      <c r="BZQ167" s="78"/>
      <c r="BZR167" s="78"/>
      <c r="BZS167" s="77"/>
      <c r="BZT167" s="77"/>
      <c r="BZU167" s="77"/>
      <c r="BZV167" s="77"/>
      <c r="BZW167" s="77"/>
      <c r="BZX167" s="77"/>
      <c r="BZY167" s="77"/>
      <c r="BZZ167" s="77"/>
      <c r="CAA167" s="78"/>
      <c r="CAB167" s="78"/>
      <c r="CAC167" s="77"/>
      <c r="CAD167" s="77"/>
      <c r="CAE167" s="77"/>
      <c r="CAF167" s="77"/>
      <c r="CAG167" s="79"/>
      <c r="CAH167" s="77"/>
      <c r="CAI167" s="79"/>
      <c r="CAJ167" s="77"/>
      <c r="CAK167" s="78"/>
      <c r="CAL167" s="78"/>
      <c r="CAM167" s="77"/>
      <c r="CAN167" s="77"/>
      <c r="CAO167" s="77"/>
      <c r="CAP167" s="77"/>
      <c r="CAQ167" s="77"/>
      <c r="CAR167" s="77"/>
      <c r="CAS167" s="77"/>
      <c r="CAT167" s="77"/>
      <c r="CAU167" s="78"/>
      <c r="CAV167" s="78"/>
      <c r="CAW167" s="77"/>
      <c r="CAX167" s="77"/>
      <c r="CAY167" s="77"/>
      <c r="CAZ167" s="77"/>
      <c r="CBA167" s="79"/>
      <c r="CBB167" s="77"/>
      <c r="CBC167" s="79"/>
      <c r="CBD167" s="77"/>
      <c r="CBE167" s="78"/>
      <c r="CBF167" s="78"/>
      <c r="CBG167" s="77"/>
      <c r="CBH167" s="77"/>
      <c r="CBI167" s="77"/>
      <c r="CBJ167" s="77"/>
      <c r="CBK167" s="77"/>
      <c r="CBL167" s="77"/>
      <c r="CBM167" s="77"/>
      <c r="CBN167" s="77"/>
      <c r="CBO167" s="78"/>
      <c r="CBP167" s="78"/>
      <c r="CBQ167" s="77"/>
      <c r="CBR167" s="77"/>
      <c r="CBS167" s="77"/>
      <c r="CBT167" s="77"/>
      <c r="CBU167" s="79"/>
      <c r="CBV167" s="77"/>
      <c r="CBW167" s="79"/>
      <c r="CBX167" s="77"/>
      <c r="CBY167" s="78"/>
      <c r="CBZ167" s="78"/>
      <c r="CCA167" s="77"/>
      <c r="CCB167" s="77"/>
      <c r="CCC167" s="77"/>
      <c r="CCD167" s="77"/>
      <c r="CCE167" s="77"/>
      <c r="CCF167" s="77"/>
      <c r="CCG167" s="77"/>
      <c r="CCH167" s="77"/>
      <c r="CCI167" s="78"/>
      <c r="CCJ167" s="78"/>
      <c r="CCK167" s="77"/>
      <c r="CCL167" s="77"/>
      <c r="CCM167" s="77"/>
      <c r="CCN167" s="77"/>
      <c r="CCO167" s="79"/>
      <c r="CCP167" s="77"/>
      <c r="CCQ167" s="79"/>
      <c r="CCR167" s="77"/>
      <c r="CCS167" s="78"/>
      <c r="CCT167" s="78"/>
      <c r="CCU167" s="77"/>
      <c r="CCV167" s="77"/>
      <c r="CCW167" s="77"/>
      <c r="CCX167" s="77"/>
      <c r="CCY167" s="77"/>
      <c r="CCZ167" s="77"/>
      <c r="CDA167" s="77"/>
      <c r="CDB167" s="77"/>
      <c r="CDC167" s="78"/>
      <c r="CDD167" s="78"/>
      <c r="CDE167" s="77"/>
      <c r="CDF167" s="77"/>
      <c r="CDG167" s="77"/>
      <c r="CDH167" s="77"/>
      <c r="CDI167" s="79"/>
      <c r="CDJ167" s="77"/>
      <c r="CDK167" s="79"/>
      <c r="CDL167" s="77"/>
      <c r="CDM167" s="78"/>
      <c r="CDN167" s="78"/>
      <c r="CDO167" s="77"/>
      <c r="CDP167" s="77"/>
      <c r="CDQ167" s="77"/>
      <c r="CDR167" s="77"/>
      <c r="CDS167" s="77"/>
      <c r="CDT167" s="77"/>
      <c r="CDU167" s="77"/>
      <c r="CDV167" s="77"/>
      <c r="CDW167" s="78"/>
      <c r="CDX167" s="78"/>
      <c r="CDY167" s="77"/>
      <c r="CDZ167" s="77"/>
      <c r="CEA167" s="77"/>
      <c r="CEB167" s="77"/>
      <c r="CEC167" s="79"/>
      <c r="CED167" s="77"/>
      <c r="CEE167" s="79"/>
      <c r="CEF167" s="77"/>
      <c r="CEG167" s="78"/>
      <c r="CEH167" s="78"/>
      <c r="CEI167" s="77"/>
      <c r="CEJ167" s="77"/>
      <c r="CEK167" s="77"/>
      <c r="CEL167" s="77"/>
      <c r="CEM167" s="77"/>
      <c r="CEN167" s="77"/>
      <c r="CEO167" s="77"/>
      <c r="CEP167" s="77"/>
      <c r="CEQ167" s="78"/>
      <c r="CER167" s="78"/>
      <c r="CES167" s="77"/>
      <c r="CET167" s="77"/>
      <c r="CEU167" s="77"/>
      <c r="CEV167" s="77"/>
      <c r="CEW167" s="79"/>
      <c r="CEX167" s="77"/>
      <c r="CEY167" s="79"/>
      <c r="CEZ167" s="77"/>
      <c r="CFA167" s="78"/>
      <c r="CFB167" s="78"/>
      <c r="CFC167" s="77"/>
      <c r="CFD167" s="77"/>
      <c r="CFE167" s="77"/>
      <c r="CFF167" s="77"/>
      <c r="CFG167" s="77"/>
      <c r="CFH167" s="77"/>
      <c r="CFI167" s="77"/>
      <c r="CFJ167" s="77"/>
      <c r="CFK167" s="78"/>
      <c r="CFL167" s="78"/>
      <c r="CFM167" s="77"/>
      <c r="CFN167" s="77"/>
      <c r="CFO167" s="77"/>
      <c r="CFP167" s="77"/>
      <c r="CFQ167" s="79"/>
      <c r="CFR167" s="77"/>
      <c r="CFS167" s="79"/>
      <c r="CFT167" s="77"/>
      <c r="CFU167" s="78"/>
      <c r="CFV167" s="78"/>
      <c r="CFW167" s="77"/>
      <c r="CFX167" s="77"/>
      <c r="CFY167" s="77"/>
      <c r="CFZ167" s="77"/>
      <c r="CGA167" s="77"/>
      <c r="CGB167" s="77"/>
      <c r="CGC167" s="77"/>
      <c r="CGD167" s="77"/>
      <c r="CGE167" s="78"/>
      <c r="CGF167" s="78"/>
      <c r="CGG167" s="77"/>
      <c r="CGH167" s="77"/>
      <c r="CGI167" s="77"/>
      <c r="CGJ167" s="77"/>
      <c r="CGK167" s="79"/>
      <c r="CGL167" s="77"/>
      <c r="CGM167" s="79"/>
      <c r="CGN167" s="77"/>
      <c r="CGO167" s="78"/>
      <c r="CGP167" s="78"/>
      <c r="CGQ167" s="77"/>
      <c r="CGR167" s="77"/>
      <c r="CGS167" s="77"/>
      <c r="CGT167" s="77"/>
      <c r="CGU167" s="77"/>
      <c r="CGV167" s="77"/>
      <c r="CGW167" s="77"/>
      <c r="CGX167" s="77"/>
      <c r="CGY167" s="78"/>
      <c r="CGZ167" s="78"/>
      <c r="CHA167" s="77"/>
      <c r="CHB167" s="77"/>
      <c r="CHC167" s="77"/>
      <c r="CHD167" s="77"/>
      <c r="CHE167" s="79"/>
      <c r="CHF167" s="77"/>
      <c r="CHG167" s="79"/>
      <c r="CHH167" s="77"/>
      <c r="CHI167" s="78"/>
      <c r="CHJ167" s="78"/>
      <c r="CHK167" s="77"/>
      <c r="CHL167" s="77"/>
      <c r="CHM167" s="77"/>
      <c r="CHN167" s="77"/>
      <c r="CHO167" s="77"/>
      <c r="CHP167" s="77"/>
      <c r="CHQ167" s="77"/>
      <c r="CHR167" s="77"/>
      <c r="CHS167" s="78"/>
      <c r="CHT167" s="78"/>
      <c r="CHU167" s="77"/>
      <c r="CHV167" s="77"/>
      <c r="CHW167" s="77"/>
      <c r="CHX167" s="77"/>
      <c r="CHY167" s="79"/>
      <c r="CHZ167" s="77"/>
      <c r="CIA167" s="79"/>
      <c r="CIB167" s="77"/>
      <c r="CIC167" s="78"/>
      <c r="CID167" s="78"/>
      <c r="CIE167" s="77"/>
      <c r="CIF167" s="77"/>
      <c r="CIG167" s="77"/>
      <c r="CIH167" s="77"/>
      <c r="CII167" s="77"/>
      <c r="CIJ167" s="77"/>
      <c r="CIK167" s="77"/>
      <c r="CIL167" s="77"/>
      <c r="CIM167" s="78"/>
      <c r="CIN167" s="78"/>
      <c r="CIO167" s="77"/>
      <c r="CIP167" s="77"/>
      <c r="CIQ167" s="77"/>
      <c r="CIR167" s="77"/>
      <c r="CIS167" s="79"/>
      <c r="CIT167" s="77"/>
      <c r="CIU167" s="79"/>
      <c r="CIV167" s="77"/>
      <c r="CIW167" s="78"/>
      <c r="CIX167" s="78"/>
      <c r="CIY167" s="77"/>
      <c r="CIZ167" s="77"/>
      <c r="CJA167" s="77"/>
      <c r="CJB167" s="77"/>
      <c r="CJC167" s="77"/>
      <c r="CJD167" s="77"/>
      <c r="CJE167" s="77"/>
      <c r="CJF167" s="77"/>
      <c r="CJG167" s="78"/>
      <c r="CJH167" s="78"/>
      <c r="CJI167" s="77"/>
      <c r="CJJ167" s="77"/>
      <c r="CJK167" s="77"/>
      <c r="CJL167" s="77"/>
      <c r="CJM167" s="79"/>
      <c r="CJN167" s="77"/>
      <c r="CJO167" s="79"/>
      <c r="CJP167" s="77"/>
      <c r="CJQ167" s="78"/>
      <c r="CJR167" s="78"/>
      <c r="CJS167" s="77"/>
      <c r="CJT167" s="77"/>
      <c r="CJU167" s="77"/>
      <c r="CJV167" s="77"/>
      <c r="CJW167" s="77"/>
      <c r="CJX167" s="77"/>
      <c r="CJY167" s="77"/>
      <c r="CJZ167" s="77"/>
      <c r="CKA167" s="78"/>
      <c r="CKB167" s="78"/>
      <c r="CKC167" s="77"/>
      <c r="CKD167" s="77"/>
      <c r="CKE167" s="77"/>
      <c r="CKF167" s="77"/>
      <c r="CKG167" s="79"/>
      <c r="CKH167" s="77"/>
      <c r="CKI167" s="79"/>
      <c r="CKJ167" s="77"/>
      <c r="CKK167" s="78"/>
      <c r="CKL167" s="78"/>
      <c r="CKM167" s="77"/>
      <c r="CKN167" s="77"/>
      <c r="CKO167" s="77"/>
      <c r="CKP167" s="77"/>
      <c r="CKQ167" s="77"/>
      <c r="CKR167" s="77"/>
      <c r="CKS167" s="77"/>
      <c r="CKT167" s="77"/>
      <c r="CKU167" s="78"/>
      <c r="CKV167" s="78"/>
      <c r="CKW167" s="77"/>
      <c r="CKX167" s="77"/>
      <c r="CKY167" s="77"/>
      <c r="CKZ167" s="77"/>
      <c r="CLA167" s="79"/>
      <c r="CLB167" s="77"/>
      <c r="CLC167" s="79"/>
      <c r="CLD167" s="77"/>
      <c r="CLE167" s="78"/>
      <c r="CLF167" s="78"/>
      <c r="CLG167" s="77"/>
      <c r="CLH167" s="77"/>
      <c r="CLI167" s="77"/>
      <c r="CLJ167" s="77"/>
      <c r="CLK167" s="77"/>
      <c r="CLL167" s="77"/>
      <c r="CLM167" s="77"/>
      <c r="CLN167" s="77"/>
      <c r="CLO167" s="78"/>
      <c r="CLP167" s="78"/>
      <c r="CLQ167" s="77"/>
      <c r="CLR167" s="77"/>
      <c r="CLS167" s="77"/>
      <c r="CLT167" s="77"/>
      <c r="CLU167" s="79"/>
      <c r="CLV167" s="77"/>
      <c r="CLW167" s="79"/>
      <c r="CLX167" s="77"/>
      <c r="CLY167" s="78"/>
      <c r="CLZ167" s="78"/>
      <c r="CMA167" s="77"/>
      <c r="CMB167" s="77"/>
      <c r="CMC167" s="77"/>
      <c r="CMD167" s="77"/>
      <c r="CME167" s="77"/>
      <c r="CMF167" s="77"/>
      <c r="CMG167" s="77"/>
      <c r="CMH167" s="77"/>
      <c r="CMI167" s="78"/>
      <c r="CMJ167" s="78"/>
      <c r="CMK167" s="77"/>
      <c r="CML167" s="77"/>
      <c r="CMM167" s="77"/>
      <c r="CMN167" s="77"/>
      <c r="CMO167" s="79"/>
      <c r="CMP167" s="77"/>
      <c r="CMQ167" s="79"/>
      <c r="CMR167" s="77"/>
      <c r="CMS167" s="78"/>
      <c r="CMT167" s="78"/>
      <c r="CMU167" s="77"/>
      <c r="CMV167" s="77"/>
      <c r="CMW167" s="77"/>
      <c r="CMX167" s="77"/>
      <c r="CMY167" s="77"/>
      <c r="CMZ167" s="77"/>
      <c r="CNA167" s="77"/>
      <c r="CNB167" s="77"/>
      <c r="CNC167" s="78"/>
      <c r="CND167" s="78"/>
      <c r="CNE167" s="77"/>
      <c r="CNF167" s="77"/>
      <c r="CNG167" s="77"/>
      <c r="CNH167" s="77"/>
      <c r="CNI167" s="79"/>
      <c r="CNJ167" s="77"/>
      <c r="CNK167" s="79"/>
      <c r="CNL167" s="77"/>
      <c r="CNM167" s="78"/>
      <c r="CNN167" s="78"/>
      <c r="CNO167" s="77"/>
      <c r="CNP167" s="77"/>
      <c r="CNQ167" s="77"/>
      <c r="CNR167" s="77"/>
      <c r="CNS167" s="77"/>
      <c r="CNT167" s="77"/>
      <c r="CNU167" s="77"/>
      <c r="CNV167" s="77"/>
      <c r="CNW167" s="78"/>
      <c r="CNX167" s="78"/>
      <c r="CNY167" s="77"/>
      <c r="CNZ167" s="77"/>
      <c r="COA167" s="77"/>
      <c r="COB167" s="77"/>
      <c r="COC167" s="79"/>
      <c r="COD167" s="77"/>
      <c r="COE167" s="79"/>
      <c r="COF167" s="77"/>
      <c r="COG167" s="78"/>
      <c r="COH167" s="78"/>
      <c r="COI167" s="77"/>
      <c r="COJ167" s="77"/>
      <c r="COK167" s="77"/>
      <c r="COL167" s="77"/>
      <c r="COM167" s="77"/>
      <c r="CON167" s="77"/>
      <c r="COO167" s="77"/>
      <c r="COP167" s="77"/>
      <c r="COQ167" s="78"/>
      <c r="COR167" s="78"/>
      <c r="COS167" s="77"/>
      <c r="COT167" s="77"/>
      <c r="COU167" s="77"/>
      <c r="COV167" s="77"/>
      <c r="COW167" s="79"/>
      <c r="COX167" s="77"/>
      <c r="COY167" s="79"/>
      <c r="COZ167" s="77"/>
      <c r="CPA167" s="78"/>
      <c r="CPB167" s="78"/>
      <c r="CPC167" s="77"/>
      <c r="CPD167" s="77"/>
      <c r="CPE167" s="77"/>
      <c r="CPF167" s="77"/>
      <c r="CPG167" s="77"/>
      <c r="CPH167" s="77"/>
      <c r="CPI167" s="77"/>
      <c r="CPJ167" s="77"/>
      <c r="CPK167" s="78"/>
      <c r="CPL167" s="78"/>
      <c r="CPM167" s="77"/>
      <c r="CPN167" s="77"/>
      <c r="CPO167" s="77"/>
      <c r="CPP167" s="77"/>
      <c r="CPQ167" s="79"/>
      <c r="CPR167" s="77"/>
      <c r="CPS167" s="79"/>
      <c r="CPT167" s="77"/>
      <c r="CPU167" s="78"/>
      <c r="CPV167" s="78"/>
      <c r="CPW167" s="77"/>
      <c r="CPX167" s="77"/>
      <c r="CPY167" s="77"/>
      <c r="CPZ167" s="77"/>
      <c r="CQA167" s="77"/>
      <c r="CQB167" s="77"/>
      <c r="CQC167" s="77"/>
      <c r="CQD167" s="77"/>
      <c r="CQE167" s="78"/>
      <c r="CQF167" s="78"/>
      <c r="CQG167" s="77"/>
      <c r="CQH167" s="77"/>
      <c r="CQI167" s="77"/>
      <c r="CQJ167" s="77"/>
      <c r="CQK167" s="79"/>
      <c r="CQL167" s="77"/>
      <c r="CQM167" s="79"/>
      <c r="CQN167" s="77"/>
      <c r="CQO167" s="78"/>
      <c r="CQP167" s="78"/>
      <c r="CQQ167" s="77"/>
      <c r="CQR167" s="77"/>
      <c r="CQS167" s="77"/>
      <c r="CQT167" s="77"/>
      <c r="CQU167" s="77"/>
      <c r="CQV167" s="77"/>
      <c r="CQW167" s="77"/>
      <c r="CQX167" s="77"/>
      <c r="CQY167" s="78"/>
      <c r="CQZ167" s="78"/>
      <c r="CRA167" s="77"/>
      <c r="CRB167" s="77"/>
      <c r="CRC167" s="77"/>
      <c r="CRD167" s="77"/>
      <c r="CRE167" s="79"/>
      <c r="CRF167" s="77"/>
      <c r="CRG167" s="79"/>
      <c r="CRH167" s="77"/>
      <c r="CRI167" s="78"/>
      <c r="CRJ167" s="78"/>
      <c r="CRK167" s="77"/>
      <c r="CRL167" s="77"/>
      <c r="CRM167" s="77"/>
      <c r="CRN167" s="77"/>
      <c r="CRO167" s="77"/>
      <c r="CRP167" s="77"/>
      <c r="CRQ167" s="77"/>
      <c r="CRR167" s="77"/>
      <c r="CRS167" s="78"/>
      <c r="CRT167" s="78"/>
      <c r="CRU167" s="77"/>
      <c r="CRV167" s="77"/>
      <c r="CRW167" s="77"/>
      <c r="CRX167" s="77"/>
      <c r="CRY167" s="79"/>
      <c r="CRZ167" s="77"/>
      <c r="CSA167" s="79"/>
      <c r="CSB167" s="77"/>
      <c r="CSC167" s="78"/>
      <c r="CSD167" s="78"/>
      <c r="CSE167" s="77"/>
      <c r="CSF167" s="77"/>
      <c r="CSG167" s="77"/>
      <c r="CSH167" s="77"/>
      <c r="CSI167" s="77"/>
      <c r="CSJ167" s="77"/>
      <c r="CSK167" s="77"/>
      <c r="CSL167" s="77"/>
      <c r="CSM167" s="78"/>
      <c r="CSN167" s="78"/>
      <c r="CSO167" s="77"/>
      <c r="CSP167" s="77"/>
      <c r="CSQ167" s="77"/>
      <c r="CSR167" s="77"/>
      <c r="CSS167" s="79"/>
      <c r="CST167" s="77"/>
      <c r="CSU167" s="79"/>
      <c r="CSV167" s="77"/>
      <c r="CSW167" s="78"/>
      <c r="CSX167" s="78"/>
      <c r="CSY167" s="77"/>
      <c r="CSZ167" s="77"/>
      <c r="CTA167" s="77"/>
      <c r="CTB167" s="77"/>
      <c r="CTC167" s="77"/>
      <c r="CTD167" s="77"/>
      <c r="CTE167" s="77"/>
      <c r="CTF167" s="77"/>
      <c r="CTG167" s="78"/>
      <c r="CTH167" s="78"/>
      <c r="CTI167" s="77"/>
      <c r="CTJ167" s="77"/>
      <c r="CTK167" s="77"/>
      <c r="CTL167" s="77"/>
      <c r="CTM167" s="79"/>
      <c r="CTN167" s="77"/>
      <c r="CTO167" s="79"/>
      <c r="CTP167" s="77"/>
      <c r="CTQ167" s="78"/>
      <c r="CTR167" s="78"/>
      <c r="CTS167" s="77"/>
      <c r="CTT167" s="77"/>
      <c r="CTU167" s="77"/>
      <c r="CTV167" s="77"/>
      <c r="CTW167" s="77"/>
      <c r="CTX167" s="77"/>
      <c r="CTY167" s="77"/>
      <c r="CTZ167" s="77"/>
      <c r="CUA167" s="78"/>
      <c r="CUB167" s="78"/>
      <c r="CUC167" s="77"/>
      <c r="CUD167" s="77"/>
      <c r="CUE167" s="77"/>
      <c r="CUF167" s="77"/>
      <c r="CUG167" s="79"/>
      <c r="CUH167" s="77"/>
      <c r="CUI167" s="79"/>
      <c r="CUJ167" s="77"/>
      <c r="CUK167" s="78"/>
      <c r="CUL167" s="78"/>
      <c r="CUM167" s="77"/>
      <c r="CUN167" s="77"/>
      <c r="CUO167" s="77"/>
      <c r="CUP167" s="77"/>
      <c r="CUQ167" s="77"/>
      <c r="CUR167" s="77"/>
      <c r="CUS167" s="77"/>
      <c r="CUT167" s="77"/>
      <c r="CUU167" s="78"/>
      <c r="CUV167" s="78"/>
      <c r="CUW167" s="77"/>
      <c r="CUX167" s="77"/>
      <c r="CUY167" s="77"/>
      <c r="CUZ167" s="77"/>
      <c r="CVA167" s="79"/>
      <c r="CVB167" s="77"/>
      <c r="CVC167" s="79"/>
      <c r="CVD167" s="77"/>
      <c r="CVE167" s="78"/>
      <c r="CVF167" s="78"/>
      <c r="CVG167" s="77"/>
      <c r="CVH167" s="77"/>
      <c r="CVI167" s="77"/>
      <c r="CVJ167" s="77"/>
      <c r="CVK167" s="77"/>
      <c r="CVL167" s="77"/>
      <c r="CVM167" s="77"/>
      <c r="CVN167" s="77"/>
      <c r="CVO167" s="78"/>
      <c r="CVP167" s="78"/>
      <c r="CVQ167" s="77"/>
      <c r="CVR167" s="77"/>
      <c r="CVS167" s="77"/>
      <c r="CVT167" s="77"/>
      <c r="CVU167" s="79"/>
      <c r="CVV167" s="77"/>
      <c r="CVW167" s="79"/>
      <c r="CVX167" s="77"/>
      <c r="CVY167" s="78"/>
      <c r="CVZ167" s="78"/>
      <c r="CWA167" s="77"/>
      <c r="CWB167" s="77"/>
      <c r="CWC167" s="77"/>
      <c r="CWD167" s="77"/>
      <c r="CWE167" s="77"/>
      <c r="CWF167" s="77"/>
      <c r="CWG167" s="77"/>
      <c r="CWH167" s="77"/>
      <c r="CWI167" s="78"/>
      <c r="CWJ167" s="78"/>
      <c r="CWK167" s="77"/>
      <c r="CWL167" s="77"/>
      <c r="CWM167" s="77"/>
      <c r="CWN167" s="77"/>
      <c r="CWO167" s="79"/>
      <c r="CWP167" s="77"/>
      <c r="CWQ167" s="79"/>
      <c r="CWR167" s="77"/>
      <c r="CWS167" s="78"/>
      <c r="CWT167" s="78"/>
      <c r="CWU167" s="77"/>
      <c r="CWV167" s="77"/>
      <c r="CWW167" s="77"/>
      <c r="CWX167" s="77"/>
      <c r="CWY167" s="77"/>
      <c r="CWZ167" s="77"/>
      <c r="CXA167" s="77"/>
      <c r="CXB167" s="77"/>
      <c r="CXC167" s="78"/>
      <c r="CXD167" s="78"/>
      <c r="CXE167" s="77"/>
      <c r="CXF167" s="77"/>
      <c r="CXG167" s="77"/>
      <c r="CXH167" s="77"/>
      <c r="CXI167" s="79"/>
      <c r="CXJ167" s="77"/>
      <c r="CXK167" s="79"/>
      <c r="CXL167" s="77"/>
      <c r="CXM167" s="78"/>
      <c r="CXN167" s="78"/>
      <c r="CXO167" s="77"/>
      <c r="CXP167" s="77"/>
      <c r="CXQ167" s="77"/>
      <c r="CXR167" s="77"/>
      <c r="CXS167" s="77"/>
      <c r="CXT167" s="77"/>
      <c r="CXU167" s="77"/>
      <c r="CXV167" s="77"/>
      <c r="CXW167" s="78"/>
      <c r="CXX167" s="78"/>
      <c r="CXY167" s="77"/>
      <c r="CXZ167" s="77"/>
      <c r="CYA167" s="77"/>
      <c r="CYB167" s="77"/>
      <c r="CYC167" s="79"/>
      <c r="CYD167" s="77"/>
      <c r="CYE167" s="79"/>
      <c r="CYF167" s="77"/>
      <c r="CYG167" s="78"/>
      <c r="CYH167" s="78"/>
      <c r="CYI167" s="77"/>
      <c r="CYJ167" s="77"/>
      <c r="CYK167" s="77"/>
      <c r="CYL167" s="77"/>
      <c r="CYM167" s="77"/>
      <c r="CYN167" s="77"/>
      <c r="CYO167" s="77"/>
      <c r="CYP167" s="77"/>
      <c r="CYQ167" s="78"/>
      <c r="CYR167" s="78"/>
      <c r="CYS167" s="77"/>
      <c r="CYT167" s="77"/>
      <c r="CYU167" s="77"/>
      <c r="CYV167" s="77"/>
      <c r="CYW167" s="79"/>
      <c r="CYX167" s="77"/>
      <c r="CYY167" s="79"/>
      <c r="CYZ167" s="77"/>
      <c r="CZA167" s="78"/>
      <c r="CZB167" s="78"/>
      <c r="CZC167" s="77"/>
      <c r="CZD167" s="77"/>
      <c r="CZE167" s="77"/>
      <c r="CZF167" s="77"/>
      <c r="CZG167" s="77"/>
      <c r="CZH167" s="77"/>
      <c r="CZI167" s="77"/>
      <c r="CZJ167" s="77"/>
      <c r="CZK167" s="78"/>
      <c r="CZL167" s="78"/>
      <c r="CZM167" s="77"/>
      <c r="CZN167" s="77"/>
      <c r="CZO167" s="77"/>
      <c r="CZP167" s="77"/>
      <c r="CZQ167" s="79"/>
      <c r="CZR167" s="77"/>
      <c r="CZS167" s="79"/>
      <c r="CZT167" s="77"/>
      <c r="CZU167" s="78"/>
      <c r="CZV167" s="78"/>
      <c r="CZW167" s="77"/>
      <c r="CZX167" s="77"/>
      <c r="CZY167" s="77"/>
      <c r="CZZ167" s="77"/>
      <c r="DAA167" s="77"/>
      <c r="DAB167" s="77"/>
      <c r="DAC167" s="77"/>
      <c r="DAD167" s="77"/>
      <c r="DAE167" s="78"/>
      <c r="DAF167" s="78"/>
      <c r="DAG167" s="77"/>
      <c r="DAH167" s="77"/>
      <c r="DAI167" s="77"/>
      <c r="DAJ167" s="77"/>
      <c r="DAK167" s="79"/>
      <c r="DAL167" s="77"/>
      <c r="DAM167" s="79"/>
      <c r="DAN167" s="77"/>
      <c r="DAO167" s="78"/>
      <c r="DAP167" s="78"/>
      <c r="DAQ167" s="77"/>
      <c r="DAR167" s="77"/>
      <c r="DAS167" s="77"/>
      <c r="DAT167" s="77"/>
      <c r="DAU167" s="77"/>
      <c r="DAV167" s="77"/>
      <c r="DAW167" s="77"/>
      <c r="DAX167" s="77"/>
      <c r="DAY167" s="78"/>
      <c r="DAZ167" s="78"/>
      <c r="DBA167" s="77"/>
      <c r="DBB167" s="77"/>
      <c r="DBC167" s="77"/>
      <c r="DBD167" s="77"/>
      <c r="DBE167" s="79"/>
      <c r="DBF167" s="77"/>
      <c r="DBG167" s="79"/>
      <c r="DBH167" s="77"/>
      <c r="DBI167" s="78"/>
      <c r="DBJ167" s="78"/>
      <c r="DBK167" s="77"/>
      <c r="DBL167" s="77"/>
      <c r="DBM167" s="77"/>
      <c r="DBN167" s="77"/>
      <c r="DBO167" s="77"/>
      <c r="DBP167" s="77"/>
      <c r="DBQ167" s="77"/>
      <c r="DBR167" s="77"/>
      <c r="DBS167" s="78"/>
      <c r="DBT167" s="78"/>
      <c r="DBU167" s="77"/>
      <c r="DBV167" s="77"/>
      <c r="DBW167" s="77"/>
      <c r="DBX167" s="77"/>
      <c r="DBY167" s="79"/>
      <c r="DBZ167" s="77"/>
      <c r="DCA167" s="79"/>
      <c r="DCB167" s="77"/>
      <c r="DCC167" s="78"/>
      <c r="DCD167" s="78"/>
      <c r="DCE167" s="77"/>
      <c r="DCF167" s="77"/>
      <c r="DCG167" s="77"/>
      <c r="DCH167" s="77"/>
      <c r="DCI167" s="77"/>
      <c r="DCJ167" s="77"/>
      <c r="DCK167" s="77"/>
      <c r="DCL167" s="77"/>
      <c r="DCM167" s="78"/>
      <c r="DCN167" s="78"/>
      <c r="DCO167" s="77"/>
      <c r="DCP167" s="77"/>
      <c r="DCQ167" s="77"/>
      <c r="DCR167" s="77"/>
      <c r="DCS167" s="79"/>
      <c r="DCT167" s="77"/>
      <c r="DCU167" s="79"/>
      <c r="DCV167" s="77"/>
      <c r="DCW167" s="78"/>
      <c r="DCX167" s="78"/>
      <c r="DCY167" s="77"/>
      <c r="DCZ167" s="77"/>
      <c r="DDA167" s="77"/>
      <c r="DDB167" s="77"/>
      <c r="DDC167" s="77"/>
      <c r="DDD167" s="77"/>
      <c r="DDE167" s="77"/>
      <c r="DDF167" s="77"/>
      <c r="DDG167" s="78"/>
      <c r="DDH167" s="78"/>
      <c r="DDI167" s="77"/>
      <c r="DDJ167" s="77"/>
      <c r="DDK167" s="77"/>
      <c r="DDL167" s="77"/>
      <c r="DDM167" s="79"/>
      <c r="DDN167" s="77"/>
      <c r="DDO167" s="79"/>
      <c r="DDP167" s="77"/>
      <c r="DDQ167" s="78"/>
      <c r="DDR167" s="78"/>
      <c r="DDS167" s="77"/>
      <c r="DDT167" s="77"/>
      <c r="DDU167" s="77"/>
      <c r="DDV167" s="77"/>
      <c r="DDW167" s="77"/>
      <c r="DDX167" s="77"/>
      <c r="DDY167" s="77"/>
      <c r="DDZ167" s="77"/>
      <c r="DEA167" s="78"/>
      <c r="DEB167" s="78"/>
      <c r="DEC167" s="77"/>
      <c r="DED167" s="77"/>
      <c r="DEE167" s="77"/>
      <c r="DEF167" s="77"/>
      <c r="DEG167" s="79"/>
      <c r="DEH167" s="77"/>
      <c r="DEI167" s="79"/>
      <c r="DEJ167" s="77"/>
      <c r="DEK167" s="78"/>
      <c r="DEL167" s="78"/>
      <c r="DEM167" s="77"/>
      <c r="DEN167" s="77"/>
      <c r="DEO167" s="77"/>
      <c r="DEP167" s="77"/>
      <c r="DEQ167" s="77"/>
      <c r="DER167" s="77"/>
      <c r="DES167" s="77"/>
      <c r="DET167" s="77"/>
      <c r="DEU167" s="78"/>
      <c r="DEV167" s="78"/>
      <c r="DEW167" s="77"/>
      <c r="DEX167" s="77"/>
      <c r="DEY167" s="77"/>
      <c r="DEZ167" s="77"/>
      <c r="DFA167" s="79"/>
      <c r="DFB167" s="77"/>
      <c r="DFC167" s="79"/>
      <c r="DFD167" s="77"/>
      <c r="DFE167" s="78"/>
      <c r="DFF167" s="78"/>
      <c r="DFG167" s="77"/>
      <c r="DFH167" s="77"/>
      <c r="DFI167" s="77"/>
      <c r="DFJ167" s="77"/>
      <c r="DFK167" s="77"/>
      <c r="DFL167" s="77"/>
      <c r="DFM167" s="77"/>
      <c r="DFN167" s="77"/>
      <c r="DFO167" s="78"/>
      <c r="DFP167" s="78"/>
      <c r="DFQ167" s="77"/>
      <c r="DFR167" s="77"/>
      <c r="DFS167" s="77"/>
      <c r="DFT167" s="77"/>
      <c r="DFU167" s="79"/>
      <c r="DFV167" s="77"/>
      <c r="DFW167" s="79"/>
      <c r="DFX167" s="77"/>
      <c r="DFY167" s="78"/>
      <c r="DFZ167" s="78"/>
      <c r="DGA167" s="77"/>
      <c r="DGB167" s="77"/>
      <c r="DGC167" s="77"/>
      <c r="DGD167" s="77"/>
      <c r="DGE167" s="77"/>
      <c r="DGF167" s="77"/>
      <c r="DGG167" s="77"/>
      <c r="DGH167" s="77"/>
      <c r="DGI167" s="78"/>
      <c r="DGJ167" s="78"/>
      <c r="DGK167" s="77"/>
      <c r="DGL167" s="77"/>
      <c r="DGM167" s="77"/>
      <c r="DGN167" s="77"/>
      <c r="DGO167" s="79"/>
      <c r="DGP167" s="77"/>
      <c r="DGQ167" s="79"/>
      <c r="DGR167" s="77"/>
      <c r="DGS167" s="78"/>
      <c r="DGT167" s="78"/>
      <c r="DGU167" s="77"/>
      <c r="DGV167" s="77"/>
      <c r="DGW167" s="77"/>
      <c r="DGX167" s="77"/>
      <c r="DGY167" s="77"/>
      <c r="DGZ167" s="77"/>
      <c r="DHA167" s="77"/>
      <c r="DHB167" s="77"/>
      <c r="DHC167" s="78"/>
      <c r="DHD167" s="78"/>
      <c r="DHE167" s="77"/>
      <c r="DHF167" s="77"/>
      <c r="DHG167" s="77"/>
      <c r="DHH167" s="77"/>
      <c r="DHI167" s="79"/>
      <c r="DHJ167" s="77"/>
      <c r="DHK167" s="79"/>
      <c r="DHL167" s="77"/>
      <c r="DHM167" s="78"/>
      <c r="DHN167" s="78"/>
      <c r="DHO167" s="77"/>
      <c r="DHP167" s="77"/>
      <c r="DHQ167" s="77"/>
      <c r="DHR167" s="77"/>
      <c r="DHS167" s="77"/>
      <c r="DHT167" s="77"/>
      <c r="DHU167" s="77"/>
      <c r="DHV167" s="77"/>
      <c r="DHW167" s="78"/>
      <c r="DHX167" s="78"/>
      <c r="DHY167" s="77"/>
      <c r="DHZ167" s="77"/>
      <c r="DIA167" s="77"/>
      <c r="DIB167" s="77"/>
      <c r="DIC167" s="79"/>
      <c r="DID167" s="77"/>
      <c r="DIE167" s="79"/>
      <c r="DIF167" s="77"/>
      <c r="DIG167" s="78"/>
      <c r="DIH167" s="78"/>
      <c r="DII167" s="77"/>
      <c r="DIJ167" s="77"/>
      <c r="DIK167" s="77"/>
      <c r="DIL167" s="77"/>
      <c r="DIM167" s="77"/>
      <c r="DIN167" s="77"/>
      <c r="DIO167" s="77"/>
      <c r="DIP167" s="77"/>
      <c r="DIQ167" s="78"/>
      <c r="DIR167" s="78"/>
      <c r="DIS167" s="77"/>
      <c r="DIT167" s="77"/>
      <c r="DIU167" s="77"/>
      <c r="DIV167" s="77"/>
      <c r="DIW167" s="79"/>
      <c r="DIX167" s="77"/>
      <c r="DIY167" s="79"/>
      <c r="DIZ167" s="77"/>
      <c r="DJA167" s="78"/>
      <c r="DJB167" s="78"/>
      <c r="DJC167" s="77"/>
      <c r="DJD167" s="77"/>
      <c r="DJE167" s="77"/>
      <c r="DJF167" s="77"/>
      <c r="DJG167" s="77"/>
      <c r="DJH167" s="77"/>
      <c r="DJI167" s="77"/>
      <c r="DJJ167" s="77"/>
      <c r="DJK167" s="78"/>
      <c r="DJL167" s="78"/>
      <c r="DJM167" s="77"/>
      <c r="DJN167" s="77"/>
      <c r="DJO167" s="77"/>
      <c r="DJP167" s="77"/>
      <c r="DJQ167" s="79"/>
      <c r="DJR167" s="77"/>
      <c r="DJS167" s="79"/>
      <c r="DJT167" s="77"/>
      <c r="DJU167" s="78"/>
      <c r="DJV167" s="78"/>
      <c r="DJW167" s="77"/>
      <c r="DJX167" s="77"/>
      <c r="DJY167" s="77"/>
      <c r="DJZ167" s="77"/>
      <c r="DKA167" s="77"/>
      <c r="DKB167" s="77"/>
      <c r="DKC167" s="77"/>
      <c r="DKD167" s="77"/>
      <c r="DKE167" s="78"/>
      <c r="DKF167" s="78"/>
      <c r="DKG167" s="77"/>
      <c r="DKH167" s="77"/>
      <c r="DKI167" s="77"/>
      <c r="DKJ167" s="77"/>
      <c r="DKK167" s="79"/>
      <c r="DKL167" s="77"/>
      <c r="DKM167" s="79"/>
      <c r="DKN167" s="77"/>
      <c r="DKO167" s="78"/>
      <c r="DKP167" s="78"/>
      <c r="DKQ167" s="77"/>
      <c r="DKR167" s="77"/>
      <c r="DKS167" s="77"/>
      <c r="DKT167" s="77"/>
      <c r="DKU167" s="77"/>
      <c r="DKV167" s="77"/>
      <c r="DKW167" s="77"/>
      <c r="DKX167" s="77"/>
      <c r="DKY167" s="78"/>
      <c r="DKZ167" s="78"/>
      <c r="DLA167" s="77"/>
      <c r="DLB167" s="77"/>
      <c r="DLC167" s="77"/>
      <c r="DLD167" s="77"/>
      <c r="DLE167" s="79"/>
      <c r="DLF167" s="77"/>
      <c r="DLG167" s="79"/>
      <c r="DLH167" s="77"/>
      <c r="DLI167" s="78"/>
      <c r="DLJ167" s="78"/>
      <c r="DLK167" s="77"/>
      <c r="DLL167" s="77"/>
      <c r="DLM167" s="77"/>
      <c r="DLN167" s="77"/>
      <c r="DLO167" s="77"/>
      <c r="DLP167" s="77"/>
      <c r="DLQ167" s="77"/>
      <c r="DLR167" s="77"/>
      <c r="DLS167" s="78"/>
      <c r="DLT167" s="78"/>
      <c r="DLU167" s="77"/>
      <c r="DLV167" s="77"/>
      <c r="DLW167" s="77"/>
      <c r="DLX167" s="77"/>
      <c r="DLY167" s="79"/>
      <c r="DLZ167" s="77"/>
      <c r="DMA167" s="79"/>
      <c r="DMB167" s="77"/>
      <c r="DMC167" s="78"/>
      <c r="DMD167" s="78"/>
      <c r="DME167" s="77"/>
      <c r="DMF167" s="77"/>
      <c r="DMG167" s="77"/>
      <c r="DMH167" s="77"/>
      <c r="DMI167" s="77"/>
      <c r="DMJ167" s="77"/>
      <c r="DMK167" s="77"/>
      <c r="DML167" s="77"/>
      <c r="DMM167" s="78"/>
      <c r="DMN167" s="78"/>
      <c r="DMO167" s="77"/>
      <c r="DMP167" s="77"/>
      <c r="DMQ167" s="77"/>
      <c r="DMR167" s="77"/>
      <c r="DMS167" s="79"/>
      <c r="DMT167" s="77"/>
      <c r="DMU167" s="79"/>
      <c r="DMV167" s="77"/>
      <c r="DMW167" s="78"/>
      <c r="DMX167" s="78"/>
      <c r="DMY167" s="77"/>
      <c r="DMZ167" s="77"/>
      <c r="DNA167" s="77"/>
      <c r="DNB167" s="77"/>
      <c r="DNC167" s="77"/>
      <c r="DND167" s="77"/>
      <c r="DNE167" s="77"/>
      <c r="DNF167" s="77"/>
      <c r="DNG167" s="78"/>
      <c r="DNH167" s="78"/>
      <c r="DNI167" s="77"/>
      <c r="DNJ167" s="77"/>
      <c r="DNK167" s="77"/>
      <c r="DNL167" s="77"/>
      <c r="DNM167" s="79"/>
      <c r="DNN167" s="77"/>
      <c r="DNO167" s="79"/>
      <c r="DNP167" s="77"/>
      <c r="DNQ167" s="78"/>
      <c r="DNR167" s="78"/>
      <c r="DNS167" s="77"/>
      <c r="DNT167" s="77"/>
      <c r="DNU167" s="77"/>
      <c r="DNV167" s="77"/>
      <c r="DNW167" s="77"/>
      <c r="DNX167" s="77"/>
      <c r="DNY167" s="77"/>
      <c r="DNZ167" s="77"/>
      <c r="DOA167" s="78"/>
      <c r="DOB167" s="78"/>
      <c r="DOC167" s="77"/>
      <c r="DOD167" s="77"/>
      <c r="DOE167" s="77"/>
      <c r="DOF167" s="77"/>
      <c r="DOG167" s="79"/>
      <c r="DOH167" s="77"/>
      <c r="DOI167" s="79"/>
      <c r="DOJ167" s="77"/>
      <c r="DOK167" s="78"/>
      <c r="DOL167" s="78"/>
      <c r="DOM167" s="77"/>
      <c r="DON167" s="77"/>
      <c r="DOO167" s="77"/>
      <c r="DOP167" s="77"/>
      <c r="DOQ167" s="77"/>
      <c r="DOR167" s="77"/>
      <c r="DOS167" s="77"/>
      <c r="DOT167" s="77"/>
      <c r="DOU167" s="78"/>
      <c r="DOV167" s="78"/>
      <c r="DOW167" s="77"/>
      <c r="DOX167" s="77"/>
      <c r="DOY167" s="77"/>
      <c r="DOZ167" s="77"/>
      <c r="DPA167" s="79"/>
      <c r="DPB167" s="77"/>
      <c r="DPC167" s="79"/>
      <c r="DPD167" s="77"/>
      <c r="DPE167" s="78"/>
      <c r="DPF167" s="78"/>
      <c r="DPG167" s="77"/>
      <c r="DPH167" s="77"/>
      <c r="DPI167" s="77"/>
      <c r="DPJ167" s="77"/>
      <c r="DPK167" s="77"/>
      <c r="DPL167" s="77"/>
      <c r="DPM167" s="77"/>
      <c r="DPN167" s="77"/>
      <c r="DPO167" s="78"/>
      <c r="DPP167" s="78"/>
      <c r="DPQ167" s="77"/>
      <c r="DPR167" s="77"/>
      <c r="DPS167" s="77"/>
      <c r="DPT167" s="77"/>
      <c r="DPU167" s="79"/>
      <c r="DPV167" s="77"/>
      <c r="DPW167" s="79"/>
      <c r="DPX167" s="77"/>
      <c r="DPY167" s="78"/>
      <c r="DPZ167" s="78"/>
      <c r="DQA167" s="77"/>
      <c r="DQB167" s="77"/>
      <c r="DQC167" s="77"/>
      <c r="DQD167" s="77"/>
      <c r="DQE167" s="77"/>
      <c r="DQF167" s="77"/>
      <c r="DQG167" s="77"/>
      <c r="DQH167" s="77"/>
      <c r="DQI167" s="78"/>
      <c r="DQJ167" s="78"/>
      <c r="DQK167" s="77"/>
      <c r="DQL167" s="77"/>
      <c r="DQM167" s="77"/>
      <c r="DQN167" s="77"/>
      <c r="DQO167" s="79"/>
      <c r="DQP167" s="77"/>
      <c r="DQQ167" s="79"/>
      <c r="DQR167" s="77"/>
      <c r="DQS167" s="78"/>
      <c r="DQT167" s="78"/>
      <c r="DQU167" s="77"/>
      <c r="DQV167" s="77"/>
      <c r="DQW167" s="77"/>
      <c r="DQX167" s="77"/>
      <c r="DQY167" s="77"/>
      <c r="DQZ167" s="77"/>
      <c r="DRA167" s="77"/>
      <c r="DRB167" s="77"/>
      <c r="DRC167" s="78"/>
      <c r="DRD167" s="78"/>
      <c r="DRE167" s="77"/>
      <c r="DRF167" s="77"/>
      <c r="DRG167" s="77"/>
      <c r="DRH167" s="77"/>
      <c r="DRI167" s="79"/>
      <c r="DRJ167" s="77"/>
      <c r="DRK167" s="79"/>
      <c r="DRL167" s="77"/>
      <c r="DRM167" s="78"/>
      <c r="DRN167" s="78"/>
      <c r="DRO167" s="77"/>
      <c r="DRP167" s="77"/>
      <c r="DRQ167" s="77"/>
      <c r="DRR167" s="77"/>
      <c r="DRS167" s="77"/>
      <c r="DRT167" s="77"/>
      <c r="DRU167" s="77"/>
      <c r="DRV167" s="77"/>
      <c r="DRW167" s="78"/>
      <c r="DRX167" s="78"/>
      <c r="DRY167" s="77"/>
      <c r="DRZ167" s="77"/>
      <c r="DSA167" s="77"/>
      <c r="DSB167" s="77"/>
      <c r="DSC167" s="79"/>
      <c r="DSD167" s="77"/>
      <c r="DSE167" s="79"/>
      <c r="DSF167" s="77"/>
      <c r="DSG167" s="78"/>
      <c r="DSH167" s="78"/>
      <c r="DSI167" s="77"/>
      <c r="DSJ167" s="77"/>
      <c r="DSK167" s="77"/>
      <c r="DSL167" s="77"/>
      <c r="DSM167" s="77"/>
      <c r="DSN167" s="77"/>
      <c r="DSO167" s="77"/>
      <c r="DSP167" s="77"/>
      <c r="DSQ167" s="78"/>
      <c r="DSR167" s="78"/>
      <c r="DSS167" s="77"/>
      <c r="DST167" s="77"/>
      <c r="DSU167" s="77"/>
      <c r="DSV167" s="77"/>
      <c r="DSW167" s="79"/>
      <c r="DSX167" s="77"/>
      <c r="DSY167" s="79"/>
      <c r="DSZ167" s="77"/>
      <c r="DTA167" s="78"/>
      <c r="DTB167" s="78"/>
      <c r="DTC167" s="77"/>
      <c r="DTD167" s="77"/>
      <c r="DTE167" s="77"/>
      <c r="DTF167" s="77"/>
      <c r="DTG167" s="77"/>
      <c r="DTH167" s="77"/>
      <c r="DTI167" s="77"/>
      <c r="DTJ167" s="77"/>
      <c r="DTK167" s="78"/>
      <c r="DTL167" s="78"/>
      <c r="DTM167" s="77"/>
      <c r="DTN167" s="77"/>
      <c r="DTO167" s="77"/>
      <c r="DTP167" s="77"/>
      <c r="DTQ167" s="79"/>
      <c r="DTR167" s="77"/>
      <c r="DTS167" s="79"/>
      <c r="DTT167" s="77"/>
      <c r="DTU167" s="78"/>
      <c r="DTV167" s="78"/>
      <c r="DTW167" s="77"/>
      <c r="DTX167" s="77"/>
      <c r="DTY167" s="77"/>
      <c r="DTZ167" s="77"/>
      <c r="DUA167" s="77"/>
      <c r="DUB167" s="77"/>
      <c r="DUC167" s="77"/>
      <c r="DUD167" s="77"/>
      <c r="DUE167" s="78"/>
      <c r="DUF167" s="78"/>
      <c r="DUG167" s="77"/>
      <c r="DUH167" s="77"/>
      <c r="DUI167" s="77"/>
      <c r="DUJ167" s="77"/>
      <c r="DUK167" s="79"/>
      <c r="DUL167" s="77"/>
      <c r="DUM167" s="79"/>
      <c r="DUN167" s="77"/>
      <c r="DUO167" s="78"/>
      <c r="DUP167" s="78"/>
      <c r="DUQ167" s="77"/>
      <c r="DUR167" s="77"/>
      <c r="DUS167" s="77"/>
      <c r="DUT167" s="77"/>
      <c r="DUU167" s="77"/>
      <c r="DUV167" s="77"/>
      <c r="DUW167" s="77"/>
      <c r="DUX167" s="77"/>
      <c r="DUY167" s="78"/>
      <c r="DUZ167" s="78"/>
      <c r="DVA167" s="77"/>
      <c r="DVB167" s="77"/>
      <c r="DVC167" s="77"/>
      <c r="DVD167" s="77"/>
      <c r="DVE167" s="79"/>
      <c r="DVF167" s="77"/>
      <c r="DVG167" s="79"/>
      <c r="DVH167" s="77"/>
      <c r="DVI167" s="78"/>
      <c r="DVJ167" s="78"/>
      <c r="DVK167" s="77"/>
      <c r="DVL167" s="77"/>
      <c r="DVM167" s="77"/>
      <c r="DVN167" s="77"/>
      <c r="DVO167" s="77"/>
      <c r="DVP167" s="77"/>
      <c r="DVQ167" s="77"/>
      <c r="DVR167" s="77"/>
      <c r="DVS167" s="78"/>
      <c r="DVT167" s="78"/>
      <c r="DVU167" s="77"/>
      <c r="DVV167" s="77"/>
      <c r="DVW167" s="77"/>
      <c r="DVX167" s="77"/>
      <c r="DVY167" s="79"/>
      <c r="DVZ167" s="77"/>
      <c r="DWA167" s="79"/>
      <c r="DWB167" s="77"/>
      <c r="DWC167" s="78"/>
      <c r="DWD167" s="78"/>
      <c r="DWE167" s="77"/>
      <c r="DWF167" s="77"/>
      <c r="DWG167" s="77"/>
      <c r="DWH167" s="77"/>
      <c r="DWI167" s="77"/>
      <c r="DWJ167" s="77"/>
      <c r="DWK167" s="77"/>
      <c r="DWL167" s="77"/>
      <c r="DWM167" s="78"/>
      <c r="DWN167" s="78"/>
      <c r="DWO167" s="77"/>
      <c r="DWP167" s="77"/>
      <c r="DWQ167" s="77"/>
      <c r="DWR167" s="77"/>
      <c r="DWS167" s="79"/>
      <c r="DWT167" s="77"/>
      <c r="DWU167" s="79"/>
      <c r="DWV167" s="77"/>
      <c r="DWW167" s="78"/>
      <c r="DWX167" s="78"/>
      <c r="DWY167" s="77"/>
      <c r="DWZ167" s="77"/>
      <c r="DXA167" s="77"/>
      <c r="DXB167" s="77"/>
      <c r="DXC167" s="77"/>
      <c r="DXD167" s="77"/>
      <c r="DXE167" s="77"/>
      <c r="DXF167" s="77"/>
      <c r="DXG167" s="78"/>
      <c r="DXH167" s="78"/>
      <c r="DXI167" s="77"/>
      <c r="DXJ167" s="77"/>
      <c r="DXK167" s="77"/>
      <c r="DXL167" s="77"/>
      <c r="DXM167" s="79"/>
      <c r="DXN167" s="77"/>
      <c r="DXO167" s="79"/>
      <c r="DXP167" s="77"/>
      <c r="DXQ167" s="78"/>
      <c r="DXR167" s="78"/>
      <c r="DXS167" s="77"/>
      <c r="DXT167" s="77"/>
      <c r="DXU167" s="77"/>
      <c r="DXV167" s="77"/>
      <c r="DXW167" s="77"/>
      <c r="DXX167" s="77"/>
      <c r="DXY167" s="77"/>
      <c r="DXZ167" s="77"/>
      <c r="DYA167" s="78"/>
      <c r="DYB167" s="78"/>
      <c r="DYC167" s="77"/>
      <c r="DYD167" s="77"/>
      <c r="DYE167" s="77"/>
      <c r="DYF167" s="77"/>
      <c r="DYG167" s="79"/>
      <c r="DYH167" s="77"/>
      <c r="DYI167" s="79"/>
      <c r="DYJ167" s="77"/>
      <c r="DYK167" s="78"/>
      <c r="DYL167" s="78"/>
      <c r="DYM167" s="77"/>
      <c r="DYN167" s="77"/>
      <c r="DYO167" s="77"/>
      <c r="DYP167" s="77"/>
      <c r="DYQ167" s="77"/>
      <c r="DYR167" s="77"/>
      <c r="DYS167" s="77"/>
      <c r="DYT167" s="77"/>
      <c r="DYU167" s="78"/>
      <c r="DYV167" s="78"/>
      <c r="DYW167" s="77"/>
      <c r="DYX167" s="77"/>
      <c r="DYY167" s="77"/>
      <c r="DYZ167" s="77"/>
      <c r="DZA167" s="79"/>
      <c r="DZB167" s="77"/>
      <c r="DZC167" s="79"/>
      <c r="DZD167" s="77"/>
      <c r="DZE167" s="78"/>
      <c r="DZF167" s="78"/>
      <c r="DZG167" s="77"/>
      <c r="DZH167" s="77"/>
      <c r="DZI167" s="77"/>
      <c r="DZJ167" s="77"/>
      <c r="DZK167" s="77"/>
      <c r="DZL167" s="77"/>
      <c r="DZM167" s="77"/>
      <c r="DZN167" s="77"/>
      <c r="DZO167" s="78"/>
      <c r="DZP167" s="78"/>
      <c r="DZQ167" s="77"/>
      <c r="DZR167" s="77"/>
      <c r="DZS167" s="77"/>
      <c r="DZT167" s="77"/>
      <c r="DZU167" s="79"/>
      <c r="DZV167" s="77"/>
      <c r="DZW167" s="79"/>
      <c r="DZX167" s="77"/>
      <c r="DZY167" s="78"/>
      <c r="DZZ167" s="78"/>
      <c r="EAA167" s="77"/>
      <c r="EAB167" s="77"/>
      <c r="EAC167" s="77"/>
      <c r="EAD167" s="77"/>
      <c r="EAE167" s="77"/>
      <c r="EAF167" s="77"/>
      <c r="EAG167" s="77"/>
      <c r="EAH167" s="77"/>
      <c r="EAI167" s="78"/>
      <c r="EAJ167" s="78"/>
      <c r="EAK167" s="77"/>
      <c r="EAL167" s="77"/>
      <c r="EAM167" s="77"/>
      <c r="EAN167" s="77"/>
      <c r="EAO167" s="79"/>
      <c r="EAP167" s="77"/>
      <c r="EAQ167" s="79"/>
      <c r="EAR167" s="77"/>
      <c r="EAS167" s="78"/>
      <c r="EAT167" s="78"/>
      <c r="EAU167" s="77"/>
      <c r="EAV167" s="77"/>
      <c r="EAW167" s="77"/>
      <c r="EAX167" s="77"/>
      <c r="EAY167" s="77"/>
      <c r="EAZ167" s="77"/>
      <c r="EBA167" s="77"/>
      <c r="EBB167" s="77"/>
      <c r="EBC167" s="78"/>
      <c r="EBD167" s="78"/>
      <c r="EBE167" s="77"/>
      <c r="EBF167" s="77"/>
      <c r="EBG167" s="77"/>
      <c r="EBH167" s="77"/>
      <c r="EBI167" s="79"/>
      <c r="EBJ167" s="77"/>
      <c r="EBK167" s="79"/>
      <c r="EBL167" s="77"/>
      <c r="EBM167" s="78"/>
      <c r="EBN167" s="78"/>
      <c r="EBO167" s="77"/>
      <c r="EBP167" s="77"/>
      <c r="EBQ167" s="77"/>
      <c r="EBR167" s="77"/>
      <c r="EBS167" s="77"/>
      <c r="EBT167" s="77"/>
      <c r="EBU167" s="77"/>
      <c r="EBV167" s="77"/>
      <c r="EBW167" s="78"/>
      <c r="EBX167" s="78"/>
      <c r="EBY167" s="77"/>
      <c r="EBZ167" s="77"/>
      <c r="ECA167" s="77"/>
      <c r="ECB167" s="77"/>
      <c r="ECC167" s="79"/>
      <c r="ECD167" s="77"/>
      <c r="ECE167" s="79"/>
      <c r="ECF167" s="77"/>
      <c r="ECG167" s="78"/>
      <c r="ECH167" s="78"/>
      <c r="ECI167" s="77"/>
      <c r="ECJ167" s="77"/>
      <c r="ECK167" s="77"/>
      <c r="ECL167" s="77"/>
      <c r="ECM167" s="77"/>
      <c r="ECN167" s="77"/>
      <c r="ECO167" s="77"/>
      <c r="ECP167" s="77"/>
      <c r="ECQ167" s="78"/>
      <c r="ECR167" s="78"/>
      <c r="ECS167" s="77"/>
      <c r="ECT167" s="77"/>
      <c r="ECU167" s="77"/>
      <c r="ECV167" s="77"/>
      <c r="ECW167" s="79"/>
      <c r="ECX167" s="77"/>
      <c r="ECY167" s="79"/>
      <c r="ECZ167" s="77"/>
      <c r="EDA167" s="78"/>
      <c r="EDB167" s="78"/>
      <c r="EDC167" s="77"/>
      <c r="EDD167" s="77"/>
      <c r="EDE167" s="77"/>
      <c r="EDF167" s="77"/>
      <c r="EDG167" s="77"/>
      <c r="EDH167" s="77"/>
      <c r="EDI167" s="77"/>
      <c r="EDJ167" s="77"/>
      <c r="EDK167" s="78"/>
      <c r="EDL167" s="78"/>
      <c r="EDM167" s="77"/>
      <c r="EDN167" s="77"/>
      <c r="EDO167" s="77"/>
      <c r="EDP167" s="77"/>
      <c r="EDQ167" s="79"/>
      <c r="EDR167" s="77"/>
      <c r="EDS167" s="79"/>
      <c r="EDT167" s="77"/>
      <c r="EDU167" s="78"/>
      <c r="EDV167" s="78"/>
      <c r="EDW167" s="77"/>
      <c r="EDX167" s="77"/>
      <c r="EDY167" s="77"/>
      <c r="EDZ167" s="77"/>
      <c r="EEA167" s="77"/>
      <c r="EEB167" s="77"/>
      <c r="EEC167" s="77"/>
      <c r="EED167" s="77"/>
      <c r="EEE167" s="78"/>
      <c r="EEF167" s="78"/>
      <c r="EEG167" s="77"/>
      <c r="EEH167" s="77"/>
      <c r="EEI167" s="77"/>
      <c r="EEJ167" s="77"/>
      <c r="EEK167" s="79"/>
      <c r="EEL167" s="77"/>
      <c r="EEM167" s="79"/>
      <c r="EEN167" s="77"/>
      <c r="EEO167" s="78"/>
      <c r="EEP167" s="78"/>
      <c r="EEQ167" s="77"/>
      <c r="EER167" s="77"/>
      <c r="EES167" s="77"/>
      <c r="EET167" s="77"/>
      <c r="EEU167" s="77"/>
      <c r="EEV167" s="77"/>
      <c r="EEW167" s="77"/>
      <c r="EEX167" s="77"/>
      <c r="EEY167" s="78"/>
      <c r="EEZ167" s="78"/>
      <c r="EFA167" s="77"/>
      <c r="EFB167" s="77"/>
      <c r="EFC167" s="77"/>
      <c r="EFD167" s="77"/>
      <c r="EFE167" s="79"/>
      <c r="EFF167" s="77"/>
      <c r="EFG167" s="79"/>
      <c r="EFH167" s="77"/>
      <c r="EFI167" s="78"/>
      <c r="EFJ167" s="78"/>
      <c r="EFK167" s="77"/>
      <c r="EFL167" s="77"/>
      <c r="EFM167" s="77"/>
      <c r="EFN167" s="77"/>
      <c r="EFO167" s="77"/>
      <c r="EFP167" s="77"/>
      <c r="EFQ167" s="77"/>
      <c r="EFR167" s="77"/>
      <c r="EFS167" s="78"/>
      <c r="EFT167" s="78"/>
      <c r="EFU167" s="77"/>
      <c r="EFV167" s="77"/>
      <c r="EFW167" s="77"/>
      <c r="EFX167" s="77"/>
      <c r="EFY167" s="79"/>
      <c r="EFZ167" s="77"/>
      <c r="EGA167" s="79"/>
      <c r="EGB167" s="77"/>
      <c r="EGC167" s="78"/>
      <c r="EGD167" s="78"/>
      <c r="EGE167" s="77"/>
      <c r="EGF167" s="77"/>
      <c r="EGG167" s="77"/>
      <c r="EGH167" s="77"/>
      <c r="EGI167" s="77"/>
      <c r="EGJ167" s="77"/>
      <c r="EGK167" s="77"/>
      <c r="EGL167" s="77"/>
      <c r="EGM167" s="78"/>
      <c r="EGN167" s="78"/>
      <c r="EGO167" s="77"/>
      <c r="EGP167" s="77"/>
      <c r="EGQ167" s="77"/>
      <c r="EGR167" s="77"/>
      <c r="EGS167" s="79"/>
      <c r="EGT167" s="77"/>
      <c r="EGU167" s="79"/>
      <c r="EGV167" s="77"/>
      <c r="EGW167" s="78"/>
      <c r="EGX167" s="78"/>
      <c r="EGY167" s="77"/>
      <c r="EGZ167" s="77"/>
      <c r="EHA167" s="77"/>
      <c r="EHB167" s="77"/>
      <c r="EHC167" s="77"/>
      <c r="EHD167" s="77"/>
      <c r="EHE167" s="77"/>
      <c r="EHF167" s="77"/>
      <c r="EHG167" s="78"/>
      <c r="EHH167" s="78"/>
      <c r="EHI167" s="77"/>
      <c r="EHJ167" s="77"/>
      <c r="EHK167" s="77"/>
      <c r="EHL167" s="77"/>
      <c r="EHM167" s="79"/>
      <c r="EHN167" s="77"/>
      <c r="EHO167" s="79"/>
      <c r="EHP167" s="77"/>
      <c r="EHQ167" s="78"/>
      <c r="EHR167" s="78"/>
      <c r="EHS167" s="77"/>
      <c r="EHT167" s="77"/>
      <c r="EHU167" s="77"/>
      <c r="EHV167" s="77"/>
      <c r="EHW167" s="77"/>
      <c r="EHX167" s="77"/>
      <c r="EHY167" s="77"/>
      <c r="EHZ167" s="77"/>
      <c r="EIA167" s="78"/>
      <c r="EIB167" s="78"/>
      <c r="EIC167" s="77"/>
      <c r="EID167" s="77"/>
      <c r="EIE167" s="77"/>
      <c r="EIF167" s="77"/>
      <c r="EIG167" s="79"/>
      <c r="EIH167" s="77"/>
      <c r="EII167" s="79"/>
      <c r="EIJ167" s="77"/>
      <c r="EIK167" s="78"/>
      <c r="EIL167" s="78"/>
      <c r="EIM167" s="77"/>
      <c r="EIN167" s="77"/>
      <c r="EIO167" s="77"/>
      <c r="EIP167" s="77"/>
      <c r="EIQ167" s="77"/>
      <c r="EIR167" s="77"/>
      <c r="EIS167" s="77"/>
      <c r="EIT167" s="77"/>
      <c r="EIU167" s="78"/>
      <c r="EIV167" s="78"/>
      <c r="EIW167" s="77"/>
      <c r="EIX167" s="77"/>
      <c r="EIY167" s="77"/>
      <c r="EIZ167" s="77"/>
      <c r="EJA167" s="79"/>
      <c r="EJB167" s="77"/>
      <c r="EJC167" s="79"/>
      <c r="EJD167" s="77"/>
      <c r="EJE167" s="78"/>
      <c r="EJF167" s="78"/>
      <c r="EJG167" s="77"/>
      <c r="EJH167" s="77"/>
      <c r="EJI167" s="77"/>
      <c r="EJJ167" s="77"/>
      <c r="EJK167" s="77"/>
      <c r="EJL167" s="77"/>
      <c r="EJM167" s="77"/>
      <c r="EJN167" s="77"/>
      <c r="EJO167" s="78"/>
      <c r="EJP167" s="78"/>
      <c r="EJQ167" s="77"/>
      <c r="EJR167" s="77"/>
      <c r="EJS167" s="77"/>
      <c r="EJT167" s="77"/>
      <c r="EJU167" s="79"/>
      <c r="EJV167" s="77"/>
      <c r="EJW167" s="79"/>
      <c r="EJX167" s="77"/>
      <c r="EJY167" s="78"/>
      <c r="EJZ167" s="78"/>
      <c r="EKA167" s="77"/>
      <c r="EKB167" s="77"/>
      <c r="EKC167" s="77"/>
      <c r="EKD167" s="77"/>
      <c r="EKE167" s="77"/>
      <c r="EKF167" s="77"/>
      <c r="EKG167" s="77"/>
      <c r="EKH167" s="77"/>
      <c r="EKI167" s="78"/>
      <c r="EKJ167" s="78"/>
      <c r="EKK167" s="77"/>
      <c r="EKL167" s="77"/>
      <c r="EKM167" s="77"/>
      <c r="EKN167" s="77"/>
      <c r="EKO167" s="79"/>
      <c r="EKP167" s="77"/>
      <c r="EKQ167" s="79"/>
      <c r="EKR167" s="77"/>
      <c r="EKS167" s="78"/>
      <c r="EKT167" s="78"/>
      <c r="EKU167" s="77"/>
      <c r="EKV167" s="77"/>
      <c r="EKW167" s="77"/>
      <c r="EKX167" s="77"/>
      <c r="EKY167" s="77"/>
      <c r="EKZ167" s="77"/>
      <c r="ELA167" s="77"/>
      <c r="ELB167" s="77"/>
      <c r="ELC167" s="78"/>
      <c r="ELD167" s="78"/>
      <c r="ELE167" s="77"/>
      <c r="ELF167" s="77"/>
      <c r="ELG167" s="77"/>
      <c r="ELH167" s="77"/>
      <c r="ELI167" s="79"/>
      <c r="ELJ167" s="77"/>
      <c r="ELK167" s="79"/>
      <c r="ELL167" s="77"/>
      <c r="ELM167" s="78"/>
      <c r="ELN167" s="78"/>
      <c r="ELO167" s="77"/>
      <c r="ELP167" s="77"/>
      <c r="ELQ167" s="77"/>
      <c r="ELR167" s="77"/>
      <c r="ELS167" s="77"/>
      <c r="ELT167" s="77"/>
      <c r="ELU167" s="77"/>
      <c r="ELV167" s="77"/>
      <c r="ELW167" s="78"/>
      <c r="ELX167" s="78"/>
      <c r="ELY167" s="77"/>
      <c r="ELZ167" s="77"/>
      <c r="EMA167" s="77"/>
      <c r="EMB167" s="77"/>
      <c r="EMC167" s="79"/>
      <c r="EMD167" s="77"/>
      <c r="EME167" s="79"/>
      <c r="EMF167" s="77"/>
      <c r="EMG167" s="78"/>
      <c r="EMH167" s="78"/>
      <c r="EMI167" s="77"/>
      <c r="EMJ167" s="77"/>
      <c r="EMK167" s="77"/>
      <c r="EML167" s="77"/>
      <c r="EMM167" s="77"/>
      <c r="EMN167" s="77"/>
      <c r="EMO167" s="77"/>
      <c r="EMP167" s="77"/>
      <c r="EMQ167" s="78"/>
      <c r="EMR167" s="78"/>
      <c r="EMS167" s="77"/>
      <c r="EMT167" s="77"/>
      <c r="EMU167" s="77"/>
      <c r="EMV167" s="77"/>
      <c r="EMW167" s="79"/>
      <c r="EMX167" s="77"/>
      <c r="EMY167" s="79"/>
      <c r="EMZ167" s="77"/>
      <c r="ENA167" s="78"/>
      <c r="ENB167" s="78"/>
      <c r="ENC167" s="77"/>
      <c r="END167" s="77"/>
      <c r="ENE167" s="77"/>
      <c r="ENF167" s="77"/>
      <c r="ENG167" s="77"/>
      <c r="ENH167" s="77"/>
      <c r="ENI167" s="77"/>
      <c r="ENJ167" s="77"/>
      <c r="ENK167" s="78"/>
      <c r="ENL167" s="78"/>
      <c r="ENM167" s="77"/>
      <c r="ENN167" s="77"/>
      <c r="ENO167" s="77"/>
      <c r="ENP167" s="77"/>
      <c r="ENQ167" s="79"/>
      <c r="ENR167" s="77"/>
      <c r="ENS167" s="79"/>
      <c r="ENT167" s="77"/>
      <c r="ENU167" s="78"/>
      <c r="ENV167" s="78"/>
      <c r="ENW167" s="77"/>
      <c r="ENX167" s="77"/>
      <c r="ENY167" s="77"/>
      <c r="ENZ167" s="77"/>
      <c r="EOA167" s="77"/>
      <c r="EOB167" s="77"/>
      <c r="EOC167" s="77"/>
      <c r="EOD167" s="77"/>
      <c r="EOE167" s="78"/>
      <c r="EOF167" s="78"/>
      <c r="EOG167" s="77"/>
      <c r="EOH167" s="77"/>
      <c r="EOI167" s="77"/>
      <c r="EOJ167" s="77"/>
      <c r="EOK167" s="79"/>
      <c r="EOL167" s="77"/>
      <c r="EOM167" s="79"/>
      <c r="EON167" s="77"/>
      <c r="EOO167" s="78"/>
      <c r="EOP167" s="78"/>
      <c r="EOQ167" s="77"/>
      <c r="EOR167" s="77"/>
      <c r="EOS167" s="77"/>
      <c r="EOT167" s="77"/>
      <c r="EOU167" s="77"/>
      <c r="EOV167" s="77"/>
      <c r="EOW167" s="77"/>
      <c r="EOX167" s="77"/>
      <c r="EOY167" s="78"/>
      <c r="EOZ167" s="78"/>
      <c r="EPA167" s="77"/>
      <c r="EPB167" s="77"/>
      <c r="EPC167" s="77"/>
      <c r="EPD167" s="77"/>
      <c r="EPE167" s="79"/>
      <c r="EPF167" s="77"/>
      <c r="EPG167" s="79"/>
      <c r="EPH167" s="77"/>
      <c r="EPI167" s="78"/>
      <c r="EPJ167" s="78"/>
      <c r="EPK167" s="77"/>
      <c r="EPL167" s="77"/>
      <c r="EPM167" s="77"/>
      <c r="EPN167" s="77"/>
      <c r="EPO167" s="77"/>
      <c r="EPP167" s="77"/>
      <c r="EPQ167" s="77"/>
      <c r="EPR167" s="77"/>
      <c r="EPS167" s="78"/>
      <c r="EPT167" s="78"/>
      <c r="EPU167" s="77"/>
      <c r="EPV167" s="77"/>
      <c r="EPW167" s="77"/>
      <c r="EPX167" s="77"/>
      <c r="EPY167" s="79"/>
      <c r="EPZ167" s="77"/>
      <c r="EQA167" s="79"/>
      <c r="EQB167" s="77"/>
      <c r="EQC167" s="78"/>
      <c r="EQD167" s="78"/>
      <c r="EQE167" s="77"/>
      <c r="EQF167" s="77"/>
      <c r="EQG167" s="77"/>
      <c r="EQH167" s="77"/>
      <c r="EQI167" s="77"/>
      <c r="EQJ167" s="77"/>
      <c r="EQK167" s="77"/>
      <c r="EQL167" s="77"/>
      <c r="EQM167" s="78"/>
      <c r="EQN167" s="78"/>
      <c r="EQO167" s="77"/>
      <c r="EQP167" s="77"/>
      <c r="EQQ167" s="77"/>
      <c r="EQR167" s="77"/>
      <c r="EQS167" s="79"/>
      <c r="EQT167" s="77"/>
      <c r="EQU167" s="79"/>
      <c r="EQV167" s="77"/>
      <c r="EQW167" s="78"/>
      <c r="EQX167" s="78"/>
      <c r="EQY167" s="77"/>
      <c r="EQZ167" s="77"/>
      <c r="ERA167" s="77"/>
      <c r="ERB167" s="77"/>
      <c r="ERC167" s="77"/>
      <c r="ERD167" s="77"/>
      <c r="ERE167" s="77"/>
      <c r="ERF167" s="77"/>
      <c r="ERG167" s="78"/>
      <c r="ERH167" s="78"/>
      <c r="ERI167" s="77"/>
      <c r="ERJ167" s="77"/>
      <c r="ERK167" s="77"/>
      <c r="ERL167" s="77"/>
      <c r="ERM167" s="79"/>
      <c r="ERN167" s="77"/>
      <c r="ERO167" s="79"/>
      <c r="ERP167" s="77"/>
      <c r="ERQ167" s="78"/>
      <c r="ERR167" s="78"/>
      <c r="ERS167" s="77"/>
      <c r="ERT167" s="77"/>
      <c r="ERU167" s="77"/>
      <c r="ERV167" s="77"/>
      <c r="ERW167" s="77"/>
      <c r="ERX167" s="77"/>
      <c r="ERY167" s="77"/>
      <c r="ERZ167" s="77"/>
      <c r="ESA167" s="78"/>
      <c r="ESB167" s="78"/>
      <c r="ESC167" s="77"/>
      <c r="ESD167" s="77"/>
      <c r="ESE167" s="77"/>
      <c r="ESF167" s="77"/>
      <c r="ESG167" s="79"/>
      <c r="ESH167" s="77"/>
      <c r="ESI167" s="79"/>
      <c r="ESJ167" s="77"/>
      <c r="ESK167" s="78"/>
      <c r="ESL167" s="78"/>
      <c r="ESM167" s="77"/>
      <c r="ESN167" s="77"/>
      <c r="ESO167" s="77"/>
      <c r="ESP167" s="77"/>
      <c r="ESQ167" s="77"/>
      <c r="ESR167" s="77"/>
      <c r="ESS167" s="77"/>
      <c r="EST167" s="77"/>
      <c r="ESU167" s="78"/>
      <c r="ESV167" s="78"/>
      <c r="ESW167" s="77"/>
      <c r="ESX167" s="77"/>
      <c r="ESY167" s="77"/>
      <c r="ESZ167" s="77"/>
      <c r="ETA167" s="79"/>
      <c r="ETB167" s="77"/>
      <c r="ETC167" s="79"/>
      <c r="ETD167" s="77"/>
      <c r="ETE167" s="78"/>
      <c r="ETF167" s="78"/>
      <c r="ETG167" s="77"/>
      <c r="ETH167" s="77"/>
      <c r="ETI167" s="77"/>
      <c r="ETJ167" s="77"/>
      <c r="ETK167" s="77"/>
      <c r="ETL167" s="77"/>
      <c r="ETM167" s="77"/>
      <c r="ETN167" s="77"/>
      <c r="ETO167" s="78"/>
      <c r="ETP167" s="78"/>
      <c r="ETQ167" s="77"/>
      <c r="ETR167" s="77"/>
      <c r="ETS167" s="77"/>
      <c r="ETT167" s="77"/>
      <c r="ETU167" s="79"/>
      <c r="ETV167" s="77"/>
      <c r="ETW167" s="79"/>
      <c r="ETX167" s="77"/>
      <c r="ETY167" s="78"/>
      <c r="ETZ167" s="78"/>
      <c r="EUA167" s="77"/>
      <c r="EUB167" s="77"/>
      <c r="EUC167" s="77"/>
      <c r="EUD167" s="77"/>
      <c r="EUE167" s="77"/>
      <c r="EUF167" s="77"/>
      <c r="EUG167" s="77"/>
      <c r="EUH167" s="77"/>
      <c r="EUI167" s="78"/>
      <c r="EUJ167" s="78"/>
      <c r="EUK167" s="77"/>
      <c r="EUL167" s="77"/>
      <c r="EUM167" s="77"/>
      <c r="EUN167" s="77"/>
      <c r="EUO167" s="79"/>
      <c r="EUP167" s="77"/>
      <c r="EUQ167" s="79"/>
      <c r="EUR167" s="77"/>
      <c r="EUS167" s="78"/>
      <c r="EUT167" s="78"/>
      <c r="EUU167" s="77"/>
      <c r="EUV167" s="77"/>
      <c r="EUW167" s="77"/>
      <c r="EUX167" s="77"/>
      <c r="EUY167" s="77"/>
      <c r="EUZ167" s="77"/>
      <c r="EVA167" s="77"/>
      <c r="EVB167" s="77"/>
      <c r="EVC167" s="78"/>
      <c r="EVD167" s="78"/>
      <c r="EVE167" s="77"/>
      <c r="EVF167" s="77"/>
      <c r="EVG167" s="77"/>
      <c r="EVH167" s="77"/>
      <c r="EVI167" s="79"/>
      <c r="EVJ167" s="77"/>
      <c r="EVK167" s="79"/>
      <c r="EVL167" s="77"/>
      <c r="EVM167" s="78"/>
      <c r="EVN167" s="78"/>
      <c r="EVO167" s="77"/>
      <c r="EVP167" s="77"/>
      <c r="EVQ167" s="77"/>
      <c r="EVR167" s="77"/>
      <c r="EVS167" s="77"/>
      <c r="EVT167" s="77"/>
      <c r="EVU167" s="77"/>
      <c r="EVV167" s="77"/>
      <c r="EVW167" s="78"/>
      <c r="EVX167" s="78"/>
      <c r="EVY167" s="77"/>
      <c r="EVZ167" s="77"/>
      <c r="EWA167" s="77"/>
      <c r="EWB167" s="77"/>
      <c r="EWC167" s="79"/>
      <c r="EWD167" s="77"/>
      <c r="EWE167" s="79"/>
      <c r="EWF167" s="77"/>
      <c r="EWG167" s="78"/>
      <c r="EWH167" s="78"/>
      <c r="EWI167" s="77"/>
      <c r="EWJ167" s="77"/>
      <c r="EWK167" s="77"/>
      <c r="EWL167" s="77"/>
      <c r="EWM167" s="77"/>
      <c r="EWN167" s="77"/>
      <c r="EWO167" s="77"/>
      <c r="EWP167" s="77"/>
      <c r="EWQ167" s="78"/>
      <c r="EWR167" s="78"/>
      <c r="EWS167" s="77"/>
      <c r="EWT167" s="77"/>
      <c r="EWU167" s="77"/>
      <c r="EWV167" s="77"/>
      <c r="EWW167" s="79"/>
      <c r="EWX167" s="77"/>
      <c r="EWY167" s="79"/>
      <c r="EWZ167" s="77"/>
      <c r="EXA167" s="78"/>
      <c r="EXB167" s="78"/>
      <c r="EXC167" s="77"/>
      <c r="EXD167" s="77"/>
      <c r="EXE167" s="77"/>
      <c r="EXF167" s="77"/>
      <c r="EXG167" s="77"/>
      <c r="EXH167" s="77"/>
      <c r="EXI167" s="77"/>
      <c r="EXJ167" s="77"/>
      <c r="EXK167" s="78"/>
      <c r="EXL167" s="78"/>
      <c r="EXM167" s="77"/>
      <c r="EXN167" s="77"/>
      <c r="EXO167" s="77"/>
      <c r="EXP167" s="77"/>
      <c r="EXQ167" s="79"/>
      <c r="EXR167" s="77"/>
      <c r="EXS167" s="79"/>
      <c r="EXT167" s="77"/>
      <c r="EXU167" s="78"/>
      <c r="EXV167" s="78"/>
      <c r="EXW167" s="77"/>
      <c r="EXX167" s="77"/>
      <c r="EXY167" s="77"/>
      <c r="EXZ167" s="77"/>
      <c r="EYA167" s="77"/>
      <c r="EYB167" s="77"/>
      <c r="EYC167" s="77"/>
      <c r="EYD167" s="77"/>
      <c r="EYE167" s="78"/>
      <c r="EYF167" s="78"/>
      <c r="EYG167" s="77"/>
      <c r="EYH167" s="77"/>
      <c r="EYI167" s="77"/>
      <c r="EYJ167" s="77"/>
      <c r="EYK167" s="79"/>
      <c r="EYL167" s="77"/>
      <c r="EYM167" s="79"/>
      <c r="EYN167" s="77"/>
      <c r="EYO167" s="78"/>
      <c r="EYP167" s="78"/>
      <c r="EYQ167" s="77"/>
      <c r="EYR167" s="77"/>
      <c r="EYS167" s="77"/>
      <c r="EYT167" s="77"/>
      <c r="EYU167" s="77"/>
      <c r="EYV167" s="77"/>
      <c r="EYW167" s="77"/>
      <c r="EYX167" s="77"/>
      <c r="EYY167" s="78"/>
      <c r="EYZ167" s="78"/>
      <c r="EZA167" s="77"/>
      <c r="EZB167" s="77"/>
      <c r="EZC167" s="77"/>
      <c r="EZD167" s="77"/>
      <c r="EZE167" s="79"/>
      <c r="EZF167" s="77"/>
      <c r="EZG167" s="79"/>
      <c r="EZH167" s="77"/>
      <c r="EZI167" s="78"/>
      <c r="EZJ167" s="78"/>
      <c r="EZK167" s="77"/>
      <c r="EZL167" s="77"/>
      <c r="EZM167" s="77"/>
      <c r="EZN167" s="77"/>
      <c r="EZO167" s="77"/>
      <c r="EZP167" s="77"/>
      <c r="EZQ167" s="77"/>
      <c r="EZR167" s="77"/>
      <c r="EZS167" s="78"/>
      <c r="EZT167" s="78"/>
      <c r="EZU167" s="77"/>
      <c r="EZV167" s="77"/>
      <c r="EZW167" s="77"/>
      <c r="EZX167" s="77"/>
      <c r="EZY167" s="79"/>
      <c r="EZZ167" s="77"/>
      <c r="FAA167" s="79"/>
      <c r="FAB167" s="77"/>
      <c r="FAC167" s="78"/>
      <c r="FAD167" s="78"/>
      <c r="FAE167" s="77"/>
      <c r="FAF167" s="77"/>
      <c r="FAG167" s="77"/>
      <c r="FAH167" s="77"/>
      <c r="FAI167" s="77"/>
      <c r="FAJ167" s="77"/>
      <c r="FAK167" s="77"/>
      <c r="FAL167" s="77"/>
      <c r="FAM167" s="78"/>
      <c r="FAN167" s="78"/>
      <c r="FAO167" s="77"/>
      <c r="FAP167" s="77"/>
      <c r="FAQ167" s="77"/>
      <c r="FAR167" s="77"/>
      <c r="FAS167" s="79"/>
      <c r="FAT167" s="77"/>
      <c r="FAU167" s="79"/>
      <c r="FAV167" s="77"/>
      <c r="FAW167" s="78"/>
      <c r="FAX167" s="78"/>
      <c r="FAY167" s="77"/>
      <c r="FAZ167" s="77"/>
      <c r="FBA167" s="77"/>
      <c r="FBB167" s="77"/>
      <c r="FBC167" s="77"/>
      <c r="FBD167" s="77"/>
      <c r="FBE167" s="77"/>
      <c r="FBF167" s="77"/>
      <c r="FBG167" s="78"/>
      <c r="FBH167" s="78"/>
      <c r="FBI167" s="77"/>
      <c r="FBJ167" s="77"/>
      <c r="FBK167" s="77"/>
      <c r="FBL167" s="77"/>
      <c r="FBM167" s="79"/>
      <c r="FBN167" s="77"/>
      <c r="FBO167" s="79"/>
      <c r="FBP167" s="77"/>
      <c r="FBQ167" s="78"/>
      <c r="FBR167" s="78"/>
      <c r="FBS167" s="77"/>
      <c r="FBT167" s="77"/>
      <c r="FBU167" s="77"/>
      <c r="FBV167" s="77"/>
      <c r="FBW167" s="77"/>
      <c r="FBX167" s="77"/>
      <c r="FBY167" s="77"/>
      <c r="FBZ167" s="77"/>
      <c r="FCA167" s="78"/>
      <c r="FCB167" s="78"/>
      <c r="FCC167" s="77"/>
      <c r="FCD167" s="77"/>
      <c r="FCE167" s="77"/>
      <c r="FCF167" s="77"/>
      <c r="FCG167" s="79"/>
      <c r="FCH167" s="77"/>
      <c r="FCI167" s="79"/>
      <c r="FCJ167" s="77"/>
      <c r="FCK167" s="78"/>
      <c r="FCL167" s="78"/>
      <c r="FCM167" s="77"/>
      <c r="FCN167" s="77"/>
      <c r="FCO167" s="77"/>
      <c r="FCP167" s="77"/>
      <c r="FCQ167" s="77"/>
      <c r="FCR167" s="77"/>
      <c r="FCS167" s="77"/>
      <c r="FCT167" s="77"/>
      <c r="FCU167" s="78"/>
      <c r="FCV167" s="78"/>
      <c r="FCW167" s="77"/>
      <c r="FCX167" s="77"/>
      <c r="FCY167" s="77"/>
      <c r="FCZ167" s="77"/>
      <c r="FDA167" s="79"/>
      <c r="FDB167" s="77"/>
      <c r="FDC167" s="79"/>
      <c r="FDD167" s="77"/>
      <c r="FDE167" s="78"/>
      <c r="FDF167" s="78"/>
      <c r="FDG167" s="77"/>
      <c r="FDH167" s="77"/>
      <c r="FDI167" s="77"/>
      <c r="FDJ167" s="77"/>
      <c r="FDK167" s="77"/>
      <c r="FDL167" s="77"/>
      <c r="FDM167" s="77"/>
      <c r="FDN167" s="77"/>
      <c r="FDO167" s="78"/>
      <c r="FDP167" s="78"/>
      <c r="FDQ167" s="77"/>
      <c r="FDR167" s="77"/>
      <c r="FDS167" s="77"/>
      <c r="FDT167" s="77"/>
      <c r="FDU167" s="79"/>
      <c r="FDV167" s="77"/>
      <c r="FDW167" s="79"/>
      <c r="FDX167" s="77"/>
      <c r="FDY167" s="78"/>
      <c r="FDZ167" s="78"/>
      <c r="FEA167" s="77"/>
      <c r="FEB167" s="77"/>
      <c r="FEC167" s="77"/>
      <c r="FED167" s="77"/>
      <c r="FEE167" s="77"/>
      <c r="FEF167" s="77"/>
      <c r="FEG167" s="77"/>
      <c r="FEH167" s="77"/>
      <c r="FEI167" s="78"/>
      <c r="FEJ167" s="78"/>
      <c r="FEK167" s="77"/>
      <c r="FEL167" s="77"/>
      <c r="FEM167" s="77"/>
      <c r="FEN167" s="77"/>
      <c r="FEO167" s="79"/>
      <c r="FEP167" s="77"/>
      <c r="FEQ167" s="79"/>
      <c r="FER167" s="77"/>
      <c r="FES167" s="78"/>
      <c r="FET167" s="78"/>
      <c r="FEU167" s="77"/>
      <c r="FEV167" s="77"/>
      <c r="FEW167" s="77"/>
      <c r="FEX167" s="77"/>
      <c r="FEY167" s="77"/>
      <c r="FEZ167" s="77"/>
      <c r="FFA167" s="77"/>
      <c r="FFB167" s="77"/>
      <c r="FFC167" s="78"/>
      <c r="FFD167" s="78"/>
      <c r="FFE167" s="77"/>
      <c r="FFF167" s="77"/>
      <c r="FFG167" s="77"/>
      <c r="FFH167" s="77"/>
      <c r="FFI167" s="79"/>
      <c r="FFJ167" s="77"/>
      <c r="FFK167" s="79"/>
      <c r="FFL167" s="77"/>
      <c r="FFM167" s="78"/>
      <c r="FFN167" s="78"/>
      <c r="FFO167" s="77"/>
      <c r="FFP167" s="77"/>
      <c r="FFQ167" s="77"/>
      <c r="FFR167" s="77"/>
      <c r="FFS167" s="77"/>
      <c r="FFT167" s="77"/>
      <c r="FFU167" s="77"/>
      <c r="FFV167" s="77"/>
      <c r="FFW167" s="78"/>
      <c r="FFX167" s="78"/>
      <c r="FFY167" s="77"/>
      <c r="FFZ167" s="77"/>
      <c r="FGA167" s="77"/>
      <c r="FGB167" s="77"/>
      <c r="FGC167" s="79"/>
      <c r="FGD167" s="77"/>
      <c r="FGE167" s="79"/>
      <c r="FGF167" s="77"/>
      <c r="FGG167" s="78"/>
      <c r="FGH167" s="78"/>
      <c r="FGI167" s="77"/>
      <c r="FGJ167" s="77"/>
      <c r="FGK167" s="77"/>
      <c r="FGL167" s="77"/>
      <c r="FGM167" s="77"/>
      <c r="FGN167" s="77"/>
      <c r="FGO167" s="77"/>
      <c r="FGP167" s="77"/>
      <c r="FGQ167" s="78"/>
      <c r="FGR167" s="78"/>
      <c r="FGS167" s="77"/>
      <c r="FGT167" s="77"/>
      <c r="FGU167" s="77"/>
      <c r="FGV167" s="77"/>
      <c r="FGW167" s="79"/>
      <c r="FGX167" s="77"/>
      <c r="FGY167" s="79"/>
      <c r="FGZ167" s="77"/>
      <c r="FHA167" s="78"/>
      <c r="FHB167" s="78"/>
      <c r="FHC167" s="77"/>
      <c r="FHD167" s="77"/>
      <c r="FHE167" s="77"/>
      <c r="FHF167" s="77"/>
      <c r="FHG167" s="77"/>
      <c r="FHH167" s="77"/>
      <c r="FHI167" s="77"/>
      <c r="FHJ167" s="77"/>
      <c r="FHK167" s="78"/>
      <c r="FHL167" s="78"/>
      <c r="FHM167" s="77"/>
      <c r="FHN167" s="77"/>
      <c r="FHO167" s="77"/>
      <c r="FHP167" s="77"/>
      <c r="FHQ167" s="79"/>
      <c r="FHR167" s="77"/>
      <c r="FHS167" s="79"/>
      <c r="FHT167" s="77"/>
      <c r="FHU167" s="78"/>
      <c r="FHV167" s="78"/>
      <c r="FHW167" s="77"/>
      <c r="FHX167" s="77"/>
      <c r="FHY167" s="77"/>
      <c r="FHZ167" s="77"/>
      <c r="FIA167" s="77"/>
      <c r="FIB167" s="77"/>
      <c r="FIC167" s="77"/>
      <c r="FID167" s="77"/>
      <c r="FIE167" s="78"/>
      <c r="FIF167" s="78"/>
      <c r="FIG167" s="77"/>
      <c r="FIH167" s="77"/>
      <c r="FII167" s="77"/>
      <c r="FIJ167" s="77"/>
      <c r="FIK167" s="79"/>
      <c r="FIL167" s="77"/>
      <c r="FIM167" s="79"/>
      <c r="FIN167" s="77"/>
      <c r="FIO167" s="78"/>
      <c r="FIP167" s="78"/>
      <c r="FIQ167" s="77"/>
      <c r="FIR167" s="77"/>
      <c r="FIS167" s="77"/>
      <c r="FIT167" s="77"/>
      <c r="FIU167" s="77"/>
      <c r="FIV167" s="77"/>
      <c r="FIW167" s="77"/>
      <c r="FIX167" s="77"/>
      <c r="FIY167" s="78"/>
      <c r="FIZ167" s="78"/>
      <c r="FJA167" s="77"/>
      <c r="FJB167" s="77"/>
      <c r="FJC167" s="77"/>
      <c r="FJD167" s="77"/>
      <c r="FJE167" s="79"/>
      <c r="FJF167" s="77"/>
      <c r="FJG167" s="79"/>
      <c r="FJH167" s="77"/>
      <c r="FJI167" s="78"/>
      <c r="FJJ167" s="78"/>
      <c r="FJK167" s="77"/>
      <c r="FJL167" s="77"/>
      <c r="FJM167" s="77"/>
      <c r="FJN167" s="77"/>
      <c r="FJO167" s="77"/>
      <c r="FJP167" s="77"/>
      <c r="FJQ167" s="77"/>
      <c r="FJR167" s="77"/>
      <c r="FJS167" s="78"/>
      <c r="FJT167" s="78"/>
      <c r="FJU167" s="77"/>
      <c r="FJV167" s="77"/>
      <c r="FJW167" s="77"/>
      <c r="FJX167" s="77"/>
      <c r="FJY167" s="79"/>
      <c r="FJZ167" s="77"/>
      <c r="FKA167" s="79"/>
      <c r="FKB167" s="77"/>
      <c r="FKC167" s="78"/>
      <c r="FKD167" s="78"/>
      <c r="FKE167" s="77"/>
      <c r="FKF167" s="77"/>
      <c r="FKG167" s="77"/>
      <c r="FKH167" s="77"/>
      <c r="FKI167" s="77"/>
      <c r="FKJ167" s="77"/>
      <c r="FKK167" s="77"/>
      <c r="FKL167" s="77"/>
      <c r="FKM167" s="78"/>
      <c r="FKN167" s="78"/>
      <c r="FKO167" s="77"/>
      <c r="FKP167" s="77"/>
      <c r="FKQ167" s="77"/>
      <c r="FKR167" s="77"/>
      <c r="FKS167" s="79"/>
      <c r="FKT167" s="77"/>
      <c r="FKU167" s="79"/>
      <c r="FKV167" s="77"/>
      <c r="FKW167" s="78"/>
      <c r="FKX167" s="78"/>
      <c r="FKY167" s="77"/>
      <c r="FKZ167" s="77"/>
      <c r="FLA167" s="77"/>
      <c r="FLB167" s="77"/>
      <c r="FLC167" s="77"/>
      <c r="FLD167" s="77"/>
      <c r="FLE167" s="77"/>
      <c r="FLF167" s="77"/>
      <c r="FLG167" s="78"/>
      <c r="FLH167" s="78"/>
      <c r="FLI167" s="77"/>
      <c r="FLJ167" s="77"/>
      <c r="FLK167" s="77"/>
      <c r="FLL167" s="77"/>
      <c r="FLM167" s="79"/>
      <c r="FLN167" s="77"/>
      <c r="FLO167" s="79"/>
      <c r="FLP167" s="77"/>
      <c r="FLQ167" s="78"/>
      <c r="FLR167" s="78"/>
      <c r="FLS167" s="77"/>
      <c r="FLT167" s="77"/>
      <c r="FLU167" s="77"/>
      <c r="FLV167" s="77"/>
      <c r="FLW167" s="77"/>
      <c r="FLX167" s="77"/>
      <c r="FLY167" s="77"/>
      <c r="FLZ167" s="77"/>
      <c r="FMA167" s="78"/>
      <c r="FMB167" s="78"/>
      <c r="FMC167" s="77"/>
      <c r="FMD167" s="77"/>
      <c r="FME167" s="77"/>
      <c r="FMF167" s="77"/>
      <c r="FMG167" s="79"/>
      <c r="FMH167" s="77"/>
      <c r="FMI167" s="79"/>
      <c r="FMJ167" s="77"/>
      <c r="FMK167" s="78"/>
      <c r="FML167" s="78"/>
      <c r="FMM167" s="77"/>
      <c r="FMN167" s="77"/>
      <c r="FMO167" s="77"/>
      <c r="FMP167" s="77"/>
      <c r="FMQ167" s="77"/>
      <c r="FMR167" s="77"/>
      <c r="FMS167" s="77"/>
      <c r="FMT167" s="77"/>
      <c r="FMU167" s="78"/>
      <c r="FMV167" s="78"/>
      <c r="FMW167" s="77"/>
      <c r="FMX167" s="77"/>
      <c r="FMY167" s="77"/>
      <c r="FMZ167" s="77"/>
      <c r="FNA167" s="79"/>
      <c r="FNB167" s="77"/>
      <c r="FNC167" s="79"/>
      <c r="FND167" s="77"/>
      <c r="FNE167" s="78"/>
      <c r="FNF167" s="78"/>
      <c r="FNG167" s="77"/>
      <c r="FNH167" s="77"/>
      <c r="FNI167" s="77"/>
      <c r="FNJ167" s="77"/>
      <c r="FNK167" s="77"/>
      <c r="FNL167" s="77"/>
      <c r="FNM167" s="77"/>
      <c r="FNN167" s="77"/>
      <c r="FNO167" s="78"/>
      <c r="FNP167" s="78"/>
      <c r="FNQ167" s="77"/>
      <c r="FNR167" s="77"/>
      <c r="FNS167" s="77"/>
      <c r="FNT167" s="77"/>
      <c r="FNU167" s="79"/>
      <c r="FNV167" s="77"/>
      <c r="FNW167" s="79"/>
      <c r="FNX167" s="77"/>
      <c r="FNY167" s="78"/>
      <c r="FNZ167" s="78"/>
      <c r="FOA167" s="77"/>
      <c r="FOB167" s="77"/>
      <c r="FOC167" s="77"/>
      <c r="FOD167" s="77"/>
      <c r="FOE167" s="77"/>
      <c r="FOF167" s="77"/>
      <c r="FOG167" s="77"/>
      <c r="FOH167" s="77"/>
      <c r="FOI167" s="78"/>
      <c r="FOJ167" s="78"/>
      <c r="FOK167" s="77"/>
      <c r="FOL167" s="77"/>
      <c r="FOM167" s="77"/>
      <c r="FON167" s="77"/>
      <c r="FOO167" s="79"/>
      <c r="FOP167" s="77"/>
      <c r="FOQ167" s="79"/>
      <c r="FOR167" s="77"/>
      <c r="FOS167" s="78"/>
      <c r="FOT167" s="78"/>
      <c r="FOU167" s="77"/>
      <c r="FOV167" s="77"/>
      <c r="FOW167" s="77"/>
      <c r="FOX167" s="77"/>
      <c r="FOY167" s="77"/>
      <c r="FOZ167" s="77"/>
      <c r="FPA167" s="77"/>
      <c r="FPB167" s="77"/>
      <c r="FPC167" s="78"/>
      <c r="FPD167" s="78"/>
      <c r="FPE167" s="77"/>
      <c r="FPF167" s="77"/>
      <c r="FPG167" s="77"/>
      <c r="FPH167" s="77"/>
      <c r="FPI167" s="79"/>
      <c r="FPJ167" s="77"/>
      <c r="FPK167" s="79"/>
      <c r="FPL167" s="77"/>
      <c r="FPM167" s="78"/>
      <c r="FPN167" s="78"/>
      <c r="FPO167" s="77"/>
      <c r="FPP167" s="77"/>
      <c r="FPQ167" s="77"/>
      <c r="FPR167" s="77"/>
      <c r="FPS167" s="77"/>
      <c r="FPT167" s="77"/>
      <c r="FPU167" s="77"/>
      <c r="FPV167" s="77"/>
      <c r="FPW167" s="78"/>
      <c r="FPX167" s="78"/>
      <c r="FPY167" s="77"/>
      <c r="FPZ167" s="77"/>
      <c r="FQA167" s="77"/>
      <c r="FQB167" s="77"/>
      <c r="FQC167" s="79"/>
      <c r="FQD167" s="77"/>
      <c r="FQE167" s="79"/>
      <c r="FQF167" s="77"/>
      <c r="FQG167" s="78"/>
      <c r="FQH167" s="78"/>
      <c r="FQI167" s="77"/>
      <c r="FQJ167" s="77"/>
      <c r="FQK167" s="77"/>
      <c r="FQL167" s="77"/>
      <c r="FQM167" s="77"/>
      <c r="FQN167" s="77"/>
      <c r="FQO167" s="77"/>
      <c r="FQP167" s="77"/>
      <c r="FQQ167" s="78"/>
      <c r="FQR167" s="78"/>
      <c r="FQS167" s="77"/>
      <c r="FQT167" s="77"/>
      <c r="FQU167" s="77"/>
      <c r="FQV167" s="77"/>
      <c r="FQW167" s="79"/>
      <c r="FQX167" s="77"/>
      <c r="FQY167" s="79"/>
      <c r="FQZ167" s="77"/>
      <c r="FRA167" s="78"/>
      <c r="FRB167" s="78"/>
      <c r="FRC167" s="77"/>
      <c r="FRD167" s="77"/>
      <c r="FRE167" s="77"/>
      <c r="FRF167" s="77"/>
      <c r="FRG167" s="77"/>
      <c r="FRH167" s="77"/>
      <c r="FRI167" s="77"/>
      <c r="FRJ167" s="77"/>
      <c r="FRK167" s="78"/>
      <c r="FRL167" s="78"/>
      <c r="FRM167" s="77"/>
      <c r="FRN167" s="77"/>
      <c r="FRO167" s="77"/>
      <c r="FRP167" s="77"/>
      <c r="FRQ167" s="79"/>
      <c r="FRR167" s="77"/>
      <c r="FRS167" s="79"/>
      <c r="FRT167" s="77"/>
      <c r="FRU167" s="78"/>
      <c r="FRV167" s="78"/>
      <c r="FRW167" s="77"/>
      <c r="FRX167" s="77"/>
      <c r="FRY167" s="77"/>
      <c r="FRZ167" s="77"/>
      <c r="FSA167" s="77"/>
      <c r="FSB167" s="77"/>
      <c r="FSC167" s="77"/>
      <c r="FSD167" s="77"/>
      <c r="FSE167" s="78"/>
      <c r="FSF167" s="78"/>
      <c r="FSG167" s="77"/>
      <c r="FSH167" s="77"/>
      <c r="FSI167" s="77"/>
      <c r="FSJ167" s="77"/>
      <c r="FSK167" s="79"/>
      <c r="FSL167" s="77"/>
      <c r="FSM167" s="79"/>
      <c r="FSN167" s="77"/>
      <c r="FSO167" s="78"/>
      <c r="FSP167" s="78"/>
      <c r="FSQ167" s="77"/>
      <c r="FSR167" s="77"/>
      <c r="FSS167" s="77"/>
      <c r="FST167" s="77"/>
      <c r="FSU167" s="77"/>
      <c r="FSV167" s="77"/>
      <c r="FSW167" s="77"/>
      <c r="FSX167" s="77"/>
      <c r="FSY167" s="78"/>
      <c r="FSZ167" s="78"/>
      <c r="FTA167" s="77"/>
      <c r="FTB167" s="77"/>
      <c r="FTC167" s="77"/>
      <c r="FTD167" s="77"/>
      <c r="FTE167" s="79"/>
      <c r="FTF167" s="77"/>
      <c r="FTG167" s="79"/>
      <c r="FTH167" s="77"/>
      <c r="FTI167" s="78"/>
      <c r="FTJ167" s="78"/>
      <c r="FTK167" s="77"/>
      <c r="FTL167" s="77"/>
      <c r="FTM167" s="77"/>
      <c r="FTN167" s="77"/>
      <c r="FTO167" s="77"/>
      <c r="FTP167" s="77"/>
      <c r="FTQ167" s="77"/>
      <c r="FTR167" s="77"/>
      <c r="FTS167" s="78"/>
      <c r="FTT167" s="78"/>
      <c r="FTU167" s="77"/>
      <c r="FTV167" s="77"/>
      <c r="FTW167" s="77"/>
      <c r="FTX167" s="77"/>
      <c r="FTY167" s="79"/>
      <c r="FTZ167" s="77"/>
      <c r="FUA167" s="79"/>
      <c r="FUB167" s="77"/>
      <c r="FUC167" s="78"/>
      <c r="FUD167" s="78"/>
      <c r="FUE167" s="77"/>
      <c r="FUF167" s="77"/>
      <c r="FUG167" s="77"/>
      <c r="FUH167" s="77"/>
      <c r="FUI167" s="77"/>
      <c r="FUJ167" s="77"/>
      <c r="FUK167" s="77"/>
      <c r="FUL167" s="77"/>
      <c r="FUM167" s="78"/>
      <c r="FUN167" s="78"/>
      <c r="FUO167" s="77"/>
      <c r="FUP167" s="77"/>
      <c r="FUQ167" s="77"/>
      <c r="FUR167" s="77"/>
      <c r="FUS167" s="79"/>
      <c r="FUT167" s="77"/>
      <c r="FUU167" s="79"/>
      <c r="FUV167" s="77"/>
      <c r="FUW167" s="78"/>
      <c r="FUX167" s="78"/>
      <c r="FUY167" s="77"/>
      <c r="FUZ167" s="77"/>
      <c r="FVA167" s="77"/>
      <c r="FVB167" s="77"/>
      <c r="FVC167" s="77"/>
      <c r="FVD167" s="77"/>
      <c r="FVE167" s="77"/>
      <c r="FVF167" s="77"/>
      <c r="FVG167" s="78"/>
      <c r="FVH167" s="78"/>
      <c r="FVI167" s="77"/>
      <c r="FVJ167" s="77"/>
      <c r="FVK167" s="77"/>
      <c r="FVL167" s="77"/>
      <c r="FVM167" s="79"/>
      <c r="FVN167" s="77"/>
      <c r="FVO167" s="79"/>
      <c r="FVP167" s="77"/>
      <c r="FVQ167" s="78"/>
      <c r="FVR167" s="78"/>
      <c r="FVS167" s="77"/>
      <c r="FVT167" s="77"/>
      <c r="FVU167" s="77"/>
      <c r="FVV167" s="77"/>
      <c r="FVW167" s="77"/>
      <c r="FVX167" s="77"/>
      <c r="FVY167" s="77"/>
      <c r="FVZ167" s="77"/>
      <c r="FWA167" s="78"/>
      <c r="FWB167" s="78"/>
      <c r="FWC167" s="77"/>
      <c r="FWD167" s="77"/>
      <c r="FWE167" s="77"/>
      <c r="FWF167" s="77"/>
      <c r="FWG167" s="79"/>
      <c r="FWH167" s="77"/>
      <c r="FWI167" s="79"/>
      <c r="FWJ167" s="77"/>
      <c r="FWK167" s="78"/>
      <c r="FWL167" s="78"/>
      <c r="FWM167" s="77"/>
      <c r="FWN167" s="77"/>
      <c r="FWO167" s="77"/>
      <c r="FWP167" s="77"/>
      <c r="FWQ167" s="77"/>
      <c r="FWR167" s="77"/>
      <c r="FWS167" s="77"/>
      <c r="FWT167" s="77"/>
      <c r="FWU167" s="78"/>
      <c r="FWV167" s="78"/>
      <c r="FWW167" s="77"/>
      <c r="FWX167" s="77"/>
      <c r="FWY167" s="77"/>
      <c r="FWZ167" s="77"/>
      <c r="FXA167" s="79"/>
      <c r="FXB167" s="77"/>
      <c r="FXC167" s="79"/>
      <c r="FXD167" s="77"/>
      <c r="FXE167" s="78"/>
      <c r="FXF167" s="78"/>
      <c r="FXG167" s="77"/>
      <c r="FXH167" s="77"/>
      <c r="FXI167" s="77"/>
      <c r="FXJ167" s="77"/>
      <c r="FXK167" s="77"/>
      <c r="FXL167" s="77"/>
      <c r="FXM167" s="77"/>
      <c r="FXN167" s="77"/>
      <c r="FXO167" s="78"/>
      <c r="FXP167" s="78"/>
      <c r="FXQ167" s="77"/>
      <c r="FXR167" s="77"/>
      <c r="FXS167" s="77"/>
      <c r="FXT167" s="77"/>
      <c r="FXU167" s="79"/>
      <c r="FXV167" s="77"/>
      <c r="FXW167" s="79"/>
      <c r="FXX167" s="77"/>
      <c r="FXY167" s="78"/>
      <c r="FXZ167" s="78"/>
      <c r="FYA167" s="77"/>
      <c r="FYB167" s="77"/>
      <c r="FYC167" s="77"/>
      <c r="FYD167" s="77"/>
      <c r="FYE167" s="77"/>
      <c r="FYF167" s="77"/>
      <c r="FYG167" s="77"/>
      <c r="FYH167" s="77"/>
      <c r="FYI167" s="78"/>
      <c r="FYJ167" s="78"/>
      <c r="FYK167" s="77"/>
      <c r="FYL167" s="77"/>
      <c r="FYM167" s="77"/>
      <c r="FYN167" s="77"/>
      <c r="FYO167" s="79"/>
      <c r="FYP167" s="77"/>
      <c r="FYQ167" s="79"/>
      <c r="FYR167" s="77"/>
      <c r="FYS167" s="78"/>
      <c r="FYT167" s="78"/>
      <c r="FYU167" s="77"/>
      <c r="FYV167" s="77"/>
      <c r="FYW167" s="77"/>
      <c r="FYX167" s="77"/>
      <c r="FYY167" s="77"/>
      <c r="FYZ167" s="77"/>
      <c r="FZA167" s="77"/>
      <c r="FZB167" s="77"/>
      <c r="FZC167" s="78"/>
      <c r="FZD167" s="78"/>
      <c r="FZE167" s="77"/>
      <c r="FZF167" s="77"/>
      <c r="FZG167" s="77"/>
      <c r="FZH167" s="77"/>
      <c r="FZI167" s="79"/>
      <c r="FZJ167" s="77"/>
      <c r="FZK167" s="79"/>
      <c r="FZL167" s="77"/>
      <c r="FZM167" s="78"/>
      <c r="FZN167" s="78"/>
      <c r="FZO167" s="77"/>
      <c r="FZP167" s="77"/>
      <c r="FZQ167" s="77"/>
      <c r="FZR167" s="77"/>
      <c r="FZS167" s="77"/>
      <c r="FZT167" s="77"/>
      <c r="FZU167" s="77"/>
      <c r="FZV167" s="77"/>
      <c r="FZW167" s="78"/>
      <c r="FZX167" s="78"/>
      <c r="FZY167" s="77"/>
      <c r="FZZ167" s="77"/>
      <c r="GAA167" s="77"/>
      <c r="GAB167" s="77"/>
      <c r="GAC167" s="79"/>
      <c r="GAD167" s="77"/>
      <c r="GAE167" s="79"/>
      <c r="GAF167" s="77"/>
      <c r="GAG167" s="78"/>
      <c r="GAH167" s="78"/>
      <c r="GAI167" s="77"/>
      <c r="GAJ167" s="77"/>
      <c r="GAK167" s="77"/>
      <c r="GAL167" s="77"/>
      <c r="GAM167" s="77"/>
      <c r="GAN167" s="77"/>
      <c r="GAO167" s="77"/>
      <c r="GAP167" s="77"/>
      <c r="GAQ167" s="78"/>
      <c r="GAR167" s="78"/>
      <c r="GAS167" s="77"/>
      <c r="GAT167" s="77"/>
      <c r="GAU167" s="77"/>
      <c r="GAV167" s="77"/>
      <c r="GAW167" s="79"/>
      <c r="GAX167" s="77"/>
      <c r="GAY167" s="79"/>
      <c r="GAZ167" s="77"/>
      <c r="GBA167" s="78"/>
      <c r="GBB167" s="78"/>
      <c r="GBC167" s="77"/>
      <c r="GBD167" s="77"/>
      <c r="GBE167" s="77"/>
      <c r="GBF167" s="77"/>
      <c r="GBG167" s="77"/>
      <c r="GBH167" s="77"/>
      <c r="GBI167" s="77"/>
      <c r="GBJ167" s="77"/>
      <c r="GBK167" s="78"/>
      <c r="GBL167" s="78"/>
      <c r="GBM167" s="77"/>
      <c r="GBN167" s="77"/>
      <c r="GBO167" s="77"/>
      <c r="GBP167" s="77"/>
      <c r="GBQ167" s="79"/>
      <c r="GBR167" s="77"/>
      <c r="GBS167" s="79"/>
      <c r="GBT167" s="77"/>
      <c r="GBU167" s="78"/>
      <c r="GBV167" s="78"/>
      <c r="GBW167" s="77"/>
      <c r="GBX167" s="77"/>
      <c r="GBY167" s="77"/>
      <c r="GBZ167" s="77"/>
      <c r="GCA167" s="77"/>
      <c r="GCB167" s="77"/>
      <c r="GCC167" s="77"/>
      <c r="GCD167" s="77"/>
      <c r="GCE167" s="78"/>
      <c r="GCF167" s="78"/>
      <c r="GCG167" s="77"/>
      <c r="GCH167" s="77"/>
      <c r="GCI167" s="77"/>
      <c r="GCJ167" s="77"/>
      <c r="GCK167" s="79"/>
      <c r="GCL167" s="77"/>
      <c r="GCM167" s="79"/>
      <c r="GCN167" s="77"/>
      <c r="GCO167" s="78"/>
      <c r="GCP167" s="78"/>
      <c r="GCQ167" s="77"/>
      <c r="GCR167" s="77"/>
      <c r="GCS167" s="77"/>
      <c r="GCT167" s="77"/>
      <c r="GCU167" s="77"/>
      <c r="GCV167" s="77"/>
      <c r="GCW167" s="77"/>
      <c r="GCX167" s="77"/>
      <c r="GCY167" s="78"/>
      <c r="GCZ167" s="78"/>
      <c r="GDA167" s="77"/>
      <c r="GDB167" s="77"/>
      <c r="GDC167" s="77"/>
      <c r="GDD167" s="77"/>
      <c r="GDE167" s="79"/>
      <c r="GDF167" s="77"/>
      <c r="GDG167" s="79"/>
      <c r="GDH167" s="77"/>
      <c r="GDI167" s="78"/>
      <c r="GDJ167" s="78"/>
      <c r="GDK167" s="77"/>
      <c r="GDL167" s="77"/>
      <c r="GDM167" s="77"/>
      <c r="GDN167" s="77"/>
      <c r="GDO167" s="77"/>
      <c r="GDP167" s="77"/>
      <c r="GDQ167" s="77"/>
      <c r="GDR167" s="77"/>
      <c r="GDS167" s="78"/>
      <c r="GDT167" s="78"/>
      <c r="GDU167" s="77"/>
      <c r="GDV167" s="77"/>
      <c r="GDW167" s="77"/>
      <c r="GDX167" s="77"/>
      <c r="GDY167" s="79"/>
      <c r="GDZ167" s="77"/>
      <c r="GEA167" s="79"/>
      <c r="GEB167" s="77"/>
      <c r="GEC167" s="78"/>
      <c r="GED167" s="78"/>
      <c r="GEE167" s="77"/>
      <c r="GEF167" s="77"/>
      <c r="GEG167" s="77"/>
      <c r="GEH167" s="77"/>
      <c r="GEI167" s="77"/>
      <c r="GEJ167" s="77"/>
      <c r="GEK167" s="77"/>
      <c r="GEL167" s="77"/>
      <c r="GEM167" s="78"/>
      <c r="GEN167" s="78"/>
      <c r="GEO167" s="77"/>
      <c r="GEP167" s="77"/>
      <c r="GEQ167" s="77"/>
      <c r="GER167" s="77"/>
      <c r="GES167" s="79"/>
      <c r="GET167" s="77"/>
      <c r="GEU167" s="79"/>
      <c r="GEV167" s="77"/>
      <c r="GEW167" s="78"/>
      <c r="GEX167" s="78"/>
      <c r="GEY167" s="77"/>
      <c r="GEZ167" s="77"/>
      <c r="GFA167" s="77"/>
      <c r="GFB167" s="77"/>
      <c r="GFC167" s="77"/>
      <c r="GFD167" s="77"/>
      <c r="GFE167" s="77"/>
      <c r="GFF167" s="77"/>
      <c r="GFG167" s="78"/>
      <c r="GFH167" s="78"/>
      <c r="GFI167" s="77"/>
      <c r="GFJ167" s="77"/>
      <c r="GFK167" s="77"/>
      <c r="GFL167" s="77"/>
      <c r="GFM167" s="79"/>
      <c r="GFN167" s="77"/>
      <c r="GFO167" s="79"/>
      <c r="GFP167" s="77"/>
      <c r="GFQ167" s="78"/>
      <c r="GFR167" s="78"/>
      <c r="GFS167" s="77"/>
      <c r="GFT167" s="77"/>
      <c r="GFU167" s="77"/>
      <c r="GFV167" s="77"/>
      <c r="GFW167" s="77"/>
      <c r="GFX167" s="77"/>
      <c r="GFY167" s="77"/>
      <c r="GFZ167" s="77"/>
      <c r="GGA167" s="78"/>
      <c r="GGB167" s="78"/>
      <c r="GGC167" s="77"/>
      <c r="GGD167" s="77"/>
      <c r="GGE167" s="77"/>
      <c r="GGF167" s="77"/>
      <c r="GGG167" s="79"/>
      <c r="GGH167" s="77"/>
      <c r="GGI167" s="79"/>
      <c r="GGJ167" s="77"/>
      <c r="GGK167" s="78"/>
      <c r="GGL167" s="78"/>
      <c r="GGM167" s="77"/>
      <c r="GGN167" s="77"/>
      <c r="GGO167" s="77"/>
      <c r="GGP167" s="77"/>
      <c r="GGQ167" s="77"/>
      <c r="GGR167" s="77"/>
      <c r="GGS167" s="77"/>
      <c r="GGT167" s="77"/>
      <c r="GGU167" s="78"/>
      <c r="GGV167" s="78"/>
      <c r="GGW167" s="77"/>
      <c r="GGX167" s="77"/>
      <c r="GGY167" s="77"/>
      <c r="GGZ167" s="77"/>
      <c r="GHA167" s="79"/>
      <c r="GHB167" s="77"/>
      <c r="GHC167" s="79"/>
      <c r="GHD167" s="77"/>
      <c r="GHE167" s="78"/>
      <c r="GHF167" s="78"/>
      <c r="GHG167" s="77"/>
      <c r="GHH167" s="77"/>
      <c r="GHI167" s="77"/>
      <c r="GHJ167" s="77"/>
      <c r="GHK167" s="77"/>
      <c r="GHL167" s="77"/>
      <c r="GHM167" s="77"/>
      <c r="GHN167" s="77"/>
      <c r="GHO167" s="78"/>
      <c r="GHP167" s="78"/>
      <c r="GHQ167" s="77"/>
      <c r="GHR167" s="77"/>
      <c r="GHS167" s="77"/>
      <c r="GHT167" s="77"/>
      <c r="GHU167" s="79"/>
      <c r="GHV167" s="77"/>
      <c r="GHW167" s="79"/>
      <c r="GHX167" s="77"/>
      <c r="GHY167" s="78"/>
      <c r="GHZ167" s="78"/>
      <c r="GIA167" s="77"/>
      <c r="GIB167" s="77"/>
      <c r="GIC167" s="77"/>
      <c r="GID167" s="77"/>
      <c r="GIE167" s="77"/>
      <c r="GIF167" s="77"/>
      <c r="GIG167" s="77"/>
      <c r="GIH167" s="77"/>
      <c r="GII167" s="78"/>
      <c r="GIJ167" s="78"/>
      <c r="GIK167" s="77"/>
      <c r="GIL167" s="77"/>
      <c r="GIM167" s="77"/>
      <c r="GIN167" s="77"/>
      <c r="GIO167" s="79"/>
      <c r="GIP167" s="77"/>
      <c r="GIQ167" s="79"/>
      <c r="GIR167" s="77"/>
      <c r="GIS167" s="78"/>
      <c r="GIT167" s="78"/>
      <c r="GIU167" s="77"/>
      <c r="GIV167" s="77"/>
      <c r="GIW167" s="77"/>
      <c r="GIX167" s="77"/>
      <c r="GIY167" s="77"/>
      <c r="GIZ167" s="77"/>
      <c r="GJA167" s="77"/>
      <c r="GJB167" s="77"/>
      <c r="GJC167" s="78"/>
      <c r="GJD167" s="78"/>
      <c r="GJE167" s="77"/>
      <c r="GJF167" s="77"/>
      <c r="GJG167" s="77"/>
      <c r="GJH167" s="77"/>
      <c r="GJI167" s="79"/>
      <c r="GJJ167" s="77"/>
      <c r="GJK167" s="79"/>
      <c r="GJL167" s="77"/>
      <c r="GJM167" s="78"/>
      <c r="GJN167" s="78"/>
      <c r="GJO167" s="77"/>
      <c r="GJP167" s="77"/>
      <c r="GJQ167" s="77"/>
      <c r="GJR167" s="77"/>
      <c r="GJS167" s="77"/>
      <c r="GJT167" s="77"/>
      <c r="GJU167" s="77"/>
      <c r="GJV167" s="77"/>
      <c r="GJW167" s="78"/>
      <c r="GJX167" s="78"/>
      <c r="GJY167" s="77"/>
      <c r="GJZ167" s="77"/>
      <c r="GKA167" s="77"/>
      <c r="GKB167" s="77"/>
      <c r="GKC167" s="79"/>
      <c r="GKD167" s="77"/>
      <c r="GKE167" s="79"/>
      <c r="GKF167" s="77"/>
      <c r="GKG167" s="78"/>
      <c r="GKH167" s="78"/>
      <c r="GKI167" s="77"/>
      <c r="GKJ167" s="77"/>
      <c r="GKK167" s="77"/>
      <c r="GKL167" s="77"/>
      <c r="GKM167" s="77"/>
      <c r="GKN167" s="77"/>
      <c r="GKO167" s="77"/>
      <c r="GKP167" s="77"/>
      <c r="GKQ167" s="78"/>
      <c r="GKR167" s="78"/>
      <c r="GKS167" s="77"/>
      <c r="GKT167" s="77"/>
      <c r="GKU167" s="77"/>
      <c r="GKV167" s="77"/>
      <c r="GKW167" s="79"/>
      <c r="GKX167" s="77"/>
      <c r="GKY167" s="79"/>
      <c r="GKZ167" s="77"/>
      <c r="GLA167" s="78"/>
      <c r="GLB167" s="78"/>
      <c r="GLC167" s="77"/>
      <c r="GLD167" s="77"/>
      <c r="GLE167" s="77"/>
      <c r="GLF167" s="77"/>
      <c r="GLG167" s="77"/>
      <c r="GLH167" s="77"/>
      <c r="GLI167" s="77"/>
      <c r="GLJ167" s="77"/>
      <c r="GLK167" s="78"/>
      <c r="GLL167" s="78"/>
      <c r="GLM167" s="77"/>
      <c r="GLN167" s="77"/>
      <c r="GLO167" s="77"/>
      <c r="GLP167" s="77"/>
      <c r="GLQ167" s="79"/>
      <c r="GLR167" s="77"/>
      <c r="GLS167" s="79"/>
      <c r="GLT167" s="77"/>
      <c r="GLU167" s="78"/>
      <c r="GLV167" s="78"/>
      <c r="GLW167" s="77"/>
      <c r="GLX167" s="77"/>
      <c r="GLY167" s="77"/>
      <c r="GLZ167" s="77"/>
      <c r="GMA167" s="77"/>
      <c r="GMB167" s="77"/>
      <c r="GMC167" s="77"/>
      <c r="GMD167" s="77"/>
      <c r="GME167" s="78"/>
      <c r="GMF167" s="78"/>
      <c r="GMG167" s="77"/>
      <c r="GMH167" s="77"/>
      <c r="GMI167" s="77"/>
      <c r="GMJ167" s="77"/>
      <c r="GMK167" s="79"/>
      <c r="GML167" s="77"/>
      <c r="GMM167" s="79"/>
      <c r="GMN167" s="77"/>
      <c r="GMO167" s="78"/>
      <c r="GMP167" s="78"/>
      <c r="GMQ167" s="77"/>
      <c r="GMR167" s="77"/>
      <c r="GMS167" s="77"/>
      <c r="GMT167" s="77"/>
      <c r="GMU167" s="77"/>
      <c r="GMV167" s="77"/>
      <c r="GMW167" s="77"/>
      <c r="GMX167" s="77"/>
      <c r="GMY167" s="78"/>
      <c r="GMZ167" s="78"/>
      <c r="GNA167" s="77"/>
      <c r="GNB167" s="77"/>
      <c r="GNC167" s="77"/>
      <c r="GND167" s="77"/>
      <c r="GNE167" s="79"/>
      <c r="GNF167" s="77"/>
      <c r="GNG167" s="79"/>
      <c r="GNH167" s="77"/>
      <c r="GNI167" s="78"/>
      <c r="GNJ167" s="78"/>
      <c r="GNK167" s="77"/>
      <c r="GNL167" s="77"/>
      <c r="GNM167" s="77"/>
      <c r="GNN167" s="77"/>
      <c r="GNO167" s="77"/>
      <c r="GNP167" s="77"/>
      <c r="GNQ167" s="77"/>
      <c r="GNR167" s="77"/>
      <c r="GNS167" s="78"/>
      <c r="GNT167" s="78"/>
      <c r="GNU167" s="77"/>
      <c r="GNV167" s="77"/>
      <c r="GNW167" s="77"/>
      <c r="GNX167" s="77"/>
      <c r="GNY167" s="79"/>
      <c r="GNZ167" s="77"/>
      <c r="GOA167" s="79"/>
      <c r="GOB167" s="77"/>
      <c r="GOC167" s="78"/>
      <c r="GOD167" s="78"/>
      <c r="GOE167" s="77"/>
      <c r="GOF167" s="77"/>
      <c r="GOG167" s="77"/>
      <c r="GOH167" s="77"/>
      <c r="GOI167" s="77"/>
      <c r="GOJ167" s="77"/>
      <c r="GOK167" s="77"/>
      <c r="GOL167" s="77"/>
      <c r="GOM167" s="78"/>
      <c r="GON167" s="78"/>
      <c r="GOO167" s="77"/>
      <c r="GOP167" s="77"/>
      <c r="GOQ167" s="77"/>
      <c r="GOR167" s="77"/>
      <c r="GOS167" s="79"/>
      <c r="GOT167" s="77"/>
      <c r="GOU167" s="79"/>
      <c r="GOV167" s="77"/>
      <c r="GOW167" s="78"/>
      <c r="GOX167" s="78"/>
      <c r="GOY167" s="77"/>
      <c r="GOZ167" s="77"/>
      <c r="GPA167" s="77"/>
      <c r="GPB167" s="77"/>
      <c r="GPC167" s="77"/>
      <c r="GPD167" s="77"/>
      <c r="GPE167" s="77"/>
      <c r="GPF167" s="77"/>
      <c r="GPG167" s="78"/>
      <c r="GPH167" s="78"/>
      <c r="GPI167" s="77"/>
      <c r="GPJ167" s="77"/>
      <c r="GPK167" s="77"/>
      <c r="GPL167" s="77"/>
      <c r="GPM167" s="79"/>
      <c r="GPN167" s="77"/>
      <c r="GPO167" s="79"/>
      <c r="GPP167" s="77"/>
      <c r="GPQ167" s="78"/>
      <c r="GPR167" s="78"/>
      <c r="GPS167" s="77"/>
      <c r="GPT167" s="77"/>
      <c r="GPU167" s="77"/>
      <c r="GPV167" s="77"/>
      <c r="GPW167" s="77"/>
      <c r="GPX167" s="77"/>
      <c r="GPY167" s="77"/>
      <c r="GPZ167" s="77"/>
      <c r="GQA167" s="78"/>
      <c r="GQB167" s="78"/>
      <c r="GQC167" s="77"/>
      <c r="GQD167" s="77"/>
      <c r="GQE167" s="77"/>
      <c r="GQF167" s="77"/>
      <c r="GQG167" s="79"/>
      <c r="GQH167" s="77"/>
      <c r="GQI167" s="79"/>
      <c r="GQJ167" s="77"/>
      <c r="GQK167" s="78"/>
      <c r="GQL167" s="78"/>
      <c r="GQM167" s="77"/>
      <c r="GQN167" s="77"/>
      <c r="GQO167" s="77"/>
      <c r="GQP167" s="77"/>
      <c r="GQQ167" s="77"/>
      <c r="GQR167" s="77"/>
      <c r="GQS167" s="77"/>
      <c r="GQT167" s="77"/>
      <c r="GQU167" s="78"/>
      <c r="GQV167" s="78"/>
      <c r="GQW167" s="77"/>
      <c r="GQX167" s="77"/>
      <c r="GQY167" s="77"/>
      <c r="GQZ167" s="77"/>
      <c r="GRA167" s="79"/>
      <c r="GRB167" s="77"/>
      <c r="GRC167" s="79"/>
      <c r="GRD167" s="77"/>
      <c r="GRE167" s="78"/>
      <c r="GRF167" s="78"/>
      <c r="GRG167" s="77"/>
      <c r="GRH167" s="77"/>
      <c r="GRI167" s="77"/>
      <c r="GRJ167" s="77"/>
      <c r="GRK167" s="77"/>
      <c r="GRL167" s="77"/>
      <c r="GRM167" s="77"/>
      <c r="GRN167" s="77"/>
      <c r="GRO167" s="78"/>
      <c r="GRP167" s="78"/>
      <c r="GRQ167" s="77"/>
      <c r="GRR167" s="77"/>
      <c r="GRS167" s="77"/>
      <c r="GRT167" s="77"/>
      <c r="GRU167" s="79"/>
      <c r="GRV167" s="77"/>
      <c r="GRW167" s="79"/>
      <c r="GRX167" s="77"/>
      <c r="GRY167" s="78"/>
      <c r="GRZ167" s="78"/>
      <c r="GSA167" s="77"/>
      <c r="GSB167" s="77"/>
      <c r="GSC167" s="77"/>
      <c r="GSD167" s="77"/>
      <c r="GSE167" s="77"/>
      <c r="GSF167" s="77"/>
      <c r="GSG167" s="77"/>
      <c r="GSH167" s="77"/>
      <c r="GSI167" s="78"/>
      <c r="GSJ167" s="78"/>
      <c r="GSK167" s="77"/>
      <c r="GSL167" s="77"/>
      <c r="GSM167" s="77"/>
      <c r="GSN167" s="77"/>
      <c r="GSO167" s="79"/>
      <c r="GSP167" s="77"/>
      <c r="GSQ167" s="79"/>
      <c r="GSR167" s="77"/>
      <c r="GSS167" s="78"/>
      <c r="GST167" s="78"/>
      <c r="GSU167" s="77"/>
      <c r="GSV167" s="77"/>
      <c r="GSW167" s="77"/>
      <c r="GSX167" s="77"/>
      <c r="GSY167" s="77"/>
      <c r="GSZ167" s="77"/>
      <c r="GTA167" s="77"/>
      <c r="GTB167" s="77"/>
      <c r="GTC167" s="78"/>
      <c r="GTD167" s="78"/>
      <c r="GTE167" s="77"/>
      <c r="GTF167" s="77"/>
      <c r="GTG167" s="77"/>
      <c r="GTH167" s="77"/>
      <c r="GTI167" s="79"/>
      <c r="GTJ167" s="77"/>
      <c r="GTK167" s="79"/>
      <c r="GTL167" s="77"/>
      <c r="GTM167" s="78"/>
      <c r="GTN167" s="78"/>
      <c r="GTO167" s="77"/>
      <c r="GTP167" s="77"/>
      <c r="GTQ167" s="77"/>
      <c r="GTR167" s="77"/>
      <c r="GTS167" s="77"/>
      <c r="GTT167" s="77"/>
      <c r="GTU167" s="77"/>
      <c r="GTV167" s="77"/>
      <c r="GTW167" s="78"/>
      <c r="GTX167" s="78"/>
      <c r="GTY167" s="77"/>
      <c r="GTZ167" s="77"/>
      <c r="GUA167" s="77"/>
      <c r="GUB167" s="77"/>
      <c r="GUC167" s="79"/>
      <c r="GUD167" s="77"/>
      <c r="GUE167" s="79"/>
      <c r="GUF167" s="77"/>
      <c r="GUG167" s="78"/>
      <c r="GUH167" s="78"/>
      <c r="GUI167" s="77"/>
      <c r="GUJ167" s="77"/>
      <c r="GUK167" s="77"/>
      <c r="GUL167" s="77"/>
      <c r="GUM167" s="77"/>
      <c r="GUN167" s="77"/>
      <c r="GUO167" s="77"/>
      <c r="GUP167" s="77"/>
      <c r="GUQ167" s="78"/>
      <c r="GUR167" s="78"/>
      <c r="GUS167" s="77"/>
      <c r="GUT167" s="77"/>
      <c r="GUU167" s="77"/>
      <c r="GUV167" s="77"/>
      <c r="GUW167" s="79"/>
      <c r="GUX167" s="77"/>
      <c r="GUY167" s="79"/>
      <c r="GUZ167" s="77"/>
      <c r="GVA167" s="78"/>
      <c r="GVB167" s="78"/>
      <c r="GVC167" s="77"/>
      <c r="GVD167" s="77"/>
      <c r="GVE167" s="77"/>
      <c r="GVF167" s="77"/>
      <c r="GVG167" s="77"/>
      <c r="GVH167" s="77"/>
      <c r="GVI167" s="77"/>
      <c r="GVJ167" s="77"/>
      <c r="GVK167" s="78"/>
      <c r="GVL167" s="78"/>
      <c r="GVM167" s="77"/>
      <c r="GVN167" s="77"/>
      <c r="GVO167" s="77"/>
      <c r="GVP167" s="77"/>
      <c r="GVQ167" s="79"/>
      <c r="GVR167" s="77"/>
      <c r="GVS167" s="79"/>
      <c r="GVT167" s="77"/>
      <c r="GVU167" s="78"/>
      <c r="GVV167" s="78"/>
      <c r="GVW167" s="77"/>
      <c r="GVX167" s="77"/>
      <c r="GVY167" s="77"/>
      <c r="GVZ167" s="77"/>
      <c r="GWA167" s="77"/>
      <c r="GWB167" s="77"/>
      <c r="GWC167" s="77"/>
      <c r="GWD167" s="77"/>
      <c r="GWE167" s="78"/>
      <c r="GWF167" s="78"/>
      <c r="GWG167" s="77"/>
      <c r="GWH167" s="77"/>
      <c r="GWI167" s="77"/>
      <c r="GWJ167" s="77"/>
      <c r="GWK167" s="79"/>
      <c r="GWL167" s="77"/>
      <c r="GWM167" s="79"/>
      <c r="GWN167" s="77"/>
      <c r="GWO167" s="78"/>
      <c r="GWP167" s="78"/>
      <c r="GWQ167" s="77"/>
      <c r="GWR167" s="77"/>
      <c r="GWS167" s="77"/>
      <c r="GWT167" s="77"/>
      <c r="GWU167" s="77"/>
      <c r="GWV167" s="77"/>
      <c r="GWW167" s="77"/>
      <c r="GWX167" s="77"/>
      <c r="GWY167" s="78"/>
      <c r="GWZ167" s="78"/>
      <c r="GXA167" s="77"/>
      <c r="GXB167" s="77"/>
      <c r="GXC167" s="77"/>
      <c r="GXD167" s="77"/>
      <c r="GXE167" s="79"/>
      <c r="GXF167" s="77"/>
      <c r="GXG167" s="79"/>
      <c r="GXH167" s="77"/>
      <c r="GXI167" s="78"/>
      <c r="GXJ167" s="78"/>
      <c r="GXK167" s="77"/>
      <c r="GXL167" s="77"/>
      <c r="GXM167" s="77"/>
      <c r="GXN167" s="77"/>
      <c r="GXO167" s="77"/>
      <c r="GXP167" s="77"/>
      <c r="GXQ167" s="77"/>
      <c r="GXR167" s="77"/>
      <c r="GXS167" s="78"/>
      <c r="GXT167" s="78"/>
      <c r="GXU167" s="77"/>
      <c r="GXV167" s="77"/>
      <c r="GXW167" s="77"/>
      <c r="GXX167" s="77"/>
      <c r="GXY167" s="79"/>
      <c r="GXZ167" s="77"/>
      <c r="GYA167" s="79"/>
      <c r="GYB167" s="77"/>
      <c r="GYC167" s="78"/>
      <c r="GYD167" s="78"/>
      <c r="GYE167" s="77"/>
      <c r="GYF167" s="77"/>
      <c r="GYG167" s="77"/>
      <c r="GYH167" s="77"/>
      <c r="GYI167" s="77"/>
      <c r="GYJ167" s="77"/>
      <c r="GYK167" s="77"/>
      <c r="GYL167" s="77"/>
      <c r="GYM167" s="78"/>
      <c r="GYN167" s="78"/>
      <c r="GYO167" s="77"/>
      <c r="GYP167" s="77"/>
      <c r="GYQ167" s="77"/>
      <c r="GYR167" s="77"/>
      <c r="GYS167" s="79"/>
      <c r="GYT167" s="77"/>
      <c r="GYU167" s="79"/>
      <c r="GYV167" s="77"/>
      <c r="GYW167" s="78"/>
      <c r="GYX167" s="78"/>
      <c r="GYY167" s="77"/>
      <c r="GYZ167" s="77"/>
      <c r="GZA167" s="77"/>
      <c r="GZB167" s="77"/>
      <c r="GZC167" s="77"/>
      <c r="GZD167" s="77"/>
      <c r="GZE167" s="77"/>
      <c r="GZF167" s="77"/>
      <c r="GZG167" s="78"/>
      <c r="GZH167" s="78"/>
      <c r="GZI167" s="77"/>
      <c r="GZJ167" s="77"/>
      <c r="GZK167" s="77"/>
      <c r="GZL167" s="77"/>
      <c r="GZM167" s="79"/>
      <c r="GZN167" s="77"/>
      <c r="GZO167" s="79"/>
      <c r="GZP167" s="77"/>
      <c r="GZQ167" s="78"/>
      <c r="GZR167" s="78"/>
      <c r="GZS167" s="77"/>
      <c r="GZT167" s="77"/>
      <c r="GZU167" s="77"/>
      <c r="GZV167" s="77"/>
      <c r="GZW167" s="77"/>
      <c r="GZX167" s="77"/>
      <c r="GZY167" s="77"/>
      <c r="GZZ167" s="77"/>
      <c r="HAA167" s="78"/>
      <c r="HAB167" s="78"/>
      <c r="HAC167" s="77"/>
      <c r="HAD167" s="77"/>
      <c r="HAE167" s="77"/>
      <c r="HAF167" s="77"/>
      <c r="HAG167" s="79"/>
      <c r="HAH167" s="77"/>
      <c r="HAI167" s="79"/>
      <c r="HAJ167" s="77"/>
      <c r="HAK167" s="78"/>
      <c r="HAL167" s="78"/>
      <c r="HAM167" s="77"/>
      <c r="HAN167" s="77"/>
      <c r="HAO167" s="77"/>
      <c r="HAP167" s="77"/>
      <c r="HAQ167" s="77"/>
      <c r="HAR167" s="77"/>
      <c r="HAS167" s="77"/>
      <c r="HAT167" s="77"/>
      <c r="HAU167" s="78"/>
      <c r="HAV167" s="78"/>
      <c r="HAW167" s="77"/>
      <c r="HAX167" s="77"/>
      <c r="HAY167" s="77"/>
      <c r="HAZ167" s="77"/>
      <c r="HBA167" s="79"/>
      <c r="HBB167" s="77"/>
      <c r="HBC167" s="79"/>
      <c r="HBD167" s="77"/>
      <c r="HBE167" s="78"/>
      <c r="HBF167" s="78"/>
      <c r="HBG167" s="77"/>
      <c r="HBH167" s="77"/>
      <c r="HBI167" s="77"/>
      <c r="HBJ167" s="77"/>
      <c r="HBK167" s="77"/>
      <c r="HBL167" s="77"/>
      <c r="HBM167" s="77"/>
      <c r="HBN167" s="77"/>
      <c r="HBO167" s="78"/>
      <c r="HBP167" s="78"/>
      <c r="HBQ167" s="77"/>
      <c r="HBR167" s="77"/>
      <c r="HBS167" s="77"/>
      <c r="HBT167" s="77"/>
      <c r="HBU167" s="79"/>
      <c r="HBV167" s="77"/>
      <c r="HBW167" s="79"/>
      <c r="HBX167" s="77"/>
      <c r="HBY167" s="78"/>
      <c r="HBZ167" s="78"/>
      <c r="HCA167" s="77"/>
      <c r="HCB167" s="77"/>
      <c r="HCC167" s="77"/>
      <c r="HCD167" s="77"/>
      <c r="HCE167" s="77"/>
      <c r="HCF167" s="77"/>
      <c r="HCG167" s="77"/>
      <c r="HCH167" s="77"/>
      <c r="HCI167" s="78"/>
      <c r="HCJ167" s="78"/>
      <c r="HCK167" s="77"/>
      <c r="HCL167" s="77"/>
      <c r="HCM167" s="77"/>
      <c r="HCN167" s="77"/>
      <c r="HCO167" s="79"/>
      <c r="HCP167" s="77"/>
      <c r="HCQ167" s="79"/>
      <c r="HCR167" s="77"/>
      <c r="HCS167" s="78"/>
      <c r="HCT167" s="78"/>
      <c r="HCU167" s="77"/>
      <c r="HCV167" s="77"/>
      <c r="HCW167" s="77"/>
      <c r="HCX167" s="77"/>
      <c r="HCY167" s="77"/>
      <c r="HCZ167" s="77"/>
      <c r="HDA167" s="77"/>
      <c r="HDB167" s="77"/>
      <c r="HDC167" s="78"/>
      <c r="HDD167" s="78"/>
      <c r="HDE167" s="77"/>
      <c r="HDF167" s="77"/>
      <c r="HDG167" s="77"/>
      <c r="HDH167" s="77"/>
      <c r="HDI167" s="79"/>
      <c r="HDJ167" s="77"/>
      <c r="HDK167" s="79"/>
      <c r="HDL167" s="77"/>
      <c r="HDM167" s="78"/>
      <c r="HDN167" s="78"/>
      <c r="HDO167" s="77"/>
      <c r="HDP167" s="77"/>
      <c r="HDQ167" s="77"/>
      <c r="HDR167" s="77"/>
      <c r="HDS167" s="77"/>
      <c r="HDT167" s="77"/>
      <c r="HDU167" s="77"/>
      <c r="HDV167" s="77"/>
      <c r="HDW167" s="78"/>
      <c r="HDX167" s="78"/>
      <c r="HDY167" s="77"/>
      <c r="HDZ167" s="77"/>
      <c r="HEA167" s="77"/>
      <c r="HEB167" s="77"/>
      <c r="HEC167" s="79"/>
      <c r="HED167" s="77"/>
      <c r="HEE167" s="79"/>
      <c r="HEF167" s="77"/>
      <c r="HEG167" s="78"/>
      <c r="HEH167" s="78"/>
      <c r="HEI167" s="77"/>
      <c r="HEJ167" s="77"/>
      <c r="HEK167" s="77"/>
      <c r="HEL167" s="77"/>
      <c r="HEM167" s="77"/>
      <c r="HEN167" s="77"/>
      <c r="HEO167" s="77"/>
      <c r="HEP167" s="77"/>
      <c r="HEQ167" s="78"/>
      <c r="HER167" s="78"/>
      <c r="HES167" s="77"/>
      <c r="HET167" s="77"/>
      <c r="HEU167" s="77"/>
      <c r="HEV167" s="77"/>
      <c r="HEW167" s="79"/>
      <c r="HEX167" s="77"/>
      <c r="HEY167" s="79"/>
      <c r="HEZ167" s="77"/>
      <c r="HFA167" s="78"/>
      <c r="HFB167" s="78"/>
      <c r="HFC167" s="77"/>
      <c r="HFD167" s="77"/>
      <c r="HFE167" s="77"/>
      <c r="HFF167" s="77"/>
      <c r="HFG167" s="77"/>
      <c r="HFH167" s="77"/>
      <c r="HFI167" s="77"/>
      <c r="HFJ167" s="77"/>
      <c r="HFK167" s="78"/>
      <c r="HFL167" s="78"/>
      <c r="HFM167" s="77"/>
      <c r="HFN167" s="77"/>
      <c r="HFO167" s="77"/>
      <c r="HFP167" s="77"/>
      <c r="HFQ167" s="79"/>
      <c r="HFR167" s="77"/>
      <c r="HFS167" s="79"/>
      <c r="HFT167" s="77"/>
      <c r="HFU167" s="78"/>
      <c r="HFV167" s="78"/>
      <c r="HFW167" s="77"/>
      <c r="HFX167" s="77"/>
      <c r="HFY167" s="77"/>
      <c r="HFZ167" s="77"/>
      <c r="HGA167" s="77"/>
      <c r="HGB167" s="77"/>
      <c r="HGC167" s="77"/>
      <c r="HGD167" s="77"/>
      <c r="HGE167" s="78"/>
      <c r="HGF167" s="78"/>
      <c r="HGG167" s="77"/>
      <c r="HGH167" s="77"/>
      <c r="HGI167" s="77"/>
      <c r="HGJ167" s="77"/>
      <c r="HGK167" s="79"/>
      <c r="HGL167" s="77"/>
      <c r="HGM167" s="79"/>
      <c r="HGN167" s="77"/>
      <c r="HGO167" s="78"/>
      <c r="HGP167" s="78"/>
      <c r="HGQ167" s="77"/>
      <c r="HGR167" s="77"/>
      <c r="HGS167" s="77"/>
      <c r="HGT167" s="77"/>
      <c r="HGU167" s="77"/>
      <c r="HGV167" s="77"/>
      <c r="HGW167" s="77"/>
      <c r="HGX167" s="77"/>
      <c r="HGY167" s="78"/>
      <c r="HGZ167" s="78"/>
      <c r="HHA167" s="77"/>
      <c r="HHB167" s="77"/>
      <c r="HHC167" s="77"/>
      <c r="HHD167" s="77"/>
      <c r="HHE167" s="79"/>
      <c r="HHF167" s="77"/>
      <c r="HHG167" s="79"/>
      <c r="HHH167" s="77"/>
      <c r="HHI167" s="78"/>
      <c r="HHJ167" s="78"/>
      <c r="HHK167" s="77"/>
      <c r="HHL167" s="77"/>
      <c r="HHM167" s="77"/>
      <c r="HHN167" s="77"/>
      <c r="HHO167" s="77"/>
      <c r="HHP167" s="77"/>
      <c r="HHQ167" s="77"/>
      <c r="HHR167" s="77"/>
      <c r="HHS167" s="78"/>
      <c r="HHT167" s="78"/>
      <c r="HHU167" s="77"/>
      <c r="HHV167" s="77"/>
      <c r="HHW167" s="77"/>
      <c r="HHX167" s="77"/>
      <c r="HHY167" s="79"/>
      <c r="HHZ167" s="77"/>
      <c r="HIA167" s="79"/>
      <c r="HIB167" s="77"/>
      <c r="HIC167" s="78"/>
      <c r="HID167" s="78"/>
      <c r="HIE167" s="77"/>
      <c r="HIF167" s="77"/>
      <c r="HIG167" s="77"/>
      <c r="HIH167" s="77"/>
      <c r="HII167" s="77"/>
      <c r="HIJ167" s="77"/>
      <c r="HIK167" s="77"/>
      <c r="HIL167" s="77"/>
      <c r="HIM167" s="78"/>
      <c r="HIN167" s="78"/>
      <c r="HIO167" s="77"/>
      <c r="HIP167" s="77"/>
      <c r="HIQ167" s="77"/>
      <c r="HIR167" s="77"/>
      <c r="HIS167" s="79"/>
      <c r="HIT167" s="77"/>
      <c r="HIU167" s="79"/>
      <c r="HIV167" s="77"/>
      <c r="HIW167" s="78"/>
      <c r="HIX167" s="78"/>
      <c r="HIY167" s="77"/>
      <c r="HIZ167" s="77"/>
      <c r="HJA167" s="77"/>
      <c r="HJB167" s="77"/>
      <c r="HJC167" s="77"/>
      <c r="HJD167" s="77"/>
      <c r="HJE167" s="77"/>
      <c r="HJF167" s="77"/>
      <c r="HJG167" s="78"/>
      <c r="HJH167" s="78"/>
      <c r="HJI167" s="77"/>
      <c r="HJJ167" s="77"/>
      <c r="HJK167" s="77"/>
      <c r="HJL167" s="77"/>
      <c r="HJM167" s="79"/>
      <c r="HJN167" s="77"/>
      <c r="HJO167" s="79"/>
      <c r="HJP167" s="77"/>
      <c r="HJQ167" s="78"/>
      <c r="HJR167" s="78"/>
      <c r="HJS167" s="77"/>
      <c r="HJT167" s="77"/>
      <c r="HJU167" s="77"/>
      <c r="HJV167" s="77"/>
      <c r="HJW167" s="77"/>
      <c r="HJX167" s="77"/>
      <c r="HJY167" s="77"/>
      <c r="HJZ167" s="77"/>
      <c r="HKA167" s="78"/>
      <c r="HKB167" s="78"/>
      <c r="HKC167" s="77"/>
      <c r="HKD167" s="77"/>
      <c r="HKE167" s="77"/>
      <c r="HKF167" s="77"/>
      <c r="HKG167" s="79"/>
      <c r="HKH167" s="77"/>
      <c r="HKI167" s="79"/>
      <c r="HKJ167" s="77"/>
      <c r="HKK167" s="78"/>
      <c r="HKL167" s="78"/>
      <c r="HKM167" s="77"/>
      <c r="HKN167" s="77"/>
      <c r="HKO167" s="77"/>
      <c r="HKP167" s="77"/>
      <c r="HKQ167" s="77"/>
      <c r="HKR167" s="77"/>
      <c r="HKS167" s="77"/>
      <c r="HKT167" s="77"/>
      <c r="HKU167" s="78"/>
      <c r="HKV167" s="78"/>
      <c r="HKW167" s="77"/>
      <c r="HKX167" s="77"/>
      <c r="HKY167" s="77"/>
      <c r="HKZ167" s="77"/>
      <c r="HLA167" s="79"/>
      <c r="HLB167" s="77"/>
      <c r="HLC167" s="79"/>
      <c r="HLD167" s="77"/>
      <c r="HLE167" s="78"/>
      <c r="HLF167" s="78"/>
      <c r="HLG167" s="77"/>
      <c r="HLH167" s="77"/>
      <c r="HLI167" s="77"/>
      <c r="HLJ167" s="77"/>
      <c r="HLK167" s="77"/>
      <c r="HLL167" s="77"/>
      <c r="HLM167" s="77"/>
      <c r="HLN167" s="77"/>
      <c r="HLO167" s="78"/>
      <c r="HLP167" s="78"/>
      <c r="HLQ167" s="77"/>
      <c r="HLR167" s="77"/>
      <c r="HLS167" s="77"/>
      <c r="HLT167" s="77"/>
      <c r="HLU167" s="79"/>
      <c r="HLV167" s="77"/>
      <c r="HLW167" s="79"/>
      <c r="HLX167" s="77"/>
      <c r="HLY167" s="78"/>
      <c r="HLZ167" s="78"/>
      <c r="HMA167" s="77"/>
      <c r="HMB167" s="77"/>
      <c r="HMC167" s="77"/>
      <c r="HMD167" s="77"/>
      <c r="HME167" s="77"/>
      <c r="HMF167" s="77"/>
      <c r="HMG167" s="77"/>
      <c r="HMH167" s="77"/>
      <c r="HMI167" s="78"/>
      <c r="HMJ167" s="78"/>
      <c r="HMK167" s="77"/>
      <c r="HML167" s="77"/>
      <c r="HMM167" s="77"/>
      <c r="HMN167" s="77"/>
      <c r="HMO167" s="79"/>
      <c r="HMP167" s="77"/>
      <c r="HMQ167" s="79"/>
      <c r="HMR167" s="77"/>
      <c r="HMS167" s="78"/>
      <c r="HMT167" s="78"/>
      <c r="HMU167" s="77"/>
      <c r="HMV167" s="77"/>
      <c r="HMW167" s="77"/>
      <c r="HMX167" s="77"/>
      <c r="HMY167" s="77"/>
      <c r="HMZ167" s="77"/>
      <c r="HNA167" s="77"/>
      <c r="HNB167" s="77"/>
      <c r="HNC167" s="78"/>
      <c r="HND167" s="78"/>
      <c r="HNE167" s="77"/>
      <c r="HNF167" s="77"/>
      <c r="HNG167" s="77"/>
      <c r="HNH167" s="77"/>
      <c r="HNI167" s="79"/>
      <c r="HNJ167" s="77"/>
      <c r="HNK167" s="79"/>
      <c r="HNL167" s="77"/>
      <c r="HNM167" s="78"/>
      <c r="HNN167" s="78"/>
      <c r="HNO167" s="77"/>
      <c r="HNP167" s="77"/>
      <c r="HNQ167" s="77"/>
      <c r="HNR167" s="77"/>
      <c r="HNS167" s="77"/>
      <c r="HNT167" s="77"/>
      <c r="HNU167" s="77"/>
      <c r="HNV167" s="77"/>
      <c r="HNW167" s="78"/>
      <c r="HNX167" s="78"/>
      <c r="HNY167" s="77"/>
      <c r="HNZ167" s="77"/>
      <c r="HOA167" s="77"/>
      <c r="HOB167" s="77"/>
      <c r="HOC167" s="79"/>
      <c r="HOD167" s="77"/>
      <c r="HOE167" s="79"/>
      <c r="HOF167" s="77"/>
      <c r="HOG167" s="78"/>
      <c r="HOH167" s="78"/>
      <c r="HOI167" s="77"/>
      <c r="HOJ167" s="77"/>
      <c r="HOK167" s="77"/>
      <c r="HOL167" s="77"/>
      <c r="HOM167" s="77"/>
      <c r="HON167" s="77"/>
      <c r="HOO167" s="77"/>
      <c r="HOP167" s="77"/>
      <c r="HOQ167" s="78"/>
      <c r="HOR167" s="78"/>
      <c r="HOS167" s="77"/>
      <c r="HOT167" s="77"/>
      <c r="HOU167" s="77"/>
      <c r="HOV167" s="77"/>
      <c r="HOW167" s="79"/>
      <c r="HOX167" s="77"/>
      <c r="HOY167" s="79"/>
      <c r="HOZ167" s="77"/>
      <c r="HPA167" s="78"/>
      <c r="HPB167" s="78"/>
      <c r="HPC167" s="77"/>
      <c r="HPD167" s="77"/>
      <c r="HPE167" s="77"/>
      <c r="HPF167" s="77"/>
      <c r="HPG167" s="77"/>
      <c r="HPH167" s="77"/>
      <c r="HPI167" s="77"/>
      <c r="HPJ167" s="77"/>
      <c r="HPK167" s="78"/>
      <c r="HPL167" s="78"/>
      <c r="HPM167" s="77"/>
      <c r="HPN167" s="77"/>
      <c r="HPO167" s="77"/>
      <c r="HPP167" s="77"/>
      <c r="HPQ167" s="79"/>
      <c r="HPR167" s="77"/>
      <c r="HPS167" s="79"/>
      <c r="HPT167" s="77"/>
      <c r="HPU167" s="78"/>
      <c r="HPV167" s="78"/>
      <c r="HPW167" s="77"/>
      <c r="HPX167" s="77"/>
      <c r="HPY167" s="77"/>
      <c r="HPZ167" s="77"/>
      <c r="HQA167" s="77"/>
      <c r="HQB167" s="77"/>
      <c r="HQC167" s="77"/>
      <c r="HQD167" s="77"/>
      <c r="HQE167" s="78"/>
      <c r="HQF167" s="78"/>
      <c r="HQG167" s="77"/>
      <c r="HQH167" s="77"/>
      <c r="HQI167" s="77"/>
      <c r="HQJ167" s="77"/>
      <c r="HQK167" s="79"/>
      <c r="HQL167" s="77"/>
      <c r="HQM167" s="79"/>
      <c r="HQN167" s="77"/>
      <c r="HQO167" s="78"/>
      <c r="HQP167" s="78"/>
      <c r="HQQ167" s="77"/>
      <c r="HQR167" s="77"/>
      <c r="HQS167" s="77"/>
      <c r="HQT167" s="77"/>
      <c r="HQU167" s="77"/>
      <c r="HQV167" s="77"/>
      <c r="HQW167" s="77"/>
      <c r="HQX167" s="77"/>
      <c r="HQY167" s="78"/>
      <c r="HQZ167" s="78"/>
      <c r="HRA167" s="77"/>
      <c r="HRB167" s="77"/>
      <c r="HRC167" s="77"/>
      <c r="HRD167" s="77"/>
      <c r="HRE167" s="79"/>
      <c r="HRF167" s="77"/>
      <c r="HRG167" s="79"/>
      <c r="HRH167" s="77"/>
      <c r="HRI167" s="78"/>
      <c r="HRJ167" s="78"/>
      <c r="HRK167" s="77"/>
      <c r="HRL167" s="77"/>
      <c r="HRM167" s="77"/>
      <c r="HRN167" s="77"/>
      <c r="HRO167" s="77"/>
      <c r="HRP167" s="77"/>
      <c r="HRQ167" s="77"/>
      <c r="HRR167" s="77"/>
      <c r="HRS167" s="78"/>
      <c r="HRT167" s="78"/>
      <c r="HRU167" s="77"/>
      <c r="HRV167" s="77"/>
      <c r="HRW167" s="77"/>
      <c r="HRX167" s="77"/>
      <c r="HRY167" s="79"/>
      <c r="HRZ167" s="77"/>
      <c r="HSA167" s="79"/>
      <c r="HSB167" s="77"/>
      <c r="HSC167" s="78"/>
      <c r="HSD167" s="78"/>
      <c r="HSE167" s="77"/>
      <c r="HSF167" s="77"/>
      <c r="HSG167" s="77"/>
      <c r="HSH167" s="77"/>
      <c r="HSI167" s="77"/>
      <c r="HSJ167" s="77"/>
      <c r="HSK167" s="77"/>
      <c r="HSL167" s="77"/>
      <c r="HSM167" s="78"/>
      <c r="HSN167" s="78"/>
      <c r="HSO167" s="77"/>
      <c r="HSP167" s="77"/>
      <c r="HSQ167" s="77"/>
      <c r="HSR167" s="77"/>
      <c r="HSS167" s="79"/>
      <c r="HST167" s="77"/>
      <c r="HSU167" s="79"/>
      <c r="HSV167" s="77"/>
      <c r="HSW167" s="78"/>
      <c r="HSX167" s="78"/>
      <c r="HSY167" s="77"/>
      <c r="HSZ167" s="77"/>
      <c r="HTA167" s="77"/>
      <c r="HTB167" s="77"/>
      <c r="HTC167" s="77"/>
      <c r="HTD167" s="77"/>
      <c r="HTE167" s="77"/>
      <c r="HTF167" s="77"/>
      <c r="HTG167" s="78"/>
      <c r="HTH167" s="78"/>
      <c r="HTI167" s="77"/>
      <c r="HTJ167" s="77"/>
      <c r="HTK167" s="77"/>
      <c r="HTL167" s="77"/>
      <c r="HTM167" s="79"/>
      <c r="HTN167" s="77"/>
      <c r="HTO167" s="79"/>
      <c r="HTP167" s="77"/>
      <c r="HTQ167" s="78"/>
      <c r="HTR167" s="78"/>
      <c r="HTS167" s="77"/>
      <c r="HTT167" s="77"/>
      <c r="HTU167" s="77"/>
      <c r="HTV167" s="77"/>
      <c r="HTW167" s="77"/>
      <c r="HTX167" s="77"/>
      <c r="HTY167" s="77"/>
      <c r="HTZ167" s="77"/>
      <c r="HUA167" s="78"/>
      <c r="HUB167" s="78"/>
      <c r="HUC167" s="77"/>
      <c r="HUD167" s="77"/>
      <c r="HUE167" s="77"/>
      <c r="HUF167" s="77"/>
      <c r="HUG167" s="79"/>
      <c r="HUH167" s="77"/>
      <c r="HUI167" s="79"/>
      <c r="HUJ167" s="77"/>
      <c r="HUK167" s="78"/>
      <c r="HUL167" s="78"/>
      <c r="HUM167" s="77"/>
      <c r="HUN167" s="77"/>
      <c r="HUO167" s="77"/>
      <c r="HUP167" s="77"/>
      <c r="HUQ167" s="77"/>
      <c r="HUR167" s="77"/>
      <c r="HUS167" s="77"/>
      <c r="HUT167" s="77"/>
      <c r="HUU167" s="78"/>
      <c r="HUV167" s="78"/>
      <c r="HUW167" s="77"/>
      <c r="HUX167" s="77"/>
      <c r="HUY167" s="77"/>
      <c r="HUZ167" s="77"/>
      <c r="HVA167" s="79"/>
      <c r="HVB167" s="77"/>
      <c r="HVC167" s="79"/>
      <c r="HVD167" s="77"/>
      <c r="HVE167" s="78"/>
      <c r="HVF167" s="78"/>
      <c r="HVG167" s="77"/>
      <c r="HVH167" s="77"/>
      <c r="HVI167" s="77"/>
      <c r="HVJ167" s="77"/>
      <c r="HVK167" s="77"/>
      <c r="HVL167" s="77"/>
      <c r="HVM167" s="77"/>
      <c r="HVN167" s="77"/>
      <c r="HVO167" s="78"/>
      <c r="HVP167" s="78"/>
      <c r="HVQ167" s="77"/>
      <c r="HVR167" s="77"/>
      <c r="HVS167" s="77"/>
      <c r="HVT167" s="77"/>
      <c r="HVU167" s="79"/>
      <c r="HVV167" s="77"/>
      <c r="HVW167" s="79"/>
      <c r="HVX167" s="77"/>
      <c r="HVY167" s="78"/>
      <c r="HVZ167" s="78"/>
      <c r="HWA167" s="77"/>
      <c r="HWB167" s="77"/>
      <c r="HWC167" s="77"/>
      <c r="HWD167" s="77"/>
      <c r="HWE167" s="77"/>
      <c r="HWF167" s="77"/>
      <c r="HWG167" s="77"/>
      <c r="HWH167" s="77"/>
      <c r="HWI167" s="78"/>
      <c r="HWJ167" s="78"/>
      <c r="HWK167" s="77"/>
      <c r="HWL167" s="77"/>
      <c r="HWM167" s="77"/>
      <c r="HWN167" s="77"/>
      <c r="HWO167" s="79"/>
      <c r="HWP167" s="77"/>
      <c r="HWQ167" s="79"/>
      <c r="HWR167" s="77"/>
      <c r="HWS167" s="78"/>
      <c r="HWT167" s="78"/>
      <c r="HWU167" s="77"/>
      <c r="HWV167" s="77"/>
      <c r="HWW167" s="77"/>
      <c r="HWX167" s="77"/>
      <c r="HWY167" s="77"/>
      <c r="HWZ167" s="77"/>
      <c r="HXA167" s="77"/>
      <c r="HXB167" s="77"/>
      <c r="HXC167" s="78"/>
      <c r="HXD167" s="78"/>
      <c r="HXE167" s="77"/>
      <c r="HXF167" s="77"/>
      <c r="HXG167" s="77"/>
      <c r="HXH167" s="77"/>
      <c r="HXI167" s="79"/>
      <c r="HXJ167" s="77"/>
      <c r="HXK167" s="79"/>
      <c r="HXL167" s="77"/>
      <c r="HXM167" s="78"/>
      <c r="HXN167" s="78"/>
      <c r="HXO167" s="77"/>
      <c r="HXP167" s="77"/>
      <c r="HXQ167" s="77"/>
      <c r="HXR167" s="77"/>
      <c r="HXS167" s="77"/>
      <c r="HXT167" s="77"/>
      <c r="HXU167" s="77"/>
      <c r="HXV167" s="77"/>
      <c r="HXW167" s="78"/>
      <c r="HXX167" s="78"/>
      <c r="HXY167" s="77"/>
      <c r="HXZ167" s="77"/>
      <c r="HYA167" s="77"/>
      <c r="HYB167" s="77"/>
      <c r="HYC167" s="79"/>
      <c r="HYD167" s="77"/>
      <c r="HYE167" s="79"/>
      <c r="HYF167" s="77"/>
      <c r="HYG167" s="78"/>
      <c r="HYH167" s="78"/>
      <c r="HYI167" s="77"/>
      <c r="HYJ167" s="77"/>
      <c r="HYK167" s="77"/>
      <c r="HYL167" s="77"/>
      <c r="HYM167" s="77"/>
      <c r="HYN167" s="77"/>
      <c r="HYO167" s="77"/>
      <c r="HYP167" s="77"/>
      <c r="HYQ167" s="78"/>
      <c r="HYR167" s="78"/>
      <c r="HYS167" s="77"/>
      <c r="HYT167" s="77"/>
      <c r="HYU167" s="77"/>
      <c r="HYV167" s="77"/>
      <c r="HYW167" s="79"/>
      <c r="HYX167" s="77"/>
      <c r="HYY167" s="79"/>
      <c r="HYZ167" s="77"/>
      <c r="HZA167" s="78"/>
      <c r="HZB167" s="78"/>
      <c r="HZC167" s="77"/>
      <c r="HZD167" s="77"/>
      <c r="HZE167" s="77"/>
      <c r="HZF167" s="77"/>
      <c r="HZG167" s="77"/>
      <c r="HZH167" s="77"/>
      <c r="HZI167" s="77"/>
      <c r="HZJ167" s="77"/>
      <c r="HZK167" s="78"/>
      <c r="HZL167" s="78"/>
      <c r="HZM167" s="77"/>
      <c r="HZN167" s="77"/>
      <c r="HZO167" s="77"/>
      <c r="HZP167" s="77"/>
      <c r="HZQ167" s="79"/>
      <c r="HZR167" s="77"/>
      <c r="HZS167" s="79"/>
      <c r="HZT167" s="77"/>
      <c r="HZU167" s="78"/>
      <c r="HZV167" s="78"/>
      <c r="HZW167" s="77"/>
      <c r="HZX167" s="77"/>
      <c r="HZY167" s="77"/>
      <c r="HZZ167" s="77"/>
      <c r="IAA167" s="77"/>
      <c r="IAB167" s="77"/>
      <c r="IAC167" s="77"/>
      <c r="IAD167" s="77"/>
      <c r="IAE167" s="78"/>
      <c r="IAF167" s="78"/>
      <c r="IAG167" s="77"/>
      <c r="IAH167" s="77"/>
      <c r="IAI167" s="77"/>
      <c r="IAJ167" s="77"/>
      <c r="IAK167" s="79"/>
      <c r="IAL167" s="77"/>
      <c r="IAM167" s="79"/>
      <c r="IAN167" s="77"/>
      <c r="IAO167" s="78"/>
      <c r="IAP167" s="78"/>
      <c r="IAQ167" s="77"/>
      <c r="IAR167" s="77"/>
      <c r="IAS167" s="77"/>
      <c r="IAT167" s="77"/>
      <c r="IAU167" s="77"/>
      <c r="IAV167" s="77"/>
      <c r="IAW167" s="77"/>
      <c r="IAX167" s="77"/>
      <c r="IAY167" s="78"/>
      <c r="IAZ167" s="78"/>
      <c r="IBA167" s="77"/>
      <c r="IBB167" s="77"/>
      <c r="IBC167" s="77"/>
      <c r="IBD167" s="77"/>
      <c r="IBE167" s="79"/>
      <c r="IBF167" s="77"/>
      <c r="IBG167" s="79"/>
      <c r="IBH167" s="77"/>
      <c r="IBI167" s="78"/>
      <c r="IBJ167" s="78"/>
      <c r="IBK167" s="77"/>
      <c r="IBL167" s="77"/>
      <c r="IBM167" s="77"/>
      <c r="IBN167" s="77"/>
      <c r="IBO167" s="77"/>
      <c r="IBP167" s="77"/>
      <c r="IBQ167" s="77"/>
      <c r="IBR167" s="77"/>
      <c r="IBS167" s="78"/>
      <c r="IBT167" s="78"/>
      <c r="IBU167" s="77"/>
      <c r="IBV167" s="77"/>
      <c r="IBW167" s="77"/>
      <c r="IBX167" s="77"/>
      <c r="IBY167" s="79"/>
      <c r="IBZ167" s="77"/>
      <c r="ICA167" s="79"/>
      <c r="ICB167" s="77"/>
      <c r="ICC167" s="78"/>
      <c r="ICD167" s="78"/>
      <c r="ICE167" s="77"/>
      <c r="ICF167" s="77"/>
      <c r="ICG167" s="77"/>
      <c r="ICH167" s="77"/>
      <c r="ICI167" s="77"/>
      <c r="ICJ167" s="77"/>
      <c r="ICK167" s="77"/>
      <c r="ICL167" s="77"/>
      <c r="ICM167" s="78"/>
      <c r="ICN167" s="78"/>
      <c r="ICO167" s="77"/>
      <c r="ICP167" s="77"/>
      <c r="ICQ167" s="77"/>
      <c r="ICR167" s="77"/>
      <c r="ICS167" s="79"/>
      <c r="ICT167" s="77"/>
      <c r="ICU167" s="79"/>
      <c r="ICV167" s="77"/>
      <c r="ICW167" s="78"/>
      <c r="ICX167" s="78"/>
      <c r="ICY167" s="77"/>
      <c r="ICZ167" s="77"/>
      <c r="IDA167" s="77"/>
      <c r="IDB167" s="77"/>
      <c r="IDC167" s="77"/>
      <c r="IDD167" s="77"/>
      <c r="IDE167" s="77"/>
      <c r="IDF167" s="77"/>
      <c r="IDG167" s="78"/>
      <c r="IDH167" s="78"/>
      <c r="IDI167" s="77"/>
      <c r="IDJ167" s="77"/>
      <c r="IDK167" s="77"/>
      <c r="IDL167" s="77"/>
      <c r="IDM167" s="79"/>
      <c r="IDN167" s="77"/>
      <c r="IDO167" s="79"/>
      <c r="IDP167" s="77"/>
      <c r="IDQ167" s="78"/>
      <c r="IDR167" s="78"/>
      <c r="IDS167" s="77"/>
      <c r="IDT167" s="77"/>
      <c r="IDU167" s="77"/>
      <c r="IDV167" s="77"/>
      <c r="IDW167" s="77"/>
      <c r="IDX167" s="77"/>
      <c r="IDY167" s="77"/>
      <c r="IDZ167" s="77"/>
      <c r="IEA167" s="78"/>
      <c r="IEB167" s="78"/>
      <c r="IEC167" s="77"/>
      <c r="IED167" s="77"/>
      <c r="IEE167" s="77"/>
      <c r="IEF167" s="77"/>
      <c r="IEG167" s="79"/>
      <c r="IEH167" s="77"/>
      <c r="IEI167" s="79"/>
      <c r="IEJ167" s="77"/>
      <c r="IEK167" s="78"/>
      <c r="IEL167" s="78"/>
      <c r="IEM167" s="77"/>
      <c r="IEN167" s="77"/>
      <c r="IEO167" s="77"/>
      <c r="IEP167" s="77"/>
      <c r="IEQ167" s="77"/>
      <c r="IER167" s="77"/>
      <c r="IES167" s="77"/>
      <c r="IET167" s="77"/>
      <c r="IEU167" s="78"/>
      <c r="IEV167" s="78"/>
      <c r="IEW167" s="77"/>
      <c r="IEX167" s="77"/>
      <c r="IEY167" s="77"/>
      <c r="IEZ167" s="77"/>
      <c r="IFA167" s="79"/>
      <c r="IFB167" s="77"/>
      <c r="IFC167" s="79"/>
      <c r="IFD167" s="77"/>
      <c r="IFE167" s="78"/>
      <c r="IFF167" s="78"/>
      <c r="IFG167" s="77"/>
      <c r="IFH167" s="77"/>
      <c r="IFI167" s="77"/>
      <c r="IFJ167" s="77"/>
      <c r="IFK167" s="77"/>
      <c r="IFL167" s="77"/>
      <c r="IFM167" s="77"/>
      <c r="IFN167" s="77"/>
      <c r="IFO167" s="78"/>
      <c r="IFP167" s="78"/>
      <c r="IFQ167" s="77"/>
      <c r="IFR167" s="77"/>
      <c r="IFS167" s="77"/>
      <c r="IFT167" s="77"/>
      <c r="IFU167" s="79"/>
      <c r="IFV167" s="77"/>
      <c r="IFW167" s="79"/>
      <c r="IFX167" s="77"/>
      <c r="IFY167" s="78"/>
      <c r="IFZ167" s="78"/>
      <c r="IGA167" s="77"/>
      <c r="IGB167" s="77"/>
      <c r="IGC167" s="77"/>
      <c r="IGD167" s="77"/>
      <c r="IGE167" s="77"/>
      <c r="IGF167" s="77"/>
      <c r="IGG167" s="77"/>
      <c r="IGH167" s="77"/>
      <c r="IGI167" s="78"/>
      <c r="IGJ167" s="78"/>
      <c r="IGK167" s="77"/>
      <c r="IGL167" s="77"/>
      <c r="IGM167" s="77"/>
      <c r="IGN167" s="77"/>
      <c r="IGO167" s="79"/>
      <c r="IGP167" s="77"/>
      <c r="IGQ167" s="79"/>
      <c r="IGR167" s="77"/>
      <c r="IGS167" s="78"/>
      <c r="IGT167" s="78"/>
      <c r="IGU167" s="77"/>
      <c r="IGV167" s="77"/>
      <c r="IGW167" s="77"/>
      <c r="IGX167" s="77"/>
      <c r="IGY167" s="77"/>
      <c r="IGZ167" s="77"/>
      <c r="IHA167" s="77"/>
      <c r="IHB167" s="77"/>
      <c r="IHC167" s="78"/>
      <c r="IHD167" s="78"/>
      <c r="IHE167" s="77"/>
      <c r="IHF167" s="77"/>
      <c r="IHG167" s="77"/>
      <c r="IHH167" s="77"/>
      <c r="IHI167" s="79"/>
      <c r="IHJ167" s="77"/>
      <c r="IHK167" s="79"/>
      <c r="IHL167" s="77"/>
      <c r="IHM167" s="78"/>
      <c r="IHN167" s="78"/>
      <c r="IHO167" s="77"/>
      <c r="IHP167" s="77"/>
      <c r="IHQ167" s="77"/>
      <c r="IHR167" s="77"/>
      <c r="IHS167" s="77"/>
      <c r="IHT167" s="77"/>
      <c r="IHU167" s="77"/>
      <c r="IHV167" s="77"/>
      <c r="IHW167" s="78"/>
      <c r="IHX167" s="78"/>
      <c r="IHY167" s="77"/>
      <c r="IHZ167" s="77"/>
      <c r="IIA167" s="77"/>
      <c r="IIB167" s="77"/>
      <c r="IIC167" s="79"/>
      <c r="IID167" s="77"/>
      <c r="IIE167" s="79"/>
      <c r="IIF167" s="77"/>
      <c r="IIG167" s="78"/>
      <c r="IIH167" s="78"/>
      <c r="III167" s="77"/>
      <c r="IIJ167" s="77"/>
      <c r="IIK167" s="77"/>
      <c r="IIL167" s="77"/>
      <c r="IIM167" s="77"/>
      <c r="IIN167" s="77"/>
      <c r="IIO167" s="77"/>
      <c r="IIP167" s="77"/>
      <c r="IIQ167" s="78"/>
      <c r="IIR167" s="78"/>
      <c r="IIS167" s="77"/>
      <c r="IIT167" s="77"/>
      <c r="IIU167" s="77"/>
      <c r="IIV167" s="77"/>
      <c r="IIW167" s="79"/>
      <c r="IIX167" s="77"/>
      <c r="IIY167" s="79"/>
      <c r="IIZ167" s="77"/>
      <c r="IJA167" s="78"/>
      <c r="IJB167" s="78"/>
      <c r="IJC167" s="77"/>
      <c r="IJD167" s="77"/>
      <c r="IJE167" s="77"/>
      <c r="IJF167" s="77"/>
      <c r="IJG167" s="77"/>
      <c r="IJH167" s="77"/>
      <c r="IJI167" s="77"/>
      <c r="IJJ167" s="77"/>
      <c r="IJK167" s="78"/>
      <c r="IJL167" s="78"/>
      <c r="IJM167" s="77"/>
      <c r="IJN167" s="77"/>
      <c r="IJO167" s="77"/>
      <c r="IJP167" s="77"/>
      <c r="IJQ167" s="79"/>
      <c r="IJR167" s="77"/>
      <c r="IJS167" s="79"/>
      <c r="IJT167" s="77"/>
      <c r="IJU167" s="78"/>
      <c r="IJV167" s="78"/>
      <c r="IJW167" s="77"/>
      <c r="IJX167" s="77"/>
      <c r="IJY167" s="77"/>
      <c r="IJZ167" s="77"/>
      <c r="IKA167" s="77"/>
      <c r="IKB167" s="77"/>
      <c r="IKC167" s="77"/>
      <c r="IKD167" s="77"/>
      <c r="IKE167" s="78"/>
      <c r="IKF167" s="78"/>
      <c r="IKG167" s="77"/>
      <c r="IKH167" s="77"/>
      <c r="IKI167" s="77"/>
      <c r="IKJ167" s="77"/>
      <c r="IKK167" s="79"/>
      <c r="IKL167" s="77"/>
      <c r="IKM167" s="79"/>
      <c r="IKN167" s="77"/>
      <c r="IKO167" s="78"/>
      <c r="IKP167" s="78"/>
      <c r="IKQ167" s="77"/>
      <c r="IKR167" s="77"/>
      <c r="IKS167" s="77"/>
      <c r="IKT167" s="77"/>
      <c r="IKU167" s="77"/>
      <c r="IKV167" s="77"/>
      <c r="IKW167" s="77"/>
      <c r="IKX167" s="77"/>
      <c r="IKY167" s="78"/>
      <c r="IKZ167" s="78"/>
      <c r="ILA167" s="77"/>
      <c r="ILB167" s="77"/>
      <c r="ILC167" s="77"/>
      <c r="ILD167" s="77"/>
      <c r="ILE167" s="79"/>
      <c r="ILF167" s="77"/>
      <c r="ILG167" s="79"/>
      <c r="ILH167" s="77"/>
      <c r="ILI167" s="78"/>
      <c r="ILJ167" s="78"/>
      <c r="ILK167" s="77"/>
      <c r="ILL167" s="77"/>
      <c r="ILM167" s="77"/>
      <c r="ILN167" s="77"/>
      <c r="ILO167" s="77"/>
      <c r="ILP167" s="77"/>
      <c r="ILQ167" s="77"/>
      <c r="ILR167" s="77"/>
      <c r="ILS167" s="78"/>
      <c r="ILT167" s="78"/>
      <c r="ILU167" s="77"/>
      <c r="ILV167" s="77"/>
      <c r="ILW167" s="77"/>
      <c r="ILX167" s="77"/>
      <c r="ILY167" s="79"/>
      <c r="ILZ167" s="77"/>
      <c r="IMA167" s="79"/>
      <c r="IMB167" s="77"/>
      <c r="IMC167" s="78"/>
      <c r="IMD167" s="78"/>
      <c r="IME167" s="77"/>
      <c r="IMF167" s="77"/>
      <c r="IMG167" s="77"/>
      <c r="IMH167" s="77"/>
      <c r="IMI167" s="77"/>
      <c r="IMJ167" s="77"/>
      <c r="IMK167" s="77"/>
      <c r="IML167" s="77"/>
      <c r="IMM167" s="78"/>
      <c r="IMN167" s="78"/>
      <c r="IMO167" s="77"/>
      <c r="IMP167" s="77"/>
      <c r="IMQ167" s="77"/>
      <c r="IMR167" s="77"/>
      <c r="IMS167" s="79"/>
      <c r="IMT167" s="77"/>
      <c r="IMU167" s="79"/>
      <c r="IMV167" s="77"/>
      <c r="IMW167" s="78"/>
      <c r="IMX167" s="78"/>
      <c r="IMY167" s="77"/>
      <c r="IMZ167" s="77"/>
      <c r="INA167" s="77"/>
      <c r="INB167" s="77"/>
      <c r="INC167" s="77"/>
      <c r="IND167" s="77"/>
      <c r="INE167" s="77"/>
      <c r="INF167" s="77"/>
      <c r="ING167" s="78"/>
      <c r="INH167" s="78"/>
      <c r="INI167" s="77"/>
      <c r="INJ167" s="77"/>
      <c r="INK167" s="77"/>
      <c r="INL167" s="77"/>
      <c r="INM167" s="79"/>
      <c r="INN167" s="77"/>
      <c r="INO167" s="79"/>
      <c r="INP167" s="77"/>
      <c r="INQ167" s="78"/>
      <c r="INR167" s="78"/>
      <c r="INS167" s="77"/>
      <c r="INT167" s="77"/>
      <c r="INU167" s="77"/>
      <c r="INV167" s="77"/>
      <c r="INW167" s="77"/>
      <c r="INX167" s="77"/>
      <c r="INY167" s="77"/>
      <c r="INZ167" s="77"/>
      <c r="IOA167" s="78"/>
      <c r="IOB167" s="78"/>
      <c r="IOC167" s="77"/>
      <c r="IOD167" s="77"/>
      <c r="IOE167" s="77"/>
      <c r="IOF167" s="77"/>
      <c r="IOG167" s="79"/>
      <c r="IOH167" s="77"/>
      <c r="IOI167" s="79"/>
      <c r="IOJ167" s="77"/>
      <c r="IOK167" s="78"/>
      <c r="IOL167" s="78"/>
      <c r="IOM167" s="77"/>
      <c r="ION167" s="77"/>
      <c r="IOO167" s="77"/>
      <c r="IOP167" s="77"/>
      <c r="IOQ167" s="77"/>
      <c r="IOR167" s="77"/>
      <c r="IOS167" s="77"/>
      <c r="IOT167" s="77"/>
      <c r="IOU167" s="78"/>
      <c r="IOV167" s="78"/>
      <c r="IOW167" s="77"/>
      <c r="IOX167" s="77"/>
      <c r="IOY167" s="77"/>
      <c r="IOZ167" s="77"/>
      <c r="IPA167" s="79"/>
      <c r="IPB167" s="77"/>
      <c r="IPC167" s="79"/>
      <c r="IPD167" s="77"/>
      <c r="IPE167" s="78"/>
      <c r="IPF167" s="78"/>
      <c r="IPG167" s="77"/>
      <c r="IPH167" s="77"/>
      <c r="IPI167" s="77"/>
      <c r="IPJ167" s="77"/>
      <c r="IPK167" s="77"/>
      <c r="IPL167" s="77"/>
      <c r="IPM167" s="77"/>
      <c r="IPN167" s="77"/>
      <c r="IPO167" s="78"/>
      <c r="IPP167" s="78"/>
      <c r="IPQ167" s="77"/>
      <c r="IPR167" s="77"/>
      <c r="IPS167" s="77"/>
      <c r="IPT167" s="77"/>
      <c r="IPU167" s="79"/>
      <c r="IPV167" s="77"/>
      <c r="IPW167" s="79"/>
      <c r="IPX167" s="77"/>
      <c r="IPY167" s="78"/>
      <c r="IPZ167" s="78"/>
      <c r="IQA167" s="77"/>
      <c r="IQB167" s="77"/>
      <c r="IQC167" s="77"/>
      <c r="IQD167" s="77"/>
      <c r="IQE167" s="77"/>
      <c r="IQF167" s="77"/>
      <c r="IQG167" s="77"/>
      <c r="IQH167" s="77"/>
      <c r="IQI167" s="78"/>
      <c r="IQJ167" s="78"/>
      <c r="IQK167" s="77"/>
      <c r="IQL167" s="77"/>
      <c r="IQM167" s="77"/>
      <c r="IQN167" s="77"/>
      <c r="IQO167" s="79"/>
      <c r="IQP167" s="77"/>
      <c r="IQQ167" s="79"/>
      <c r="IQR167" s="77"/>
      <c r="IQS167" s="78"/>
      <c r="IQT167" s="78"/>
      <c r="IQU167" s="77"/>
      <c r="IQV167" s="77"/>
      <c r="IQW167" s="77"/>
      <c r="IQX167" s="77"/>
      <c r="IQY167" s="77"/>
      <c r="IQZ167" s="77"/>
      <c r="IRA167" s="77"/>
      <c r="IRB167" s="77"/>
      <c r="IRC167" s="78"/>
      <c r="IRD167" s="78"/>
      <c r="IRE167" s="77"/>
      <c r="IRF167" s="77"/>
      <c r="IRG167" s="77"/>
      <c r="IRH167" s="77"/>
      <c r="IRI167" s="79"/>
      <c r="IRJ167" s="77"/>
      <c r="IRK167" s="79"/>
      <c r="IRL167" s="77"/>
      <c r="IRM167" s="78"/>
      <c r="IRN167" s="78"/>
      <c r="IRO167" s="77"/>
      <c r="IRP167" s="77"/>
      <c r="IRQ167" s="77"/>
      <c r="IRR167" s="77"/>
      <c r="IRS167" s="77"/>
      <c r="IRT167" s="77"/>
      <c r="IRU167" s="77"/>
      <c r="IRV167" s="77"/>
      <c r="IRW167" s="78"/>
      <c r="IRX167" s="78"/>
      <c r="IRY167" s="77"/>
      <c r="IRZ167" s="77"/>
      <c r="ISA167" s="77"/>
      <c r="ISB167" s="77"/>
      <c r="ISC167" s="79"/>
      <c r="ISD167" s="77"/>
      <c r="ISE167" s="79"/>
      <c r="ISF167" s="77"/>
      <c r="ISG167" s="78"/>
      <c r="ISH167" s="78"/>
      <c r="ISI167" s="77"/>
      <c r="ISJ167" s="77"/>
      <c r="ISK167" s="77"/>
      <c r="ISL167" s="77"/>
      <c r="ISM167" s="77"/>
      <c r="ISN167" s="77"/>
      <c r="ISO167" s="77"/>
      <c r="ISP167" s="77"/>
      <c r="ISQ167" s="78"/>
      <c r="ISR167" s="78"/>
      <c r="ISS167" s="77"/>
      <c r="IST167" s="77"/>
      <c r="ISU167" s="77"/>
      <c r="ISV167" s="77"/>
      <c r="ISW167" s="79"/>
      <c r="ISX167" s="77"/>
      <c r="ISY167" s="79"/>
      <c r="ISZ167" s="77"/>
      <c r="ITA167" s="78"/>
      <c r="ITB167" s="78"/>
      <c r="ITC167" s="77"/>
      <c r="ITD167" s="77"/>
      <c r="ITE167" s="77"/>
      <c r="ITF167" s="77"/>
      <c r="ITG167" s="77"/>
      <c r="ITH167" s="77"/>
      <c r="ITI167" s="77"/>
      <c r="ITJ167" s="77"/>
      <c r="ITK167" s="78"/>
      <c r="ITL167" s="78"/>
      <c r="ITM167" s="77"/>
      <c r="ITN167" s="77"/>
      <c r="ITO167" s="77"/>
      <c r="ITP167" s="77"/>
      <c r="ITQ167" s="79"/>
      <c r="ITR167" s="77"/>
      <c r="ITS167" s="79"/>
      <c r="ITT167" s="77"/>
      <c r="ITU167" s="78"/>
      <c r="ITV167" s="78"/>
      <c r="ITW167" s="77"/>
      <c r="ITX167" s="77"/>
      <c r="ITY167" s="77"/>
      <c r="ITZ167" s="77"/>
      <c r="IUA167" s="77"/>
      <c r="IUB167" s="77"/>
      <c r="IUC167" s="77"/>
      <c r="IUD167" s="77"/>
      <c r="IUE167" s="78"/>
      <c r="IUF167" s="78"/>
      <c r="IUG167" s="77"/>
      <c r="IUH167" s="77"/>
      <c r="IUI167" s="77"/>
      <c r="IUJ167" s="77"/>
      <c r="IUK167" s="79"/>
      <c r="IUL167" s="77"/>
      <c r="IUM167" s="79"/>
      <c r="IUN167" s="77"/>
      <c r="IUO167" s="78"/>
      <c r="IUP167" s="78"/>
      <c r="IUQ167" s="77"/>
      <c r="IUR167" s="77"/>
      <c r="IUS167" s="77"/>
      <c r="IUT167" s="77"/>
      <c r="IUU167" s="77"/>
      <c r="IUV167" s="77"/>
      <c r="IUW167" s="77"/>
      <c r="IUX167" s="77"/>
      <c r="IUY167" s="78"/>
      <c r="IUZ167" s="78"/>
      <c r="IVA167" s="77"/>
      <c r="IVB167" s="77"/>
      <c r="IVC167" s="77"/>
      <c r="IVD167" s="77"/>
      <c r="IVE167" s="79"/>
      <c r="IVF167" s="77"/>
      <c r="IVG167" s="79"/>
      <c r="IVH167" s="77"/>
      <c r="IVI167" s="78"/>
      <c r="IVJ167" s="78"/>
      <c r="IVK167" s="77"/>
      <c r="IVL167" s="77"/>
      <c r="IVM167" s="77"/>
      <c r="IVN167" s="77"/>
      <c r="IVO167" s="77"/>
      <c r="IVP167" s="77"/>
      <c r="IVQ167" s="77"/>
      <c r="IVR167" s="77"/>
      <c r="IVS167" s="78"/>
      <c r="IVT167" s="78"/>
      <c r="IVU167" s="77"/>
      <c r="IVV167" s="77"/>
      <c r="IVW167" s="77"/>
      <c r="IVX167" s="77"/>
      <c r="IVY167" s="79"/>
      <c r="IVZ167" s="77"/>
      <c r="IWA167" s="79"/>
      <c r="IWB167" s="77"/>
      <c r="IWC167" s="78"/>
      <c r="IWD167" s="78"/>
      <c r="IWE167" s="77"/>
      <c r="IWF167" s="77"/>
      <c r="IWG167" s="77"/>
      <c r="IWH167" s="77"/>
      <c r="IWI167" s="77"/>
      <c r="IWJ167" s="77"/>
      <c r="IWK167" s="77"/>
      <c r="IWL167" s="77"/>
      <c r="IWM167" s="78"/>
      <c r="IWN167" s="78"/>
      <c r="IWO167" s="77"/>
      <c r="IWP167" s="77"/>
      <c r="IWQ167" s="77"/>
      <c r="IWR167" s="77"/>
      <c r="IWS167" s="79"/>
      <c r="IWT167" s="77"/>
      <c r="IWU167" s="79"/>
      <c r="IWV167" s="77"/>
      <c r="IWW167" s="78"/>
      <c r="IWX167" s="78"/>
      <c r="IWY167" s="77"/>
      <c r="IWZ167" s="77"/>
      <c r="IXA167" s="77"/>
      <c r="IXB167" s="77"/>
      <c r="IXC167" s="77"/>
      <c r="IXD167" s="77"/>
      <c r="IXE167" s="77"/>
      <c r="IXF167" s="77"/>
      <c r="IXG167" s="78"/>
      <c r="IXH167" s="78"/>
      <c r="IXI167" s="77"/>
      <c r="IXJ167" s="77"/>
      <c r="IXK167" s="77"/>
      <c r="IXL167" s="77"/>
      <c r="IXM167" s="79"/>
      <c r="IXN167" s="77"/>
      <c r="IXO167" s="79"/>
      <c r="IXP167" s="77"/>
      <c r="IXQ167" s="78"/>
      <c r="IXR167" s="78"/>
      <c r="IXS167" s="77"/>
      <c r="IXT167" s="77"/>
      <c r="IXU167" s="77"/>
      <c r="IXV167" s="77"/>
      <c r="IXW167" s="77"/>
      <c r="IXX167" s="77"/>
      <c r="IXY167" s="77"/>
      <c r="IXZ167" s="77"/>
      <c r="IYA167" s="78"/>
      <c r="IYB167" s="78"/>
      <c r="IYC167" s="77"/>
      <c r="IYD167" s="77"/>
      <c r="IYE167" s="77"/>
      <c r="IYF167" s="77"/>
      <c r="IYG167" s="79"/>
      <c r="IYH167" s="77"/>
      <c r="IYI167" s="79"/>
      <c r="IYJ167" s="77"/>
      <c r="IYK167" s="78"/>
      <c r="IYL167" s="78"/>
      <c r="IYM167" s="77"/>
      <c r="IYN167" s="77"/>
      <c r="IYO167" s="77"/>
      <c r="IYP167" s="77"/>
      <c r="IYQ167" s="77"/>
      <c r="IYR167" s="77"/>
      <c r="IYS167" s="77"/>
      <c r="IYT167" s="77"/>
      <c r="IYU167" s="78"/>
      <c r="IYV167" s="78"/>
      <c r="IYW167" s="77"/>
      <c r="IYX167" s="77"/>
      <c r="IYY167" s="77"/>
      <c r="IYZ167" s="77"/>
      <c r="IZA167" s="79"/>
      <c r="IZB167" s="77"/>
      <c r="IZC167" s="79"/>
      <c r="IZD167" s="77"/>
      <c r="IZE167" s="78"/>
      <c r="IZF167" s="78"/>
      <c r="IZG167" s="77"/>
      <c r="IZH167" s="77"/>
      <c r="IZI167" s="77"/>
      <c r="IZJ167" s="77"/>
      <c r="IZK167" s="77"/>
      <c r="IZL167" s="77"/>
      <c r="IZM167" s="77"/>
      <c r="IZN167" s="77"/>
      <c r="IZO167" s="78"/>
      <c r="IZP167" s="78"/>
      <c r="IZQ167" s="77"/>
      <c r="IZR167" s="77"/>
      <c r="IZS167" s="77"/>
      <c r="IZT167" s="77"/>
      <c r="IZU167" s="79"/>
      <c r="IZV167" s="77"/>
      <c r="IZW167" s="79"/>
      <c r="IZX167" s="77"/>
      <c r="IZY167" s="78"/>
      <c r="IZZ167" s="78"/>
      <c r="JAA167" s="77"/>
      <c r="JAB167" s="77"/>
      <c r="JAC167" s="77"/>
      <c r="JAD167" s="77"/>
      <c r="JAE167" s="77"/>
      <c r="JAF167" s="77"/>
      <c r="JAG167" s="77"/>
      <c r="JAH167" s="77"/>
      <c r="JAI167" s="78"/>
      <c r="JAJ167" s="78"/>
      <c r="JAK167" s="77"/>
      <c r="JAL167" s="77"/>
      <c r="JAM167" s="77"/>
      <c r="JAN167" s="77"/>
      <c r="JAO167" s="79"/>
      <c r="JAP167" s="77"/>
      <c r="JAQ167" s="79"/>
      <c r="JAR167" s="77"/>
      <c r="JAS167" s="78"/>
      <c r="JAT167" s="78"/>
      <c r="JAU167" s="77"/>
      <c r="JAV167" s="77"/>
      <c r="JAW167" s="77"/>
      <c r="JAX167" s="77"/>
      <c r="JAY167" s="77"/>
      <c r="JAZ167" s="77"/>
      <c r="JBA167" s="77"/>
      <c r="JBB167" s="77"/>
      <c r="JBC167" s="78"/>
      <c r="JBD167" s="78"/>
      <c r="JBE167" s="77"/>
      <c r="JBF167" s="77"/>
      <c r="JBG167" s="77"/>
      <c r="JBH167" s="77"/>
      <c r="JBI167" s="79"/>
      <c r="JBJ167" s="77"/>
      <c r="JBK167" s="79"/>
      <c r="JBL167" s="77"/>
      <c r="JBM167" s="78"/>
      <c r="JBN167" s="78"/>
      <c r="JBO167" s="77"/>
      <c r="JBP167" s="77"/>
      <c r="JBQ167" s="77"/>
      <c r="JBR167" s="77"/>
      <c r="JBS167" s="77"/>
      <c r="JBT167" s="77"/>
      <c r="JBU167" s="77"/>
      <c r="JBV167" s="77"/>
      <c r="JBW167" s="78"/>
      <c r="JBX167" s="78"/>
      <c r="JBY167" s="77"/>
      <c r="JBZ167" s="77"/>
      <c r="JCA167" s="77"/>
      <c r="JCB167" s="77"/>
      <c r="JCC167" s="79"/>
      <c r="JCD167" s="77"/>
      <c r="JCE167" s="79"/>
      <c r="JCF167" s="77"/>
      <c r="JCG167" s="78"/>
      <c r="JCH167" s="78"/>
      <c r="JCI167" s="77"/>
      <c r="JCJ167" s="77"/>
      <c r="JCK167" s="77"/>
      <c r="JCL167" s="77"/>
      <c r="JCM167" s="77"/>
      <c r="JCN167" s="77"/>
      <c r="JCO167" s="77"/>
      <c r="JCP167" s="77"/>
      <c r="JCQ167" s="78"/>
      <c r="JCR167" s="78"/>
      <c r="JCS167" s="77"/>
      <c r="JCT167" s="77"/>
      <c r="JCU167" s="77"/>
      <c r="JCV167" s="77"/>
      <c r="JCW167" s="79"/>
      <c r="JCX167" s="77"/>
      <c r="JCY167" s="79"/>
      <c r="JCZ167" s="77"/>
      <c r="JDA167" s="78"/>
      <c r="JDB167" s="78"/>
      <c r="JDC167" s="77"/>
      <c r="JDD167" s="77"/>
      <c r="JDE167" s="77"/>
      <c r="JDF167" s="77"/>
      <c r="JDG167" s="77"/>
      <c r="JDH167" s="77"/>
      <c r="JDI167" s="77"/>
      <c r="JDJ167" s="77"/>
      <c r="JDK167" s="78"/>
      <c r="JDL167" s="78"/>
      <c r="JDM167" s="77"/>
      <c r="JDN167" s="77"/>
      <c r="JDO167" s="77"/>
      <c r="JDP167" s="77"/>
      <c r="JDQ167" s="79"/>
      <c r="JDR167" s="77"/>
      <c r="JDS167" s="79"/>
      <c r="JDT167" s="77"/>
      <c r="JDU167" s="78"/>
      <c r="JDV167" s="78"/>
      <c r="JDW167" s="77"/>
      <c r="JDX167" s="77"/>
      <c r="JDY167" s="77"/>
      <c r="JDZ167" s="77"/>
      <c r="JEA167" s="77"/>
      <c r="JEB167" s="77"/>
      <c r="JEC167" s="77"/>
      <c r="JED167" s="77"/>
      <c r="JEE167" s="78"/>
      <c r="JEF167" s="78"/>
      <c r="JEG167" s="77"/>
      <c r="JEH167" s="77"/>
      <c r="JEI167" s="77"/>
      <c r="JEJ167" s="77"/>
      <c r="JEK167" s="79"/>
      <c r="JEL167" s="77"/>
      <c r="JEM167" s="79"/>
      <c r="JEN167" s="77"/>
      <c r="JEO167" s="78"/>
      <c r="JEP167" s="78"/>
      <c r="JEQ167" s="77"/>
      <c r="JER167" s="77"/>
      <c r="JES167" s="77"/>
      <c r="JET167" s="77"/>
      <c r="JEU167" s="77"/>
      <c r="JEV167" s="77"/>
      <c r="JEW167" s="77"/>
      <c r="JEX167" s="77"/>
      <c r="JEY167" s="78"/>
      <c r="JEZ167" s="78"/>
      <c r="JFA167" s="77"/>
      <c r="JFB167" s="77"/>
      <c r="JFC167" s="77"/>
      <c r="JFD167" s="77"/>
      <c r="JFE167" s="79"/>
      <c r="JFF167" s="77"/>
      <c r="JFG167" s="79"/>
      <c r="JFH167" s="77"/>
      <c r="JFI167" s="78"/>
      <c r="JFJ167" s="78"/>
      <c r="JFK167" s="77"/>
      <c r="JFL167" s="77"/>
      <c r="JFM167" s="77"/>
      <c r="JFN167" s="77"/>
      <c r="JFO167" s="77"/>
      <c r="JFP167" s="77"/>
      <c r="JFQ167" s="77"/>
      <c r="JFR167" s="77"/>
      <c r="JFS167" s="78"/>
      <c r="JFT167" s="78"/>
      <c r="JFU167" s="77"/>
      <c r="JFV167" s="77"/>
      <c r="JFW167" s="77"/>
      <c r="JFX167" s="77"/>
      <c r="JFY167" s="79"/>
      <c r="JFZ167" s="77"/>
      <c r="JGA167" s="79"/>
      <c r="JGB167" s="77"/>
      <c r="JGC167" s="78"/>
      <c r="JGD167" s="78"/>
      <c r="JGE167" s="77"/>
      <c r="JGF167" s="77"/>
      <c r="JGG167" s="77"/>
      <c r="JGH167" s="77"/>
      <c r="JGI167" s="77"/>
      <c r="JGJ167" s="77"/>
      <c r="JGK167" s="77"/>
      <c r="JGL167" s="77"/>
      <c r="JGM167" s="78"/>
      <c r="JGN167" s="78"/>
      <c r="JGO167" s="77"/>
      <c r="JGP167" s="77"/>
      <c r="JGQ167" s="77"/>
      <c r="JGR167" s="77"/>
      <c r="JGS167" s="79"/>
      <c r="JGT167" s="77"/>
      <c r="JGU167" s="79"/>
      <c r="JGV167" s="77"/>
      <c r="JGW167" s="78"/>
      <c r="JGX167" s="78"/>
      <c r="JGY167" s="77"/>
      <c r="JGZ167" s="77"/>
      <c r="JHA167" s="77"/>
      <c r="JHB167" s="77"/>
      <c r="JHC167" s="77"/>
      <c r="JHD167" s="77"/>
      <c r="JHE167" s="77"/>
      <c r="JHF167" s="77"/>
      <c r="JHG167" s="78"/>
      <c r="JHH167" s="78"/>
      <c r="JHI167" s="77"/>
      <c r="JHJ167" s="77"/>
      <c r="JHK167" s="77"/>
      <c r="JHL167" s="77"/>
      <c r="JHM167" s="79"/>
      <c r="JHN167" s="77"/>
      <c r="JHO167" s="79"/>
      <c r="JHP167" s="77"/>
      <c r="JHQ167" s="78"/>
      <c r="JHR167" s="78"/>
      <c r="JHS167" s="77"/>
      <c r="JHT167" s="77"/>
      <c r="JHU167" s="77"/>
      <c r="JHV167" s="77"/>
      <c r="JHW167" s="77"/>
      <c r="JHX167" s="77"/>
      <c r="JHY167" s="77"/>
      <c r="JHZ167" s="77"/>
      <c r="JIA167" s="78"/>
      <c r="JIB167" s="78"/>
      <c r="JIC167" s="77"/>
      <c r="JID167" s="77"/>
      <c r="JIE167" s="77"/>
      <c r="JIF167" s="77"/>
      <c r="JIG167" s="79"/>
      <c r="JIH167" s="77"/>
      <c r="JII167" s="79"/>
      <c r="JIJ167" s="77"/>
      <c r="JIK167" s="78"/>
      <c r="JIL167" s="78"/>
      <c r="JIM167" s="77"/>
      <c r="JIN167" s="77"/>
      <c r="JIO167" s="77"/>
      <c r="JIP167" s="77"/>
      <c r="JIQ167" s="77"/>
      <c r="JIR167" s="77"/>
      <c r="JIS167" s="77"/>
      <c r="JIT167" s="77"/>
      <c r="JIU167" s="78"/>
      <c r="JIV167" s="78"/>
      <c r="JIW167" s="77"/>
      <c r="JIX167" s="77"/>
      <c r="JIY167" s="77"/>
      <c r="JIZ167" s="77"/>
      <c r="JJA167" s="79"/>
      <c r="JJB167" s="77"/>
      <c r="JJC167" s="79"/>
      <c r="JJD167" s="77"/>
      <c r="JJE167" s="78"/>
      <c r="JJF167" s="78"/>
      <c r="JJG167" s="77"/>
      <c r="JJH167" s="77"/>
      <c r="JJI167" s="77"/>
      <c r="JJJ167" s="77"/>
      <c r="JJK167" s="77"/>
      <c r="JJL167" s="77"/>
      <c r="JJM167" s="77"/>
      <c r="JJN167" s="77"/>
      <c r="JJO167" s="78"/>
      <c r="JJP167" s="78"/>
      <c r="JJQ167" s="77"/>
      <c r="JJR167" s="77"/>
      <c r="JJS167" s="77"/>
      <c r="JJT167" s="77"/>
      <c r="JJU167" s="79"/>
      <c r="JJV167" s="77"/>
      <c r="JJW167" s="79"/>
      <c r="JJX167" s="77"/>
      <c r="JJY167" s="78"/>
      <c r="JJZ167" s="78"/>
      <c r="JKA167" s="77"/>
      <c r="JKB167" s="77"/>
      <c r="JKC167" s="77"/>
      <c r="JKD167" s="77"/>
      <c r="JKE167" s="77"/>
      <c r="JKF167" s="77"/>
      <c r="JKG167" s="77"/>
      <c r="JKH167" s="77"/>
      <c r="JKI167" s="78"/>
      <c r="JKJ167" s="78"/>
      <c r="JKK167" s="77"/>
      <c r="JKL167" s="77"/>
      <c r="JKM167" s="77"/>
      <c r="JKN167" s="77"/>
      <c r="JKO167" s="79"/>
      <c r="JKP167" s="77"/>
      <c r="JKQ167" s="79"/>
      <c r="JKR167" s="77"/>
      <c r="JKS167" s="78"/>
      <c r="JKT167" s="78"/>
      <c r="JKU167" s="77"/>
      <c r="JKV167" s="77"/>
      <c r="JKW167" s="77"/>
      <c r="JKX167" s="77"/>
      <c r="JKY167" s="77"/>
      <c r="JKZ167" s="77"/>
      <c r="JLA167" s="77"/>
      <c r="JLB167" s="77"/>
      <c r="JLC167" s="78"/>
      <c r="JLD167" s="78"/>
      <c r="JLE167" s="77"/>
      <c r="JLF167" s="77"/>
      <c r="JLG167" s="77"/>
      <c r="JLH167" s="77"/>
      <c r="JLI167" s="79"/>
      <c r="JLJ167" s="77"/>
      <c r="JLK167" s="79"/>
      <c r="JLL167" s="77"/>
      <c r="JLM167" s="78"/>
      <c r="JLN167" s="78"/>
      <c r="JLO167" s="77"/>
      <c r="JLP167" s="77"/>
      <c r="JLQ167" s="77"/>
      <c r="JLR167" s="77"/>
      <c r="JLS167" s="77"/>
      <c r="JLT167" s="77"/>
      <c r="JLU167" s="77"/>
      <c r="JLV167" s="77"/>
      <c r="JLW167" s="78"/>
      <c r="JLX167" s="78"/>
      <c r="JLY167" s="77"/>
      <c r="JLZ167" s="77"/>
      <c r="JMA167" s="77"/>
      <c r="JMB167" s="77"/>
      <c r="JMC167" s="79"/>
      <c r="JMD167" s="77"/>
      <c r="JME167" s="79"/>
      <c r="JMF167" s="77"/>
      <c r="JMG167" s="78"/>
      <c r="JMH167" s="78"/>
      <c r="JMI167" s="77"/>
      <c r="JMJ167" s="77"/>
      <c r="JMK167" s="77"/>
      <c r="JML167" s="77"/>
      <c r="JMM167" s="77"/>
      <c r="JMN167" s="77"/>
      <c r="JMO167" s="77"/>
      <c r="JMP167" s="77"/>
      <c r="JMQ167" s="78"/>
      <c r="JMR167" s="78"/>
      <c r="JMS167" s="77"/>
      <c r="JMT167" s="77"/>
      <c r="JMU167" s="77"/>
      <c r="JMV167" s="77"/>
      <c r="JMW167" s="79"/>
      <c r="JMX167" s="77"/>
      <c r="JMY167" s="79"/>
      <c r="JMZ167" s="77"/>
      <c r="JNA167" s="78"/>
      <c r="JNB167" s="78"/>
      <c r="JNC167" s="77"/>
      <c r="JND167" s="77"/>
      <c r="JNE167" s="77"/>
      <c r="JNF167" s="77"/>
      <c r="JNG167" s="77"/>
      <c r="JNH167" s="77"/>
      <c r="JNI167" s="77"/>
      <c r="JNJ167" s="77"/>
      <c r="JNK167" s="78"/>
      <c r="JNL167" s="78"/>
      <c r="JNM167" s="77"/>
      <c r="JNN167" s="77"/>
      <c r="JNO167" s="77"/>
      <c r="JNP167" s="77"/>
      <c r="JNQ167" s="79"/>
      <c r="JNR167" s="77"/>
      <c r="JNS167" s="79"/>
      <c r="JNT167" s="77"/>
      <c r="JNU167" s="78"/>
      <c r="JNV167" s="78"/>
      <c r="JNW167" s="77"/>
      <c r="JNX167" s="77"/>
      <c r="JNY167" s="77"/>
      <c r="JNZ167" s="77"/>
      <c r="JOA167" s="77"/>
      <c r="JOB167" s="77"/>
      <c r="JOC167" s="77"/>
      <c r="JOD167" s="77"/>
      <c r="JOE167" s="78"/>
      <c r="JOF167" s="78"/>
      <c r="JOG167" s="77"/>
      <c r="JOH167" s="77"/>
      <c r="JOI167" s="77"/>
      <c r="JOJ167" s="77"/>
      <c r="JOK167" s="79"/>
      <c r="JOL167" s="77"/>
      <c r="JOM167" s="79"/>
      <c r="JON167" s="77"/>
      <c r="JOO167" s="78"/>
      <c r="JOP167" s="78"/>
      <c r="JOQ167" s="77"/>
      <c r="JOR167" s="77"/>
      <c r="JOS167" s="77"/>
      <c r="JOT167" s="77"/>
      <c r="JOU167" s="77"/>
      <c r="JOV167" s="77"/>
      <c r="JOW167" s="77"/>
      <c r="JOX167" s="77"/>
      <c r="JOY167" s="78"/>
      <c r="JOZ167" s="78"/>
      <c r="JPA167" s="77"/>
      <c r="JPB167" s="77"/>
      <c r="JPC167" s="77"/>
      <c r="JPD167" s="77"/>
      <c r="JPE167" s="79"/>
      <c r="JPF167" s="77"/>
      <c r="JPG167" s="79"/>
      <c r="JPH167" s="77"/>
      <c r="JPI167" s="78"/>
      <c r="JPJ167" s="78"/>
      <c r="JPK167" s="77"/>
      <c r="JPL167" s="77"/>
      <c r="JPM167" s="77"/>
      <c r="JPN167" s="77"/>
      <c r="JPO167" s="77"/>
      <c r="JPP167" s="77"/>
      <c r="JPQ167" s="77"/>
      <c r="JPR167" s="77"/>
      <c r="JPS167" s="78"/>
      <c r="JPT167" s="78"/>
      <c r="JPU167" s="77"/>
      <c r="JPV167" s="77"/>
      <c r="JPW167" s="77"/>
      <c r="JPX167" s="77"/>
      <c r="JPY167" s="79"/>
      <c r="JPZ167" s="77"/>
      <c r="JQA167" s="79"/>
      <c r="JQB167" s="77"/>
      <c r="JQC167" s="78"/>
      <c r="JQD167" s="78"/>
      <c r="JQE167" s="77"/>
      <c r="JQF167" s="77"/>
      <c r="JQG167" s="77"/>
      <c r="JQH167" s="77"/>
      <c r="JQI167" s="77"/>
      <c r="JQJ167" s="77"/>
      <c r="JQK167" s="77"/>
      <c r="JQL167" s="77"/>
      <c r="JQM167" s="78"/>
      <c r="JQN167" s="78"/>
      <c r="JQO167" s="77"/>
      <c r="JQP167" s="77"/>
      <c r="JQQ167" s="77"/>
      <c r="JQR167" s="77"/>
      <c r="JQS167" s="79"/>
      <c r="JQT167" s="77"/>
      <c r="JQU167" s="79"/>
      <c r="JQV167" s="77"/>
      <c r="JQW167" s="78"/>
      <c r="JQX167" s="78"/>
      <c r="JQY167" s="77"/>
      <c r="JQZ167" s="77"/>
      <c r="JRA167" s="77"/>
      <c r="JRB167" s="77"/>
      <c r="JRC167" s="77"/>
      <c r="JRD167" s="77"/>
      <c r="JRE167" s="77"/>
      <c r="JRF167" s="77"/>
      <c r="JRG167" s="78"/>
      <c r="JRH167" s="78"/>
      <c r="JRI167" s="77"/>
      <c r="JRJ167" s="77"/>
      <c r="JRK167" s="77"/>
      <c r="JRL167" s="77"/>
      <c r="JRM167" s="79"/>
      <c r="JRN167" s="77"/>
      <c r="JRO167" s="79"/>
      <c r="JRP167" s="77"/>
      <c r="JRQ167" s="78"/>
      <c r="JRR167" s="78"/>
      <c r="JRS167" s="77"/>
      <c r="JRT167" s="77"/>
      <c r="JRU167" s="77"/>
      <c r="JRV167" s="77"/>
      <c r="JRW167" s="77"/>
      <c r="JRX167" s="77"/>
      <c r="JRY167" s="77"/>
      <c r="JRZ167" s="77"/>
      <c r="JSA167" s="78"/>
      <c r="JSB167" s="78"/>
      <c r="JSC167" s="77"/>
      <c r="JSD167" s="77"/>
      <c r="JSE167" s="77"/>
      <c r="JSF167" s="77"/>
      <c r="JSG167" s="79"/>
      <c r="JSH167" s="77"/>
      <c r="JSI167" s="79"/>
      <c r="JSJ167" s="77"/>
      <c r="JSK167" s="78"/>
      <c r="JSL167" s="78"/>
      <c r="JSM167" s="77"/>
      <c r="JSN167" s="77"/>
      <c r="JSO167" s="77"/>
      <c r="JSP167" s="77"/>
      <c r="JSQ167" s="77"/>
      <c r="JSR167" s="77"/>
      <c r="JSS167" s="77"/>
      <c r="JST167" s="77"/>
      <c r="JSU167" s="78"/>
      <c r="JSV167" s="78"/>
      <c r="JSW167" s="77"/>
      <c r="JSX167" s="77"/>
      <c r="JSY167" s="77"/>
      <c r="JSZ167" s="77"/>
      <c r="JTA167" s="79"/>
      <c r="JTB167" s="77"/>
      <c r="JTC167" s="79"/>
      <c r="JTD167" s="77"/>
      <c r="JTE167" s="78"/>
      <c r="JTF167" s="78"/>
      <c r="JTG167" s="77"/>
      <c r="JTH167" s="77"/>
      <c r="JTI167" s="77"/>
      <c r="JTJ167" s="77"/>
      <c r="JTK167" s="77"/>
      <c r="JTL167" s="77"/>
      <c r="JTM167" s="77"/>
      <c r="JTN167" s="77"/>
      <c r="JTO167" s="78"/>
      <c r="JTP167" s="78"/>
      <c r="JTQ167" s="77"/>
      <c r="JTR167" s="77"/>
      <c r="JTS167" s="77"/>
      <c r="JTT167" s="77"/>
      <c r="JTU167" s="79"/>
      <c r="JTV167" s="77"/>
      <c r="JTW167" s="79"/>
      <c r="JTX167" s="77"/>
      <c r="JTY167" s="78"/>
      <c r="JTZ167" s="78"/>
      <c r="JUA167" s="77"/>
      <c r="JUB167" s="77"/>
      <c r="JUC167" s="77"/>
      <c r="JUD167" s="77"/>
      <c r="JUE167" s="77"/>
      <c r="JUF167" s="77"/>
      <c r="JUG167" s="77"/>
      <c r="JUH167" s="77"/>
      <c r="JUI167" s="78"/>
      <c r="JUJ167" s="78"/>
      <c r="JUK167" s="77"/>
      <c r="JUL167" s="77"/>
      <c r="JUM167" s="77"/>
      <c r="JUN167" s="77"/>
      <c r="JUO167" s="79"/>
      <c r="JUP167" s="77"/>
      <c r="JUQ167" s="79"/>
      <c r="JUR167" s="77"/>
      <c r="JUS167" s="78"/>
      <c r="JUT167" s="78"/>
      <c r="JUU167" s="77"/>
      <c r="JUV167" s="77"/>
      <c r="JUW167" s="77"/>
      <c r="JUX167" s="77"/>
      <c r="JUY167" s="77"/>
      <c r="JUZ167" s="77"/>
      <c r="JVA167" s="77"/>
      <c r="JVB167" s="77"/>
      <c r="JVC167" s="78"/>
      <c r="JVD167" s="78"/>
      <c r="JVE167" s="77"/>
      <c r="JVF167" s="77"/>
      <c r="JVG167" s="77"/>
      <c r="JVH167" s="77"/>
      <c r="JVI167" s="79"/>
      <c r="JVJ167" s="77"/>
      <c r="JVK167" s="79"/>
      <c r="JVL167" s="77"/>
      <c r="JVM167" s="78"/>
      <c r="JVN167" s="78"/>
      <c r="JVO167" s="77"/>
      <c r="JVP167" s="77"/>
      <c r="JVQ167" s="77"/>
      <c r="JVR167" s="77"/>
      <c r="JVS167" s="77"/>
      <c r="JVT167" s="77"/>
      <c r="JVU167" s="77"/>
      <c r="JVV167" s="77"/>
      <c r="JVW167" s="78"/>
      <c r="JVX167" s="78"/>
      <c r="JVY167" s="77"/>
      <c r="JVZ167" s="77"/>
      <c r="JWA167" s="77"/>
      <c r="JWB167" s="77"/>
      <c r="JWC167" s="79"/>
      <c r="JWD167" s="77"/>
      <c r="JWE167" s="79"/>
      <c r="JWF167" s="77"/>
      <c r="JWG167" s="78"/>
      <c r="JWH167" s="78"/>
      <c r="JWI167" s="77"/>
      <c r="JWJ167" s="77"/>
      <c r="JWK167" s="77"/>
      <c r="JWL167" s="77"/>
      <c r="JWM167" s="77"/>
      <c r="JWN167" s="77"/>
      <c r="JWO167" s="77"/>
      <c r="JWP167" s="77"/>
      <c r="JWQ167" s="78"/>
      <c r="JWR167" s="78"/>
      <c r="JWS167" s="77"/>
      <c r="JWT167" s="77"/>
      <c r="JWU167" s="77"/>
      <c r="JWV167" s="77"/>
      <c r="JWW167" s="79"/>
      <c r="JWX167" s="77"/>
      <c r="JWY167" s="79"/>
      <c r="JWZ167" s="77"/>
      <c r="JXA167" s="78"/>
      <c r="JXB167" s="78"/>
      <c r="JXC167" s="77"/>
      <c r="JXD167" s="77"/>
      <c r="JXE167" s="77"/>
      <c r="JXF167" s="77"/>
      <c r="JXG167" s="77"/>
      <c r="JXH167" s="77"/>
      <c r="JXI167" s="77"/>
      <c r="JXJ167" s="77"/>
      <c r="JXK167" s="78"/>
      <c r="JXL167" s="78"/>
      <c r="JXM167" s="77"/>
      <c r="JXN167" s="77"/>
      <c r="JXO167" s="77"/>
      <c r="JXP167" s="77"/>
      <c r="JXQ167" s="79"/>
      <c r="JXR167" s="77"/>
      <c r="JXS167" s="79"/>
      <c r="JXT167" s="77"/>
      <c r="JXU167" s="78"/>
      <c r="JXV167" s="78"/>
      <c r="JXW167" s="77"/>
      <c r="JXX167" s="77"/>
      <c r="JXY167" s="77"/>
      <c r="JXZ167" s="77"/>
      <c r="JYA167" s="77"/>
      <c r="JYB167" s="77"/>
      <c r="JYC167" s="77"/>
      <c r="JYD167" s="77"/>
      <c r="JYE167" s="78"/>
      <c r="JYF167" s="78"/>
      <c r="JYG167" s="77"/>
      <c r="JYH167" s="77"/>
      <c r="JYI167" s="77"/>
      <c r="JYJ167" s="77"/>
      <c r="JYK167" s="79"/>
      <c r="JYL167" s="77"/>
      <c r="JYM167" s="79"/>
      <c r="JYN167" s="77"/>
      <c r="JYO167" s="78"/>
      <c r="JYP167" s="78"/>
      <c r="JYQ167" s="77"/>
      <c r="JYR167" s="77"/>
      <c r="JYS167" s="77"/>
      <c r="JYT167" s="77"/>
      <c r="JYU167" s="77"/>
      <c r="JYV167" s="77"/>
      <c r="JYW167" s="77"/>
      <c r="JYX167" s="77"/>
      <c r="JYY167" s="78"/>
      <c r="JYZ167" s="78"/>
      <c r="JZA167" s="77"/>
      <c r="JZB167" s="77"/>
      <c r="JZC167" s="77"/>
      <c r="JZD167" s="77"/>
      <c r="JZE167" s="79"/>
      <c r="JZF167" s="77"/>
      <c r="JZG167" s="79"/>
      <c r="JZH167" s="77"/>
      <c r="JZI167" s="78"/>
      <c r="JZJ167" s="78"/>
      <c r="JZK167" s="77"/>
      <c r="JZL167" s="77"/>
      <c r="JZM167" s="77"/>
      <c r="JZN167" s="77"/>
      <c r="JZO167" s="77"/>
      <c r="JZP167" s="77"/>
      <c r="JZQ167" s="77"/>
      <c r="JZR167" s="77"/>
      <c r="JZS167" s="78"/>
      <c r="JZT167" s="78"/>
      <c r="JZU167" s="77"/>
      <c r="JZV167" s="77"/>
      <c r="JZW167" s="77"/>
      <c r="JZX167" s="77"/>
      <c r="JZY167" s="79"/>
      <c r="JZZ167" s="77"/>
      <c r="KAA167" s="79"/>
      <c r="KAB167" s="77"/>
      <c r="KAC167" s="78"/>
      <c r="KAD167" s="78"/>
      <c r="KAE167" s="77"/>
      <c r="KAF167" s="77"/>
      <c r="KAG167" s="77"/>
      <c r="KAH167" s="77"/>
      <c r="KAI167" s="77"/>
      <c r="KAJ167" s="77"/>
      <c r="KAK167" s="77"/>
      <c r="KAL167" s="77"/>
      <c r="KAM167" s="78"/>
      <c r="KAN167" s="78"/>
      <c r="KAO167" s="77"/>
      <c r="KAP167" s="77"/>
      <c r="KAQ167" s="77"/>
      <c r="KAR167" s="77"/>
      <c r="KAS167" s="79"/>
      <c r="KAT167" s="77"/>
      <c r="KAU167" s="79"/>
      <c r="KAV167" s="77"/>
      <c r="KAW167" s="78"/>
      <c r="KAX167" s="78"/>
      <c r="KAY167" s="77"/>
      <c r="KAZ167" s="77"/>
      <c r="KBA167" s="77"/>
      <c r="KBB167" s="77"/>
      <c r="KBC167" s="77"/>
      <c r="KBD167" s="77"/>
      <c r="KBE167" s="77"/>
      <c r="KBF167" s="77"/>
      <c r="KBG167" s="78"/>
      <c r="KBH167" s="78"/>
      <c r="KBI167" s="77"/>
      <c r="KBJ167" s="77"/>
      <c r="KBK167" s="77"/>
      <c r="KBL167" s="77"/>
      <c r="KBM167" s="79"/>
      <c r="KBN167" s="77"/>
      <c r="KBO167" s="79"/>
      <c r="KBP167" s="77"/>
      <c r="KBQ167" s="78"/>
      <c r="KBR167" s="78"/>
      <c r="KBS167" s="77"/>
      <c r="KBT167" s="77"/>
      <c r="KBU167" s="77"/>
      <c r="KBV167" s="77"/>
      <c r="KBW167" s="77"/>
      <c r="KBX167" s="77"/>
      <c r="KBY167" s="77"/>
      <c r="KBZ167" s="77"/>
      <c r="KCA167" s="78"/>
      <c r="KCB167" s="78"/>
      <c r="KCC167" s="77"/>
      <c r="KCD167" s="77"/>
      <c r="KCE167" s="77"/>
      <c r="KCF167" s="77"/>
      <c r="KCG167" s="79"/>
      <c r="KCH167" s="77"/>
      <c r="KCI167" s="79"/>
      <c r="KCJ167" s="77"/>
      <c r="KCK167" s="78"/>
      <c r="KCL167" s="78"/>
      <c r="KCM167" s="77"/>
      <c r="KCN167" s="77"/>
      <c r="KCO167" s="77"/>
      <c r="KCP167" s="77"/>
      <c r="KCQ167" s="77"/>
      <c r="KCR167" s="77"/>
      <c r="KCS167" s="77"/>
      <c r="KCT167" s="77"/>
      <c r="KCU167" s="78"/>
      <c r="KCV167" s="78"/>
      <c r="KCW167" s="77"/>
      <c r="KCX167" s="77"/>
      <c r="KCY167" s="77"/>
      <c r="KCZ167" s="77"/>
      <c r="KDA167" s="79"/>
      <c r="KDB167" s="77"/>
      <c r="KDC167" s="79"/>
      <c r="KDD167" s="77"/>
      <c r="KDE167" s="78"/>
      <c r="KDF167" s="78"/>
      <c r="KDG167" s="77"/>
      <c r="KDH167" s="77"/>
      <c r="KDI167" s="77"/>
      <c r="KDJ167" s="77"/>
      <c r="KDK167" s="77"/>
      <c r="KDL167" s="77"/>
      <c r="KDM167" s="77"/>
      <c r="KDN167" s="77"/>
      <c r="KDO167" s="78"/>
      <c r="KDP167" s="78"/>
      <c r="KDQ167" s="77"/>
      <c r="KDR167" s="77"/>
      <c r="KDS167" s="77"/>
      <c r="KDT167" s="77"/>
      <c r="KDU167" s="79"/>
      <c r="KDV167" s="77"/>
      <c r="KDW167" s="79"/>
      <c r="KDX167" s="77"/>
      <c r="KDY167" s="78"/>
      <c r="KDZ167" s="78"/>
      <c r="KEA167" s="77"/>
      <c r="KEB167" s="77"/>
      <c r="KEC167" s="77"/>
      <c r="KED167" s="77"/>
      <c r="KEE167" s="77"/>
      <c r="KEF167" s="77"/>
      <c r="KEG167" s="77"/>
      <c r="KEH167" s="77"/>
      <c r="KEI167" s="78"/>
      <c r="KEJ167" s="78"/>
      <c r="KEK167" s="77"/>
      <c r="KEL167" s="77"/>
      <c r="KEM167" s="77"/>
      <c r="KEN167" s="77"/>
      <c r="KEO167" s="79"/>
      <c r="KEP167" s="77"/>
      <c r="KEQ167" s="79"/>
      <c r="KER167" s="77"/>
      <c r="KES167" s="78"/>
      <c r="KET167" s="78"/>
      <c r="KEU167" s="77"/>
      <c r="KEV167" s="77"/>
      <c r="KEW167" s="77"/>
      <c r="KEX167" s="77"/>
      <c r="KEY167" s="77"/>
      <c r="KEZ167" s="77"/>
      <c r="KFA167" s="77"/>
      <c r="KFB167" s="77"/>
      <c r="KFC167" s="78"/>
      <c r="KFD167" s="78"/>
      <c r="KFE167" s="77"/>
      <c r="KFF167" s="77"/>
      <c r="KFG167" s="77"/>
      <c r="KFH167" s="77"/>
      <c r="KFI167" s="79"/>
      <c r="KFJ167" s="77"/>
      <c r="KFK167" s="79"/>
      <c r="KFL167" s="77"/>
      <c r="KFM167" s="78"/>
      <c r="KFN167" s="78"/>
      <c r="KFO167" s="77"/>
      <c r="KFP167" s="77"/>
      <c r="KFQ167" s="77"/>
      <c r="KFR167" s="77"/>
      <c r="KFS167" s="77"/>
      <c r="KFT167" s="77"/>
      <c r="KFU167" s="77"/>
      <c r="KFV167" s="77"/>
      <c r="KFW167" s="78"/>
      <c r="KFX167" s="78"/>
      <c r="KFY167" s="77"/>
      <c r="KFZ167" s="77"/>
      <c r="KGA167" s="77"/>
      <c r="KGB167" s="77"/>
      <c r="KGC167" s="79"/>
      <c r="KGD167" s="77"/>
      <c r="KGE167" s="79"/>
      <c r="KGF167" s="77"/>
      <c r="KGG167" s="78"/>
      <c r="KGH167" s="78"/>
      <c r="KGI167" s="77"/>
      <c r="KGJ167" s="77"/>
      <c r="KGK167" s="77"/>
      <c r="KGL167" s="77"/>
      <c r="KGM167" s="77"/>
      <c r="KGN167" s="77"/>
      <c r="KGO167" s="77"/>
      <c r="KGP167" s="77"/>
      <c r="KGQ167" s="78"/>
      <c r="KGR167" s="78"/>
      <c r="KGS167" s="77"/>
      <c r="KGT167" s="77"/>
      <c r="KGU167" s="77"/>
      <c r="KGV167" s="77"/>
      <c r="KGW167" s="79"/>
      <c r="KGX167" s="77"/>
      <c r="KGY167" s="79"/>
      <c r="KGZ167" s="77"/>
      <c r="KHA167" s="78"/>
      <c r="KHB167" s="78"/>
      <c r="KHC167" s="77"/>
      <c r="KHD167" s="77"/>
      <c r="KHE167" s="77"/>
      <c r="KHF167" s="77"/>
      <c r="KHG167" s="77"/>
      <c r="KHH167" s="77"/>
      <c r="KHI167" s="77"/>
      <c r="KHJ167" s="77"/>
      <c r="KHK167" s="78"/>
      <c r="KHL167" s="78"/>
      <c r="KHM167" s="77"/>
      <c r="KHN167" s="77"/>
      <c r="KHO167" s="77"/>
      <c r="KHP167" s="77"/>
      <c r="KHQ167" s="79"/>
      <c r="KHR167" s="77"/>
      <c r="KHS167" s="79"/>
      <c r="KHT167" s="77"/>
      <c r="KHU167" s="78"/>
      <c r="KHV167" s="78"/>
      <c r="KHW167" s="77"/>
      <c r="KHX167" s="77"/>
      <c r="KHY167" s="77"/>
      <c r="KHZ167" s="77"/>
      <c r="KIA167" s="77"/>
      <c r="KIB167" s="77"/>
      <c r="KIC167" s="77"/>
      <c r="KID167" s="77"/>
      <c r="KIE167" s="78"/>
      <c r="KIF167" s="78"/>
      <c r="KIG167" s="77"/>
      <c r="KIH167" s="77"/>
      <c r="KII167" s="77"/>
      <c r="KIJ167" s="77"/>
      <c r="KIK167" s="79"/>
      <c r="KIL167" s="77"/>
      <c r="KIM167" s="79"/>
      <c r="KIN167" s="77"/>
      <c r="KIO167" s="78"/>
      <c r="KIP167" s="78"/>
      <c r="KIQ167" s="77"/>
      <c r="KIR167" s="77"/>
      <c r="KIS167" s="77"/>
      <c r="KIT167" s="77"/>
      <c r="KIU167" s="77"/>
      <c r="KIV167" s="77"/>
      <c r="KIW167" s="77"/>
      <c r="KIX167" s="77"/>
      <c r="KIY167" s="78"/>
      <c r="KIZ167" s="78"/>
      <c r="KJA167" s="77"/>
      <c r="KJB167" s="77"/>
      <c r="KJC167" s="77"/>
      <c r="KJD167" s="77"/>
      <c r="KJE167" s="79"/>
      <c r="KJF167" s="77"/>
      <c r="KJG167" s="79"/>
      <c r="KJH167" s="77"/>
      <c r="KJI167" s="78"/>
      <c r="KJJ167" s="78"/>
      <c r="KJK167" s="77"/>
      <c r="KJL167" s="77"/>
      <c r="KJM167" s="77"/>
      <c r="KJN167" s="77"/>
      <c r="KJO167" s="77"/>
      <c r="KJP167" s="77"/>
      <c r="KJQ167" s="77"/>
      <c r="KJR167" s="77"/>
      <c r="KJS167" s="78"/>
      <c r="KJT167" s="78"/>
      <c r="KJU167" s="77"/>
      <c r="KJV167" s="77"/>
      <c r="KJW167" s="77"/>
      <c r="KJX167" s="77"/>
      <c r="KJY167" s="79"/>
      <c r="KJZ167" s="77"/>
      <c r="KKA167" s="79"/>
      <c r="KKB167" s="77"/>
      <c r="KKC167" s="78"/>
      <c r="KKD167" s="78"/>
      <c r="KKE167" s="77"/>
      <c r="KKF167" s="77"/>
      <c r="KKG167" s="77"/>
      <c r="KKH167" s="77"/>
      <c r="KKI167" s="77"/>
      <c r="KKJ167" s="77"/>
      <c r="KKK167" s="77"/>
      <c r="KKL167" s="77"/>
      <c r="KKM167" s="78"/>
      <c r="KKN167" s="78"/>
      <c r="KKO167" s="77"/>
      <c r="KKP167" s="77"/>
      <c r="KKQ167" s="77"/>
      <c r="KKR167" s="77"/>
      <c r="KKS167" s="79"/>
      <c r="KKT167" s="77"/>
      <c r="KKU167" s="79"/>
      <c r="KKV167" s="77"/>
      <c r="KKW167" s="78"/>
      <c r="KKX167" s="78"/>
      <c r="KKY167" s="77"/>
      <c r="KKZ167" s="77"/>
      <c r="KLA167" s="77"/>
      <c r="KLB167" s="77"/>
      <c r="KLC167" s="77"/>
      <c r="KLD167" s="77"/>
      <c r="KLE167" s="77"/>
      <c r="KLF167" s="77"/>
      <c r="KLG167" s="78"/>
      <c r="KLH167" s="78"/>
      <c r="KLI167" s="77"/>
      <c r="KLJ167" s="77"/>
      <c r="KLK167" s="77"/>
      <c r="KLL167" s="77"/>
      <c r="KLM167" s="79"/>
      <c r="KLN167" s="77"/>
      <c r="KLO167" s="79"/>
      <c r="KLP167" s="77"/>
      <c r="KLQ167" s="78"/>
      <c r="KLR167" s="78"/>
      <c r="KLS167" s="77"/>
      <c r="KLT167" s="77"/>
      <c r="KLU167" s="77"/>
      <c r="KLV167" s="77"/>
      <c r="KLW167" s="77"/>
      <c r="KLX167" s="77"/>
      <c r="KLY167" s="77"/>
      <c r="KLZ167" s="77"/>
      <c r="KMA167" s="78"/>
      <c r="KMB167" s="78"/>
      <c r="KMC167" s="77"/>
      <c r="KMD167" s="77"/>
      <c r="KME167" s="77"/>
      <c r="KMF167" s="77"/>
      <c r="KMG167" s="79"/>
      <c r="KMH167" s="77"/>
      <c r="KMI167" s="79"/>
      <c r="KMJ167" s="77"/>
      <c r="KMK167" s="78"/>
      <c r="KML167" s="78"/>
      <c r="KMM167" s="77"/>
      <c r="KMN167" s="77"/>
      <c r="KMO167" s="77"/>
      <c r="KMP167" s="77"/>
      <c r="KMQ167" s="77"/>
      <c r="KMR167" s="77"/>
      <c r="KMS167" s="77"/>
      <c r="KMT167" s="77"/>
      <c r="KMU167" s="78"/>
      <c r="KMV167" s="78"/>
      <c r="KMW167" s="77"/>
      <c r="KMX167" s="77"/>
      <c r="KMY167" s="77"/>
      <c r="KMZ167" s="77"/>
      <c r="KNA167" s="79"/>
      <c r="KNB167" s="77"/>
      <c r="KNC167" s="79"/>
      <c r="KND167" s="77"/>
      <c r="KNE167" s="78"/>
      <c r="KNF167" s="78"/>
      <c r="KNG167" s="77"/>
      <c r="KNH167" s="77"/>
      <c r="KNI167" s="77"/>
      <c r="KNJ167" s="77"/>
      <c r="KNK167" s="77"/>
      <c r="KNL167" s="77"/>
      <c r="KNM167" s="77"/>
      <c r="KNN167" s="77"/>
      <c r="KNO167" s="78"/>
      <c r="KNP167" s="78"/>
      <c r="KNQ167" s="77"/>
      <c r="KNR167" s="77"/>
      <c r="KNS167" s="77"/>
      <c r="KNT167" s="77"/>
      <c r="KNU167" s="79"/>
      <c r="KNV167" s="77"/>
      <c r="KNW167" s="79"/>
      <c r="KNX167" s="77"/>
      <c r="KNY167" s="78"/>
      <c r="KNZ167" s="78"/>
      <c r="KOA167" s="77"/>
      <c r="KOB167" s="77"/>
      <c r="KOC167" s="77"/>
      <c r="KOD167" s="77"/>
      <c r="KOE167" s="77"/>
      <c r="KOF167" s="77"/>
      <c r="KOG167" s="77"/>
      <c r="KOH167" s="77"/>
      <c r="KOI167" s="78"/>
      <c r="KOJ167" s="78"/>
      <c r="KOK167" s="77"/>
      <c r="KOL167" s="77"/>
      <c r="KOM167" s="77"/>
      <c r="KON167" s="77"/>
      <c r="KOO167" s="79"/>
      <c r="KOP167" s="77"/>
      <c r="KOQ167" s="79"/>
      <c r="KOR167" s="77"/>
      <c r="KOS167" s="78"/>
      <c r="KOT167" s="78"/>
      <c r="KOU167" s="77"/>
      <c r="KOV167" s="77"/>
      <c r="KOW167" s="77"/>
      <c r="KOX167" s="77"/>
      <c r="KOY167" s="77"/>
      <c r="KOZ167" s="77"/>
      <c r="KPA167" s="77"/>
      <c r="KPB167" s="77"/>
      <c r="KPC167" s="78"/>
      <c r="KPD167" s="78"/>
      <c r="KPE167" s="77"/>
      <c r="KPF167" s="77"/>
      <c r="KPG167" s="77"/>
      <c r="KPH167" s="77"/>
      <c r="KPI167" s="79"/>
      <c r="KPJ167" s="77"/>
      <c r="KPK167" s="79"/>
      <c r="KPL167" s="77"/>
      <c r="KPM167" s="78"/>
      <c r="KPN167" s="78"/>
      <c r="KPO167" s="77"/>
      <c r="KPP167" s="77"/>
      <c r="KPQ167" s="77"/>
      <c r="KPR167" s="77"/>
      <c r="KPS167" s="77"/>
      <c r="KPT167" s="77"/>
      <c r="KPU167" s="77"/>
      <c r="KPV167" s="77"/>
      <c r="KPW167" s="78"/>
      <c r="KPX167" s="78"/>
      <c r="KPY167" s="77"/>
      <c r="KPZ167" s="77"/>
      <c r="KQA167" s="77"/>
      <c r="KQB167" s="77"/>
      <c r="KQC167" s="79"/>
      <c r="KQD167" s="77"/>
      <c r="KQE167" s="79"/>
      <c r="KQF167" s="77"/>
      <c r="KQG167" s="78"/>
      <c r="KQH167" s="78"/>
      <c r="KQI167" s="77"/>
      <c r="KQJ167" s="77"/>
      <c r="KQK167" s="77"/>
      <c r="KQL167" s="77"/>
      <c r="KQM167" s="77"/>
      <c r="KQN167" s="77"/>
      <c r="KQO167" s="77"/>
      <c r="KQP167" s="77"/>
      <c r="KQQ167" s="78"/>
      <c r="KQR167" s="78"/>
      <c r="KQS167" s="77"/>
      <c r="KQT167" s="77"/>
      <c r="KQU167" s="77"/>
      <c r="KQV167" s="77"/>
      <c r="KQW167" s="79"/>
      <c r="KQX167" s="77"/>
      <c r="KQY167" s="79"/>
      <c r="KQZ167" s="77"/>
      <c r="KRA167" s="78"/>
      <c r="KRB167" s="78"/>
      <c r="KRC167" s="77"/>
      <c r="KRD167" s="77"/>
      <c r="KRE167" s="77"/>
      <c r="KRF167" s="77"/>
      <c r="KRG167" s="77"/>
      <c r="KRH167" s="77"/>
      <c r="KRI167" s="77"/>
      <c r="KRJ167" s="77"/>
      <c r="KRK167" s="78"/>
      <c r="KRL167" s="78"/>
      <c r="KRM167" s="77"/>
      <c r="KRN167" s="77"/>
      <c r="KRO167" s="77"/>
      <c r="KRP167" s="77"/>
      <c r="KRQ167" s="79"/>
      <c r="KRR167" s="77"/>
      <c r="KRS167" s="79"/>
      <c r="KRT167" s="77"/>
      <c r="KRU167" s="78"/>
      <c r="KRV167" s="78"/>
      <c r="KRW167" s="77"/>
      <c r="KRX167" s="77"/>
      <c r="KRY167" s="77"/>
      <c r="KRZ167" s="77"/>
      <c r="KSA167" s="77"/>
      <c r="KSB167" s="77"/>
      <c r="KSC167" s="77"/>
      <c r="KSD167" s="77"/>
      <c r="KSE167" s="78"/>
      <c r="KSF167" s="78"/>
      <c r="KSG167" s="77"/>
      <c r="KSH167" s="77"/>
      <c r="KSI167" s="77"/>
      <c r="KSJ167" s="77"/>
      <c r="KSK167" s="79"/>
      <c r="KSL167" s="77"/>
      <c r="KSM167" s="79"/>
      <c r="KSN167" s="77"/>
      <c r="KSO167" s="78"/>
      <c r="KSP167" s="78"/>
      <c r="KSQ167" s="77"/>
      <c r="KSR167" s="77"/>
      <c r="KSS167" s="77"/>
      <c r="KST167" s="77"/>
      <c r="KSU167" s="77"/>
      <c r="KSV167" s="77"/>
      <c r="KSW167" s="77"/>
      <c r="KSX167" s="77"/>
      <c r="KSY167" s="78"/>
      <c r="KSZ167" s="78"/>
      <c r="KTA167" s="77"/>
      <c r="KTB167" s="77"/>
      <c r="KTC167" s="77"/>
      <c r="KTD167" s="77"/>
      <c r="KTE167" s="79"/>
      <c r="KTF167" s="77"/>
      <c r="KTG167" s="79"/>
      <c r="KTH167" s="77"/>
      <c r="KTI167" s="78"/>
      <c r="KTJ167" s="78"/>
      <c r="KTK167" s="77"/>
      <c r="KTL167" s="77"/>
      <c r="KTM167" s="77"/>
      <c r="KTN167" s="77"/>
      <c r="KTO167" s="77"/>
      <c r="KTP167" s="77"/>
      <c r="KTQ167" s="77"/>
      <c r="KTR167" s="77"/>
      <c r="KTS167" s="78"/>
      <c r="KTT167" s="78"/>
      <c r="KTU167" s="77"/>
      <c r="KTV167" s="77"/>
      <c r="KTW167" s="77"/>
      <c r="KTX167" s="77"/>
      <c r="KTY167" s="79"/>
      <c r="KTZ167" s="77"/>
      <c r="KUA167" s="79"/>
      <c r="KUB167" s="77"/>
      <c r="KUC167" s="78"/>
      <c r="KUD167" s="78"/>
      <c r="KUE167" s="77"/>
      <c r="KUF167" s="77"/>
      <c r="KUG167" s="77"/>
      <c r="KUH167" s="77"/>
      <c r="KUI167" s="77"/>
      <c r="KUJ167" s="77"/>
      <c r="KUK167" s="77"/>
      <c r="KUL167" s="77"/>
      <c r="KUM167" s="78"/>
      <c r="KUN167" s="78"/>
      <c r="KUO167" s="77"/>
      <c r="KUP167" s="77"/>
      <c r="KUQ167" s="77"/>
      <c r="KUR167" s="77"/>
      <c r="KUS167" s="79"/>
      <c r="KUT167" s="77"/>
      <c r="KUU167" s="79"/>
      <c r="KUV167" s="77"/>
      <c r="KUW167" s="78"/>
      <c r="KUX167" s="78"/>
      <c r="KUY167" s="77"/>
      <c r="KUZ167" s="77"/>
      <c r="KVA167" s="77"/>
      <c r="KVB167" s="77"/>
      <c r="KVC167" s="77"/>
      <c r="KVD167" s="77"/>
      <c r="KVE167" s="77"/>
      <c r="KVF167" s="77"/>
      <c r="KVG167" s="78"/>
      <c r="KVH167" s="78"/>
      <c r="KVI167" s="77"/>
      <c r="KVJ167" s="77"/>
      <c r="KVK167" s="77"/>
      <c r="KVL167" s="77"/>
      <c r="KVM167" s="79"/>
      <c r="KVN167" s="77"/>
      <c r="KVO167" s="79"/>
      <c r="KVP167" s="77"/>
      <c r="KVQ167" s="78"/>
      <c r="KVR167" s="78"/>
      <c r="KVS167" s="77"/>
      <c r="KVT167" s="77"/>
      <c r="KVU167" s="77"/>
      <c r="KVV167" s="77"/>
      <c r="KVW167" s="77"/>
      <c r="KVX167" s="77"/>
      <c r="KVY167" s="77"/>
      <c r="KVZ167" s="77"/>
      <c r="KWA167" s="78"/>
      <c r="KWB167" s="78"/>
      <c r="KWC167" s="77"/>
      <c r="KWD167" s="77"/>
      <c r="KWE167" s="77"/>
      <c r="KWF167" s="77"/>
      <c r="KWG167" s="79"/>
      <c r="KWH167" s="77"/>
      <c r="KWI167" s="79"/>
      <c r="KWJ167" s="77"/>
      <c r="KWK167" s="78"/>
      <c r="KWL167" s="78"/>
      <c r="KWM167" s="77"/>
      <c r="KWN167" s="77"/>
      <c r="KWO167" s="77"/>
      <c r="KWP167" s="77"/>
      <c r="KWQ167" s="77"/>
      <c r="KWR167" s="77"/>
      <c r="KWS167" s="77"/>
      <c r="KWT167" s="77"/>
      <c r="KWU167" s="78"/>
      <c r="KWV167" s="78"/>
      <c r="KWW167" s="77"/>
      <c r="KWX167" s="77"/>
      <c r="KWY167" s="77"/>
      <c r="KWZ167" s="77"/>
      <c r="KXA167" s="79"/>
      <c r="KXB167" s="77"/>
      <c r="KXC167" s="79"/>
      <c r="KXD167" s="77"/>
      <c r="KXE167" s="78"/>
      <c r="KXF167" s="78"/>
      <c r="KXG167" s="77"/>
      <c r="KXH167" s="77"/>
      <c r="KXI167" s="77"/>
      <c r="KXJ167" s="77"/>
      <c r="KXK167" s="77"/>
      <c r="KXL167" s="77"/>
      <c r="KXM167" s="77"/>
      <c r="KXN167" s="77"/>
      <c r="KXO167" s="78"/>
      <c r="KXP167" s="78"/>
      <c r="KXQ167" s="77"/>
      <c r="KXR167" s="77"/>
      <c r="KXS167" s="77"/>
      <c r="KXT167" s="77"/>
      <c r="KXU167" s="79"/>
      <c r="KXV167" s="77"/>
      <c r="KXW167" s="79"/>
      <c r="KXX167" s="77"/>
      <c r="KXY167" s="78"/>
      <c r="KXZ167" s="78"/>
      <c r="KYA167" s="77"/>
      <c r="KYB167" s="77"/>
      <c r="KYC167" s="77"/>
      <c r="KYD167" s="77"/>
      <c r="KYE167" s="77"/>
      <c r="KYF167" s="77"/>
      <c r="KYG167" s="77"/>
      <c r="KYH167" s="77"/>
      <c r="KYI167" s="78"/>
      <c r="KYJ167" s="78"/>
      <c r="KYK167" s="77"/>
      <c r="KYL167" s="77"/>
      <c r="KYM167" s="77"/>
      <c r="KYN167" s="77"/>
      <c r="KYO167" s="79"/>
      <c r="KYP167" s="77"/>
      <c r="KYQ167" s="79"/>
      <c r="KYR167" s="77"/>
      <c r="KYS167" s="78"/>
      <c r="KYT167" s="78"/>
      <c r="KYU167" s="77"/>
      <c r="KYV167" s="77"/>
      <c r="KYW167" s="77"/>
      <c r="KYX167" s="77"/>
      <c r="KYY167" s="77"/>
      <c r="KYZ167" s="77"/>
      <c r="KZA167" s="77"/>
      <c r="KZB167" s="77"/>
      <c r="KZC167" s="78"/>
      <c r="KZD167" s="78"/>
      <c r="KZE167" s="77"/>
      <c r="KZF167" s="77"/>
      <c r="KZG167" s="77"/>
      <c r="KZH167" s="77"/>
      <c r="KZI167" s="79"/>
      <c r="KZJ167" s="77"/>
      <c r="KZK167" s="79"/>
      <c r="KZL167" s="77"/>
      <c r="KZM167" s="78"/>
      <c r="KZN167" s="78"/>
      <c r="KZO167" s="77"/>
      <c r="KZP167" s="77"/>
      <c r="KZQ167" s="77"/>
      <c r="KZR167" s="77"/>
      <c r="KZS167" s="77"/>
      <c r="KZT167" s="77"/>
      <c r="KZU167" s="77"/>
      <c r="KZV167" s="77"/>
      <c r="KZW167" s="78"/>
      <c r="KZX167" s="78"/>
      <c r="KZY167" s="77"/>
      <c r="KZZ167" s="77"/>
      <c r="LAA167" s="77"/>
      <c r="LAB167" s="77"/>
      <c r="LAC167" s="79"/>
      <c r="LAD167" s="77"/>
      <c r="LAE167" s="79"/>
      <c r="LAF167" s="77"/>
      <c r="LAG167" s="78"/>
      <c r="LAH167" s="78"/>
      <c r="LAI167" s="77"/>
      <c r="LAJ167" s="77"/>
      <c r="LAK167" s="77"/>
      <c r="LAL167" s="77"/>
      <c r="LAM167" s="77"/>
      <c r="LAN167" s="77"/>
      <c r="LAO167" s="77"/>
      <c r="LAP167" s="77"/>
      <c r="LAQ167" s="78"/>
      <c r="LAR167" s="78"/>
      <c r="LAS167" s="77"/>
      <c r="LAT167" s="77"/>
      <c r="LAU167" s="77"/>
      <c r="LAV167" s="77"/>
      <c r="LAW167" s="79"/>
      <c r="LAX167" s="77"/>
      <c r="LAY167" s="79"/>
      <c r="LAZ167" s="77"/>
      <c r="LBA167" s="78"/>
      <c r="LBB167" s="78"/>
      <c r="LBC167" s="77"/>
      <c r="LBD167" s="77"/>
      <c r="LBE167" s="77"/>
      <c r="LBF167" s="77"/>
      <c r="LBG167" s="77"/>
      <c r="LBH167" s="77"/>
      <c r="LBI167" s="77"/>
      <c r="LBJ167" s="77"/>
      <c r="LBK167" s="78"/>
      <c r="LBL167" s="78"/>
      <c r="LBM167" s="77"/>
      <c r="LBN167" s="77"/>
      <c r="LBO167" s="77"/>
      <c r="LBP167" s="77"/>
      <c r="LBQ167" s="79"/>
      <c r="LBR167" s="77"/>
      <c r="LBS167" s="79"/>
      <c r="LBT167" s="77"/>
      <c r="LBU167" s="78"/>
      <c r="LBV167" s="78"/>
      <c r="LBW167" s="77"/>
      <c r="LBX167" s="77"/>
      <c r="LBY167" s="77"/>
      <c r="LBZ167" s="77"/>
      <c r="LCA167" s="77"/>
      <c r="LCB167" s="77"/>
      <c r="LCC167" s="77"/>
      <c r="LCD167" s="77"/>
      <c r="LCE167" s="78"/>
      <c r="LCF167" s="78"/>
      <c r="LCG167" s="77"/>
      <c r="LCH167" s="77"/>
      <c r="LCI167" s="77"/>
      <c r="LCJ167" s="77"/>
      <c r="LCK167" s="79"/>
      <c r="LCL167" s="77"/>
      <c r="LCM167" s="79"/>
      <c r="LCN167" s="77"/>
      <c r="LCO167" s="78"/>
      <c r="LCP167" s="78"/>
      <c r="LCQ167" s="77"/>
      <c r="LCR167" s="77"/>
      <c r="LCS167" s="77"/>
      <c r="LCT167" s="77"/>
      <c r="LCU167" s="77"/>
      <c r="LCV167" s="77"/>
      <c r="LCW167" s="77"/>
      <c r="LCX167" s="77"/>
      <c r="LCY167" s="78"/>
      <c r="LCZ167" s="78"/>
      <c r="LDA167" s="77"/>
      <c r="LDB167" s="77"/>
      <c r="LDC167" s="77"/>
      <c r="LDD167" s="77"/>
      <c r="LDE167" s="79"/>
      <c r="LDF167" s="77"/>
      <c r="LDG167" s="79"/>
      <c r="LDH167" s="77"/>
      <c r="LDI167" s="78"/>
      <c r="LDJ167" s="78"/>
      <c r="LDK167" s="77"/>
      <c r="LDL167" s="77"/>
      <c r="LDM167" s="77"/>
      <c r="LDN167" s="77"/>
      <c r="LDO167" s="77"/>
      <c r="LDP167" s="77"/>
      <c r="LDQ167" s="77"/>
      <c r="LDR167" s="77"/>
      <c r="LDS167" s="78"/>
      <c r="LDT167" s="78"/>
      <c r="LDU167" s="77"/>
      <c r="LDV167" s="77"/>
      <c r="LDW167" s="77"/>
      <c r="LDX167" s="77"/>
      <c r="LDY167" s="79"/>
      <c r="LDZ167" s="77"/>
      <c r="LEA167" s="79"/>
      <c r="LEB167" s="77"/>
      <c r="LEC167" s="78"/>
      <c r="LED167" s="78"/>
      <c r="LEE167" s="77"/>
      <c r="LEF167" s="77"/>
      <c r="LEG167" s="77"/>
      <c r="LEH167" s="77"/>
      <c r="LEI167" s="77"/>
      <c r="LEJ167" s="77"/>
      <c r="LEK167" s="77"/>
      <c r="LEL167" s="77"/>
      <c r="LEM167" s="78"/>
      <c r="LEN167" s="78"/>
      <c r="LEO167" s="77"/>
      <c r="LEP167" s="77"/>
      <c r="LEQ167" s="77"/>
      <c r="LER167" s="77"/>
      <c r="LES167" s="79"/>
      <c r="LET167" s="77"/>
      <c r="LEU167" s="79"/>
      <c r="LEV167" s="77"/>
      <c r="LEW167" s="78"/>
      <c r="LEX167" s="78"/>
      <c r="LEY167" s="77"/>
      <c r="LEZ167" s="77"/>
      <c r="LFA167" s="77"/>
      <c r="LFB167" s="77"/>
      <c r="LFC167" s="77"/>
      <c r="LFD167" s="77"/>
      <c r="LFE167" s="77"/>
      <c r="LFF167" s="77"/>
      <c r="LFG167" s="78"/>
      <c r="LFH167" s="78"/>
      <c r="LFI167" s="77"/>
      <c r="LFJ167" s="77"/>
      <c r="LFK167" s="77"/>
      <c r="LFL167" s="77"/>
      <c r="LFM167" s="79"/>
      <c r="LFN167" s="77"/>
      <c r="LFO167" s="79"/>
      <c r="LFP167" s="77"/>
      <c r="LFQ167" s="78"/>
      <c r="LFR167" s="78"/>
      <c r="LFS167" s="77"/>
      <c r="LFT167" s="77"/>
      <c r="LFU167" s="77"/>
      <c r="LFV167" s="77"/>
      <c r="LFW167" s="77"/>
      <c r="LFX167" s="77"/>
      <c r="LFY167" s="77"/>
      <c r="LFZ167" s="77"/>
      <c r="LGA167" s="78"/>
      <c r="LGB167" s="78"/>
      <c r="LGC167" s="77"/>
      <c r="LGD167" s="77"/>
      <c r="LGE167" s="77"/>
      <c r="LGF167" s="77"/>
      <c r="LGG167" s="79"/>
      <c r="LGH167" s="77"/>
      <c r="LGI167" s="79"/>
      <c r="LGJ167" s="77"/>
      <c r="LGK167" s="78"/>
      <c r="LGL167" s="78"/>
      <c r="LGM167" s="77"/>
      <c r="LGN167" s="77"/>
      <c r="LGO167" s="77"/>
      <c r="LGP167" s="77"/>
      <c r="LGQ167" s="77"/>
      <c r="LGR167" s="77"/>
      <c r="LGS167" s="77"/>
      <c r="LGT167" s="77"/>
      <c r="LGU167" s="78"/>
      <c r="LGV167" s="78"/>
      <c r="LGW167" s="77"/>
      <c r="LGX167" s="77"/>
      <c r="LGY167" s="77"/>
      <c r="LGZ167" s="77"/>
      <c r="LHA167" s="79"/>
      <c r="LHB167" s="77"/>
      <c r="LHC167" s="79"/>
      <c r="LHD167" s="77"/>
      <c r="LHE167" s="78"/>
      <c r="LHF167" s="78"/>
      <c r="LHG167" s="77"/>
      <c r="LHH167" s="77"/>
      <c r="LHI167" s="77"/>
      <c r="LHJ167" s="77"/>
      <c r="LHK167" s="77"/>
      <c r="LHL167" s="77"/>
      <c r="LHM167" s="77"/>
      <c r="LHN167" s="77"/>
      <c r="LHO167" s="78"/>
      <c r="LHP167" s="78"/>
      <c r="LHQ167" s="77"/>
      <c r="LHR167" s="77"/>
      <c r="LHS167" s="77"/>
      <c r="LHT167" s="77"/>
      <c r="LHU167" s="79"/>
      <c r="LHV167" s="77"/>
      <c r="LHW167" s="79"/>
      <c r="LHX167" s="77"/>
      <c r="LHY167" s="78"/>
      <c r="LHZ167" s="78"/>
      <c r="LIA167" s="77"/>
      <c r="LIB167" s="77"/>
      <c r="LIC167" s="77"/>
      <c r="LID167" s="77"/>
      <c r="LIE167" s="77"/>
      <c r="LIF167" s="77"/>
      <c r="LIG167" s="77"/>
      <c r="LIH167" s="77"/>
      <c r="LII167" s="78"/>
      <c r="LIJ167" s="78"/>
      <c r="LIK167" s="77"/>
      <c r="LIL167" s="77"/>
      <c r="LIM167" s="77"/>
      <c r="LIN167" s="77"/>
      <c r="LIO167" s="79"/>
      <c r="LIP167" s="77"/>
      <c r="LIQ167" s="79"/>
      <c r="LIR167" s="77"/>
      <c r="LIS167" s="78"/>
      <c r="LIT167" s="78"/>
      <c r="LIU167" s="77"/>
      <c r="LIV167" s="77"/>
      <c r="LIW167" s="77"/>
      <c r="LIX167" s="77"/>
      <c r="LIY167" s="77"/>
      <c r="LIZ167" s="77"/>
      <c r="LJA167" s="77"/>
      <c r="LJB167" s="77"/>
      <c r="LJC167" s="78"/>
      <c r="LJD167" s="78"/>
      <c r="LJE167" s="77"/>
      <c r="LJF167" s="77"/>
      <c r="LJG167" s="77"/>
      <c r="LJH167" s="77"/>
      <c r="LJI167" s="79"/>
      <c r="LJJ167" s="77"/>
      <c r="LJK167" s="79"/>
      <c r="LJL167" s="77"/>
      <c r="LJM167" s="78"/>
      <c r="LJN167" s="78"/>
      <c r="LJO167" s="77"/>
      <c r="LJP167" s="77"/>
      <c r="LJQ167" s="77"/>
      <c r="LJR167" s="77"/>
      <c r="LJS167" s="77"/>
      <c r="LJT167" s="77"/>
      <c r="LJU167" s="77"/>
      <c r="LJV167" s="77"/>
      <c r="LJW167" s="78"/>
      <c r="LJX167" s="78"/>
      <c r="LJY167" s="77"/>
      <c r="LJZ167" s="77"/>
      <c r="LKA167" s="77"/>
      <c r="LKB167" s="77"/>
      <c r="LKC167" s="79"/>
      <c r="LKD167" s="77"/>
      <c r="LKE167" s="79"/>
      <c r="LKF167" s="77"/>
      <c r="LKG167" s="78"/>
      <c r="LKH167" s="78"/>
      <c r="LKI167" s="77"/>
      <c r="LKJ167" s="77"/>
      <c r="LKK167" s="77"/>
      <c r="LKL167" s="77"/>
      <c r="LKM167" s="77"/>
      <c r="LKN167" s="77"/>
      <c r="LKO167" s="77"/>
      <c r="LKP167" s="77"/>
      <c r="LKQ167" s="78"/>
      <c r="LKR167" s="78"/>
      <c r="LKS167" s="77"/>
      <c r="LKT167" s="77"/>
      <c r="LKU167" s="77"/>
      <c r="LKV167" s="77"/>
      <c r="LKW167" s="79"/>
      <c r="LKX167" s="77"/>
      <c r="LKY167" s="79"/>
      <c r="LKZ167" s="77"/>
      <c r="LLA167" s="78"/>
      <c r="LLB167" s="78"/>
      <c r="LLC167" s="77"/>
      <c r="LLD167" s="77"/>
      <c r="LLE167" s="77"/>
      <c r="LLF167" s="77"/>
      <c r="LLG167" s="77"/>
      <c r="LLH167" s="77"/>
      <c r="LLI167" s="77"/>
      <c r="LLJ167" s="77"/>
      <c r="LLK167" s="78"/>
      <c r="LLL167" s="78"/>
      <c r="LLM167" s="77"/>
      <c r="LLN167" s="77"/>
      <c r="LLO167" s="77"/>
      <c r="LLP167" s="77"/>
      <c r="LLQ167" s="79"/>
      <c r="LLR167" s="77"/>
      <c r="LLS167" s="79"/>
      <c r="LLT167" s="77"/>
      <c r="LLU167" s="78"/>
      <c r="LLV167" s="78"/>
      <c r="LLW167" s="77"/>
      <c r="LLX167" s="77"/>
      <c r="LLY167" s="77"/>
      <c r="LLZ167" s="77"/>
      <c r="LMA167" s="77"/>
      <c r="LMB167" s="77"/>
      <c r="LMC167" s="77"/>
      <c r="LMD167" s="77"/>
      <c r="LME167" s="78"/>
      <c r="LMF167" s="78"/>
      <c r="LMG167" s="77"/>
      <c r="LMH167" s="77"/>
      <c r="LMI167" s="77"/>
      <c r="LMJ167" s="77"/>
      <c r="LMK167" s="79"/>
      <c r="LML167" s="77"/>
      <c r="LMM167" s="79"/>
      <c r="LMN167" s="77"/>
      <c r="LMO167" s="78"/>
      <c r="LMP167" s="78"/>
      <c r="LMQ167" s="77"/>
      <c r="LMR167" s="77"/>
      <c r="LMS167" s="77"/>
      <c r="LMT167" s="77"/>
      <c r="LMU167" s="77"/>
      <c r="LMV167" s="77"/>
      <c r="LMW167" s="77"/>
      <c r="LMX167" s="77"/>
      <c r="LMY167" s="78"/>
      <c r="LMZ167" s="78"/>
      <c r="LNA167" s="77"/>
      <c r="LNB167" s="77"/>
      <c r="LNC167" s="77"/>
      <c r="LND167" s="77"/>
      <c r="LNE167" s="79"/>
      <c r="LNF167" s="77"/>
      <c r="LNG167" s="79"/>
      <c r="LNH167" s="77"/>
      <c r="LNI167" s="78"/>
      <c r="LNJ167" s="78"/>
      <c r="LNK167" s="77"/>
      <c r="LNL167" s="77"/>
      <c r="LNM167" s="77"/>
      <c r="LNN167" s="77"/>
      <c r="LNO167" s="77"/>
      <c r="LNP167" s="77"/>
      <c r="LNQ167" s="77"/>
      <c r="LNR167" s="77"/>
      <c r="LNS167" s="78"/>
      <c r="LNT167" s="78"/>
      <c r="LNU167" s="77"/>
      <c r="LNV167" s="77"/>
      <c r="LNW167" s="77"/>
      <c r="LNX167" s="77"/>
      <c r="LNY167" s="79"/>
      <c r="LNZ167" s="77"/>
      <c r="LOA167" s="79"/>
      <c r="LOB167" s="77"/>
      <c r="LOC167" s="78"/>
      <c r="LOD167" s="78"/>
      <c r="LOE167" s="77"/>
      <c r="LOF167" s="77"/>
      <c r="LOG167" s="77"/>
      <c r="LOH167" s="77"/>
      <c r="LOI167" s="77"/>
      <c r="LOJ167" s="77"/>
      <c r="LOK167" s="77"/>
      <c r="LOL167" s="77"/>
      <c r="LOM167" s="78"/>
      <c r="LON167" s="78"/>
      <c r="LOO167" s="77"/>
      <c r="LOP167" s="77"/>
      <c r="LOQ167" s="77"/>
      <c r="LOR167" s="77"/>
      <c r="LOS167" s="79"/>
      <c r="LOT167" s="77"/>
      <c r="LOU167" s="79"/>
      <c r="LOV167" s="77"/>
      <c r="LOW167" s="78"/>
      <c r="LOX167" s="78"/>
      <c r="LOY167" s="77"/>
      <c r="LOZ167" s="77"/>
      <c r="LPA167" s="77"/>
      <c r="LPB167" s="77"/>
      <c r="LPC167" s="77"/>
      <c r="LPD167" s="77"/>
      <c r="LPE167" s="77"/>
      <c r="LPF167" s="77"/>
      <c r="LPG167" s="78"/>
      <c r="LPH167" s="78"/>
      <c r="LPI167" s="77"/>
      <c r="LPJ167" s="77"/>
      <c r="LPK167" s="77"/>
      <c r="LPL167" s="77"/>
      <c r="LPM167" s="79"/>
      <c r="LPN167" s="77"/>
      <c r="LPO167" s="79"/>
      <c r="LPP167" s="77"/>
      <c r="LPQ167" s="78"/>
      <c r="LPR167" s="78"/>
      <c r="LPS167" s="77"/>
      <c r="LPT167" s="77"/>
      <c r="LPU167" s="77"/>
      <c r="LPV167" s="77"/>
      <c r="LPW167" s="77"/>
      <c r="LPX167" s="77"/>
      <c r="LPY167" s="77"/>
      <c r="LPZ167" s="77"/>
      <c r="LQA167" s="78"/>
      <c r="LQB167" s="78"/>
      <c r="LQC167" s="77"/>
      <c r="LQD167" s="77"/>
      <c r="LQE167" s="77"/>
      <c r="LQF167" s="77"/>
      <c r="LQG167" s="79"/>
      <c r="LQH167" s="77"/>
      <c r="LQI167" s="79"/>
      <c r="LQJ167" s="77"/>
      <c r="LQK167" s="78"/>
      <c r="LQL167" s="78"/>
      <c r="LQM167" s="77"/>
      <c r="LQN167" s="77"/>
      <c r="LQO167" s="77"/>
      <c r="LQP167" s="77"/>
      <c r="LQQ167" s="77"/>
      <c r="LQR167" s="77"/>
      <c r="LQS167" s="77"/>
      <c r="LQT167" s="77"/>
      <c r="LQU167" s="78"/>
      <c r="LQV167" s="78"/>
      <c r="LQW167" s="77"/>
      <c r="LQX167" s="77"/>
      <c r="LQY167" s="77"/>
      <c r="LQZ167" s="77"/>
      <c r="LRA167" s="79"/>
      <c r="LRB167" s="77"/>
      <c r="LRC167" s="79"/>
      <c r="LRD167" s="77"/>
      <c r="LRE167" s="78"/>
      <c r="LRF167" s="78"/>
      <c r="LRG167" s="77"/>
      <c r="LRH167" s="77"/>
      <c r="LRI167" s="77"/>
      <c r="LRJ167" s="77"/>
      <c r="LRK167" s="77"/>
      <c r="LRL167" s="77"/>
      <c r="LRM167" s="77"/>
      <c r="LRN167" s="77"/>
      <c r="LRO167" s="78"/>
      <c r="LRP167" s="78"/>
      <c r="LRQ167" s="77"/>
      <c r="LRR167" s="77"/>
      <c r="LRS167" s="77"/>
      <c r="LRT167" s="77"/>
      <c r="LRU167" s="79"/>
      <c r="LRV167" s="77"/>
      <c r="LRW167" s="79"/>
      <c r="LRX167" s="77"/>
      <c r="LRY167" s="78"/>
      <c r="LRZ167" s="78"/>
      <c r="LSA167" s="77"/>
      <c r="LSB167" s="77"/>
      <c r="LSC167" s="77"/>
      <c r="LSD167" s="77"/>
      <c r="LSE167" s="77"/>
      <c r="LSF167" s="77"/>
      <c r="LSG167" s="77"/>
      <c r="LSH167" s="77"/>
      <c r="LSI167" s="78"/>
      <c r="LSJ167" s="78"/>
      <c r="LSK167" s="77"/>
      <c r="LSL167" s="77"/>
      <c r="LSM167" s="77"/>
      <c r="LSN167" s="77"/>
      <c r="LSO167" s="79"/>
      <c r="LSP167" s="77"/>
      <c r="LSQ167" s="79"/>
      <c r="LSR167" s="77"/>
      <c r="LSS167" s="78"/>
      <c r="LST167" s="78"/>
      <c r="LSU167" s="77"/>
      <c r="LSV167" s="77"/>
      <c r="LSW167" s="77"/>
      <c r="LSX167" s="77"/>
      <c r="LSY167" s="77"/>
      <c r="LSZ167" s="77"/>
      <c r="LTA167" s="77"/>
      <c r="LTB167" s="77"/>
      <c r="LTC167" s="78"/>
      <c r="LTD167" s="78"/>
      <c r="LTE167" s="77"/>
      <c r="LTF167" s="77"/>
      <c r="LTG167" s="77"/>
      <c r="LTH167" s="77"/>
      <c r="LTI167" s="79"/>
      <c r="LTJ167" s="77"/>
      <c r="LTK167" s="79"/>
      <c r="LTL167" s="77"/>
      <c r="LTM167" s="78"/>
      <c r="LTN167" s="78"/>
      <c r="LTO167" s="77"/>
      <c r="LTP167" s="77"/>
      <c r="LTQ167" s="77"/>
      <c r="LTR167" s="77"/>
      <c r="LTS167" s="77"/>
      <c r="LTT167" s="77"/>
      <c r="LTU167" s="77"/>
      <c r="LTV167" s="77"/>
      <c r="LTW167" s="78"/>
      <c r="LTX167" s="78"/>
      <c r="LTY167" s="77"/>
      <c r="LTZ167" s="77"/>
      <c r="LUA167" s="77"/>
      <c r="LUB167" s="77"/>
      <c r="LUC167" s="79"/>
      <c r="LUD167" s="77"/>
      <c r="LUE167" s="79"/>
      <c r="LUF167" s="77"/>
      <c r="LUG167" s="78"/>
      <c r="LUH167" s="78"/>
      <c r="LUI167" s="77"/>
      <c r="LUJ167" s="77"/>
      <c r="LUK167" s="77"/>
      <c r="LUL167" s="77"/>
      <c r="LUM167" s="77"/>
      <c r="LUN167" s="77"/>
      <c r="LUO167" s="77"/>
      <c r="LUP167" s="77"/>
      <c r="LUQ167" s="78"/>
      <c r="LUR167" s="78"/>
      <c r="LUS167" s="77"/>
      <c r="LUT167" s="77"/>
      <c r="LUU167" s="77"/>
      <c r="LUV167" s="77"/>
      <c r="LUW167" s="79"/>
      <c r="LUX167" s="77"/>
      <c r="LUY167" s="79"/>
      <c r="LUZ167" s="77"/>
      <c r="LVA167" s="78"/>
      <c r="LVB167" s="78"/>
      <c r="LVC167" s="77"/>
      <c r="LVD167" s="77"/>
      <c r="LVE167" s="77"/>
      <c r="LVF167" s="77"/>
      <c r="LVG167" s="77"/>
      <c r="LVH167" s="77"/>
      <c r="LVI167" s="77"/>
      <c r="LVJ167" s="77"/>
      <c r="LVK167" s="78"/>
      <c r="LVL167" s="78"/>
      <c r="LVM167" s="77"/>
      <c r="LVN167" s="77"/>
      <c r="LVO167" s="77"/>
      <c r="LVP167" s="77"/>
      <c r="LVQ167" s="79"/>
      <c r="LVR167" s="77"/>
      <c r="LVS167" s="79"/>
      <c r="LVT167" s="77"/>
      <c r="LVU167" s="78"/>
      <c r="LVV167" s="78"/>
      <c r="LVW167" s="77"/>
      <c r="LVX167" s="77"/>
      <c r="LVY167" s="77"/>
      <c r="LVZ167" s="77"/>
      <c r="LWA167" s="77"/>
      <c r="LWB167" s="77"/>
      <c r="LWC167" s="77"/>
      <c r="LWD167" s="77"/>
      <c r="LWE167" s="78"/>
      <c r="LWF167" s="78"/>
      <c r="LWG167" s="77"/>
      <c r="LWH167" s="77"/>
      <c r="LWI167" s="77"/>
      <c r="LWJ167" s="77"/>
      <c r="LWK167" s="79"/>
      <c r="LWL167" s="77"/>
      <c r="LWM167" s="79"/>
      <c r="LWN167" s="77"/>
      <c r="LWO167" s="78"/>
      <c r="LWP167" s="78"/>
      <c r="LWQ167" s="77"/>
      <c r="LWR167" s="77"/>
      <c r="LWS167" s="77"/>
      <c r="LWT167" s="77"/>
      <c r="LWU167" s="77"/>
      <c r="LWV167" s="77"/>
      <c r="LWW167" s="77"/>
      <c r="LWX167" s="77"/>
      <c r="LWY167" s="78"/>
      <c r="LWZ167" s="78"/>
      <c r="LXA167" s="77"/>
      <c r="LXB167" s="77"/>
      <c r="LXC167" s="77"/>
      <c r="LXD167" s="77"/>
      <c r="LXE167" s="79"/>
      <c r="LXF167" s="77"/>
      <c r="LXG167" s="79"/>
      <c r="LXH167" s="77"/>
      <c r="LXI167" s="78"/>
      <c r="LXJ167" s="78"/>
      <c r="LXK167" s="77"/>
      <c r="LXL167" s="77"/>
      <c r="LXM167" s="77"/>
      <c r="LXN167" s="77"/>
      <c r="LXO167" s="77"/>
      <c r="LXP167" s="77"/>
      <c r="LXQ167" s="77"/>
      <c r="LXR167" s="77"/>
      <c r="LXS167" s="78"/>
      <c r="LXT167" s="78"/>
      <c r="LXU167" s="77"/>
      <c r="LXV167" s="77"/>
      <c r="LXW167" s="77"/>
      <c r="LXX167" s="77"/>
      <c r="LXY167" s="79"/>
      <c r="LXZ167" s="77"/>
      <c r="LYA167" s="79"/>
      <c r="LYB167" s="77"/>
      <c r="LYC167" s="78"/>
      <c r="LYD167" s="78"/>
      <c r="LYE167" s="77"/>
      <c r="LYF167" s="77"/>
      <c r="LYG167" s="77"/>
      <c r="LYH167" s="77"/>
      <c r="LYI167" s="77"/>
      <c r="LYJ167" s="77"/>
      <c r="LYK167" s="77"/>
      <c r="LYL167" s="77"/>
      <c r="LYM167" s="78"/>
      <c r="LYN167" s="78"/>
      <c r="LYO167" s="77"/>
      <c r="LYP167" s="77"/>
      <c r="LYQ167" s="77"/>
      <c r="LYR167" s="77"/>
      <c r="LYS167" s="79"/>
      <c r="LYT167" s="77"/>
      <c r="LYU167" s="79"/>
      <c r="LYV167" s="77"/>
      <c r="LYW167" s="78"/>
      <c r="LYX167" s="78"/>
      <c r="LYY167" s="77"/>
      <c r="LYZ167" s="77"/>
      <c r="LZA167" s="77"/>
      <c r="LZB167" s="77"/>
      <c r="LZC167" s="77"/>
      <c r="LZD167" s="77"/>
      <c r="LZE167" s="77"/>
      <c r="LZF167" s="77"/>
      <c r="LZG167" s="78"/>
      <c r="LZH167" s="78"/>
      <c r="LZI167" s="77"/>
      <c r="LZJ167" s="77"/>
      <c r="LZK167" s="77"/>
      <c r="LZL167" s="77"/>
      <c r="LZM167" s="79"/>
      <c r="LZN167" s="77"/>
      <c r="LZO167" s="79"/>
      <c r="LZP167" s="77"/>
      <c r="LZQ167" s="78"/>
      <c r="LZR167" s="78"/>
      <c r="LZS167" s="77"/>
      <c r="LZT167" s="77"/>
      <c r="LZU167" s="77"/>
      <c r="LZV167" s="77"/>
      <c r="LZW167" s="77"/>
      <c r="LZX167" s="77"/>
      <c r="LZY167" s="77"/>
      <c r="LZZ167" s="77"/>
      <c r="MAA167" s="78"/>
      <c r="MAB167" s="78"/>
      <c r="MAC167" s="77"/>
      <c r="MAD167" s="77"/>
      <c r="MAE167" s="77"/>
      <c r="MAF167" s="77"/>
      <c r="MAG167" s="79"/>
      <c r="MAH167" s="77"/>
      <c r="MAI167" s="79"/>
      <c r="MAJ167" s="77"/>
      <c r="MAK167" s="78"/>
      <c r="MAL167" s="78"/>
      <c r="MAM167" s="77"/>
      <c r="MAN167" s="77"/>
      <c r="MAO167" s="77"/>
      <c r="MAP167" s="77"/>
      <c r="MAQ167" s="77"/>
      <c r="MAR167" s="77"/>
      <c r="MAS167" s="77"/>
      <c r="MAT167" s="77"/>
      <c r="MAU167" s="78"/>
      <c r="MAV167" s="78"/>
      <c r="MAW167" s="77"/>
      <c r="MAX167" s="77"/>
      <c r="MAY167" s="77"/>
      <c r="MAZ167" s="77"/>
      <c r="MBA167" s="79"/>
      <c r="MBB167" s="77"/>
      <c r="MBC167" s="79"/>
      <c r="MBD167" s="77"/>
      <c r="MBE167" s="78"/>
      <c r="MBF167" s="78"/>
      <c r="MBG167" s="77"/>
      <c r="MBH167" s="77"/>
      <c r="MBI167" s="77"/>
      <c r="MBJ167" s="77"/>
      <c r="MBK167" s="77"/>
      <c r="MBL167" s="77"/>
      <c r="MBM167" s="77"/>
      <c r="MBN167" s="77"/>
      <c r="MBO167" s="78"/>
      <c r="MBP167" s="78"/>
      <c r="MBQ167" s="77"/>
      <c r="MBR167" s="77"/>
      <c r="MBS167" s="77"/>
      <c r="MBT167" s="77"/>
      <c r="MBU167" s="79"/>
      <c r="MBV167" s="77"/>
      <c r="MBW167" s="79"/>
      <c r="MBX167" s="77"/>
      <c r="MBY167" s="78"/>
      <c r="MBZ167" s="78"/>
      <c r="MCA167" s="77"/>
      <c r="MCB167" s="77"/>
      <c r="MCC167" s="77"/>
      <c r="MCD167" s="77"/>
      <c r="MCE167" s="77"/>
      <c r="MCF167" s="77"/>
      <c r="MCG167" s="77"/>
      <c r="MCH167" s="77"/>
      <c r="MCI167" s="78"/>
      <c r="MCJ167" s="78"/>
      <c r="MCK167" s="77"/>
      <c r="MCL167" s="77"/>
      <c r="MCM167" s="77"/>
      <c r="MCN167" s="77"/>
      <c r="MCO167" s="79"/>
      <c r="MCP167" s="77"/>
      <c r="MCQ167" s="79"/>
      <c r="MCR167" s="77"/>
      <c r="MCS167" s="78"/>
      <c r="MCT167" s="78"/>
      <c r="MCU167" s="77"/>
      <c r="MCV167" s="77"/>
      <c r="MCW167" s="77"/>
      <c r="MCX167" s="77"/>
      <c r="MCY167" s="77"/>
      <c r="MCZ167" s="77"/>
      <c r="MDA167" s="77"/>
      <c r="MDB167" s="77"/>
      <c r="MDC167" s="78"/>
      <c r="MDD167" s="78"/>
      <c r="MDE167" s="77"/>
      <c r="MDF167" s="77"/>
      <c r="MDG167" s="77"/>
      <c r="MDH167" s="77"/>
      <c r="MDI167" s="79"/>
      <c r="MDJ167" s="77"/>
      <c r="MDK167" s="79"/>
      <c r="MDL167" s="77"/>
      <c r="MDM167" s="78"/>
      <c r="MDN167" s="78"/>
      <c r="MDO167" s="77"/>
      <c r="MDP167" s="77"/>
      <c r="MDQ167" s="77"/>
      <c r="MDR167" s="77"/>
      <c r="MDS167" s="77"/>
      <c r="MDT167" s="77"/>
      <c r="MDU167" s="77"/>
      <c r="MDV167" s="77"/>
      <c r="MDW167" s="78"/>
      <c r="MDX167" s="78"/>
      <c r="MDY167" s="77"/>
      <c r="MDZ167" s="77"/>
      <c r="MEA167" s="77"/>
      <c r="MEB167" s="77"/>
      <c r="MEC167" s="79"/>
      <c r="MED167" s="77"/>
      <c r="MEE167" s="79"/>
      <c r="MEF167" s="77"/>
      <c r="MEG167" s="78"/>
      <c r="MEH167" s="78"/>
      <c r="MEI167" s="77"/>
      <c r="MEJ167" s="77"/>
      <c r="MEK167" s="77"/>
      <c r="MEL167" s="77"/>
      <c r="MEM167" s="77"/>
      <c r="MEN167" s="77"/>
      <c r="MEO167" s="77"/>
      <c r="MEP167" s="77"/>
      <c r="MEQ167" s="78"/>
      <c r="MER167" s="78"/>
      <c r="MES167" s="77"/>
      <c r="MET167" s="77"/>
      <c r="MEU167" s="77"/>
      <c r="MEV167" s="77"/>
      <c r="MEW167" s="79"/>
      <c r="MEX167" s="77"/>
      <c r="MEY167" s="79"/>
      <c r="MEZ167" s="77"/>
      <c r="MFA167" s="78"/>
      <c r="MFB167" s="78"/>
      <c r="MFC167" s="77"/>
      <c r="MFD167" s="77"/>
      <c r="MFE167" s="77"/>
      <c r="MFF167" s="77"/>
      <c r="MFG167" s="77"/>
      <c r="MFH167" s="77"/>
      <c r="MFI167" s="77"/>
      <c r="MFJ167" s="77"/>
      <c r="MFK167" s="78"/>
      <c r="MFL167" s="78"/>
      <c r="MFM167" s="77"/>
      <c r="MFN167" s="77"/>
      <c r="MFO167" s="77"/>
      <c r="MFP167" s="77"/>
      <c r="MFQ167" s="79"/>
      <c r="MFR167" s="77"/>
      <c r="MFS167" s="79"/>
      <c r="MFT167" s="77"/>
      <c r="MFU167" s="78"/>
      <c r="MFV167" s="78"/>
      <c r="MFW167" s="77"/>
      <c r="MFX167" s="77"/>
      <c r="MFY167" s="77"/>
      <c r="MFZ167" s="77"/>
      <c r="MGA167" s="77"/>
      <c r="MGB167" s="77"/>
      <c r="MGC167" s="77"/>
      <c r="MGD167" s="77"/>
      <c r="MGE167" s="78"/>
      <c r="MGF167" s="78"/>
      <c r="MGG167" s="77"/>
      <c r="MGH167" s="77"/>
      <c r="MGI167" s="77"/>
      <c r="MGJ167" s="77"/>
      <c r="MGK167" s="79"/>
      <c r="MGL167" s="77"/>
      <c r="MGM167" s="79"/>
      <c r="MGN167" s="77"/>
      <c r="MGO167" s="78"/>
      <c r="MGP167" s="78"/>
      <c r="MGQ167" s="77"/>
      <c r="MGR167" s="77"/>
      <c r="MGS167" s="77"/>
      <c r="MGT167" s="77"/>
      <c r="MGU167" s="77"/>
      <c r="MGV167" s="77"/>
      <c r="MGW167" s="77"/>
      <c r="MGX167" s="77"/>
      <c r="MGY167" s="78"/>
      <c r="MGZ167" s="78"/>
      <c r="MHA167" s="77"/>
      <c r="MHB167" s="77"/>
      <c r="MHC167" s="77"/>
      <c r="MHD167" s="77"/>
      <c r="MHE167" s="79"/>
      <c r="MHF167" s="77"/>
      <c r="MHG167" s="79"/>
      <c r="MHH167" s="77"/>
      <c r="MHI167" s="78"/>
      <c r="MHJ167" s="78"/>
      <c r="MHK167" s="77"/>
      <c r="MHL167" s="77"/>
      <c r="MHM167" s="77"/>
      <c r="MHN167" s="77"/>
      <c r="MHO167" s="77"/>
      <c r="MHP167" s="77"/>
      <c r="MHQ167" s="77"/>
      <c r="MHR167" s="77"/>
      <c r="MHS167" s="78"/>
      <c r="MHT167" s="78"/>
      <c r="MHU167" s="77"/>
      <c r="MHV167" s="77"/>
      <c r="MHW167" s="77"/>
      <c r="MHX167" s="77"/>
      <c r="MHY167" s="79"/>
      <c r="MHZ167" s="77"/>
      <c r="MIA167" s="79"/>
      <c r="MIB167" s="77"/>
      <c r="MIC167" s="78"/>
      <c r="MID167" s="78"/>
      <c r="MIE167" s="77"/>
      <c r="MIF167" s="77"/>
      <c r="MIG167" s="77"/>
      <c r="MIH167" s="77"/>
      <c r="MII167" s="77"/>
      <c r="MIJ167" s="77"/>
      <c r="MIK167" s="77"/>
      <c r="MIL167" s="77"/>
      <c r="MIM167" s="78"/>
      <c r="MIN167" s="78"/>
      <c r="MIO167" s="77"/>
      <c r="MIP167" s="77"/>
      <c r="MIQ167" s="77"/>
      <c r="MIR167" s="77"/>
      <c r="MIS167" s="79"/>
      <c r="MIT167" s="77"/>
      <c r="MIU167" s="79"/>
      <c r="MIV167" s="77"/>
      <c r="MIW167" s="78"/>
      <c r="MIX167" s="78"/>
      <c r="MIY167" s="77"/>
      <c r="MIZ167" s="77"/>
      <c r="MJA167" s="77"/>
      <c r="MJB167" s="77"/>
      <c r="MJC167" s="77"/>
      <c r="MJD167" s="77"/>
      <c r="MJE167" s="77"/>
      <c r="MJF167" s="77"/>
      <c r="MJG167" s="78"/>
      <c r="MJH167" s="78"/>
      <c r="MJI167" s="77"/>
      <c r="MJJ167" s="77"/>
      <c r="MJK167" s="77"/>
      <c r="MJL167" s="77"/>
      <c r="MJM167" s="79"/>
      <c r="MJN167" s="77"/>
      <c r="MJO167" s="79"/>
      <c r="MJP167" s="77"/>
      <c r="MJQ167" s="78"/>
      <c r="MJR167" s="78"/>
      <c r="MJS167" s="77"/>
      <c r="MJT167" s="77"/>
      <c r="MJU167" s="77"/>
      <c r="MJV167" s="77"/>
      <c r="MJW167" s="77"/>
      <c r="MJX167" s="77"/>
      <c r="MJY167" s="77"/>
      <c r="MJZ167" s="77"/>
      <c r="MKA167" s="78"/>
      <c r="MKB167" s="78"/>
      <c r="MKC167" s="77"/>
      <c r="MKD167" s="77"/>
      <c r="MKE167" s="77"/>
      <c r="MKF167" s="77"/>
      <c r="MKG167" s="79"/>
      <c r="MKH167" s="77"/>
      <c r="MKI167" s="79"/>
      <c r="MKJ167" s="77"/>
      <c r="MKK167" s="78"/>
      <c r="MKL167" s="78"/>
      <c r="MKM167" s="77"/>
      <c r="MKN167" s="77"/>
      <c r="MKO167" s="77"/>
      <c r="MKP167" s="77"/>
      <c r="MKQ167" s="77"/>
      <c r="MKR167" s="77"/>
      <c r="MKS167" s="77"/>
      <c r="MKT167" s="77"/>
      <c r="MKU167" s="78"/>
      <c r="MKV167" s="78"/>
      <c r="MKW167" s="77"/>
      <c r="MKX167" s="77"/>
      <c r="MKY167" s="77"/>
      <c r="MKZ167" s="77"/>
      <c r="MLA167" s="79"/>
      <c r="MLB167" s="77"/>
      <c r="MLC167" s="79"/>
      <c r="MLD167" s="77"/>
      <c r="MLE167" s="78"/>
      <c r="MLF167" s="78"/>
      <c r="MLG167" s="77"/>
      <c r="MLH167" s="77"/>
      <c r="MLI167" s="77"/>
      <c r="MLJ167" s="77"/>
      <c r="MLK167" s="77"/>
      <c r="MLL167" s="77"/>
      <c r="MLM167" s="77"/>
      <c r="MLN167" s="77"/>
      <c r="MLO167" s="78"/>
      <c r="MLP167" s="78"/>
      <c r="MLQ167" s="77"/>
      <c r="MLR167" s="77"/>
      <c r="MLS167" s="77"/>
      <c r="MLT167" s="77"/>
      <c r="MLU167" s="79"/>
      <c r="MLV167" s="77"/>
      <c r="MLW167" s="79"/>
      <c r="MLX167" s="77"/>
      <c r="MLY167" s="78"/>
      <c r="MLZ167" s="78"/>
      <c r="MMA167" s="77"/>
      <c r="MMB167" s="77"/>
      <c r="MMC167" s="77"/>
      <c r="MMD167" s="77"/>
      <c r="MME167" s="77"/>
      <c r="MMF167" s="77"/>
      <c r="MMG167" s="77"/>
      <c r="MMH167" s="77"/>
      <c r="MMI167" s="78"/>
      <c r="MMJ167" s="78"/>
      <c r="MMK167" s="77"/>
      <c r="MML167" s="77"/>
      <c r="MMM167" s="77"/>
      <c r="MMN167" s="77"/>
      <c r="MMO167" s="79"/>
      <c r="MMP167" s="77"/>
      <c r="MMQ167" s="79"/>
      <c r="MMR167" s="77"/>
      <c r="MMS167" s="78"/>
      <c r="MMT167" s="78"/>
      <c r="MMU167" s="77"/>
      <c r="MMV167" s="77"/>
      <c r="MMW167" s="77"/>
      <c r="MMX167" s="77"/>
      <c r="MMY167" s="77"/>
      <c r="MMZ167" s="77"/>
      <c r="MNA167" s="77"/>
      <c r="MNB167" s="77"/>
      <c r="MNC167" s="78"/>
      <c r="MND167" s="78"/>
      <c r="MNE167" s="77"/>
      <c r="MNF167" s="77"/>
      <c r="MNG167" s="77"/>
      <c r="MNH167" s="77"/>
      <c r="MNI167" s="79"/>
      <c r="MNJ167" s="77"/>
      <c r="MNK167" s="79"/>
      <c r="MNL167" s="77"/>
      <c r="MNM167" s="78"/>
      <c r="MNN167" s="78"/>
      <c r="MNO167" s="77"/>
      <c r="MNP167" s="77"/>
      <c r="MNQ167" s="77"/>
      <c r="MNR167" s="77"/>
      <c r="MNS167" s="77"/>
      <c r="MNT167" s="77"/>
      <c r="MNU167" s="77"/>
      <c r="MNV167" s="77"/>
      <c r="MNW167" s="78"/>
      <c r="MNX167" s="78"/>
      <c r="MNY167" s="77"/>
      <c r="MNZ167" s="77"/>
      <c r="MOA167" s="77"/>
      <c r="MOB167" s="77"/>
      <c r="MOC167" s="79"/>
      <c r="MOD167" s="77"/>
      <c r="MOE167" s="79"/>
      <c r="MOF167" s="77"/>
      <c r="MOG167" s="78"/>
      <c r="MOH167" s="78"/>
      <c r="MOI167" s="77"/>
      <c r="MOJ167" s="77"/>
      <c r="MOK167" s="77"/>
      <c r="MOL167" s="77"/>
      <c r="MOM167" s="77"/>
      <c r="MON167" s="77"/>
      <c r="MOO167" s="77"/>
      <c r="MOP167" s="77"/>
      <c r="MOQ167" s="78"/>
      <c r="MOR167" s="78"/>
      <c r="MOS167" s="77"/>
      <c r="MOT167" s="77"/>
      <c r="MOU167" s="77"/>
      <c r="MOV167" s="77"/>
      <c r="MOW167" s="79"/>
      <c r="MOX167" s="77"/>
      <c r="MOY167" s="79"/>
      <c r="MOZ167" s="77"/>
      <c r="MPA167" s="78"/>
      <c r="MPB167" s="78"/>
      <c r="MPC167" s="77"/>
      <c r="MPD167" s="77"/>
      <c r="MPE167" s="77"/>
      <c r="MPF167" s="77"/>
      <c r="MPG167" s="77"/>
      <c r="MPH167" s="77"/>
      <c r="MPI167" s="77"/>
      <c r="MPJ167" s="77"/>
      <c r="MPK167" s="78"/>
      <c r="MPL167" s="78"/>
      <c r="MPM167" s="77"/>
      <c r="MPN167" s="77"/>
      <c r="MPO167" s="77"/>
      <c r="MPP167" s="77"/>
      <c r="MPQ167" s="79"/>
      <c r="MPR167" s="77"/>
      <c r="MPS167" s="79"/>
      <c r="MPT167" s="77"/>
      <c r="MPU167" s="78"/>
      <c r="MPV167" s="78"/>
      <c r="MPW167" s="77"/>
      <c r="MPX167" s="77"/>
      <c r="MPY167" s="77"/>
      <c r="MPZ167" s="77"/>
      <c r="MQA167" s="77"/>
      <c r="MQB167" s="77"/>
      <c r="MQC167" s="77"/>
      <c r="MQD167" s="77"/>
      <c r="MQE167" s="78"/>
      <c r="MQF167" s="78"/>
      <c r="MQG167" s="77"/>
      <c r="MQH167" s="77"/>
      <c r="MQI167" s="77"/>
      <c r="MQJ167" s="77"/>
      <c r="MQK167" s="79"/>
      <c r="MQL167" s="77"/>
      <c r="MQM167" s="79"/>
      <c r="MQN167" s="77"/>
      <c r="MQO167" s="78"/>
      <c r="MQP167" s="78"/>
      <c r="MQQ167" s="77"/>
      <c r="MQR167" s="77"/>
      <c r="MQS167" s="77"/>
      <c r="MQT167" s="77"/>
      <c r="MQU167" s="77"/>
      <c r="MQV167" s="77"/>
      <c r="MQW167" s="77"/>
      <c r="MQX167" s="77"/>
      <c r="MQY167" s="78"/>
      <c r="MQZ167" s="78"/>
      <c r="MRA167" s="77"/>
      <c r="MRB167" s="77"/>
      <c r="MRC167" s="77"/>
      <c r="MRD167" s="77"/>
      <c r="MRE167" s="79"/>
      <c r="MRF167" s="77"/>
      <c r="MRG167" s="79"/>
      <c r="MRH167" s="77"/>
      <c r="MRI167" s="78"/>
      <c r="MRJ167" s="78"/>
      <c r="MRK167" s="77"/>
      <c r="MRL167" s="77"/>
      <c r="MRM167" s="77"/>
      <c r="MRN167" s="77"/>
      <c r="MRO167" s="77"/>
      <c r="MRP167" s="77"/>
      <c r="MRQ167" s="77"/>
      <c r="MRR167" s="77"/>
      <c r="MRS167" s="78"/>
      <c r="MRT167" s="78"/>
      <c r="MRU167" s="77"/>
      <c r="MRV167" s="77"/>
      <c r="MRW167" s="77"/>
      <c r="MRX167" s="77"/>
      <c r="MRY167" s="79"/>
      <c r="MRZ167" s="77"/>
      <c r="MSA167" s="79"/>
      <c r="MSB167" s="77"/>
      <c r="MSC167" s="78"/>
      <c r="MSD167" s="78"/>
      <c r="MSE167" s="77"/>
      <c r="MSF167" s="77"/>
      <c r="MSG167" s="77"/>
      <c r="MSH167" s="77"/>
      <c r="MSI167" s="77"/>
      <c r="MSJ167" s="77"/>
      <c r="MSK167" s="77"/>
      <c r="MSL167" s="77"/>
      <c r="MSM167" s="78"/>
      <c r="MSN167" s="78"/>
      <c r="MSO167" s="77"/>
      <c r="MSP167" s="77"/>
      <c r="MSQ167" s="77"/>
      <c r="MSR167" s="77"/>
      <c r="MSS167" s="79"/>
      <c r="MST167" s="77"/>
      <c r="MSU167" s="79"/>
      <c r="MSV167" s="77"/>
      <c r="MSW167" s="78"/>
      <c r="MSX167" s="78"/>
      <c r="MSY167" s="77"/>
      <c r="MSZ167" s="77"/>
      <c r="MTA167" s="77"/>
      <c r="MTB167" s="77"/>
      <c r="MTC167" s="77"/>
      <c r="MTD167" s="77"/>
      <c r="MTE167" s="77"/>
      <c r="MTF167" s="77"/>
      <c r="MTG167" s="78"/>
      <c r="MTH167" s="78"/>
      <c r="MTI167" s="77"/>
      <c r="MTJ167" s="77"/>
      <c r="MTK167" s="77"/>
      <c r="MTL167" s="77"/>
      <c r="MTM167" s="79"/>
      <c r="MTN167" s="77"/>
      <c r="MTO167" s="79"/>
      <c r="MTP167" s="77"/>
      <c r="MTQ167" s="78"/>
      <c r="MTR167" s="78"/>
      <c r="MTS167" s="77"/>
      <c r="MTT167" s="77"/>
      <c r="MTU167" s="77"/>
      <c r="MTV167" s="77"/>
      <c r="MTW167" s="77"/>
      <c r="MTX167" s="77"/>
      <c r="MTY167" s="77"/>
      <c r="MTZ167" s="77"/>
      <c r="MUA167" s="78"/>
      <c r="MUB167" s="78"/>
      <c r="MUC167" s="77"/>
      <c r="MUD167" s="77"/>
      <c r="MUE167" s="77"/>
      <c r="MUF167" s="77"/>
      <c r="MUG167" s="79"/>
      <c r="MUH167" s="77"/>
      <c r="MUI167" s="79"/>
      <c r="MUJ167" s="77"/>
      <c r="MUK167" s="78"/>
      <c r="MUL167" s="78"/>
      <c r="MUM167" s="77"/>
      <c r="MUN167" s="77"/>
      <c r="MUO167" s="77"/>
      <c r="MUP167" s="77"/>
      <c r="MUQ167" s="77"/>
      <c r="MUR167" s="77"/>
      <c r="MUS167" s="77"/>
      <c r="MUT167" s="77"/>
      <c r="MUU167" s="78"/>
      <c r="MUV167" s="78"/>
      <c r="MUW167" s="77"/>
      <c r="MUX167" s="77"/>
      <c r="MUY167" s="77"/>
      <c r="MUZ167" s="77"/>
      <c r="MVA167" s="79"/>
      <c r="MVB167" s="77"/>
      <c r="MVC167" s="79"/>
      <c r="MVD167" s="77"/>
      <c r="MVE167" s="78"/>
      <c r="MVF167" s="78"/>
      <c r="MVG167" s="77"/>
      <c r="MVH167" s="77"/>
      <c r="MVI167" s="77"/>
      <c r="MVJ167" s="77"/>
      <c r="MVK167" s="77"/>
      <c r="MVL167" s="77"/>
      <c r="MVM167" s="77"/>
      <c r="MVN167" s="77"/>
      <c r="MVO167" s="78"/>
      <c r="MVP167" s="78"/>
      <c r="MVQ167" s="77"/>
      <c r="MVR167" s="77"/>
      <c r="MVS167" s="77"/>
      <c r="MVT167" s="77"/>
      <c r="MVU167" s="79"/>
      <c r="MVV167" s="77"/>
      <c r="MVW167" s="79"/>
      <c r="MVX167" s="77"/>
      <c r="MVY167" s="78"/>
      <c r="MVZ167" s="78"/>
      <c r="MWA167" s="77"/>
      <c r="MWB167" s="77"/>
      <c r="MWC167" s="77"/>
      <c r="MWD167" s="77"/>
      <c r="MWE167" s="77"/>
      <c r="MWF167" s="77"/>
      <c r="MWG167" s="77"/>
      <c r="MWH167" s="77"/>
      <c r="MWI167" s="78"/>
      <c r="MWJ167" s="78"/>
      <c r="MWK167" s="77"/>
      <c r="MWL167" s="77"/>
      <c r="MWM167" s="77"/>
      <c r="MWN167" s="77"/>
      <c r="MWO167" s="79"/>
      <c r="MWP167" s="77"/>
      <c r="MWQ167" s="79"/>
      <c r="MWR167" s="77"/>
      <c r="MWS167" s="78"/>
      <c r="MWT167" s="78"/>
      <c r="MWU167" s="77"/>
      <c r="MWV167" s="77"/>
      <c r="MWW167" s="77"/>
      <c r="MWX167" s="77"/>
      <c r="MWY167" s="77"/>
      <c r="MWZ167" s="77"/>
      <c r="MXA167" s="77"/>
      <c r="MXB167" s="77"/>
      <c r="MXC167" s="78"/>
      <c r="MXD167" s="78"/>
      <c r="MXE167" s="77"/>
      <c r="MXF167" s="77"/>
      <c r="MXG167" s="77"/>
      <c r="MXH167" s="77"/>
      <c r="MXI167" s="79"/>
      <c r="MXJ167" s="77"/>
      <c r="MXK167" s="79"/>
      <c r="MXL167" s="77"/>
      <c r="MXM167" s="78"/>
      <c r="MXN167" s="78"/>
      <c r="MXO167" s="77"/>
      <c r="MXP167" s="77"/>
      <c r="MXQ167" s="77"/>
      <c r="MXR167" s="77"/>
      <c r="MXS167" s="77"/>
      <c r="MXT167" s="77"/>
      <c r="MXU167" s="77"/>
      <c r="MXV167" s="77"/>
      <c r="MXW167" s="78"/>
      <c r="MXX167" s="78"/>
      <c r="MXY167" s="77"/>
      <c r="MXZ167" s="77"/>
      <c r="MYA167" s="77"/>
      <c r="MYB167" s="77"/>
      <c r="MYC167" s="79"/>
      <c r="MYD167" s="77"/>
      <c r="MYE167" s="79"/>
      <c r="MYF167" s="77"/>
      <c r="MYG167" s="78"/>
      <c r="MYH167" s="78"/>
      <c r="MYI167" s="77"/>
      <c r="MYJ167" s="77"/>
      <c r="MYK167" s="77"/>
      <c r="MYL167" s="77"/>
      <c r="MYM167" s="77"/>
      <c r="MYN167" s="77"/>
      <c r="MYO167" s="77"/>
      <c r="MYP167" s="77"/>
      <c r="MYQ167" s="78"/>
      <c r="MYR167" s="78"/>
      <c r="MYS167" s="77"/>
      <c r="MYT167" s="77"/>
      <c r="MYU167" s="77"/>
      <c r="MYV167" s="77"/>
      <c r="MYW167" s="79"/>
      <c r="MYX167" s="77"/>
      <c r="MYY167" s="79"/>
      <c r="MYZ167" s="77"/>
      <c r="MZA167" s="78"/>
      <c r="MZB167" s="78"/>
      <c r="MZC167" s="77"/>
      <c r="MZD167" s="77"/>
      <c r="MZE167" s="77"/>
      <c r="MZF167" s="77"/>
      <c r="MZG167" s="77"/>
      <c r="MZH167" s="77"/>
      <c r="MZI167" s="77"/>
      <c r="MZJ167" s="77"/>
      <c r="MZK167" s="78"/>
      <c r="MZL167" s="78"/>
      <c r="MZM167" s="77"/>
      <c r="MZN167" s="77"/>
      <c r="MZO167" s="77"/>
      <c r="MZP167" s="77"/>
      <c r="MZQ167" s="79"/>
      <c r="MZR167" s="77"/>
      <c r="MZS167" s="79"/>
      <c r="MZT167" s="77"/>
      <c r="MZU167" s="78"/>
      <c r="MZV167" s="78"/>
      <c r="MZW167" s="77"/>
      <c r="MZX167" s="77"/>
      <c r="MZY167" s="77"/>
      <c r="MZZ167" s="77"/>
      <c r="NAA167" s="77"/>
      <c r="NAB167" s="77"/>
      <c r="NAC167" s="77"/>
      <c r="NAD167" s="77"/>
      <c r="NAE167" s="78"/>
      <c r="NAF167" s="78"/>
      <c r="NAG167" s="77"/>
      <c r="NAH167" s="77"/>
      <c r="NAI167" s="77"/>
      <c r="NAJ167" s="77"/>
      <c r="NAK167" s="79"/>
      <c r="NAL167" s="77"/>
      <c r="NAM167" s="79"/>
      <c r="NAN167" s="77"/>
      <c r="NAO167" s="78"/>
      <c r="NAP167" s="78"/>
      <c r="NAQ167" s="77"/>
      <c r="NAR167" s="77"/>
      <c r="NAS167" s="77"/>
      <c r="NAT167" s="77"/>
      <c r="NAU167" s="77"/>
      <c r="NAV167" s="77"/>
      <c r="NAW167" s="77"/>
      <c r="NAX167" s="77"/>
      <c r="NAY167" s="78"/>
      <c r="NAZ167" s="78"/>
      <c r="NBA167" s="77"/>
      <c r="NBB167" s="77"/>
      <c r="NBC167" s="77"/>
      <c r="NBD167" s="77"/>
      <c r="NBE167" s="79"/>
      <c r="NBF167" s="77"/>
      <c r="NBG167" s="79"/>
      <c r="NBH167" s="77"/>
      <c r="NBI167" s="78"/>
      <c r="NBJ167" s="78"/>
      <c r="NBK167" s="77"/>
      <c r="NBL167" s="77"/>
      <c r="NBM167" s="77"/>
      <c r="NBN167" s="77"/>
      <c r="NBO167" s="77"/>
      <c r="NBP167" s="77"/>
      <c r="NBQ167" s="77"/>
      <c r="NBR167" s="77"/>
      <c r="NBS167" s="78"/>
      <c r="NBT167" s="78"/>
      <c r="NBU167" s="77"/>
      <c r="NBV167" s="77"/>
      <c r="NBW167" s="77"/>
      <c r="NBX167" s="77"/>
      <c r="NBY167" s="79"/>
      <c r="NBZ167" s="77"/>
      <c r="NCA167" s="79"/>
      <c r="NCB167" s="77"/>
      <c r="NCC167" s="78"/>
      <c r="NCD167" s="78"/>
      <c r="NCE167" s="77"/>
      <c r="NCF167" s="77"/>
      <c r="NCG167" s="77"/>
      <c r="NCH167" s="77"/>
      <c r="NCI167" s="77"/>
      <c r="NCJ167" s="77"/>
      <c r="NCK167" s="77"/>
      <c r="NCL167" s="77"/>
      <c r="NCM167" s="78"/>
      <c r="NCN167" s="78"/>
      <c r="NCO167" s="77"/>
      <c r="NCP167" s="77"/>
      <c r="NCQ167" s="77"/>
      <c r="NCR167" s="77"/>
      <c r="NCS167" s="79"/>
      <c r="NCT167" s="77"/>
      <c r="NCU167" s="79"/>
      <c r="NCV167" s="77"/>
      <c r="NCW167" s="78"/>
      <c r="NCX167" s="78"/>
      <c r="NCY167" s="77"/>
      <c r="NCZ167" s="77"/>
      <c r="NDA167" s="77"/>
      <c r="NDB167" s="77"/>
      <c r="NDC167" s="77"/>
      <c r="NDD167" s="77"/>
      <c r="NDE167" s="77"/>
      <c r="NDF167" s="77"/>
      <c r="NDG167" s="78"/>
      <c r="NDH167" s="78"/>
      <c r="NDI167" s="77"/>
      <c r="NDJ167" s="77"/>
      <c r="NDK167" s="77"/>
      <c r="NDL167" s="77"/>
      <c r="NDM167" s="79"/>
      <c r="NDN167" s="77"/>
      <c r="NDO167" s="79"/>
      <c r="NDP167" s="77"/>
      <c r="NDQ167" s="78"/>
      <c r="NDR167" s="78"/>
      <c r="NDS167" s="77"/>
      <c r="NDT167" s="77"/>
      <c r="NDU167" s="77"/>
      <c r="NDV167" s="77"/>
      <c r="NDW167" s="77"/>
      <c r="NDX167" s="77"/>
      <c r="NDY167" s="77"/>
      <c r="NDZ167" s="77"/>
      <c r="NEA167" s="78"/>
      <c r="NEB167" s="78"/>
      <c r="NEC167" s="77"/>
      <c r="NED167" s="77"/>
      <c r="NEE167" s="77"/>
      <c r="NEF167" s="77"/>
      <c r="NEG167" s="79"/>
      <c r="NEH167" s="77"/>
      <c r="NEI167" s="79"/>
      <c r="NEJ167" s="77"/>
      <c r="NEK167" s="78"/>
      <c r="NEL167" s="78"/>
      <c r="NEM167" s="77"/>
      <c r="NEN167" s="77"/>
      <c r="NEO167" s="77"/>
      <c r="NEP167" s="77"/>
      <c r="NEQ167" s="77"/>
      <c r="NER167" s="77"/>
      <c r="NES167" s="77"/>
      <c r="NET167" s="77"/>
      <c r="NEU167" s="78"/>
      <c r="NEV167" s="78"/>
      <c r="NEW167" s="77"/>
      <c r="NEX167" s="77"/>
      <c r="NEY167" s="77"/>
      <c r="NEZ167" s="77"/>
      <c r="NFA167" s="79"/>
      <c r="NFB167" s="77"/>
      <c r="NFC167" s="79"/>
      <c r="NFD167" s="77"/>
      <c r="NFE167" s="78"/>
      <c r="NFF167" s="78"/>
      <c r="NFG167" s="77"/>
      <c r="NFH167" s="77"/>
      <c r="NFI167" s="77"/>
      <c r="NFJ167" s="77"/>
      <c r="NFK167" s="77"/>
      <c r="NFL167" s="77"/>
      <c r="NFM167" s="77"/>
      <c r="NFN167" s="77"/>
      <c r="NFO167" s="78"/>
      <c r="NFP167" s="78"/>
      <c r="NFQ167" s="77"/>
      <c r="NFR167" s="77"/>
      <c r="NFS167" s="77"/>
      <c r="NFT167" s="77"/>
      <c r="NFU167" s="79"/>
      <c r="NFV167" s="77"/>
      <c r="NFW167" s="79"/>
      <c r="NFX167" s="77"/>
      <c r="NFY167" s="78"/>
      <c r="NFZ167" s="78"/>
      <c r="NGA167" s="77"/>
      <c r="NGB167" s="77"/>
      <c r="NGC167" s="77"/>
      <c r="NGD167" s="77"/>
      <c r="NGE167" s="77"/>
      <c r="NGF167" s="77"/>
      <c r="NGG167" s="77"/>
      <c r="NGH167" s="77"/>
      <c r="NGI167" s="78"/>
      <c r="NGJ167" s="78"/>
      <c r="NGK167" s="77"/>
      <c r="NGL167" s="77"/>
      <c r="NGM167" s="77"/>
      <c r="NGN167" s="77"/>
      <c r="NGO167" s="79"/>
      <c r="NGP167" s="77"/>
      <c r="NGQ167" s="79"/>
      <c r="NGR167" s="77"/>
      <c r="NGS167" s="78"/>
      <c r="NGT167" s="78"/>
      <c r="NGU167" s="77"/>
      <c r="NGV167" s="77"/>
      <c r="NGW167" s="77"/>
      <c r="NGX167" s="77"/>
      <c r="NGY167" s="77"/>
      <c r="NGZ167" s="77"/>
      <c r="NHA167" s="77"/>
      <c r="NHB167" s="77"/>
      <c r="NHC167" s="78"/>
      <c r="NHD167" s="78"/>
      <c r="NHE167" s="77"/>
      <c r="NHF167" s="77"/>
      <c r="NHG167" s="77"/>
      <c r="NHH167" s="77"/>
      <c r="NHI167" s="79"/>
      <c r="NHJ167" s="77"/>
      <c r="NHK167" s="79"/>
      <c r="NHL167" s="77"/>
      <c r="NHM167" s="78"/>
      <c r="NHN167" s="78"/>
      <c r="NHO167" s="77"/>
      <c r="NHP167" s="77"/>
      <c r="NHQ167" s="77"/>
      <c r="NHR167" s="77"/>
      <c r="NHS167" s="77"/>
      <c r="NHT167" s="77"/>
      <c r="NHU167" s="77"/>
      <c r="NHV167" s="77"/>
      <c r="NHW167" s="78"/>
      <c r="NHX167" s="78"/>
      <c r="NHY167" s="77"/>
      <c r="NHZ167" s="77"/>
      <c r="NIA167" s="77"/>
      <c r="NIB167" s="77"/>
      <c r="NIC167" s="79"/>
      <c r="NID167" s="77"/>
      <c r="NIE167" s="79"/>
      <c r="NIF167" s="77"/>
      <c r="NIG167" s="78"/>
      <c r="NIH167" s="78"/>
      <c r="NII167" s="77"/>
      <c r="NIJ167" s="77"/>
      <c r="NIK167" s="77"/>
      <c r="NIL167" s="77"/>
      <c r="NIM167" s="77"/>
      <c r="NIN167" s="77"/>
      <c r="NIO167" s="77"/>
      <c r="NIP167" s="77"/>
      <c r="NIQ167" s="78"/>
      <c r="NIR167" s="78"/>
      <c r="NIS167" s="77"/>
      <c r="NIT167" s="77"/>
      <c r="NIU167" s="77"/>
      <c r="NIV167" s="77"/>
      <c r="NIW167" s="79"/>
      <c r="NIX167" s="77"/>
      <c r="NIY167" s="79"/>
      <c r="NIZ167" s="77"/>
      <c r="NJA167" s="78"/>
      <c r="NJB167" s="78"/>
      <c r="NJC167" s="77"/>
      <c r="NJD167" s="77"/>
      <c r="NJE167" s="77"/>
      <c r="NJF167" s="77"/>
      <c r="NJG167" s="77"/>
      <c r="NJH167" s="77"/>
      <c r="NJI167" s="77"/>
      <c r="NJJ167" s="77"/>
      <c r="NJK167" s="78"/>
      <c r="NJL167" s="78"/>
      <c r="NJM167" s="77"/>
      <c r="NJN167" s="77"/>
      <c r="NJO167" s="77"/>
      <c r="NJP167" s="77"/>
      <c r="NJQ167" s="79"/>
      <c r="NJR167" s="77"/>
      <c r="NJS167" s="79"/>
      <c r="NJT167" s="77"/>
      <c r="NJU167" s="78"/>
      <c r="NJV167" s="78"/>
      <c r="NJW167" s="77"/>
      <c r="NJX167" s="77"/>
      <c r="NJY167" s="77"/>
      <c r="NJZ167" s="77"/>
      <c r="NKA167" s="77"/>
      <c r="NKB167" s="77"/>
      <c r="NKC167" s="77"/>
      <c r="NKD167" s="77"/>
      <c r="NKE167" s="78"/>
      <c r="NKF167" s="78"/>
      <c r="NKG167" s="77"/>
      <c r="NKH167" s="77"/>
      <c r="NKI167" s="77"/>
      <c r="NKJ167" s="77"/>
      <c r="NKK167" s="79"/>
      <c r="NKL167" s="77"/>
      <c r="NKM167" s="79"/>
      <c r="NKN167" s="77"/>
      <c r="NKO167" s="78"/>
      <c r="NKP167" s="78"/>
      <c r="NKQ167" s="77"/>
      <c r="NKR167" s="77"/>
      <c r="NKS167" s="77"/>
      <c r="NKT167" s="77"/>
      <c r="NKU167" s="77"/>
      <c r="NKV167" s="77"/>
      <c r="NKW167" s="77"/>
      <c r="NKX167" s="77"/>
      <c r="NKY167" s="78"/>
      <c r="NKZ167" s="78"/>
      <c r="NLA167" s="77"/>
      <c r="NLB167" s="77"/>
      <c r="NLC167" s="77"/>
      <c r="NLD167" s="77"/>
      <c r="NLE167" s="79"/>
      <c r="NLF167" s="77"/>
      <c r="NLG167" s="79"/>
      <c r="NLH167" s="77"/>
      <c r="NLI167" s="78"/>
      <c r="NLJ167" s="78"/>
      <c r="NLK167" s="77"/>
      <c r="NLL167" s="77"/>
      <c r="NLM167" s="77"/>
      <c r="NLN167" s="77"/>
      <c r="NLO167" s="77"/>
      <c r="NLP167" s="77"/>
      <c r="NLQ167" s="77"/>
      <c r="NLR167" s="77"/>
      <c r="NLS167" s="78"/>
      <c r="NLT167" s="78"/>
      <c r="NLU167" s="77"/>
      <c r="NLV167" s="77"/>
      <c r="NLW167" s="77"/>
      <c r="NLX167" s="77"/>
      <c r="NLY167" s="79"/>
      <c r="NLZ167" s="77"/>
      <c r="NMA167" s="79"/>
      <c r="NMB167" s="77"/>
      <c r="NMC167" s="78"/>
      <c r="NMD167" s="78"/>
      <c r="NME167" s="77"/>
      <c r="NMF167" s="77"/>
      <c r="NMG167" s="77"/>
      <c r="NMH167" s="77"/>
      <c r="NMI167" s="77"/>
      <c r="NMJ167" s="77"/>
      <c r="NMK167" s="77"/>
      <c r="NML167" s="77"/>
      <c r="NMM167" s="78"/>
      <c r="NMN167" s="78"/>
      <c r="NMO167" s="77"/>
      <c r="NMP167" s="77"/>
      <c r="NMQ167" s="77"/>
      <c r="NMR167" s="77"/>
      <c r="NMS167" s="79"/>
      <c r="NMT167" s="77"/>
      <c r="NMU167" s="79"/>
      <c r="NMV167" s="77"/>
      <c r="NMW167" s="78"/>
      <c r="NMX167" s="78"/>
      <c r="NMY167" s="77"/>
      <c r="NMZ167" s="77"/>
      <c r="NNA167" s="77"/>
      <c r="NNB167" s="77"/>
      <c r="NNC167" s="77"/>
      <c r="NND167" s="77"/>
      <c r="NNE167" s="77"/>
      <c r="NNF167" s="77"/>
      <c r="NNG167" s="78"/>
      <c r="NNH167" s="78"/>
      <c r="NNI167" s="77"/>
      <c r="NNJ167" s="77"/>
      <c r="NNK167" s="77"/>
      <c r="NNL167" s="77"/>
      <c r="NNM167" s="79"/>
      <c r="NNN167" s="77"/>
      <c r="NNO167" s="79"/>
      <c r="NNP167" s="77"/>
      <c r="NNQ167" s="78"/>
      <c r="NNR167" s="78"/>
      <c r="NNS167" s="77"/>
      <c r="NNT167" s="77"/>
      <c r="NNU167" s="77"/>
      <c r="NNV167" s="77"/>
      <c r="NNW167" s="77"/>
      <c r="NNX167" s="77"/>
      <c r="NNY167" s="77"/>
      <c r="NNZ167" s="77"/>
      <c r="NOA167" s="78"/>
      <c r="NOB167" s="78"/>
      <c r="NOC167" s="77"/>
      <c r="NOD167" s="77"/>
      <c r="NOE167" s="77"/>
      <c r="NOF167" s="77"/>
      <c r="NOG167" s="79"/>
      <c r="NOH167" s="77"/>
      <c r="NOI167" s="79"/>
      <c r="NOJ167" s="77"/>
      <c r="NOK167" s="78"/>
      <c r="NOL167" s="78"/>
      <c r="NOM167" s="77"/>
      <c r="NON167" s="77"/>
      <c r="NOO167" s="77"/>
      <c r="NOP167" s="77"/>
      <c r="NOQ167" s="77"/>
      <c r="NOR167" s="77"/>
      <c r="NOS167" s="77"/>
      <c r="NOT167" s="77"/>
      <c r="NOU167" s="78"/>
      <c r="NOV167" s="78"/>
      <c r="NOW167" s="77"/>
      <c r="NOX167" s="77"/>
      <c r="NOY167" s="77"/>
      <c r="NOZ167" s="77"/>
      <c r="NPA167" s="79"/>
      <c r="NPB167" s="77"/>
      <c r="NPC167" s="79"/>
      <c r="NPD167" s="77"/>
      <c r="NPE167" s="78"/>
      <c r="NPF167" s="78"/>
      <c r="NPG167" s="77"/>
      <c r="NPH167" s="77"/>
      <c r="NPI167" s="77"/>
      <c r="NPJ167" s="77"/>
      <c r="NPK167" s="77"/>
      <c r="NPL167" s="77"/>
      <c r="NPM167" s="77"/>
      <c r="NPN167" s="77"/>
      <c r="NPO167" s="78"/>
      <c r="NPP167" s="78"/>
      <c r="NPQ167" s="77"/>
      <c r="NPR167" s="77"/>
      <c r="NPS167" s="77"/>
      <c r="NPT167" s="77"/>
      <c r="NPU167" s="79"/>
      <c r="NPV167" s="77"/>
      <c r="NPW167" s="79"/>
      <c r="NPX167" s="77"/>
      <c r="NPY167" s="78"/>
      <c r="NPZ167" s="78"/>
      <c r="NQA167" s="77"/>
      <c r="NQB167" s="77"/>
      <c r="NQC167" s="77"/>
      <c r="NQD167" s="77"/>
      <c r="NQE167" s="77"/>
      <c r="NQF167" s="77"/>
      <c r="NQG167" s="77"/>
      <c r="NQH167" s="77"/>
      <c r="NQI167" s="78"/>
      <c r="NQJ167" s="78"/>
      <c r="NQK167" s="77"/>
      <c r="NQL167" s="77"/>
      <c r="NQM167" s="77"/>
      <c r="NQN167" s="77"/>
      <c r="NQO167" s="79"/>
      <c r="NQP167" s="77"/>
      <c r="NQQ167" s="79"/>
      <c r="NQR167" s="77"/>
      <c r="NQS167" s="78"/>
      <c r="NQT167" s="78"/>
      <c r="NQU167" s="77"/>
      <c r="NQV167" s="77"/>
      <c r="NQW167" s="77"/>
      <c r="NQX167" s="77"/>
      <c r="NQY167" s="77"/>
      <c r="NQZ167" s="77"/>
      <c r="NRA167" s="77"/>
      <c r="NRB167" s="77"/>
      <c r="NRC167" s="78"/>
      <c r="NRD167" s="78"/>
      <c r="NRE167" s="77"/>
      <c r="NRF167" s="77"/>
      <c r="NRG167" s="77"/>
      <c r="NRH167" s="77"/>
      <c r="NRI167" s="79"/>
      <c r="NRJ167" s="77"/>
      <c r="NRK167" s="79"/>
      <c r="NRL167" s="77"/>
      <c r="NRM167" s="78"/>
      <c r="NRN167" s="78"/>
      <c r="NRO167" s="77"/>
      <c r="NRP167" s="77"/>
      <c r="NRQ167" s="77"/>
      <c r="NRR167" s="77"/>
      <c r="NRS167" s="77"/>
      <c r="NRT167" s="77"/>
      <c r="NRU167" s="77"/>
      <c r="NRV167" s="77"/>
      <c r="NRW167" s="78"/>
      <c r="NRX167" s="78"/>
      <c r="NRY167" s="77"/>
      <c r="NRZ167" s="77"/>
      <c r="NSA167" s="77"/>
      <c r="NSB167" s="77"/>
      <c r="NSC167" s="79"/>
      <c r="NSD167" s="77"/>
      <c r="NSE167" s="79"/>
      <c r="NSF167" s="77"/>
      <c r="NSG167" s="78"/>
      <c r="NSH167" s="78"/>
      <c r="NSI167" s="77"/>
      <c r="NSJ167" s="77"/>
      <c r="NSK167" s="77"/>
      <c r="NSL167" s="77"/>
      <c r="NSM167" s="77"/>
      <c r="NSN167" s="77"/>
      <c r="NSO167" s="77"/>
      <c r="NSP167" s="77"/>
      <c r="NSQ167" s="78"/>
      <c r="NSR167" s="78"/>
      <c r="NSS167" s="77"/>
      <c r="NST167" s="77"/>
      <c r="NSU167" s="77"/>
      <c r="NSV167" s="77"/>
      <c r="NSW167" s="79"/>
      <c r="NSX167" s="77"/>
      <c r="NSY167" s="79"/>
      <c r="NSZ167" s="77"/>
      <c r="NTA167" s="78"/>
      <c r="NTB167" s="78"/>
      <c r="NTC167" s="77"/>
      <c r="NTD167" s="77"/>
      <c r="NTE167" s="77"/>
      <c r="NTF167" s="77"/>
      <c r="NTG167" s="77"/>
      <c r="NTH167" s="77"/>
      <c r="NTI167" s="77"/>
      <c r="NTJ167" s="77"/>
      <c r="NTK167" s="78"/>
      <c r="NTL167" s="78"/>
      <c r="NTM167" s="77"/>
      <c r="NTN167" s="77"/>
      <c r="NTO167" s="77"/>
      <c r="NTP167" s="77"/>
      <c r="NTQ167" s="79"/>
      <c r="NTR167" s="77"/>
      <c r="NTS167" s="79"/>
      <c r="NTT167" s="77"/>
      <c r="NTU167" s="78"/>
      <c r="NTV167" s="78"/>
      <c r="NTW167" s="77"/>
      <c r="NTX167" s="77"/>
      <c r="NTY167" s="77"/>
      <c r="NTZ167" s="77"/>
      <c r="NUA167" s="77"/>
      <c r="NUB167" s="77"/>
      <c r="NUC167" s="77"/>
      <c r="NUD167" s="77"/>
      <c r="NUE167" s="78"/>
      <c r="NUF167" s="78"/>
      <c r="NUG167" s="77"/>
      <c r="NUH167" s="77"/>
      <c r="NUI167" s="77"/>
      <c r="NUJ167" s="77"/>
      <c r="NUK167" s="79"/>
      <c r="NUL167" s="77"/>
      <c r="NUM167" s="79"/>
      <c r="NUN167" s="77"/>
      <c r="NUO167" s="78"/>
      <c r="NUP167" s="78"/>
      <c r="NUQ167" s="77"/>
      <c r="NUR167" s="77"/>
      <c r="NUS167" s="77"/>
      <c r="NUT167" s="77"/>
      <c r="NUU167" s="77"/>
      <c r="NUV167" s="77"/>
      <c r="NUW167" s="77"/>
      <c r="NUX167" s="77"/>
      <c r="NUY167" s="78"/>
      <c r="NUZ167" s="78"/>
      <c r="NVA167" s="77"/>
      <c r="NVB167" s="77"/>
      <c r="NVC167" s="77"/>
      <c r="NVD167" s="77"/>
      <c r="NVE167" s="79"/>
      <c r="NVF167" s="77"/>
      <c r="NVG167" s="79"/>
      <c r="NVH167" s="77"/>
      <c r="NVI167" s="78"/>
      <c r="NVJ167" s="78"/>
      <c r="NVK167" s="77"/>
      <c r="NVL167" s="77"/>
      <c r="NVM167" s="77"/>
      <c r="NVN167" s="77"/>
      <c r="NVO167" s="77"/>
      <c r="NVP167" s="77"/>
      <c r="NVQ167" s="77"/>
      <c r="NVR167" s="77"/>
      <c r="NVS167" s="78"/>
      <c r="NVT167" s="78"/>
      <c r="NVU167" s="77"/>
      <c r="NVV167" s="77"/>
      <c r="NVW167" s="77"/>
      <c r="NVX167" s="77"/>
      <c r="NVY167" s="79"/>
      <c r="NVZ167" s="77"/>
      <c r="NWA167" s="79"/>
      <c r="NWB167" s="77"/>
      <c r="NWC167" s="78"/>
      <c r="NWD167" s="78"/>
      <c r="NWE167" s="77"/>
      <c r="NWF167" s="77"/>
      <c r="NWG167" s="77"/>
      <c r="NWH167" s="77"/>
      <c r="NWI167" s="77"/>
      <c r="NWJ167" s="77"/>
      <c r="NWK167" s="77"/>
      <c r="NWL167" s="77"/>
      <c r="NWM167" s="78"/>
      <c r="NWN167" s="78"/>
      <c r="NWO167" s="77"/>
      <c r="NWP167" s="77"/>
      <c r="NWQ167" s="77"/>
      <c r="NWR167" s="77"/>
      <c r="NWS167" s="79"/>
      <c r="NWT167" s="77"/>
      <c r="NWU167" s="79"/>
      <c r="NWV167" s="77"/>
      <c r="NWW167" s="78"/>
      <c r="NWX167" s="78"/>
      <c r="NWY167" s="77"/>
      <c r="NWZ167" s="77"/>
      <c r="NXA167" s="77"/>
      <c r="NXB167" s="77"/>
      <c r="NXC167" s="77"/>
      <c r="NXD167" s="77"/>
      <c r="NXE167" s="77"/>
      <c r="NXF167" s="77"/>
      <c r="NXG167" s="78"/>
      <c r="NXH167" s="78"/>
      <c r="NXI167" s="77"/>
      <c r="NXJ167" s="77"/>
      <c r="NXK167" s="77"/>
      <c r="NXL167" s="77"/>
      <c r="NXM167" s="79"/>
      <c r="NXN167" s="77"/>
      <c r="NXO167" s="79"/>
      <c r="NXP167" s="77"/>
      <c r="NXQ167" s="78"/>
      <c r="NXR167" s="78"/>
      <c r="NXS167" s="77"/>
      <c r="NXT167" s="77"/>
      <c r="NXU167" s="77"/>
      <c r="NXV167" s="77"/>
      <c r="NXW167" s="77"/>
      <c r="NXX167" s="77"/>
      <c r="NXY167" s="77"/>
      <c r="NXZ167" s="77"/>
      <c r="NYA167" s="78"/>
      <c r="NYB167" s="78"/>
      <c r="NYC167" s="77"/>
      <c r="NYD167" s="77"/>
      <c r="NYE167" s="77"/>
      <c r="NYF167" s="77"/>
      <c r="NYG167" s="79"/>
      <c r="NYH167" s="77"/>
      <c r="NYI167" s="79"/>
      <c r="NYJ167" s="77"/>
      <c r="NYK167" s="78"/>
      <c r="NYL167" s="78"/>
      <c r="NYM167" s="77"/>
      <c r="NYN167" s="77"/>
      <c r="NYO167" s="77"/>
      <c r="NYP167" s="77"/>
      <c r="NYQ167" s="77"/>
      <c r="NYR167" s="77"/>
      <c r="NYS167" s="77"/>
      <c r="NYT167" s="77"/>
      <c r="NYU167" s="78"/>
      <c r="NYV167" s="78"/>
      <c r="NYW167" s="77"/>
      <c r="NYX167" s="77"/>
      <c r="NYY167" s="77"/>
      <c r="NYZ167" s="77"/>
      <c r="NZA167" s="79"/>
      <c r="NZB167" s="77"/>
      <c r="NZC167" s="79"/>
      <c r="NZD167" s="77"/>
      <c r="NZE167" s="78"/>
      <c r="NZF167" s="78"/>
      <c r="NZG167" s="77"/>
      <c r="NZH167" s="77"/>
      <c r="NZI167" s="77"/>
      <c r="NZJ167" s="77"/>
      <c r="NZK167" s="77"/>
      <c r="NZL167" s="77"/>
      <c r="NZM167" s="77"/>
      <c r="NZN167" s="77"/>
      <c r="NZO167" s="78"/>
      <c r="NZP167" s="78"/>
      <c r="NZQ167" s="77"/>
      <c r="NZR167" s="77"/>
      <c r="NZS167" s="77"/>
      <c r="NZT167" s="77"/>
      <c r="NZU167" s="79"/>
      <c r="NZV167" s="77"/>
      <c r="NZW167" s="79"/>
      <c r="NZX167" s="77"/>
      <c r="NZY167" s="78"/>
      <c r="NZZ167" s="78"/>
      <c r="OAA167" s="77"/>
      <c r="OAB167" s="77"/>
      <c r="OAC167" s="77"/>
      <c r="OAD167" s="77"/>
      <c r="OAE167" s="77"/>
      <c r="OAF167" s="77"/>
      <c r="OAG167" s="77"/>
      <c r="OAH167" s="77"/>
      <c r="OAI167" s="78"/>
      <c r="OAJ167" s="78"/>
      <c r="OAK167" s="77"/>
      <c r="OAL167" s="77"/>
      <c r="OAM167" s="77"/>
      <c r="OAN167" s="77"/>
      <c r="OAO167" s="79"/>
      <c r="OAP167" s="77"/>
      <c r="OAQ167" s="79"/>
      <c r="OAR167" s="77"/>
      <c r="OAS167" s="78"/>
      <c r="OAT167" s="78"/>
      <c r="OAU167" s="77"/>
      <c r="OAV167" s="77"/>
      <c r="OAW167" s="77"/>
      <c r="OAX167" s="77"/>
      <c r="OAY167" s="77"/>
      <c r="OAZ167" s="77"/>
      <c r="OBA167" s="77"/>
      <c r="OBB167" s="77"/>
      <c r="OBC167" s="78"/>
      <c r="OBD167" s="78"/>
      <c r="OBE167" s="77"/>
      <c r="OBF167" s="77"/>
      <c r="OBG167" s="77"/>
      <c r="OBH167" s="77"/>
      <c r="OBI167" s="79"/>
      <c r="OBJ167" s="77"/>
      <c r="OBK167" s="79"/>
      <c r="OBL167" s="77"/>
      <c r="OBM167" s="78"/>
      <c r="OBN167" s="78"/>
      <c r="OBO167" s="77"/>
      <c r="OBP167" s="77"/>
      <c r="OBQ167" s="77"/>
      <c r="OBR167" s="77"/>
      <c r="OBS167" s="77"/>
      <c r="OBT167" s="77"/>
      <c r="OBU167" s="77"/>
      <c r="OBV167" s="77"/>
      <c r="OBW167" s="78"/>
      <c r="OBX167" s="78"/>
      <c r="OBY167" s="77"/>
      <c r="OBZ167" s="77"/>
      <c r="OCA167" s="77"/>
      <c r="OCB167" s="77"/>
      <c r="OCC167" s="79"/>
      <c r="OCD167" s="77"/>
      <c r="OCE167" s="79"/>
      <c r="OCF167" s="77"/>
      <c r="OCG167" s="78"/>
      <c r="OCH167" s="78"/>
      <c r="OCI167" s="77"/>
      <c r="OCJ167" s="77"/>
      <c r="OCK167" s="77"/>
      <c r="OCL167" s="77"/>
      <c r="OCM167" s="77"/>
      <c r="OCN167" s="77"/>
      <c r="OCO167" s="77"/>
      <c r="OCP167" s="77"/>
      <c r="OCQ167" s="78"/>
      <c r="OCR167" s="78"/>
      <c r="OCS167" s="77"/>
      <c r="OCT167" s="77"/>
      <c r="OCU167" s="77"/>
      <c r="OCV167" s="77"/>
      <c r="OCW167" s="79"/>
      <c r="OCX167" s="77"/>
      <c r="OCY167" s="79"/>
      <c r="OCZ167" s="77"/>
      <c r="ODA167" s="78"/>
      <c r="ODB167" s="78"/>
      <c r="ODC167" s="77"/>
      <c r="ODD167" s="77"/>
      <c r="ODE167" s="77"/>
      <c r="ODF167" s="77"/>
      <c r="ODG167" s="77"/>
      <c r="ODH167" s="77"/>
      <c r="ODI167" s="77"/>
      <c r="ODJ167" s="77"/>
      <c r="ODK167" s="78"/>
      <c r="ODL167" s="78"/>
      <c r="ODM167" s="77"/>
      <c r="ODN167" s="77"/>
      <c r="ODO167" s="77"/>
      <c r="ODP167" s="77"/>
      <c r="ODQ167" s="79"/>
      <c r="ODR167" s="77"/>
      <c r="ODS167" s="79"/>
      <c r="ODT167" s="77"/>
      <c r="ODU167" s="78"/>
      <c r="ODV167" s="78"/>
      <c r="ODW167" s="77"/>
      <c r="ODX167" s="77"/>
      <c r="ODY167" s="77"/>
      <c r="ODZ167" s="77"/>
      <c r="OEA167" s="77"/>
      <c r="OEB167" s="77"/>
      <c r="OEC167" s="77"/>
      <c r="OED167" s="77"/>
      <c r="OEE167" s="78"/>
      <c r="OEF167" s="78"/>
      <c r="OEG167" s="77"/>
      <c r="OEH167" s="77"/>
      <c r="OEI167" s="77"/>
      <c r="OEJ167" s="77"/>
      <c r="OEK167" s="79"/>
      <c r="OEL167" s="77"/>
      <c r="OEM167" s="79"/>
      <c r="OEN167" s="77"/>
      <c r="OEO167" s="78"/>
      <c r="OEP167" s="78"/>
      <c r="OEQ167" s="77"/>
      <c r="OER167" s="77"/>
      <c r="OES167" s="77"/>
      <c r="OET167" s="77"/>
      <c r="OEU167" s="77"/>
      <c r="OEV167" s="77"/>
      <c r="OEW167" s="77"/>
      <c r="OEX167" s="77"/>
      <c r="OEY167" s="78"/>
      <c r="OEZ167" s="78"/>
      <c r="OFA167" s="77"/>
      <c r="OFB167" s="77"/>
      <c r="OFC167" s="77"/>
      <c r="OFD167" s="77"/>
      <c r="OFE167" s="79"/>
      <c r="OFF167" s="77"/>
      <c r="OFG167" s="79"/>
      <c r="OFH167" s="77"/>
      <c r="OFI167" s="78"/>
      <c r="OFJ167" s="78"/>
      <c r="OFK167" s="77"/>
      <c r="OFL167" s="77"/>
      <c r="OFM167" s="77"/>
      <c r="OFN167" s="77"/>
      <c r="OFO167" s="77"/>
      <c r="OFP167" s="77"/>
      <c r="OFQ167" s="77"/>
      <c r="OFR167" s="77"/>
      <c r="OFS167" s="78"/>
      <c r="OFT167" s="78"/>
      <c r="OFU167" s="77"/>
      <c r="OFV167" s="77"/>
      <c r="OFW167" s="77"/>
      <c r="OFX167" s="77"/>
      <c r="OFY167" s="79"/>
      <c r="OFZ167" s="77"/>
      <c r="OGA167" s="79"/>
      <c r="OGB167" s="77"/>
      <c r="OGC167" s="78"/>
      <c r="OGD167" s="78"/>
      <c r="OGE167" s="77"/>
      <c r="OGF167" s="77"/>
      <c r="OGG167" s="77"/>
      <c r="OGH167" s="77"/>
      <c r="OGI167" s="77"/>
      <c r="OGJ167" s="77"/>
      <c r="OGK167" s="77"/>
      <c r="OGL167" s="77"/>
      <c r="OGM167" s="78"/>
      <c r="OGN167" s="78"/>
      <c r="OGO167" s="77"/>
      <c r="OGP167" s="77"/>
      <c r="OGQ167" s="77"/>
      <c r="OGR167" s="77"/>
      <c r="OGS167" s="79"/>
      <c r="OGT167" s="77"/>
      <c r="OGU167" s="79"/>
      <c r="OGV167" s="77"/>
      <c r="OGW167" s="78"/>
      <c r="OGX167" s="78"/>
      <c r="OGY167" s="77"/>
      <c r="OGZ167" s="77"/>
      <c r="OHA167" s="77"/>
      <c r="OHB167" s="77"/>
      <c r="OHC167" s="77"/>
      <c r="OHD167" s="77"/>
      <c r="OHE167" s="77"/>
      <c r="OHF167" s="77"/>
      <c r="OHG167" s="78"/>
      <c r="OHH167" s="78"/>
      <c r="OHI167" s="77"/>
      <c r="OHJ167" s="77"/>
      <c r="OHK167" s="77"/>
      <c r="OHL167" s="77"/>
      <c r="OHM167" s="79"/>
      <c r="OHN167" s="77"/>
      <c r="OHO167" s="79"/>
      <c r="OHP167" s="77"/>
      <c r="OHQ167" s="78"/>
      <c r="OHR167" s="78"/>
      <c r="OHS167" s="77"/>
      <c r="OHT167" s="77"/>
      <c r="OHU167" s="77"/>
      <c r="OHV167" s="77"/>
      <c r="OHW167" s="77"/>
      <c r="OHX167" s="77"/>
      <c r="OHY167" s="77"/>
      <c r="OHZ167" s="77"/>
      <c r="OIA167" s="78"/>
      <c r="OIB167" s="78"/>
      <c r="OIC167" s="77"/>
      <c r="OID167" s="77"/>
      <c r="OIE167" s="77"/>
      <c r="OIF167" s="77"/>
      <c r="OIG167" s="79"/>
      <c r="OIH167" s="77"/>
      <c r="OII167" s="79"/>
      <c r="OIJ167" s="77"/>
      <c r="OIK167" s="78"/>
      <c r="OIL167" s="78"/>
      <c r="OIM167" s="77"/>
      <c r="OIN167" s="77"/>
      <c r="OIO167" s="77"/>
      <c r="OIP167" s="77"/>
      <c r="OIQ167" s="77"/>
      <c r="OIR167" s="77"/>
      <c r="OIS167" s="77"/>
      <c r="OIT167" s="77"/>
      <c r="OIU167" s="78"/>
      <c r="OIV167" s="78"/>
      <c r="OIW167" s="77"/>
      <c r="OIX167" s="77"/>
      <c r="OIY167" s="77"/>
      <c r="OIZ167" s="77"/>
      <c r="OJA167" s="79"/>
      <c r="OJB167" s="77"/>
      <c r="OJC167" s="79"/>
      <c r="OJD167" s="77"/>
      <c r="OJE167" s="78"/>
      <c r="OJF167" s="78"/>
      <c r="OJG167" s="77"/>
      <c r="OJH167" s="77"/>
      <c r="OJI167" s="77"/>
      <c r="OJJ167" s="77"/>
      <c r="OJK167" s="77"/>
      <c r="OJL167" s="77"/>
      <c r="OJM167" s="77"/>
      <c r="OJN167" s="77"/>
      <c r="OJO167" s="78"/>
      <c r="OJP167" s="78"/>
      <c r="OJQ167" s="77"/>
      <c r="OJR167" s="77"/>
      <c r="OJS167" s="77"/>
      <c r="OJT167" s="77"/>
      <c r="OJU167" s="79"/>
      <c r="OJV167" s="77"/>
      <c r="OJW167" s="79"/>
      <c r="OJX167" s="77"/>
      <c r="OJY167" s="78"/>
      <c r="OJZ167" s="78"/>
      <c r="OKA167" s="77"/>
      <c r="OKB167" s="77"/>
      <c r="OKC167" s="77"/>
      <c r="OKD167" s="77"/>
      <c r="OKE167" s="77"/>
      <c r="OKF167" s="77"/>
      <c r="OKG167" s="77"/>
      <c r="OKH167" s="77"/>
      <c r="OKI167" s="78"/>
      <c r="OKJ167" s="78"/>
      <c r="OKK167" s="77"/>
      <c r="OKL167" s="77"/>
      <c r="OKM167" s="77"/>
      <c r="OKN167" s="77"/>
      <c r="OKO167" s="79"/>
      <c r="OKP167" s="77"/>
      <c r="OKQ167" s="79"/>
      <c r="OKR167" s="77"/>
      <c r="OKS167" s="78"/>
      <c r="OKT167" s="78"/>
      <c r="OKU167" s="77"/>
      <c r="OKV167" s="77"/>
      <c r="OKW167" s="77"/>
      <c r="OKX167" s="77"/>
      <c r="OKY167" s="77"/>
      <c r="OKZ167" s="77"/>
      <c r="OLA167" s="77"/>
      <c r="OLB167" s="77"/>
      <c r="OLC167" s="78"/>
      <c r="OLD167" s="78"/>
      <c r="OLE167" s="77"/>
      <c r="OLF167" s="77"/>
      <c r="OLG167" s="77"/>
      <c r="OLH167" s="77"/>
      <c r="OLI167" s="79"/>
      <c r="OLJ167" s="77"/>
      <c r="OLK167" s="79"/>
      <c r="OLL167" s="77"/>
      <c r="OLM167" s="78"/>
      <c r="OLN167" s="78"/>
      <c r="OLO167" s="77"/>
      <c r="OLP167" s="77"/>
      <c r="OLQ167" s="77"/>
      <c r="OLR167" s="77"/>
      <c r="OLS167" s="77"/>
      <c r="OLT167" s="77"/>
      <c r="OLU167" s="77"/>
      <c r="OLV167" s="77"/>
      <c r="OLW167" s="78"/>
      <c r="OLX167" s="78"/>
      <c r="OLY167" s="77"/>
      <c r="OLZ167" s="77"/>
      <c r="OMA167" s="77"/>
      <c r="OMB167" s="77"/>
      <c r="OMC167" s="79"/>
      <c r="OMD167" s="77"/>
      <c r="OME167" s="79"/>
      <c r="OMF167" s="77"/>
      <c r="OMG167" s="78"/>
      <c r="OMH167" s="78"/>
      <c r="OMI167" s="77"/>
      <c r="OMJ167" s="77"/>
      <c r="OMK167" s="77"/>
      <c r="OML167" s="77"/>
      <c r="OMM167" s="77"/>
      <c r="OMN167" s="77"/>
      <c r="OMO167" s="77"/>
      <c r="OMP167" s="77"/>
      <c r="OMQ167" s="78"/>
      <c r="OMR167" s="78"/>
      <c r="OMS167" s="77"/>
      <c r="OMT167" s="77"/>
      <c r="OMU167" s="77"/>
      <c r="OMV167" s="77"/>
      <c r="OMW167" s="79"/>
      <c r="OMX167" s="77"/>
      <c r="OMY167" s="79"/>
      <c r="OMZ167" s="77"/>
      <c r="ONA167" s="78"/>
      <c r="ONB167" s="78"/>
      <c r="ONC167" s="77"/>
      <c r="OND167" s="77"/>
      <c r="ONE167" s="77"/>
      <c r="ONF167" s="77"/>
      <c r="ONG167" s="77"/>
      <c r="ONH167" s="77"/>
      <c r="ONI167" s="77"/>
      <c r="ONJ167" s="77"/>
      <c r="ONK167" s="78"/>
      <c r="ONL167" s="78"/>
      <c r="ONM167" s="77"/>
      <c r="ONN167" s="77"/>
      <c r="ONO167" s="77"/>
      <c r="ONP167" s="77"/>
      <c r="ONQ167" s="79"/>
      <c r="ONR167" s="77"/>
      <c r="ONS167" s="79"/>
      <c r="ONT167" s="77"/>
      <c r="ONU167" s="78"/>
      <c r="ONV167" s="78"/>
      <c r="ONW167" s="77"/>
      <c r="ONX167" s="77"/>
      <c r="ONY167" s="77"/>
      <c r="ONZ167" s="77"/>
      <c r="OOA167" s="77"/>
      <c r="OOB167" s="77"/>
      <c r="OOC167" s="77"/>
      <c r="OOD167" s="77"/>
      <c r="OOE167" s="78"/>
      <c r="OOF167" s="78"/>
      <c r="OOG167" s="77"/>
      <c r="OOH167" s="77"/>
      <c r="OOI167" s="77"/>
      <c r="OOJ167" s="77"/>
      <c r="OOK167" s="79"/>
      <c r="OOL167" s="77"/>
      <c r="OOM167" s="79"/>
      <c r="OON167" s="77"/>
      <c r="OOO167" s="78"/>
      <c r="OOP167" s="78"/>
      <c r="OOQ167" s="77"/>
      <c r="OOR167" s="77"/>
      <c r="OOS167" s="77"/>
      <c r="OOT167" s="77"/>
      <c r="OOU167" s="77"/>
      <c r="OOV167" s="77"/>
      <c r="OOW167" s="77"/>
      <c r="OOX167" s="77"/>
      <c r="OOY167" s="78"/>
      <c r="OOZ167" s="78"/>
      <c r="OPA167" s="77"/>
      <c r="OPB167" s="77"/>
      <c r="OPC167" s="77"/>
      <c r="OPD167" s="77"/>
      <c r="OPE167" s="79"/>
      <c r="OPF167" s="77"/>
      <c r="OPG167" s="79"/>
      <c r="OPH167" s="77"/>
      <c r="OPI167" s="78"/>
      <c r="OPJ167" s="78"/>
      <c r="OPK167" s="77"/>
      <c r="OPL167" s="77"/>
      <c r="OPM167" s="77"/>
      <c r="OPN167" s="77"/>
      <c r="OPO167" s="77"/>
      <c r="OPP167" s="77"/>
      <c r="OPQ167" s="77"/>
      <c r="OPR167" s="77"/>
      <c r="OPS167" s="78"/>
      <c r="OPT167" s="78"/>
      <c r="OPU167" s="77"/>
      <c r="OPV167" s="77"/>
      <c r="OPW167" s="77"/>
      <c r="OPX167" s="77"/>
      <c r="OPY167" s="79"/>
      <c r="OPZ167" s="77"/>
      <c r="OQA167" s="79"/>
      <c r="OQB167" s="77"/>
      <c r="OQC167" s="78"/>
      <c r="OQD167" s="78"/>
      <c r="OQE167" s="77"/>
      <c r="OQF167" s="77"/>
      <c r="OQG167" s="77"/>
      <c r="OQH167" s="77"/>
      <c r="OQI167" s="77"/>
      <c r="OQJ167" s="77"/>
      <c r="OQK167" s="77"/>
      <c r="OQL167" s="77"/>
      <c r="OQM167" s="78"/>
      <c r="OQN167" s="78"/>
      <c r="OQO167" s="77"/>
      <c r="OQP167" s="77"/>
      <c r="OQQ167" s="77"/>
      <c r="OQR167" s="77"/>
      <c r="OQS167" s="79"/>
      <c r="OQT167" s="77"/>
      <c r="OQU167" s="79"/>
      <c r="OQV167" s="77"/>
      <c r="OQW167" s="78"/>
      <c r="OQX167" s="78"/>
      <c r="OQY167" s="77"/>
      <c r="OQZ167" s="77"/>
      <c r="ORA167" s="77"/>
      <c r="ORB167" s="77"/>
      <c r="ORC167" s="77"/>
      <c r="ORD167" s="77"/>
      <c r="ORE167" s="77"/>
      <c r="ORF167" s="77"/>
      <c r="ORG167" s="78"/>
      <c r="ORH167" s="78"/>
      <c r="ORI167" s="77"/>
      <c r="ORJ167" s="77"/>
      <c r="ORK167" s="77"/>
      <c r="ORL167" s="77"/>
      <c r="ORM167" s="79"/>
      <c r="ORN167" s="77"/>
      <c r="ORO167" s="79"/>
      <c r="ORP167" s="77"/>
      <c r="ORQ167" s="78"/>
      <c r="ORR167" s="78"/>
      <c r="ORS167" s="77"/>
      <c r="ORT167" s="77"/>
      <c r="ORU167" s="77"/>
      <c r="ORV167" s="77"/>
      <c r="ORW167" s="77"/>
      <c r="ORX167" s="77"/>
      <c r="ORY167" s="77"/>
      <c r="ORZ167" s="77"/>
      <c r="OSA167" s="78"/>
      <c r="OSB167" s="78"/>
      <c r="OSC167" s="77"/>
      <c r="OSD167" s="77"/>
      <c r="OSE167" s="77"/>
      <c r="OSF167" s="77"/>
      <c r="OSG167" s="79"/>
      <c r="OSH167" s="77"/>
      <c r="OSI167" s="79"/>
      <c r="OSJ167" s="77"/>
      <c r="OSK167" s="78"/>
      <c r="OSL167" s="78"/>
      <c r="OSM167" s="77"/>
      <c r="OSN167" s="77"/>
      <c r="OSO167" s="77"/>
      <c r="OSP167" s="77"/>
      <c r="OSQ167" s="77"/>
      <c r="OSR167" s="77"/>
      <c r="OSS167" s="77"/>
      <c r="OST167" s="77"/>
      <c r="OSU167" s="78"/>
      <c r="OSV167" s="78"/>
      <c r="OSW167" s="77"/>
      <c r="OSX167" s="77"/>
      <c r="OSY167" s="77"/>
      <c r="OSZ167" s="77"/>
      <c r="OTA167" s="79"/>
      <c r="OTB167" s="77"/>
      <c r="OTC167" s="79"/>
      <c r="OTD167" s="77"/>
      <c r="OTE167" s="78"/>
      <c r="OTF167" s="78"/>
      <c r="OTG167" s="77"/>
      <c r="OTH167" s="77"/>
      <c r="OTI167" s="77"/>
      <c r="OTJ167" s="77"/>
      <c r="OTK167" s="77"/>
      <c r="OTL167" s="77"/>
      <c r="OTM167" s="77"/>
      <c r="OTN167" s="77"/>
      <c r="OTO167" s="78"/>
      <c r="OTP167" s="78"/>
      <c r="OTQ167" s="77"/>
      <c r="OTR167" s="77"/>
      <c r="OTS167" s="77"/>
      <c r="OTT167" s="77"/>
      <c r="OTU167" s="79"/>
      <c r="OTV167" s="77"/>
      <c r="OTW167" s="79"/>
      <c r="OTX167" s="77"/>
      <c r="OTY167" s="78"/>
      <c r="OTZ167" s="78"/>
      <c r="OUA167" s="77"/>
      <c r="OUB167" s="77"/>
      <c r="OUC167" s="77"/>
      <c r="OUD167" s="77"/>
      <c r="OUE167" s="77"/>
      <c r="OUF167" s="77"/>
      <c r="OUG167" s="77"/>
      <c r="OUH167" s="77"/>
      <c r="OUI167" s="78"/>
      <c r="OUJ167" s="78"/>
      <c r="OUK167" s="77"/>
      <c r="OUL167" s="77"/>
      <c r="OUM167" s="77"/>
      <c r="OUN167" s="77"/>
      <c r="OUO167" s="79"/>
      <c r="OUP167" s="77"/>
      <c r="OUQ167" s="79"/>
      <c r="OUR167" s="77"/>
      <c r="OUS167" s="78"/>
      <c r="OUT167" s="78"/>
      <c r="OUU167" s="77"/>
      <c r="OUV167" s="77"/>
      <c r="OUW167" s="77"/>
      <c r="OUX167" s="77"/>
      <c r="OUY167" s="77"/>
      <c r="OUZ167" s="77"/>
      <c r="OVA167" s="77"/>
      <c r="OVB167" s="77"/>
      <c r="OVC167" s="78"/>
      <c r="OVD167" s="78"/>
      <c r="OVE167" s="77"/>
      <c r="OVF167" s="77"/>
      <c r="OVG167" s="77"/>
      <c r="OVH167" s="77"/>
      <c r="OVI167" s="79"/>
      <c r="OVJ167" s="77"/>
      <c r="OVK167" s="79"/>
      <c r="OVL167" s="77"/>
      <c r="OVM167" s="78"/>
      <c r="OVN167" s="78"/>
      <c r="OVO167" s="77"/>
      <c r="OVP167" s="77"/>
      <c r="OVQ167" s="77"/>
      <c r="OVR167" s="77"/>
      <c r="OVS167" s="77"/>
      <c r="OVT167" s="77"/>
      <c r="OVU167" s="77"/>
      <c r="OVV167" s="77"/>
      <c r="OVW167" s="78"/>
      <c r="OVX167" s="78"/>
      <c r="OVY167" s="77"/>
      <c r="OVZ167" s="77"/>
      <c r="OWA167" s="77"/>
      <c r="OWB167" s="77"/>
      <c r="OWC167" s="79"/>
      <c r="OWD167" s="77"/>
      <c r="OWE167" s="79"/>
      <c r="OWF167" s="77"/>
      <c r="OWG167" s="78"/>
      <c r="OWH167" s="78"/>
      <c r="OWI167" s="77"/>
      <c r="OWJ167" s="77"/>
      <c r="OWK167" s="77"/>
      <c r="OWL167" s="77"/>
      <c r="OWM167" s="77"/>
      <c r="OWN167" s="77"/>
      <c r="OWO167" s="77"/>
      <c r="OWP167" s="77"/>
      <c r="OWQ167" s="78"/>
      <c r="OWR167" s="78"/>
      <c r="OWS167" s="77"/>
      <c r="OWT167" s="77"/>
      <c r="OWU167" s="77"/>
      <c r="OWV167" s="77"/>
      <c r="OWW167" s="79"/>
      <c r="OWX167" s="77"/>
      <c r="OWY167" s="79"/>
      <c r="OWZ167" s="77"/>
      <c r="OXA167" s="78"/>
      <c r="OXB167" s="78"/>
      <c r="OXC167" s="77"/>
      <c r="OXD167" s="77"/>
      <c r="OXE167" s="77"/>
      <c r="OXF167" s="77"/>
      <c r="OXG167" s="77"/>
      <c r="OXH167" s="77"/>
      <c r="OXI167" s="77"/>
      <c r="OXJ167" s="77"/>
      <c r="OXK167" s="78"/>
      <c r="OXL167" s="78"/>
      <c r="OXM167" s="77"/>
      <c r="OXN167" s="77"/>
      <c r="OXO167" s="77"/>
      <c r="OXP167" s="77"/>
      <c r="OXQ167" s="79"/>
      <c r="OXR167" s="77"/>
      <c r="OXS167" s="79"/>
      <c r="OXT167" s="77"/>
      <c r="OXU167" s="78"/>
      <c r="OXV167" s="78"/>
      <c r="OXW167" s="77"/>
      <c r="OXX167" s="77"/>
      <c r="OXY167" s="77"/>
      <c r="OXZ167" s="77"/>
      <c r="OYA167" s="77"/>
      <c r="OYB167" s="77"/>
      <c r="OYC167" s="77"/>
      <c r="OYD167" s="77"/>
      <c r="OYE167" s="78"/>
      <c r="OYF167" s="78"/>
      <c r="OYG167" s="77"/>
      <c r="OYH167" s="77"/>
      <c r="OYI167" s="77"/>
      <c r="OYJ167" s="77"/>
      <c r="OYK167" s="79"/>
      <c r="OYL167" s="77"/>
      <c r="OYM167" s="79"/>
      <c r="OYN167" s="77"/>
      <c r="OYO167" s="78"/>
      <c r="OYP167" s="78"/>
      <c r="OYQ167" s="77"/>
      <c r="OYR167" s="77"/>
      <c r="OYS167" s="77"/>
      <c r="OYT167" s="77"/>
      <c r="OYU167" s="77"/>
      <c r="OYV167" s="77"/>
      <c r="OYW167" s="77"/>
      <c r="OYX167" s="77"/>
      <c r="OYY167" s="78"/>
      <c r="OYZ167" s="78"/>
      <c r="OZA167" s="77"/>
      <c r="OZB167" s="77"/>
      <c r="OZC167" s="77"/>
      <c r="OZD167" s="77"/>
      <c r="OZE167" s="79"/>
      <c r="OZF167" s="77"/>
      <c r="OZG167" s="79"/>
      <c r="OZH167" s="77"/>
      <c r="OZI167" s="78"/>
      <c r="OZJ167" s="78"/>
      <c r="OZK167" s="77"/>
      <c r="OZL167" s="77"/>
      <c r="OZM167" s="77"/>
      <c r="OZN167" s="77"/>
      <c r="OZO167" s="77"/>
      <c r="OZP167" s="77"/>
      <c r="OZQ167" s="77"/>
      <c r="OZR167" s="77"/>
      <c r="OZS167" s="78"/>
      <c r="OZT167" s="78"/>
      <c r="OZU167" s="77"/>
      <c r="OZV167" s="77"/>
      <c r="OZW167" s="77"/>
      <c r="OZX167" s="77"/>
      <c r="OZY167" s="79"/>
      <c r="OZZ167" s="77"/>
      <c r="PAA167" s="79"/>
      <c r="PAB167" s="77"/>
      <c r="PAC167" s="78"/>
      <c r="PAD167" s="78"/>
      <c r="PAE167" s="77"/>
      <c r="PAF167" s="77"/>
      <c r="PAG167" s="77"/>
      <c r="PAH167" s="77"/>
      <c r="PAI167" s="77"/>
      <c r="PAJ167" s="77"/>
      <c r="PAK167" s="77"/>
      <c r="PAL167" s="77"/>
      <c r="PAM167" s="78"/>
      <c r="PAN167" s="78"/>
      <c r="PAO167" s="77"/>
      <c r="PAP167" s="77"/>
      <c r="PAQ167" s="77"/>
      <c r="PAR167" s="77"/>
      <c r="PAS167" s="79"/>
      <c r="PAT167" s="77"/>
      <c r="PAU167" s="79"/>
      <c r="PAV167" s="77"/>
      <c r="PAW167" s="78"/>
      <c r="PAX167" s="78"/>
      <c r="PAY167" s="77"/>
      <c r="PAZ167" s="77"/>
      <c r="PBA167" s="77"/>
      <c r="PBB167" s="77"/>
      <c r="PBC167" s="77"/>
      <c r="PBD167" s="77"/>
      <c r="PBE167" s="77"/>
      <c r="PBF167" s="77"/>
      <c r="PBG167" s="78"/>
      <c r="PBH167" s="78"/>
      <c r="PBI167" s="77"/>
      <c r="PBJ167" s="77"/>
      <c r="PBK167" s="77"/>
      <c r="PBL167" s="77"/>
      <c r="PBM167" s="79"/>
      <c r="PBN167" s="77"/>
      <c r="PBO167" s="79"/>
      <c r="PBP167" s="77"/>
      <c r="PBQ167" s="78"/>
      <c r="PBR167" s="78"/>
      <c r="PBS167" s="77"/>
      <c r="PBT167" s="77"/>
      <c r="PBU167" s="77"/>
      <c r="PBV167" s="77"/>
      <c r="PBW167" s="77"/>
      <c r="PBX167" s="77"/>
      <c r="PBY167" s="77"/>
      <c r="PBZ167" s="77"/>
      <c r="PCA167" s="78"/>
      <c r="PCB167" s="78"/>
      <c r="PCC167" s="77"/>
      <c r="PCD167" s="77"/>
      <c r="PCE167" s="77"/>
      <c r="PCF167" s="77"/>
      <c r="PCG167" s="79"/>
      <c r="PCH167" s="77"/>
      <c r="PCI167" s="79"/>
      <c r="PCJ167" s="77"/>
      <c r="PCK167" s="78"/>
      <c r="PCL167" s="78"/>
      <c r="PCM167" s="77"/>
      <c r="PCN167" s="77"/>
      <c r="PCO167" s="77"/>
      <c r="PCP167" s="77"/>
      <c r="PCQ167" s="77"/>
      <c r="PCR167" s="77"/>
      <c r="PCS167" s="77"/>
      <c r="PCT167" s="77"/>
      <c r="PCU167" s="78"/>
      <c r="PCV167" s="78"/>
      <c r="PCW167" s="77"/>
      <c r="PCX167" s="77"/>
      <c r="PCY167" s="77"/>
      <c r="PCZ167" s="77"/>
      <c r="PDA167" s="79"/>
      <c r="PDB167" s="77"/>
      <c r="PDC167" s="79"/>
      <c r="PDD167" s="77"/>
      <c r="PDE167" s="78"/>
      <c r="PDF167" s="78"/>
      <c r="PDG167" s="77"/>
      <c r="PDH167" s="77"/>
      <c r="PDI167" s="77"/>
      <c r="PDJ167" s="77"/>
      <c r="PDK167" s="77"/>
      <c r="PDL167" s="77"/>
      <c r="PDM167" s="77"/>
      <c r="PDN167" s="77"/>
      <c r="PDO167" s="78"/>
      <c r="PDP167" s="78"/>
      <c r="PDQ167" s="77"/>
      <c r="PDR167" s="77"/>
      <c r="PDS167" s="77"/>
      <c r="PDT167" s="77"/>
      <c r="PDU167" s="79"/>
      <c r="PDV167" s="77"/>
      <c r="PDW167" s="79"/>
      <c r="PDX167" s="77"/>
      <c r="PDY167" s="78"/>
      <c r="PDZ167" s="78"/>
      <c r="PEA167" s="77"/>
      <c r="PEB167" s="77"/>
      <c r="PEC167" s="77"/>
      <c r="PED167" s="77"/>
      <c r="PEE167" s="77"/>
      <c r="PEF167" s="77"/>
      <c r="PEG167" s="77"/>
      <c r="PEH167" s="77"/>
      <c r="PEI167" s="78"/>
      <c r="PEJ167" s="78"/>
      <c r="PEK167" s="77"/>
      <c r="PEL167" s="77"/>
      <c r="PEM167" s="77"/>
      <c r="PEN167" s="77"/>
      <c r="PEO167" s="79"/>
      <c r="PEP167" s="77"/>
      <c r="PEQ167" s="79"/>
      <c r="PER167" s="77"/>
      <c r="PES167" s="78"/>
      <c r="PET167" s="78"/>
      <c r="PEU167" s="77"/>
      <c r="PEV167" s="77"/>
      <c r="PEW167" s="77"/>
      <c r="PEX167" s="77"/>
      <c r="PEY167" s="77"/>
      <c r="PEZ167" s="77"/>
      <c r="PFA167" s="77"/>
      <c r="PFB167" s="77"/>
      <c r="PFC167" s="78"/>
      <c r="PFD167" s="78"/>
      <c r="PFE167" s="77"/>
      <c r="PFF167" s="77"/>
      <c r="PFG167" s="77"/>
      <c r="PFH167" s="77"/>
      <c r="PFI167" s="79"/>
      <c r="PFJ167" s="77"/>
      <c r="PFK167" s="79"/>
      <c r="PFL167" s="77"/>
      <c r="PFM167" s="78"/>
      <c r="PFN167" s="78"/>
      <c r="PFO167" s="77"/>
      <c r="PFP167" s="77"/>
      <c r="PFQ167" s="77"/>
      <c r="PFR167" s="77"/>
      <c r="PFS167" s="77"/>
      <c r="PFT167" s="77"/>
      <c r="PFU167" s="77"/>
      <c r="PFV167" s="77"/>
      <c r="PFW167" s="78"/>
      <c r="PFX167" s="78"/>
      <c r="PFY167" s="77"/>
      <c r="PFZ167" s="77"/>
      <c r="PGA167" s="77"/>
      <c r="PGB167" s="77"/>
      <c r="PGC167" s="79"/>
      <c r="PGD167" s="77"/>
      <c r="PGE167" s="79"/>
      <c r="PGF167" s="77"/>
      <c r="PGG167" s="78"/>
      <c r="PGH167" s="78"/>
      <c r="PGI167" s="77"/>
      <c r="PGJ167" s="77"/>
      <c r="PGK167" s="77"/>
      <c r="PGL167" s="77"/>
      <c r="PGM167" s="77"/>
      <c r="PGN167" s="77"/>
      <c r="PGO167" s="77"/>
      <c r="PGP167" s="77"/>
      <c r="PGQ167" s="78"/>
      <c r="PGR167" s="78"/>
      <c r="PGS167" s="77"/>
      <c r="PGT167" s="77"/>
      <c r="PGU167" s="77"/>
      <c r="PGV167" s="77"/>
      <c r="PGW167" s="79"/>
      <c r="PGX167" s="77"/>
      <c r="PGY167" s="79"/>
      <c r="PGZ167" s="77"/>
      <c r="PHA167" s="78"/>
      <c r="PHB167" s="78"/>
      <c r="PHC167" s="77"/>
      <c r="PHD167" s="77"/>
      <c r="PHE167" s="77"/>
      <c r="PHF167" s="77"/>
      <c r="PHG167" s="77"/>
      <c r="PHH167" s="77"/>
      <c r="PHI167" s="77"/>
      <c r="PHJ167" s="77"/>
      <c r="PHK167" s="78"/>
      <c r="PHL167" s="78"/>
      <c r="PHM167" s="77"/>
      <c r="PHN167" s="77"/>
      <c r="PHO167" s="77"/>
      <c r="PHP167" s="77"/>
      <c r="PHQ167" s="79"/>
      <c r="PHR167" s="77"/>
      <c r="PHS167" s="79"/>
      <c r="PHT167" s="77"/>
      <c r="PHU167" s="78"/>
      <c r="PHV167" s="78"/>
      <c r="PHW167" s="77"/>
      <c r="PHX167" s="77"/>
      <c r="PHY167" s="77"/>
      <c r="PHZ167" s="77"/>
      <c r="PIA167" s="77"/>
      <c r="PIB167" s="77"/>
      <c r="PIC167" s="77"/>
      <c r="PID167" s="77"/>
      <c r="PIE167" s="78"/>
      <c r="PIF167" s="78"/>
      <c r="PIG167" s="77"/>
      <c r="PIH167" s="77"/>
      <c r="PII167" s="77"/>
      <c r="PIJ167" s="77"/>
      <c r="PIK167" s="79"/>
      <c r="PIL167" s="77"/>
      <c r="PIM167" s="79"/>
      <c r="PIN167" s="77"/>
      <c r="PIO167" s="78"/>
      <c r="PIP167" s="78"/>
      <c r="PIQ167" s="77"/>
      <c r="PIR167" s="77"/>
      <c r="PIS167" s="77"/>
      <c r="PIT167" s="77"/>
      <c r="PIU167" s="77"/>
      <c r="PIV167" s="77"/>
      <c r="PIW167" s="77"/>
      <c r="PIX167" s="77"/>
      <c r="PIY167" s="78"/>
      <c r="PIZ167" s="78"/>
      <c r="PJA167" s="77"/>
      <c r="PJB167" s="77"/>
      <c r="PJC167" s="77"/>
      <c r="PJD167" s="77"/>
      <c r="PJE167" s="79"/>
      <c r="PJF167" s="77"/>
      <c r="PJG167" s="79"/>
      <c r="PJH167" s="77"/>
      <c r="PJI167" s="78"/>
      <c r="PJJ167" s="78"/>
      <c r="PJK167" s="77"/>
      <c r="PJL167" s="77"/>
      <c r="PJM167" s="77"/>
      <c r="PJN167" s="77"/>
      <c r="PJO167" s="77"/>
      <c r="PJP167" s="77"/>
      <c r="PJQ167" s="77"/>
      <c r="PJR167" s="77"/>
      <c r="PJS167" s="78"/>
      <c r="PJT167" s="78"/>
      <c r="PJU167" s="77"/>
      <c r="PJV167" s="77"/>
      <c r="PJW167" s="77"/>
      <c r="PJX167" s="77"/>
      <c r="PJY167" s="79"/>
      <c r="PJZ167" s="77"/>
      <c r="PKA167" s="79"/>
      <c r="PKB167" s="77"/>
      <c r="PKC167" s="78"/>
      <c r="PKD167" s="78"/>
      <c r="PKE167" s="77"/>
      <c r="PKF167" s="77"/>
      <c r="PKG167" s="77"/>
      <c r="PKH167" s="77"/>
      <c r="PKI167" s="77"/>
      <c r="PKJ167" s="77"/>
      <c r="PKK167" s="77"/>
      <c r="PKL167" s="77"/>
      <c r="PKM167" s="78"/>
      <c r="PKN167" s="78"/>
      <c r="PKO167" s="77"/>
      <c r="PKP167" s="77"/>
      <c r="PKQ167" s="77"/>
      <c r="PKR167" s="77"/>
      <c r="PKS167" s="79"/>
      <c r="PKT167" s="77"/>
      <c r="PKU167" s="79"/>
      <c r="PKV167" s="77"/>
      <c r="PKW167" s="78"/>
      <c r="PKX167" s="78"/>
      <c r="PKY167" s="77"/>
      <c r="PKZ167" s="77"/>
      <c r="PLA167" s="77"/>
      <c r="PLB167" s="77"/>
      <c r="PLC167" s="77"/>
      <c r="PLD167" s="77"/>
      <c r="PLE167" s="77"/>
      <c r="PLF167" s="77"/>
      <c r="PLG167" s="78"/>
      <c r="PLH167" s="78"/>
      <c r="PLI167" s="77"/>
      <c r="PLJ167" s="77"/>
      <c r="PLK167" s="77"/>
      <c r="PLL167" s="77"/>
      <c r="PLM167" s="79"/>
      <c r="PLN167" s="77"/>
      <c r="PLO167" s="79"/>
      <c r="PLP167" s="77"/>
      <c r="PLQ167" s="78"/>
      <c r="PLR167" s="78"/>
      <c r="PLS167" s="77"/>
      <c r="PLT167" s="77"/>
      <c r="PLU167" s="77"/>
      <c r="PLV167" s="77"/>
      <c r="PLW167" s="77"/>
      <c r="PLX167" s="77"/>
      <c r="PLY167" s="77"/>
      <c r="PLZ167" s="77"/>
      <c r="PMA167" s="78"/>
      <c r="PMB167" s="78"/>
      <c r="PMC167" s="77"/>
      <c r="PMD167" s="77"/>
      <c r="PME167" s="77"/>
      <c r="PMF167" s="77"/>
      <c r="PMG167" s="79"/>
      <c r="PMH167" s="77"/>
      <c r="PMI167" s="79"/>
      <c r="PMJ167" s="77"/>
      <c r="PMK167" s="78"/>
      <c r="PML167" s="78"/>
      <c r="PMM167" s="77"/>
      <c r="PMN167" s="77"/>
      <c r="PMO167" s="77"/>
      <c r="PMP167" s="77"/>
      <c r="PMQ167" s="77"/>
      <c r="PMR167" s="77"/>
      <c r="PMS167" s="77"/>
      <c r="PMT167" s="77"/>
      <c r="PMU167" s="78"/>
      <c r="PMV167" s="78"/>
      <c r="PMW167" s="77"/>
      <c r="PMX167" s="77"/>
      <c r="PMY167" s="77"/>
      <c r="PMZ167" s="77"/>
      <c r="PNA167" s="79"/>
      <c r="PNB167" s="77"/>
      <c r="PNC167" s="79"/>
      <c r="PND167" s="77"/>
      <c r="PNE167" s="78"/>
      <c r="PNF167" s="78"/>
      <c r="PNG167" s="77"/>
      <c r="PNH167" s="77"/>
      <c r="PNI167" s="77"/>
      <c r="PNJ167" s="77"/>
      <c r="PNK167" s="77"/>
      <c r="PNL167" s="77"/>
      <c r="PNM167" s="77"/>
      <c r="PNN167" s="77"/>
      <c r="PNO167" s="78"/>
      <c r="PNP167" s="78"/>
      <c r="PNQ167" s="77"/>
      <c r="PNR167" s="77"/>
      <c r="PNS167" s="77"/>
      <c r="PNT167" s="77"/>
      <c r="PNU167" s="79"/>
      <c r="PNV167" s="77"/>
      <c r="PNW167" s="79"/>
      <c r="PNX167" s="77"/>
      <c r="PNY167" s="78"/>
      <c r="PNZ167" s="78"/>
      <c r="POA167" s="77"/>
      <c r="POB167" s="77"/>
      <c r="POC167" s="77"/>
      <c r="POD167" s="77"/>
      <c r="POE167" s="77"/>
      <c r="POF167" s="77"/>
      <c r="POG167" s="77"/>
      <c r="POH167" s="77"/>
      <c r="POI167" s="78"/>
      <c r="POJ167" s="78"/>
      <c r="POK167" s="77"/>
      <c r="POL167" s="77"/>
      <c r="POM167" s="77"/>
      <c r="PON167" s="77"/>
      <c r="POO167" s="79"/>
      <c r="POP167" s="77"/>
      <c r="POQ167" s="79"/>
      <c r="POR167" s="77"/>
      <c r="POS167" s="78"/>
      <c r="POT167" s="78"/>
      <c r="POU167" s="77"/>
      <c r="POV167" s="77"/>
      <c r="POW167" s="77"/>
      <c r="POX167" s="77"/>
      <c r="POY167" s="77"/>
      <c r="POZ167" s="77"/>
      <c r="PPA167" s="77"/>
      <c r="PPB167" s="77"/>
      <c r="PPC167" s="78"/>
      <c r="PPD167" s="78"/>
      <c r="PPE167" s="77"/>
      <c r="PPF167" s="77"/>
      <c r="PPG167" s="77"/>
      <c r="PPH167" s="77"/>
      <c r="PPI167" s="79"/>
      <c r="PPJ167" s="77"/>
      <c r="PPK167" s="79"/>
      <c r="PPL167" s="77"/>
      <c r="PPM167" s="78"/>
      <c r="PPN167" s="78"/>
      <c r="PPO167" s="77"/>
      <c r="PPP167" s="77"/>
      <c r="PPQ167" s="77"/>
      <c r="PPR167" s="77"/>
      <c r="PPS167" s="77"/>
      <c r="PPT167" s="77"/>
      <c r="PPU167" s="77"/>
      <c r="PPV167" s="77"/>
      <c r="PPW167" s="78"/>
      <c r="PPX167" s="78"/>
      <c r="PPY167" s="77"/>
      <c r="PPZ167" s="77"/>
      <c r="PQA167" s="77"/>
      <c r="PQB167" s="77"/>
      <c r="PQC167" s="79"/>
      <c r="PQD167" s="77"/>
      <c r="PQE167" s="79"/>
      <c r="PQF167" s="77"/>
      <c r="PQG167" s="78"/>
      <c r="PQH167" s="78"/>
      <c r="PQI167" s="77"/>
      <c r="PQJ167" s="77"/>
      <c r="PQK167" s="77"/>
      <c r="PQL167" s="77"/>
      <c r="PQM167" s="77"/>
      <c r="PQN167" s="77"/>
      <c r="PQO167" s="77"/>
      <c r="PQP167" s="77"/>
      <c r="PQQ167" s="78"/>
      <c r="PQR167" s="78"/>
      <c r="PQS167" s="77"/>
      <c r="PQT167" s="77"/>
      <c r="PQU167" s="77"/>
      <c r="PQV167" s="77"/>
      <c r="PQW167" s="79"/>
      <c r="PQX167" s="77"/>
      <c r="PQY167" s="79"/>
      <c r="PQZ167" s="77"/>
      <c r="PRA167" s="78"/>
      <c r="PRB167" s="78"/>
      <c r="PRC167" s="77"/>
      <c r="PRD167" s="77"/>
      <c r="PRE167" s="77"/>
      <c r="PRF167" s="77"/>
      <c r="PRG167" s="77"/>
      <c r="PRH167" s="77"/>
      <c r="PRI167" s="77"/>
      <c r="PRJ167" s="77"/>
      <c r="PRK167" s="78"/>
      <c r="PRL167" s="78"/>
      <c r="PRM167" s="77"/>
      <c r="PRN167" s="77"/>
      <c r="PRO167" s="77"/>
      <c r="PRP167" s="77"/>
      <c r="PRQ167" s="79"/>
      <c r="PRR167" s="77"/>
      <c r="PRS167" s="79"/>
      <c r="PRT167" s="77"/>
      <c r="PRU167" s="78"/>
      <c r="PRV167" s="78"/>
      <c r="PRW167" s="77"/>
      <c r="PRX167" s="77"/>
      <c r="PRY167" s="77"/>
      <c r="PRZ167" s="77"/>
      <c r="PSA167" s="77"/>
      <c r="PSB167" s="77"/>
      <c r="PSC167" s="77"/>
      <c r="PSD167" s="77"/>
      <c r="PSE167" s="78"/>
      <c r="PSF167" s="78"/>
      <c r="PSG167" s="77"/>
      <c r="PSH167" s="77"/>
      <c r="PSI167" s="77"/>
      <c r="PSJ167" s="77"/>
      <c r="PSK167" s="79"/>
      <c r="PSL167" s="77"/>
      <c r="PSM167" s="79"/>
      <c r="PSN167" s="77"/>
      <c r="PSO167" s="78"/>
      <c r="PSP167" s="78"/>
      <c r="PSQ167" s="77"/>
      <c r="PSR167" s="77"/>
      <c r="PSS167" s="77"/>
      <c r="PST167" s="77"/>
      <c r="PSU167" s="77"/>
      <c r="PSV167" s="77"/>
      <c r="PSW167" s="77"/>
      <c r="PSX167" s="77"/>
      <c r="PSY167" s="78"/>
      <c r="PSZ167" s="78"/>
      <c r="PTA167" s="77"/>
      <c r="PTB167" s="77"/>
      <c r="PTC167" s="77"/>
      <c r="PTD167" s="77"/>
      <c r="PTE167" s="79"/>
      <c r="PTF167" s="77"/>
      <c r="PTG167" s="79"/>
      <c r="PTH167" s="77"/>
      <c r="PTI167" s="78"/>
      <c r="PTJ167" s="78"/>
      <c r="PTK167" s="77"/>
      <c r="PTL167" s="77"/>
      <c r="PTM167" s="77"/>
      <c r="PTN167" s="77"/>
      <c r="PTO167" s="77"/>
      <c r="PTP167" s="77"/>
      <c r="PTQ167" s="77"/>
      <c r="PTR167" s="77"/>
      <c r="PTS167" s="78"/>
      <c r="PTT167" s="78"/>
      <c r="PTU167" s="77"/>
      <c r="PTV167" s="77"/>
      <c r="PTW167" s="77"/>
      <c r="PTX167" s="77"/>
      <c r="PTY167" s="79"/>
      <c r="PTZ167" s="77"/>
      <c r="PUA167" s="79"/>
      <c r="PUB167" s="77"/>
      <c r="PUC167" s="78"/>
      <c r="PUD167" s="78"/>
      <c r="PUE167" s="77"/>
      <c r="PUF167" s="77"/>
      <c r="PUG167" s="77"/>
      <c r="PUH167" s="77"/>
      <c r="PUI167" s="77"/>
      <c r="PUJ167" s="77"/>
      <c r="PUK167" s="77"/>
      <c r="PUL167" s="77"/>
      <c r="PUM167" s="78"/>
      <c r="PUN167" s="78"/>
      <c r="PUO167" s="77"/>
      <c r="PUP167" s="77"/>
      <c r="PUQ167" s="77"/>
      <c r="PUR167" s="77"/>
      <c r="PUS167" s="79"/>
      <c r="PUT167" s="77"/>
      <c r="PUU167" s="79"/>
      <c r="PUV167" s="77"/>
      <c r="PUW167" s="78"/>
      <c r="PUX167" s="78"/>
      <c r="PUY167" s="77"/>
      <c r="PUZ167" s="77"/>
      <c r="PVA167" s="77"/>
      <c r="PVB167" s="77"/>
      <c r="PVC167" s="77"/>
      <c r="PVD167" s="77"/>
      <c r="PVE167" s="77"/>
      <c r="PVF167" s="77"/>
      <c r="PVG167" s="78"/>
      <c r="PVH167" s="78"/>
      <c r="PVI167" s="77"/>
      <c r="PVJ167" s="77"/>
      <c r="PVK167" s="77"/>
      <c r="PVL167" s="77"/>
      <c r="PVM167" s="79"/>
      <c r="PVN167" s="77"/>
      <c r="PVO167" s="79"/>
      <c r="PVP167" s="77"/>
      <c r="PVQ167" s="78"/>
      <c r="PVR167" s="78"/>
      <c r="PVS167" s="77"/>
      <c r="PVT167" s="77"/>
      <c r="PVU167" s="77"/>
      <c r="PVV167" s="77"/>
      <c r="PVW167" s="77"/>
      <c r="PVX167" s="77"/>
      <c r="PVY167" s="77"/>
      <c r="PVZ167" s="77"/>
      <c r="PWA167" s="78"/>
      <c r="PWB167" s="78"/>
      <c r="PWC167" s="77"/>
      <c r="PWD167" s="77"/>
      <c r="PWE167" s="77"/>
      <c r="PWF167" s="77"/>
      <c r="PWG167" s="79"/>
      <c r="PWH167" s="77"/>
      <c r="PWI167" s="79"/>
      <c r="PWJ167" s="77"/>
      <c r="PWK167" s="78"/>
      <c r="PWL167" s="78"/>
      <c r="PWM167" s="77"/>
      <c r="PWN167" s="77"/>
      <c r="PWO167" s="77"/>
      <c r="PWP167" s="77"/>
      <c r="PWQ167" s="77"/>
      <c r="PWR167" s="77"/>
      <c r="PWS167" s="77"/>
      <c r="PWT167" s="77"/>
      <c r="PWU167" s="78"/>
      <c r="PWV167" s="78"/>
      <c r="PWW167" s="77"/>
      <c r="PWX167" s="77"/>
      <c r="PWY167" s="77"/>
      <c r="PWZ167" s="77"/>
      <c r="PXA167" s="79"/>
      <c r="PXB167" s="77"/>
      <c r="PXC167" s="79"/>
      <c r="PXD167" s="77"/>
      <c r="PXE167" s="78"/>
      <c r="PXF167" s="78"/>
      <c r="PXG167" s="77"/>
      <c r="PXH167" s="77"/>
      <c r="PXI167" s="77"/>
      <c r="PXJ167" s="77"/>
      <c r="PXK167" s="77"/>
      <c r="PXL167" s="77"/>
      <c r="PXM167" s="77"/>
      <c r="PXN167" s="77"/>
      <c r="PXO167" s="78"/>
      <c r="PXP167" s="78"/>
      <c r="PXQ167" s="77"/>
      <c r="PXR167" s="77"/>
      <c r="PXS167" s="77"/>
      <c r="PXT167" s="77"/>
      <c r="PXU167" s="79"/>
      <c r="PXV167" s="77"/>
      <c r="PXW167" s="79"/>
      <c r="PXX167" s="77"/>
      <c r="PXY167" s="78"/>
      <c r="PXZ167" s="78"/>
      <c r="PYA167" s="77"/>
      <c r="PYB167" s="77"/>
      <c r="PYC167" s="77"/>
      <c r="PYD167" s="77"/>
      <c r="PYE167" s="77"/>
      <c r="PYF167" s="77"/>
      <c r="PYG167" s="77"/>
      <c r="PYH167" s="77"/>
      <c r="PYI167" s="78"/>
      <c r="PYJ167" s="78"/>
      <c r="PYK167" s="77"/>
      <c r="PYL167" s="77"/>
      <c r="PYM167" s="77"/>
      <c r="PYN167" s="77"/>
      <c r="PYO167" s="79"/>
      <c r="PYP167" s="77"/>
      <c r="PYQ167" s="79"/>
      <c r="PYR167" s="77"/>
      <c r="PYS167" s="78"/>
      <c r="PYT167" s="78"/>
      <c r="PYU167" s="77"/>
      <c r="PYV167" s="77"/>
      <c r="PYW167" s="77"/>
      <c r="PYX167" s="77"/>
      <c r="PYY167" s="77"/>
      <c r="PYZ167" s="77"/>
      <c r="PZA167" s="77"/>
      <c r="PZB167" s="77"/>
      <c r="PZC167" s="78"/>
      <c r="PZD167" s="78"/>
      <c r="PZE167" s="77"/>
      <c r="PZF167" s="77"/>
      <c r="PZG167" s="77"/>
      <c r="PZH167" s="77"/>
      <c r="PZI167" s="79"/>
      <c r="PZJ167" s="77"/>
      <c r="PZK167" s="79"/>
      <c r="PZL167" s="77"/>
      <c r="PZM167" s="78"/>
      <c r="PZN167" s="78"/>
      <c r="PZO167" s="77"/>
      <c r="PZP167" s="77"/>
      <c r="PZQ167" s="77"/>
      <c r="PZR167" s="77"/>
      <c r="PZS167" s="77"/>
      <c r="PZT167" s="77"/>
      <c r="PZU167" s="77"/>
      <c r="PZV167" s="77"/>
      <c r="PZW167" s="78"/>
      <c r="PZX167" s="78"/>
      <c r="PZY167" s="77"/>
      <c r="PZZ167" s="77"/>
      <c r="QAA167" s="77"/>
      <c r="QAB167" s="77"/>
      <c r="QAC167" s="79"/>
      <c r="QAD167" s="77"/>
      <c r="QAE167" s="79"/>
      <c r="QAF167" s="77"/>
      <c r="QAG167" s="78"/>
      <c r="QAH167" s="78"/>
      <c r="QAI167" s="77"/>
      <c r="QAJ167" s="77"/>
      <c r="QAK167" s="77"/>
      <c r="QAL167" s="77"/>
      <c r="QAM167" s="77"/>
      <c r="QAN167" s="77"/>
      <c r="QAO167" s="77"/>
      <c r="QAP167" s="77"/>
      <c r="QAQ167" s="78"/>
      <c r="QAR167" s="78"/>
      <c r="QAS167" s="77"/>
      <c r="QAT167" s="77"/>
      <c r="QAU167" s="77"/>
      <c r="QAV167" s="77"/>
      <c r="QAW167" s="79"/>
      <c r="QAX167" s="77"/>
      <c r="QAY167" s="79"/>
      <c r="QAZ167" s="77"/>
      <c r="QBA167" s="78"/>
      <c r="QBB167" s="78"/>
      <c r="QBC167" s="77"/>
      <c r="QBD167" s="77"/>
      <c r="QBE167" s="77"/>
      <c r="QBF167" s="77"/>
      <c r="QBG167" s="77"/>
      <c r="QBH167" s="77"/>
      <c r="QBI167" s="77"/>
      <c r="QBJ167" s="77"/>
      <c r="QBK167" s="78"/>
      <c r="QBL167" s="78"/>
      <c r="QBM167" s="77"/>
      <c r="QBN167" s="77"/>
      <c r="QBO167" s="77"/>
      <c r="QBP167" s="77"/>
      <c r="QBQ167" s="79"/>
      <c r="QBR167" s="77"/>
      <c r="QBS167" s="79"/>
      <c r="QBT167" s="77"/>
      <c r="QBU167" s="78"/>
      <c r="QBV167" s="78"/>
      <c r="QBW167" s="77"/>
      <c r="QBX167" s="77"/>
      <c r="QBY167" s="77"/>
      <c r="QBZ167" s="77"/>
      <c r="QCA167" s="77"/>
      <c r="QCB167" s="77"/>
      <c r="QCC167" s="77"/>
      <c r="QCD167" s="77"/>
      <c r="QCE167" s="78"/>
      <c r="QCF167" s="78"/>
      <c r="QCG167" s="77"/>
      <c r="QCH167" s="77"/>
      <c r="QCI167" s="77"/>
      <c r="QCJ167" s="77"/>
      <c r="QCK167" s="79"/>
      <c r="QCL167" s="77"/>
      <c r="QCM167" s="79"/>
      <c r="QCN167" s="77"/>
      <c r="QCO167" s="78"/>
      <c r="QCP167" s="78"/>
      <c r="QCQ167" s="77"/>
      <c r="QCR167" s="77"/>
      <c r="QCS167" s="77"/>
      <c r="QCT167" s="77"/>
      <c r="QCU167" s="77"/>
      <c r="QCV167" s="77"/>
      <c r="QCW167" s="77"/>
      <c r="QCX167" s="77"/>
      <c r="QCY167" s="78"/>
      <c r="QCZ167" s="78"/>
      <c r="QDA167" s="77"/>
      <c r="QDB167" s="77"/>
      <c r="QDC167" s="77"/>
      <c r="QDD167" s="77"/>
      <c r="QDE167" s="79"/>
      <c r="QDF167" s="77"/>
      <c r="QDG167" s="79"/>
      <c r="QDH167" s="77"/>
      <c r="QDI167" s="78"/>
      <c r="QDJ167" s="78"/>
      <c r="QDK167" s="77"/>
      <c r="QDL167" s="77"/>
      <c r="QDM167" s="77"/>
      <c r="QDN167" s="77"/>
      <c r="QDO167" s="77"/>
      <c r="QDP167" s="77"/>
      <c r="QDQ167" s="77"/>
      <c r="QDR167" s="77"/>
      <c r="QDS167" s="78"/>
      <c r="QDT167" s="78"/>
      <c r="QDU167" s="77"/>
      <c r="QDV167" s="77"/>
      <c r="QDW167" s="77"/>
      <c r="QDX167" s="77"/>
      <c r="QDY167" s="79"/>
      <c r="QDZ167" s="77"/>
      <c r="QEA167" s="79"/>
      <c r="QEB167" s="77"/>
      <c r="QEC167" s="78"/>
      <c r="QED167" s="78"/>
      <c r="QEE167" s="77"/>
      <c r="QEF167" s="77"/>
      <c r="QEG167" s="77"/>
      <c r="QEH167" s="77"/>
      <c r="QEI167" s="77"/>
      <c r="QEJ167" s="77"/>
      <c r="QEK167" s="77"/>
      <c r="QEL167" s="77"/>
      <c r="QEM167" s="78"/>
      <c r="QEN167" s="78"/>
      <c r="QEO167" s="77"/>
      <c r="QEP167" s="77"/>
      <c r="QEQ167" s="77"/>
      <c r="QER167" s="77"/>
      <c r="QES167" s="79"/>
      <c r="QET167" s="77"/>
      <c r="QEU167" s="79"/>
      <c r="QEV167" s="77"/>
      <c r="QEW167" s="78"/>
      <c r="QEX167" s="78"/>
      <c r="QEY167" s="77"/>
      <c r="QEZ167" s="77"/>
      <c r="QFA167" s="77"/>
      <c r="QFB167" s="77"/>
      <c r="QFC167" s="77"/>
      <c r="QFD167" s="77"/>
      <c r="QFE167" s="77"/>
      <c r="QFF167" s="77"/>
      <c r="QFG167" s="78"/>
      <c r="QFH167" s="78"/>
      <c r="QFI167" s="77"/>
      <c r="QFJ167" s="77"/>
      <c r="QFK167" s="77"/>
      <c r="QFL167" s="77"/>
      <c r="QFM167" s="79"/>
      <c r="QFN167" s="77"/>
      <c r="QFO167" s="79"/>
      <c r="QFP167" s="77"/>
      <c r="QFQ167" s="78"/>
      <c r="QFR167" s="78"/>
      <c r="QFS167" s="77"/>
      <c r="QFT167" s="77"/>
      <c r="QFU167" s="77"/>
      <c r="QFV167" s="77"/>
      <c r="QFW167" s="77"/>
      <c r="QFX167" s="77"/>
      <c r="QFY167" s="77"/>
      <c r="QFZ167" s="77"/>
      <c r="QGA167" s="78"/>
      <c r="QGB167" s="78"/>
      <c r="QGC167" s="77"/>
      <c r="QGD167" s="77"/>
      <c r="QGE167" s="77"/>
      <c r="QGF167" s="77"/>
      <c r="QGG167" s="79"/>
      <c r="QGH167" s="77"/>
      <c r="QGI167" s="79"/>
      <c r="QGJ167" s="77"/>
      <c r="QGK167" s="78"/>
      <c r="QGL167" s="78"/>
      <c r="QGM167" s="77"/>
      <c r="QGN167" s="77"/>
      <c r="QGO167" s="77"/>
      <c r="QGP167" s="77"/>
      <c r="QGQ167" s="77"/>
      <c r="QGR167" s="77"/>
      <c r="QGS167" s="77"/>
      <c r="QGT167" s="77"/>
      <c r="QGU167" s="78"/>
      <c r="QGV167" s="78"/>
      <c r="QGW167" s="77"/>
      <c r="QGX167" s="77"/>
      <c r="QGY167" s="77"/>
      <c r="QGZ167" s="77"/>
      <c r="QHA167" s="79"/>
      <c r="QHB167" s="77"/>
      <c r="QHC167" s="79"/>
      <c r="QHD167" s="77"/>
      <c r="QHE167" s="78"/>
      <c r="QHF167" s="78"/>
      <c r="QHG167" s="77"/>
      <c r="QHH167" s="77"/>
      <c r="QHI167" s="77"/>
      <c r="QHJ167" s="77"/>
      <c r="QHK167" s="77"/>
      <c r="QHL167" s="77"/>
      <c r="QHM167" s="77"/>
      <c r="QHN167" s="77"/>
      <c r="QHO167" s="78"/>
      <c r="QHP167" s="78"/>
      <c r="QHQ167" s="77"/>
      <c r="QHR167" s="77"/>
      <c r="QHS167" s="77"/>
      <c r="QHT167" s="77"/>
      <c r="QHU167" s="79"/>
      <c r="QHV167" s="77"/>
      <c r="QHW167" s="79"/>
      <c r="QHX167" s="77"/>
      <c r="QHY167" s="78"/>
      <c r="QHZ167" s="78"/>
      <c r="QIA167" s="77"/>
      <c r="QIB167" s="77"/>
      <c r="QIC167" s="77"/>
      <c r="QID167" s="77"/>
      <c r="QIE167" s="77"/>
      <c r="QIF167" s="77"/>
      <c r="QIG167" s="77"/>
      <c r="QIH167" s="77"/>
      <c r="QII167" s="78"/>
      <c r="QIJ167" s="78"/>
      <c r="QIK167" s="77"/>
      <c r="QIL167" s="77"/>
      <c r="QIM167" s="77"/>
      <c r="QIN167" s="77"/>
      <c r="QIO167" s="79"/>
      <c r="QIP167" s="77"/>
      <c r="QIQ167" s="79"/>
      <c r="QIR167" s="77"/>
      <c r="QIS167" s="78"/>
      <c r="QIT167" s="78"/>
      <c r="QIU167" s="77"/>
      <c r="QIV167" s="77"/>
      <c r="QIW167" s="77"/>
      <c r="QIX167" s="77"/>
      <c r="QIY167" s="77"/>
      <c r="QIZ167" s="77"/>
      <c r="QJA167" s="77"/>
      <c r="QJB167" s="77"/>
      <c r="QJC167" s="78"/>
      <c r="QJD167" s="78"/>
      <c r="QJE167" s="77"/>
      <c r="QJF167" s="77"/>
      <c r="QJG167" s="77"/>
      <c r="QJH167" s="77"/>
      <c r="QJI167" s="79"/>
      <c r="QJJ167" s="77"/>
      <c r="QJK167" s="79"/>
      <c r="QJL167" s="77"/>
      <c r="QJM167" s="78"/>
      <c r="QJN167" s="78"/>
      <c r="QJO167" s="77"/>
      <c r="QJP167" s="77"/>
      <c r="QJQ167" s="77"/>
      <c r="QJR167" s="77"/>
      <c r="QJS167" s="77"/>
      <c r="QJT167" s="77"/>
      <c r="QJU167" s="77"/>
      <c r="QJV167" s="77"/>
      <c r="QJW167" s="78"/>
      <c r="QJX167" s="78"/>
      <c r="QJY167" s="77"/>
      <c r="QJZ167" s="77"/>
      <c r="QKA167" s="77"/>
      <c r="QKB167" s="77"/>
      <c r="QKC167" s="79"/>
      <c r="QKD167" s="77"/>
      <c r="QKE167" s="79"/>
      <c r="QKF167" s="77"/>
      <c r="QKG167" s="78"/>
      <c r="QKH167" s="78"/>
      <c r="QKI167" s="77"/>
      <c r="QKJ167" s="77"/>
      <c r="QKK167" s="77"/>
      <c r="QKL167" s="77"/>
      <c r="QKM167" s="77"/>
      <c r="QKN167" s="77"/>
      <c r="QKO167" s="77"/>
      <c r="QKP167" s="77"/>
      <c r="QKQ167" s="78"/>
      <c r="QKR167" s="78"/>
      <c r="QKS167" s="77"/>
      <c r="QKT167" s="77"/>
      <c r="QKU167" s="77"/>
      <c r="QKV167" s="77"/>
      <c r="QKW167" s="79"/>
      <c r="QKX167" s="77"/>
      <c r="QKY167" s="79"/>
      <c r="QKZ167" s="77"/>
      <c r="QLA167" s="78"/>
      <c r="QLB167" s="78"/>
      <c r="QLC167" s="77"/>
      <c r="QLD167" s="77"/>
      <c r="QLE167" s="77"/>
      <c r="QLF167" s="77"/>
      <c r="QLG167" s="77"/>
      <c r="QLH167" s="77"/>
      <c r="QLI167" s="77"/>
      <c r="QLJ167" s="77"/>
      <c r="QLK167" s="78"/>
      <c r="QLL167" s="78"/>
      <c r="QLM167" s="77"/>
      <c r="QLN167" s="77"/>
      <c r="QLO167" s="77"/>
      <c r="QLP167" s="77"/>
      <c r="QLQ167" s="79"/>
      <c r="QLR167" s="77"/>
      <c r="QLS167" s="79"/>
      <c r="QLT167" s="77"/>
      <c r="QLU167" s="78"/>
      <c r="QLV167" s="78"/>
      <c r="QLW167" s="77"/>
      <c r="QLX167" s="77"/>
      <c r="QLY167" s="77"/>
      <c r="QLZ167" s="77"/>
      <c r="QMA167" s="77"/>
      <c r="QMB167" s="77"/>
      <c r="QMC167" s="77"/>
      <c r="QMD167" s="77"/>
      <c r="QME167" s="78"/>
      <c r="QMF167" s="78"/>
      <c r="QMG167" s="77"/>
      <c r="QMH167" s="77"/>
      <c r="QMI167" s="77"/>
      <c r="QMJ167" s="77"/>
      <c r="QMK167" s="79"/>
      <c r="QML167" s="77"/>
      <c r="QMM167" s="79"/>
      <c r="QMN167" s="77"/>
      <c r="QMO167" s="78"/>
      <c r="QMP167" s="78"/>
      <c r="QMQ167" s="77"/>
      <c r="QMR167" s="77"/>
      <c r="QMS167" s="77"/>
      <c r="QMT167" s="77"/>
      <c r="QMU167" s="77"/>
      <c r="QMV167" s="77"/>
      <c r="QMW167" s="77"/>
      <c r="QMX167" s="77"/>
      <c r="QMY167" s="78"/>
      <c r="QMZ167" s="78"/>
      <c r="QNA167" s="77"/>
      <c r="QNB167" s="77"/>
      <c r="QNC167" s="77"/>
      <c r="QND167" s="77"/>
      <c r="QNE167" s="79"/>
      <c r="QNF167" s="77"/>
      <c r="QNG167" s="79"/>
      <c r="QNH167" s="77"/>
      <c r="QNI167" s="78"/>
      <c r="QNJ167" s="78"/>
      <c r="QNK167" s="77"/>
      <c r="QNL167" s="77"/>
      <c r="QNM167" s="77"/>
      <c r="QNN167" s="77"/>
      <c r="QNO167" s="77"/>
      <c r="QNP167" s="77"/>
      <c r="QNQ167" s="77"/>
      <c r="QNR167" s="77"/>
      <c r="QNS167" s="78"/>
      <c r="QNT167" s="78"/>
      <c r="QNU167" s="77"/>
      <c r="QNV167" s="77"/>
      <c r="QNW167" s="77"/>
      <c r="QNX167" s="77"/>
      <c r="QNY167" s="79"/>
      <c r="QNZ167" s="77"/>
      <c r="QOA167" s="79"/>
      <c r="QOB167" s="77"/>
      <c r="QOC167" s="78"/>
      <c r="QOD167" s="78"/>
      <c r="QOE167" s="77"/>
      <c r="QOF167" s="77"/>
      <c r="QOG167" s="77"/>
      <c r="QOH167" s="77"/>
      <c r="QOI167" s="77"/>
      <c r="QOJ167" s="77"/>
      <c r="QOK167" s="77"/>
      <c r="QOL167" s="77"/>
      <c r="QOM167" s="78"/>
      <c r="QON167" s="78"/>
      <c r="QOO167" s="77"/>
      <c r="QOP167" s="77"/>
      <c r="QOQ167" s="77"/>
      <c r="QOR167" s="77"/>
      <c r="QOS167" s="79"/>
      <c r="QOT167" s="77"/>
      <c r="QOU167" s="79"/>
      <c r="QOV167" s="77"/>
      <c r="QOW167" s="78"/>
      <c r="QOX167" s="78"/>
      <c r="QOY167" s="77"/>
      <c r="QOZ167" s="77"/>
      <c r="QPA167" s="77"/>
      <c r="QPB167" s="77"/>
      <c r="QPC167" s="77"/>
      <c r="QPD167" s="77"/>
      <c r="QPE167" s="77"/>
      <c r="QPF167" s="77"/>
      <c r="QPG167" s="78"/>
      <c r="QPH167" s="78"/>
      <c r="QPI167" s="77"/>
      <c r="QPJ167" s="77"/>
      <c r="QPK167" s="77"/>
      <c r="QPL167" s="77"/>
      <c r="QPM167" s="79"/>
      <c r="QPN167" s="77"/>
      <c r="QPO167" s="79"/>
      <c r="QPP167" s="77"/>
      <c r="QPQ167" s="78"/>
      <c r="QPR167" s="78"/>
      <c r="QPS167" s="77"/>
      <c r="QPT167" s="77"/>
      <c r="QPU167" s="77"/>
      <c r="QPV167" s="77"/>
      <c r="QPW167" s="77"/>
      <c r="QPX167" s="77"/>
      <c r="QPY167" s="77"/>
      <c r="QPZ167" s="77"/>
      <c r="QQA167" s="78"/>
      <c r="QQB167" s="78"/>
      <c r="QQC167" s="77"/>
      <c r="QQD167" s="77"/>
      <c r="QQE167" s="77"/>
      <c r="QQF167" s="77"/>
      <c r="QQG167" s="79"/>
      <c r="QQH167" s="77"/>
      <c r="QQI167" s="79"/>
      <c r="QQJ167" s="77"/>
      <c r="QQK167" s="78"/>
      <c r="QQL167" s="78"/>
      <c r="QQM167" s="77"/>
      <c r="QQN167" s="77"/>
      <c r="QQO167" s="77"/>
      <c r="QQP167" s="77"/>
      <c r="QQQ167" s="77"/>
      <c r="QQR167" s="77"/>
      <c r="QQS167" s="77"/>
      <c r="QQT167" s="77"/>
      <c r="QQU167" s="78"/>
      <c r="QQV167" s="78"/>
      <c r="QQW167" s="77"/>
      <c r="QQX167" s="77"/>
      <c r="QQY167" s="77"/>
      <c r="QQZ167" s="77"/>
      <c r="QRA167" s="79"/>
      <c r="QRB167" s="77"/>
      <c r="QRC167" s="79"/>
      <c r="QRD167" s="77"/>
      <c r="QRE167" s="78"/>
      <c r="QRF167" s="78"/>
      <c r="QRG167" s="77"/>
      <c r="QRH167" s="77"/>
      <c r="QRI167" s="77"/>
      <c r="QRJ167" s="77"/>
      <c r="QRK167" s="77"/>
      <c r="QRL167" s="77"/>
      <c r="QRM167" s="77"/>
      <c r="QRN167" s="77"/>
      <c r="QRO167" s="78"/>
      <c r="QRP167" s="78"/>
      <c r="QRQ167" s="77"/>
      <c r="QRR167" s="77"/>
      <c r="QRS167" s="77"/>
      <c r="QRT167" s="77"/>
      <c r="QRU167" s="79"/>
      <c r="QRV167" s="77"/>
      <c r="QRW167" s="79"/>
      <c r="QRX167" s="77"/>
      <c r="QRY167" s="78"/>
      <c r="QRZ167" s="78"/>
      <c r="QSA167" s="77"/>
      <c r="QSB167" s="77"/>
      <c r="QSC167" s="77"/>
      <c r="QSD167" s="77"/>
      <c r="QSE167" s="77"/>
      <c r="QSF167" s="77"/>
      <c r="QSG167" s="77"/>
      <c r="QSH167" s="77"/>
      <c r="QSI167" s="78"/>
      <c r="QSJ167" s="78"/>
      <c r="QSK167" s="77"/>
      <c r="QSL167" s="77"/>
      <c r="QSM167" s="77"/>
      <c r="QSN167" s="77"/>
      <c r="QSO167" s="79"/>
      <c r="QSP167" s="77"/>
      <c r="QSQ167" s="79"/>
      <c r="QSR167" s="77"/>
      <c r="QSS167" s="78"/>
      <c r="QST167" s="78"/>
      <c r="QSU167" s="77"/>
      <c r="QSV167" s="77"/>
      <c r="QSW167" s="77"/>
      <c r="QSX167" s="77"/>
      <c r="QSY167" s="77"/>
      <c r="QSZ167" s="77"/>
      <c r="QTA167" s="77"/>
      <c r="QTB167" s="77"/>
      <c r="QTC167" s="78"/>
      <c r="QTD167" s="78"/>
      <c r="QTE167" s="77"/>
      <c r="QTF167" s="77"/>
      <c r="QTG167" s="77"/>
      <c r="QTH167" s="77"/>
      <c r="QTI167" s="79"/>
      <c r="QTJ167" s="77"/>
      <c r="QTK167" s="79"/>
      <c r="QTL167" s="77"/>
      <c r="QTM167" s="78"/>
      <c r="QTN167" s="78"/>
      <c r="QTO167" s="77"/>
      <c r="QTP167" s="77"/>
      <c r="QTQ167" s="77"/>
      <c r="QTR167" s="77"/>
      <c r="QTS167" s="77"/>
      <c r="QTT167" s="77"/>
      <c r="QTU167" s="77"/>
      <c r="QTV167" s="77"/>
      <c r="QTW167" s="78"/>
      <c r="QTX167" s="78"/>
      <c r="QTY167" s="77"/>
      <c r="QTZ167" s="77"/>
      <c r="QUA167" s="77"/>
      <c r="QUB167" s="77"/>
      <c r="QUC167" s="79"/>
      <c r="QUD167" s="77"/>
      <c r="QUE167" s="79"/>
      <c r="QUF167" s="77"/>
      <c r="QUG167" s="78"/>
      <c r="QUH167" s="78"/>
      <c r="QUI167" s="77"/>
      <c r="QUJ167" s="77"/>
      <c r="QUK167" s="77"/>
      <c r="QUL167" s="77"/>
      <c r="QUM167" s="77"/>
      <c r="QUN167" s="77"/>
      <c r="QUO167" s="77"/>
      <c r="QUP167" s="77"/>
      <c r="QUQ167" s="78"/>
      <c r="QUR167" s="78"/>
      <c r="QUS167" s="77"/>
      <c r="QUT167" s="77"/>
      <c r="QUU167" s="77"/>
      <c r="QUV167" s="77"/>
      <c r="QUW167" s="79"/>
      <c r="QUX167" s="77"/>
      <c r="QUY167" s="79"/>
      <c r="QUZ167" s="77"/>
      <c r="QVA167" s="78"/>
      <c r="QVB167" s="78"/>
      <c r="QVC167" s="77"/>
      <c r="QVD167" s="77"/>
      <c r="QVE167" s="77"/>
      <c r="QVF167" s="77"/>
      <c r="QVG167" s="77"/>
      <c r="QVH167" s="77"/>
      <c r="QVI167" s="77"/>
      <c r="QVJ167" s="77"/>
      <c r="QVK167" s="78"/>
      <c r="QVL167" s="78"/>
      <c r="QVM167" s="77"/>
      <c r="QVN167" s="77"/>
      <c r="QVO167" s="77"/>
      <c r="QVP167" s="77"/>
      <c r="QVQ167" s="79"/>
      <c r="QVR167" s="77"/>
      <c r="QVS167" s="79"/>
      <c r="QVT167" s="77"/>
      <c r="QVU167" s="78"/>
      <c r="QVV167" s="78"/>
      <c r="QVW167" s="77"/>
      <c r="QVX167" s="77"/>
      <c r="QVY167" s="77"/>
      <c r="QVZ167" s="77"/>
      <c r="QWA167" s="77"/>
      <c r="QWB167" s="77"/>
      <c r="QWC167" s="77"/>
      <c r="QWD167" s="77"/>
      <c r="QWE167" s="78"/>
      <c r="QWF167" s="78"/>
      <c r="QWG167" s="77"/>
      <c r="QWH167" s="77"/>
      <c r="QWI167" s="77"/>
      <c r="QWJ167" s="77"/>
      <c r="QWK167" s="79"/>
      <c r="QWL167" s="77"/>
      <c r="QWM167" s="79"/>
      <c r="QWN167" s="77"/>
      <c r="QWO167" s="78"/>
      <c r="QWP167" s="78"/>
      <c r="QWQ167" s="77"/>
      <c r="QWR167" s="77"/>
      <c r="QWS167" s="77"/>
      <c r="QWT167" s="77"/>
      <c r="QWU167" s="77"/>
      <c r="QWV167" s="77"/>
      <c r="QWW167" s="77"/>
      <c r="QWX167" s="77"/>
      <c r="QWY167" s="78"/>
      <c r="QWZ167" s="78"/>
      <c r="QXA167" s="77"/>
      <c r="QXB167" s="77"/>
      <c r="QXC167" s="77"/>
      <c r="QXD167" s="77"/>
      <c r="QXE167" s="79"/>
      <c r="QXF167" s="77"/>
      <c r="QXG167" s="79"/>
      <c r="QXH167" s="77"/>
      <c r="QXI167" s="78"/>
      <c r="QXJ167" s="78"/>
      <c r="QXK167" s="77"/>
      <c r="QXL167" s="77"/>
      <c r="QXM167" s="77"/>
      <c r="QXN167" s="77"/>
      <c r="QXO167" s="77"/>
      <c r="QXP167" s="77"/>
      <c r="QXQ167" s="77"/>
      <c r="QXR167" s="77"/>
      <c r="QXS167" s="78"/>
      <c r="QXT167" s="78"/>
      <c r="QXU167" s="77"/>
      <c r="QXV167" s="77"/>
      <c r="QXW167" s="77"/>
      <c r="QXX167" s="77"/>
      <c r="QXY167" s="79"/>
      <c r="QXZ167" s="77"/>
      <c r="QYA167" s="79"/>
      <c r="QYB167" s="77"/>
      <c r="QYC167" s="78"/>
      <c r="QYD167" s="78"/>
      <c r="QYE167" s="77"/>
      <c r="QYF167" s="77"/>
      <c r="QYG167" s="77"/>
      <c r="QYH167" s="77"/>
      <c r="QYI167" s="77"/>
      <c r="QYJ167" s="77"/>
      <c r="QYK167" s="77"/>
      <c r="QYL167" s="77"/>
      <c r="QYM167" s="78"/>
      <c r="QYN167" s="78"/>
      <c r="QYO167" s="77"/>
      <c r="QYP167" s="77"/>
      <c r="QYQ167" s="77"/>
      <c r="QYR167" s="77"/>
      <c r="QYS167" s="79"/>
      <c r="QYT167" s="77"/>
      <c r="QYU167" s="79"/>
      <c r="QYV167" s="77"/>
      <c r="QYW167" s="78"/>
      <c r="QYX167" s="78"/>
      <c r="QYY167" s="77"/>
      <c r="QYZ167" s="77"/>
      <c r="QZA167" s="77"/>
      <c r="QZB167" s="77"/>
      <c r="QZC167" s="77"/>
      <c r="QZD167" s="77"/>
      <c r="QZE167" s="77"/>
      <c r="QZF167" s="77"/>
      <c r="QZG167" s="78"/>
      <c r="QZH167" s="78"/>
      <c r="QZI167" s="77"/>
      <c r="QZJ167" s="77"/>
      <c r="QZK167" s="77"/>
      <c r="QZL167" s="77"/>
      <c r="QZM167" s="79"/>
      <c r="QZN167" s="77"/>
      <c r="QZO167" s="79"/>
      <c r="QZP167" s="77"/>
      <c r="QZQ167" s="78"/>
      <c r="QZR167" s="78"/>
      <c r="QZS167" s="77"/>
      <c r="QZT167" s="77"/>
      <c r="QZU167" s="77"/>
      <c r="QZV167" s="77"/>
      <c r="QZW167" s="77"/>
      <c r="QZX167" s="77"/>
      <c r="QZY167" s="77"/>
      <c r="QZZ167" s="77"/>
      <c r="RAA167" s="78"/>
      <c r="RAB167" s="78"/>
      <c r="RAC167" s="77"/>
      <c r="RAD167" s="77"/>
      <c r="RAE167" s="77"/>
      <c r="RAF167" s="77"/>
      <c r="RAG167" s="79"/>
      <c r="RAH167" s="77"/>
      <c r="RAI167" s="79"/>
      <c r="RAJ167" s="77"/>
      <c r="RAK167" s="78"/>
      <c r="RAL167" s="78"/>
      <c r="RAM167" s="77"/>
      <c r="RAN167" s="77"/>
      <c r="RAO167" s="77"/>
      <c r="RAP167" s="77"/>
      <c r="RAQ167" s="77"/>
      <c r="RAR167" s="77"/>
      <c r="RAS167" s="77"/>
      <c r="RAT167" s="77"/>
      <c r="RAU167" s="78"/>
      <c r="RAV167" s="78"/>
      <c r="RAW167" s="77"/>
      <c r="RAX167" s="77"/>
      <c r="RAY167" s="77"/>
      <c r="RAZ167" s="77"/>
      <c r="RBA167" s="79"/>
      <c r="RBB167" s="77"/>
      <c r="RBC167" s="79"/>
      <c r="RBD167" s="77"/>
      <c r="RBE167" s="78"/>
      <c r="RBF167" s="78"/>
      <c r="RBG167" s="77"/>
      <c r="RBH167" s="77"/>
      <c r="RBI167" s="77"/>
      <c r="RBJ167" s="77"/>
      <c r="RBK167" s="77"/>
      <c r="RBL167" s="77"/>
      <c r="RBM167" s="77"/>
      <c r="RBN167" s="77"/>
      <c r="RBO167" s="78"/>
      <c r="RBP167" s="78"/>
      <c r="RBQ167" s="77"/>
      <c r="RBR167" s="77"/>
      <c r="RBS167" s="77"/>
      <c r="RBT167" s="77"/>
      <c r="RBU167" s="79"/>
      <c r="RBV167" s="77"/>
      <c r="RBW167" s="79"/>
      <c r="RBX167" s="77"/>
      <c r="RBY167" s="78"/>
      <c r="RBZ167" s="78"/>
      <c r="RCA167" s="77"/>
      <c r="RCB167" s="77"/>
      <c r="RCC167" s="77"/>
      <c r="RCD167" s="77"/>
      <c r="RCE167" s="77"/>
      <c r="RCF167" s="77"/>
      <c r="RCG167" s="77"/>
      <c r="RCH167" s="77"/>
      <c r="RCI167" s="78"/>
      <c r="RCJ167" s="78"/>
      <c r="RCK167" s="77"/>
      <c r="RCL167" s="77"/>
      <c r="RCM167" s="77"/>
      <c r="RCN167" s="77"/>
      <c r="RCO167" s="79"/>
      <c r="RCP167" s="77"/>
      <c r="RCQ167" s="79"/>
      <c r="RCR167" s="77"/>
      <c r="RCS167" s="78"/>
      <c r="RCT167" s="78"/>
      <c r="RCU167" s="77"/>
      <c r="RCV167" s="77"/>
      <c r="RCW167" s="77"/>
      <c r="RCX167" s="77"/>
      <c r="RCY167" s="77"/>
      <c r="RCZ167" s="77"/>
      <c r="RDA167" s="77"/>
      <c r="RDB167" s="77"/>
      <c r="RDC167" s="78"/>
      <c r="RDD167" s="78"/>
      <c r="RDE167" s="77"/>
      <c r="RDF167" s="77"/>
      <c r="RDG167" s="77"/>
      <c r="RDH167" s="77"/>
      <c r="RDI167" s="79"/>
      <c r="RDJ167" s="77"/>
      <c r="RDK167" s="79"/>
      <c r="RDL167" s="77"/>
      <c r="RDM167" s="78"/>
      <c r="RDN167" s="78"/>
      <c r="RDO167" s="77"/>
      <c r="RDP167" s="77"/>
      <c r="RDQ167" s="77"/>
      <c r="RDR167" s="77"/>
      <c r="RDS167" s="77"/>
      <c r="RDT167" s="77"/>
      <c r="RDU167" s="77"/>
      <c r="RDV167" s="77"/>
      <c r="RDW167" s="78"/>
      <c r="RDX167" s="78"/>
      <c r="RDY167" s="77"/>
      <c r="RDZ167" s="77"/>
      <c r="REA167" s="77"/>
      <c r="REB167" s="77"/>
      <c r="REC167" s="79"/>
      <c r="RED167" s="77"/>
      <c r="REE167" s="79"/>
      <c r="REF167" s="77"/>
      <c r="REG167" s="78"/>
      <c r="REH167" s="78"/>
      <c r="REI167" s="77"/>
      <c r="REJ167" s="77"/>
      <c r="REK167" s="77"/>
      <c r="REL167" s="77"/>
      <c r="REM167" s="77"/>
      <c r="REN167" s="77"/>
      <c r="REO167" s="77"/>
      <c r="REP167" s="77"/>
      <c r="REQ167" s="78"/>
      <c r="RER167" s="78"/>
      <c r="RES167" s="77"/>
      <c r="RET167" s="77"/>
      <c r="REU167" s="77"/>
      <c r="REV167" s="77"/>
      <c r="REW167" s="79"/>
      <c r="REX167" s="77"/>
      <c r="REY167" s="79"/>
      <c r="REZ167" s="77"/>
      <c r="RFA167" s="78"/>
      <c r="RFB167" s="78"/>
      <c r="RFC167" s="77"/>
      <c r="RFD167" s="77"/>
      <c r="RFE167" s="77"/>
      <c r="RFF167" s="77"/>
      <c r="RFG167" s="77"/>
      <c r="RFH167" s="77"/>
      <c r="RFI167" s="77"/>
      <c r="RFJ167" s="77"/>
      <c r="RFK167" s="78"/>
      <c r="RFL167" s="78"/>
      <c r="RFM167" s="77"/>
      <c r="RFN167" s="77"/>
      <c r="RFO167" s="77"/>
      <c r="RFP167" s="77"/>
      <c r="RFQ167" s="79"/>
      <c r="RFR167" s="77"/>
      <c r="RFS167" s="79"/>
      <c r="RFT167" s="77"/>
      <c r="RFU167" s="78"/>
      <c r="RFV167" s="78"/>
      <c r="RFW167" s="77"/>
      <c r="RFX167" s="77"/>
      <c r="RFY167" s="77"/>
      <c r="RFZ167" s="77"/>
      <c r="RGA167" s="77"/>
      <c r="RGB167" s="77"/>
      <c r="RGC167" s="77"/>
      <c r="RGD167" s="77"/>
      <c r="RGE167" s="78"/>
      <c r="RGF167" s="78"/>
      <c r="RGG167" s="77"/>
      <c r="RGH167" s="77"/>
      <c r="RGI167" s="77"/>
      <c r="RGJ167" s="77"/>
      <c r="RGK167" s="79"/>
      <c r="RGL167" s="77"/>
      <c r="RGM167" s="79"/>
      <c r="RGN167" s="77"/>
      <c r="RGO167" s="78"/>
      <c r="RGP167" s="78"/>
      <c r="RGQ167" s="77"/>
      <c r="RGR167" s="77"/>
      <c r="RGS167" s="77"/>
      <c r="RGT167" s="77"/>
      <c r="RGU167" s="77"/>
      <c r="RGV167" s="77"/>
      <c r="RGW167" s="77"/>
      <c r="RGX167" s="77"/>
      <c r="RGY167" s="78"/>
      <c r="RGZ167" s="78"/>
      <c r="RHA167" s="77"/>
      <c r="RHB167" s="77"/>
      <c r="RHC167" s="77"/>
      <c r="RHD167" s="77"/>
      <c r="RHE167" s="79"/>
      <c r="RHF167" s="77"/>
      <c r="RHG167" s="79"/>
      <c r="RHH167" s="77"/>
      <c r="RHI167" s="78"/>
      <c r="RHJ167" s="78"/>
      <c r="RHK167" s="77"/>
      <c r="RHL167" s="77"/>
      <c r="RHM167" s="77"/>
      <c r="RHN167" s="77"/>
      <c r="RHO167" s="77"/>
      <c r="RHP167" s="77"/>
      <c r="RHQ167" s="77"/>
      <c r="RHR167" s="77"/>
      <c r="RHS167" s="78"/>
      <c r="RHT167" s="78"/>
      <c r="RHU167" s="77"/>
      <c r="RHV167" s="77"/>
      <c r="RHW167" s="77"/>
      <c r="RHX167" s="77"/>
      <c r="RHY167" s="79"/>
      <c r="RHZ167" s="77"/>
      <c r="RIA167" s="79"/>
      <c r="RIB167" s="77"/>
      <c r="RIC167" s="78"/>
      <c r="RID167" s="78"/>
      <c r="RIE167" s="77"/>
      <c r="RIF167" s="77"/>
      <c r="RIG167" s="77"/>
      <c r="RIH167" s="77"/>
      <c r="RII167" s="77"/>
      <c r="RIJ167" s="77"/>
      <c r="RIK167" s="77"/>
      <c r="RIL167" s="77"/>
      <c r="RIM167" s="78"/>
      <c r="RIN167" s="78"/>
      <c r="RIO167" s="77"/>
      <c r="RIP167" s="77"/>
      <c r="RIQ167" s="77"/>
      <c r="RIR167" s="77"/>
      <c r="RIS167" s="79"/>
      <c r="RIT167" s="77"/>
      <c r="RIU167" s="79"/>
      <c r="RIV167" s="77"/>
      <c r="RIW167" s="78"/>
      <c r="RIX167" s="78"/>
      <c r="RIY167" s="77"/>
      <c r="RIZ167" s="77"/>
      <c r="RJA167" s="77"/>
      <c r="RJB167" s="77"/>
      <c r="RJC167" s="77"/>
      <c r="RJD167" s="77"/>
      <c r="RJE167" s="77"/>
      <c r="RJF167" s="77"/>
      <c r="RJG167" s="78"/>
      <c r="RJH167" s="78"/>
      <c r="RJI167" s="77"/>
      <c r="RJJ167" s="77"/>
      <c r="RJK167" s="77"/>
      <c r="RJL167" s="77"/>
      <c r="RJM167" s="79"/>
      <c r="RJN167" s="77"/>
      <c r="RJO167" s="79"/>
      <c r="RJP167" s="77"/>
      <c r="RJQ167" s="78"/>
      <c r="RJR167" s="78"/>
      <c r="RJS167" s="77"/>
      <c r="RJT167" s="77"/>
      <c r="RJU167" s="77"/>
      <c r="RJV167" s="77"/>
      <c r="RJW167" s="77"/>
      <c r="RJX167" s="77"/>
      <c r="RJY167" s="77"/>
      <c r="RJZ167" s="77"/>
      <c r="RKA167" s="78"/>
      <c r="RKB167" s="78"/>
      <c r="RKC167" s="77"/>
      <c r="RKD167" s="77"/>
      <c r="RKE167" s="77"/>
      <c r="RKF167" s="77"/>
      <c r="RKG167" s="79"/>
      <c r="RKH167" s="77"/>
      <c r="RKI167" s="79"/>
      <c r="RKJ167" s="77"/>
      <c r="RKK167" s="78"/>
      <c r="RKL167" s="78"/>
      <c r="RKM167" s="77"/>
      <c r="RKN167" s="77"/>
      <c r="RKO167" s="77"/>
      <c r="RKP167" s="77"/>
      <c r="RKQ167" s="77"/>
      <c r="RKR167" s="77"/>
      <c r="RKS167" s="77"/>
      <c r="RKT167" s="77"/>
      <c r="RKU167" s="78"/>
      <c r="RKV167" s="78"/>
      <c r="RKW167" s="77"/>
      <c r="RKX167" s="77"/>
      <c r="RKY167" s="77"/>
      <c r="RKZ167" s="77"/>
      <c r="RLA167" s="79"/>
      <c r="RLB167" s="77"/>
      <c r="RLC167" s="79"/>
      <c r="RLD167" s="77"/>
      <c r="RLE167" s="78"/>
      <c r="RLF167" s="78"/>
      <c r="RLG167" s="77"/>
      <c r="RLH167" s="77"/>
      <c r="RLI167" s="77"/>
      <c r="RLJ167" s="77"/>
      <c r="RLK167" s="77"/>
      <c r="RLL167" s="77"/>
      <c r="RLM167" s="77"/>
      <c r="RLN167" s="77"/>
      <c r="RLO167" s="78"/>
      <c r="RLP167" s="78"/>
      <c r="RLQ167" s="77"/>
      <c r="RLR167" s="77"/>
      <c r="RLS167" s="77"/>
      <c r="RLT167" s="77"/>
      <c r="RLU167" s="79"/>
      <c r="RLV167" s="77"/>
      <c r="RLW167" s="79"/>
      <c r="RLX167" s="77"/>
      <c r="RLY167" s="78"/>
      <c r="RLZ167" s="78"/>
      <c r="RMA167" s="77"/>
      <c r="RMB167" s="77"/>
      <c r="RMC167" s="77"/>
      <c r="RMD167" s="77"/>
      <c r="RME167" s="77"/>
      <c r="RMF167" s="77"/>
      <c r="RMG167" s="77"/>
      <c r="RMH167" s="77"/>
      <c r="RMI167" s="78"/>
      <c r="RMJ167" s="78"/>
      <c r="RMK167" s="77"/>
      <c r="RML167" s="77"/>
      <c r="RMM167" s="77"/>
      <c r="RMN167" s="77"/>
      <c r="RMO167" s="79"/>
      <c r="RMP167" s="77"/>
      <c r="RMQ167" s="79"/>
      <c r="RMR167" s="77"/>
      <c r="RMS167" s="78"/>
      <c r="RMT167" s="78"/>
      <c r="RMU167" s="77"/>
      <c r="RMV167" s="77"/>
      <c r="RMW167" s="77"/>
      <c r="RMX167" s="77"/>
      <c r="RMY167" s="77"/>
      <c r="RMZ167" s="77"/>
      <c r="RNA167" s="77"/>
      <c r="RNB167" s="77"/>
      <c r="RNC167" s="78"/>
      <c r="RND167" s="78"/>
      <c r="RNE167" s="77"/>
      <c r="RNF167" s="77"/>
      <c r="RNG167" s="77"/>
      <c r="RNH167" s="77"/>
      <c r="RNI167" s="79"/>
      <c r="RNJ167" s="77"/>
      <c r="RNK167" s="79"/>
      <c r="RNL167" s="77"/>
      <c r="RNM167" s="78"/>
      <c r="RNN167" s="78"/>
      <c r="RNO167" s="77"/>
      <c r="RNP167" s="77"/>
      <c r="RNQ167" s="77"/>
      <c r="RNR167" s="77"/>
      <c r="RNS167" s="77"/>
      <c r="RNT167" s="77"/>
      <c r="RNU167" s="77"/>
      <c r="RNV167" s="77"/>
      <c r="RNW167" s="78"/>
      <c r="RNX167" s="78"/>
      <c r="RNY167" s="77"/>
      <c r="RNZ167" s="77"/>
      <c r="ROA167" s="77"/>
      <c r="ROB167" s="77"/>
      <c r="ROC167" s="79"/>
      <c r="ROD167" s="77"/>
      <c r="ROE167" s="79"/>
      <c r="ROF167" s="77"/>
      <c r="ROG167" s="78"/>
      <c r="ROH167" s="78"/>
      <c r="ROI167" s="77"/>
      <c r="ROJ167" s="77"/>
      <c r="ROK167" s="77"/>
      <c r="ROL167" s="77"/>
      <c r="ROM167" s="77"/>
      <c r="RON167" s="77"/>
      <c r="ROO167" s="77"/>
      <c r="ROP167" s="77"/>
      <c r="ROQ167" s="78"/>
      <c r="ROR167" s="78"/>
      <c r="ROS167" s="77"/>
      <c r="ROT167" s="77"/>
      <c r="ROU167" s="77"/>
      <c r="ROV167" s="77"/>
      <c r="ROW167" s="79"/>
      <c r="ROX167" s="77"/>
      <c r="ROY167" s="79"/>
      <c r="ROZ167" s="77"/>
      <c r="RPA167" s="78"/>
      <c r="RPB167" s="78"/>
      <c r="RPC167" s="77"/>
      <c r="RPD167" s="77"/>
      <c r="RPE167" s="77"/>
      <c r="RPF167" s="77"/>
      <c r="RPG167" s="77"/>
      <c r="RPH167" s="77"/>
      <c r="RPI167" s="77"/>
      <c r="RPJ167" s="77"/>
      <c r="RPK167" s="78"/>
      <c r="RPL167" s="78"/>
      <c r="RPM167" s="77"/>
      <c r="RPN167" s="77"/>
      <c r="RPO167" s="77"/>
      <c r="RPP167" s="77"/>
      <c r="RPQ167" s="79"/>
      <c r="RPR167" s="77"/>
      <c r="RPS167" s="79"/>
      <c r="RPT167" s="77"/>
      <c r="RPU167" s="78"/>
      <c r="RPV167" s="78"/>
      <c r="RPW167" s="77"/>
      <c r="RPX167" s="77"/>
      <c r="RPY167" s="77"/>
      <c r="RPZ167" s="77"/>
      <c r="RQA167" s="77"/>
      <c r="RQB167" s="77"/>
      <c r="RQC167" s="77"/>
      <c r="RQD167" s="77"/>
      <c r="RQE167" s="78"/>
      <c r="RQF167" s="78"/>
      <c r="RQG167" s="77"/>
      <c r="RQH167" s="77"/>
      <c r="RQI167" s="77"/>
      <c r="RQJ167" s="77"/>
      <c r="RQK167" s="79"/>
      <c r="RQL167" s="77"/>
      <c r="RQM167" s="79"/>
      <c r="RQN167" s="77"/>
      <c r="RQO167" s="78"/>
      <c r="RQP167" s="78"/>
      <c r="RQQ167" s="77"/>
      <c r="RQR167" s="77"/>
      <c r="RQS167" s="77"/>
      <c r="RQT167" s="77"/>
      <c r="RQU167" s="77"/>
      <c r="RQV167" s="77"/>
      <c r="RQW167" s="77"/>
      <c r="RQX167" s="77"/>
      <c r="RQY167" s="78"/>
      <c r="RQZ167" s="78"/>
      <c r="RRA167" s="77"/>
      <c r="RRB167" s="77"/>
      <c r="RRC167" s="77"/>
      <c r="RRD167" s="77"/>
      <c r="RRE167" s="79"/>
      <c r="RRF167" s="77"/>
      <c r="RRG167" s="79"/>
      <c r="RRH167" s="77"/>
      <c r="RRI167" s="78"/>
      <c r="RRJ167" s="78"/>
      <c r="RRK167" s="77"/>
      <c r="RRL167" s="77"/>
      <c r="RRM167" s="77"/>
      <c r="RRN167" s="77"/>
      <c r="RRO167" s="77"/>
      <c r="RRP167" s="77"/>
      <c r="RRQ167" s="77"/>
      <c r="RRR167" s="77"/>
      <c r="RRS167" s="78"/>
      <c r="RRT167" s="78"/>
      <c r="RRU167" s="77"/>
      <c r="RRV167" s="77"/>
      <c r="RRW167" s="77"/>
      <c r="RRX167" s="77"/>
      <c r="RRY167" s="79"/>
      <c r="RRZ167" s="77"/>
      <c r="RSA167" s="79"/>
      <c r="RSB167" s="77"/>
      <c r="RSC167" s="78"/>
      <c r="RSD167" s="78"/>
      <c r="RSE167" s="77"/>
      <c r="RSF167" s="77"/>
      <c r="RSG167" s="77"/>
      <c r="RSH167" s="77"/>
      <c r="RSI167" s="77"/>
      <c r="RSJ167" s="77"/>
      <c r="RSK167" s="77"/>
      <c r="RSL167" s="77"/>
      <c r="RSM167" s="78"/>
      <c r="RSN167" s="78"/>
      <c r="RSO167" s="77"/>
      <c r="RSP167" s="77"/>
      <c r="RSQ167" s="77"/>
      <c r="RSR167" s="77"/>
      <c r="RSS167" s="79"/>
      <c r="RST167" s="77"/>
      <c r="RSU167" s="79"/>
      <c r="RSV167" s="77"/>
      <c r="RSW167" s="78"/>
      <c r="RSX167" s="78"/>
      <c r="RSY167" s="77"/>
      <c r="RSZ167" s="77"/>
      <c r="RTA167" s="77"/>
      <c r="RTB167" s="77"/>
      <c r="RTC167" s="77"/>
      <c r="RTD167" s="77"/>
      <c r="RTE167" s="77"/>
      <c r="RTF167" s="77"/>
      <c r="RTG167" s="78"/>
      <c r="RTH167" s="78"/>
      <c r="RTI167" s="77"/>
      <c r="RTJ167" s="77"/>
      <c r="RTK167" s="77"/>
      <c r="RTL167" s="77"/>
      <c r="RTM167" s="79"/>
      <c r="RTN167" s="77"/>
      <c r="RTO167" s="79"/>
      <c r="RTP167" s="77"/>
      <c r="RTQ167" s="78"/>
      <c r="RTR167" s="78"/>
      <c r="RTS167" s="77"/>
      <c r="RTT167" s="77"/>
      <c r="RTU167" s="77"/>
      <c r="RTV167" s="77"/>
      <c r="RTW167" s="77"/>
      <c r="RTX167" s="77"/>
      <c r="RTY167" s="77"/>
      <c r="RTZ167" s="77"/>
      <c r="RUA167" s="78"/>
      <c r="RUB167" s="78"/>
      <c r="RUC167" s="77"/>
      <c r="RUD167" s="77"/>
      <c r="RUE167" s="77"/>
      <c r="RUF167" s="77"/>
      <c r="RUG167" s="79"/>
      <c r="RUH167" s="77"/>
      <c r="RUI167" s="79"/>
      <c r="RUJ167" s="77"/>
      <c r="RUK167" s="78"/>
      <c r="RUL167" s="78"/>
      <c r="RUM167" s="77"/>
      <c r="RUN167" s="77"/>
      <c r="RUO167" s="77"/>
      <c r="RUP167" s="77"/>
      <c r="RUQ167" s="77"/>
      <c r="RUR167" s="77"/>
      <c r="RUS167" s="77"/>
      <c r="RUT167" s="77"/>
      <c r="RUU167" s="78"/>
      <c r="RUV167" s="78"/>
      <c r="RUW167" s="77"/>
      <c r="RUX167" s="77"/>
      <c r="RUY167" s="77"/>
      <c r="RUZ167" s="77"/>
      <c r="RVA167" s="79"/>
      <c r="RVB167" s="77"/>
      <c r="RVC167" s="79"/>
      <c r="RVD167" s="77"/>
      <c r="RVE167" s="78"/>
      <c r="RVF167" s="78"/>
      <c r="RVG167" s="77"/>
      <c r="RVH167" s="77"/>
      <c r="RVI167" s="77"/>
      <c r="RVJ167" s="77"/>
      <c r="RVK167" s="77"/>
      <c r="RVL167" s="77"/>
      <c r="RVM167" s="77"/>
      <c r="RVN167" s="77"/>
      <c r="RVO167" s="78"/>
      <c r="RVP167" s="78"/>
      <c r="RVQ167" s="77"/>
      <c r="RVR167" s="77"/>
      <c r="RVS167" s="77"/>
      <c r="RVT167" s="77"/>
      <c r="RVU167" s="79"/>
      <c r="RVV167" s="77"/>
      <c r="RVW167" s="79"/>
      <c r="RVX167" s="77"/>
      <c r="RVY167" s="78"/>
      <c r="RVZ167" s="78"/>
      <c r="RWA167" s="77"/>
      <c r="RWB167" s="77"/>
      <c r="RWC167" s="77"/>
      <c r="RWD167" s="77"/>
      <c r="RWE167" s="77"/>
      <c r="RWF167" s="77"/>
      <c r="RWG167" s="77"/>
      <c r="RWH167" s="77"/>
      <c r="RWI167" s="78"/>
      <c r="RWJ167" s="78"/>
      <c r="RWK167" s="77"/>
      <c r="RWL167" s="77"/>
      <c r="RWM167" s="77"/>
      <c r="RWN167" s="77"/>
      <c r="RWO167" s="79"/>
      <c r="RWP167" s="77"/>
      <c r="RWQ167" s="79"/>
      <c r="RWR167" s="77"/>
      <c r="RWS167" s="78"/>
      <c r="RWT167" s="78"/>
      <c r="RWU167" s="77"/>
      <c r="RWV167" s="77"/>
      <c r="RWW167" s="77"/>
      <c r="RWX167" s="77"/>
      <c r="RWY167" s="77"/>
      <c r="RWZ167" s="77"/>
      <c r="RXA167" s="77"/>
      <c r="RXB167" s="77"/>
      <c r="RXC167" s="78"/>
      <c r="RXD167" s="78"/>
      <c r="RXE167" s="77"/>
      <c r="RXF167" s="77"/>
      <c r="RXG167" s="77"/>
      <c r="RXH167" s="77"/>
      <c r="RXI167" s="79"/>
      <c r="RXJ167" s="77"/>
      <c r="RXK167" s="79"/>
      <c r="RXL167" s="77"/>
      <c r="RXM167" s="78"/>
      <c r="RXN167" s="78"/>
      <c r="RXO167" s="77"/>
      <c r="RXP167" s="77"/>
      <c r="RXQ167" s="77"/>
      <c r="RXR167" s="77"/>
      <c r="RXS167" s="77"/>
      <c r="RXT167" s="77"/>
      <c r="RXU167" s="77"/>
      <c r="RXV167" s="77"/>
      <c r="RXW167" s="78"/>
      <c r="RXX167" s="78"/>
      <c r="RXY167" s="77"/>
      <c r="RXZ167" s="77"/>
      <c r="RYA167" s="77"/>
      <c r="RYB167" s="77"/>
      <c r="RYC167" s="79"/>
      <c r="RYD167" s="77"/>
      <c r="RYE167" s="79"/>
      <c r="RYF167" s="77"/>
      <c r="RYG167" s="78"/>
      <c r="RYH167" s="78"/>
      <c r="RYI167" s="77"/>
      <c r="RYJ167" s="77"/>
      <c r="RYK167" s="77"/>
      <c r="RYL167" s="77"/>
      <c r="RYM167" s="77"/>
      <c r="RYN167" s="77"/>
      <c r="RYO167" s="77"/>
      <c r="RYP167" s="77"/>
      <c r="RYQ167" s="78"/>
      <c r="RYR167" s="78"/>
      <c r="RYS167" s="77"/>
      <c r="RYT167" s="77"/>
      <c r="RYU167" s="77"/>
      <c r="RYV167" s="77"/>
      <c r="RYW167" s="79"/>
      <c r="RYX167" s="77"/>
      <c r="RYY167" s="79"/>
      <c r="RYZ167" s="77"/>
      <c r="RZA167" s="78"/>
      <c r="RZB167" s="78"/>
      <c r="RZC167" s="77"/>
      <c r="RZD167" s="77"/>
      <c r="RZE167" s="77"/>
      <c r="RZF167" s="77"/>
      <c r="RZG167" s="77"/>
      <c r="RZH167" s="77"/>
      <c r="RZI167" s="77"/>
      <c r="RZJ167" s="77"/>
      <c r="RZK167" s="78"/>
      <c r="RZL167" s="78"/>
      <c r="RZM167" s="77"/>
      <c r="RZN167" s="77"/>
      <c r="RZO167" s="77"/>
      <c r="RZP167" s="77"/>
      <c r="RZQ167" s="79"/>
      <c r="RZR167" s="77"/>
      <c r="RZS167" s="79"/>
      <c r="RZT167" s="77"/>
      <c r="RZU167" s="78"/>
      <c r="RZV167" s="78"/>
      <c r="RZW167" s="77"/>
      <c r="RZX167" s="77"/>
      <c r="RZY167" s="77"/>
      <c r="RZZ167" s="77"/>
      <c r="SAA167" s="77"/>
      <c r="SAB167" s="77"/>
      <c r="SAC167" s="77"/>
      <c r="SAD167" s="77"/>
      <c r="SAE167" s="78"/>
      <c r="SAF167" s="78"/>
      <c r="SAG167" s="77"/>
      <c r="SAH167" s="77"/>
      <c r="SAI167" s="77"/>
      <c r="SAJ167" s="77"/>
      <c r="SAK167" s="79"/>
      <c r="SAL167" s="77"/>
      <c r="SAM167" s="79"/>
      <c r="SAN167" s="77"/>
      <c r="SAO167" s="78"/>
      <c r="SAP167" s="78"/>
      <c r="SAQ167" s="77"/>
      <c r="SAR167" s="77"/>
      <c r="SAS167" s="77"/>
      <c r="SAT167" s="77"/>
      <c r="SAU167" s="77"/>
      <c r="SAV167" s="77"/>
      <c r="SAW167" s="77"/>
      <c r="SAX167" s="77"/>
      <c r="SAY167" s="78"/>
      <c r="SAZ167" s="78"/>
      <c r="SBA167" s="77"/>
      <c r="SBB167" s="77"/>
      <c r="SBC167" s="77"/>
      <c r="SBD167" s="77"/>
      <c r="SBE167" s="79"/>
      <c r="SBF167" s="77"/>
      <c r="SBG167" s="79"/>
      <c r="SBH167" s="77"/>
      <c r="SBI167" s="78"/>
      <c r="SBJ167" s="78"/>
      <c r="SBK167" s="77"/>
      <c r="SBL167" s="77"/>
      <c r="SBM167" s="77"/>
      <c r="SBN167" s="77"/>
      <c r="SBO167" s="77"/>
      <c r="SBP167" s="77"/>
      <c r="SBQ167" s="77"/>
      <c r="SBR167" s="77"/>
      <c r="SBS167" s="78"/>
      <c r="SBT167" s="78"/>
      <c r="SBU167" s="77"/>
      <c r="SBV167" s="77"/>
      <c r="SBW167" s="77"/>
      <c r="SBX167" s="77"/>
      <c r="SBY167" s="79"/>
      <c r="SBZ167" s="77"/>
      <c r="SCA167" s="79"/>
      <c r="SCB167" s="77"/>
      <c r="SCC167" s="78"/>
      <c r="SCD167" s="78"/>
      <c r="SCE167" s="77"/>
      <c r="SCF167" s="77"/>
      <c r="SCG167" s="77"/>
      <c r="SCH167" s="77"/>
      <c r="SCI167" s="77"/>
      <c r="SCJ167" s="77"/>
      <c r="SCK167" s="77"/>
      <c r="SCL167" s="77"/>
      <c r="SCM167" s="78"/>
      <c r="SCN167" s="78"/>
      <c r="SCO167" s="77"/>
      <c r="SCP167" s="77"/>
      <c r="SCQ167" s="77"/>
      <c r="SCR167" s="77"/>
      <c r="SCS167" s="79"/>
      <c r="SCT167" s="77"/>
      <c r="SCU167" s="79"/>
      <c r="SCV167" s="77"/>
      <c r="SCW167" s="78"/>
      <c r="SCX167" s="78"/>
      <c r="SCY167" s="77"/>
      <c r="SCZ167" s="77"/>
      <c r="SDA167" s="77"/>
      <c r="SDB167" s="77"/>
      <c r="SDC167" s="77"/>
      <c r="SDD167" s="77"/>
      <c r="SDE167" s="77"/>
      <c r="SDF167" s="77"/>
      <c r="SDG167" s="78"/>
      <c r="SDH167" s="78"/>
      <c r="SDI167" s="77"/>
      <c r="SDJ167" s="77"/>
      <c r="SDK167" s="77"/>
      <c r="SDL167" s="77"/>
      <c r="SDM167" s="79"/>
      <c r="SDN167" s="77"/>
      <c r="SDO167" s="79"/>
      <c r="SDP167" s="77"/>
      <c r="SDQ167" s="78"/>
      <c r="SDR167" s="78"/>
      <c r="SDS167" s="77"/>
      <c r="SDT167" s="77"/>
      <c r="SDU167" s="77"/>
      <c r="SDV167" s="77"/>
      <c r="SDW167" s="77"/>
      <c r="SDX167" s="77"/>
      <c r="SDY167" s="77"/>
      <c r="SDZ167" s="77"/>
      <c r="SEA167" s="78"/>
      <c r="SEB167" s="78"/>
      <c r="SEC167" s="77"/>
      <c r="SED167" s="77"/>
      <c r="SEE167" s="77"/>
      <c r="SEF167" s="77"/>
      <c r="SEG167" s="79"/>
      <c r="SEH167" s="77"/>
      <c r="SEI167" s="79"/>
      <c r="SEJ167" s="77"/>
      <c r="SEK167" s="78"/>
      <c r="SEL167" s="78"/>
      <c r="SEM167" s="77"/>
      <c r="SEN167" s="77"/>
      <c r="SEO167" s="77"/>
      <c r="SEP167" s="77"/>
      <c r="SEQ167" s="77"/>
      <c r="SER167" s="77"/>
      <c r="SES167" s="77"/>
      <c r="SET167" s="77"/>
      <c r="SEU167" s="78"/>
      <c r="SEV167" s="78"/>
      <c r="SEW167" s="77"/>
      <c r="SEX167" s="77"/>
      <c r="SEY167" s="77"/>
      <c r="SEZ167" s="77"/>
      <c r="SFA167" s="79"/>
      <c r="SFB167" s="77"/>
      <c r="SFC167" s="79"/>
      <c r="SFD167" s="77"/>
      <c r="SFE167" s="78"/>
      <c r="SFF167" s="78"/>
      <c r="SFG167" s="77"/>
      <c r="SFH167" s="77"/>
      <c r="SFI167" s="77"/>
      <c r="SFJ167" s="77"/>
      <c r="SFK167" s="77"/>
      <c r="SFL167" s="77"/>
      <c r="SFM167" s="77"/>
      <c r="SFN167" s="77"/>
      <c r="SFO167" s="78"/>
      <c r="SFP167" s="78"/>
      <c r="SFQ167" s="77"/>
      <c r="SFR167" s="77"/>
      <c r="SFS167" s="77"/>
      <c r="SFT167" s="77"/>
      <c r="SFU167" s="79"/>
      <c r="SFV167" s="77"/>
      <c r="SFW167" s="79"/>
      <c r="SFX167" s="77"/>
      <c r="SFY167" s="78"/>
      <c r="SFZ167" s="78"/>
      <c r="SGA167" s="77"/>
      <c r="SGB167" s="77"/>
      <c r="SGC167" s="77"/>
      <c r="SGD167" s="77"/>
      <c r="SGE167" s="77"/>
      <c r="SGF167" s="77"/>
      <c r="SGG167" s="77"/>
      <c r="SGH167" s="77"/>
      <c r="SGI167" s="78"/>
      <c r="SGJ167" s="78"/>
      <c r="SGK167" s="77"/>
      <c r="SGL167" s="77"/>
      <c r="SGM167" s="77"/>
      <c r="SGN167" s="77"/>
      <c r="SGO167" s="79"/>
      <c r="SGP167" s="77"/>
      <c r="SGQ167" s="79"/>
      <c r="SGR167" s="77"/>
      <c r="SGS167" s="78"/>
      <c r="SGT167" s="78"/>
      <c r="SGU167" s="77"/>
      <c r="SGV167" s="77"/>
      <c r="SGW167" s="77"/>
      <c r="SGX167" s="77"/>
      <c r="SGY167" s="77"/>
      <c r="SGZ167" s="77"/>
      <c r="SHA167" s="77"/>
      <c r="SHB167" s="77"/>
      <c r="SHC167" s="78"/>
      <c r="SHD167" s="78"/>
      <c r="SHE167" s="77"/>
      <c r="SHF167" s="77"/>
      <c r="SHG167" s="77"/>
      <c r="SHH167" s="77"/>
      <c r="SHI167" s="79"/>
      <c r="SHJ167" s="77"/>
      <c r="SHK167" s="79"/>
      <c r="SHL167" s="77"/>
      <c r="SHM167" s="78"/>
      <c r="SHN167" s="78"/>
      <c r="SHO167" s="77"/>
      <c r="SHP167" s="77"/>
      <c r="SHQ167" s="77"/>
      <c r="SHR167" s="77"/>
      <c r="SHS167" s="77"/>
      <c r="SHT167" s="77"/>
      <c r="SHU167" s="77"/>
      <c r="SHV167" s="77"/>
      <c r="SHW167" s="78"/>
      <c r="SHX167" s="78"/>
      <c r="SHY167" s="77"/>
      <c r="SHZ167" s="77"/>
      <c r="SIA167" s="77"/>
      <c r="SIB167" s="77"/>
      <c r="SIC167" s="79"/>
      <c r="SID167" s="77"/>
      <c r="SIE167" s="79"/>
      <c r="SIF167" s="77"/>
      <c r="SIG167" s="78"/>
      <c r="SIH167" s="78"/>
      <c r="SII167" s="77"/>
      <c r="SIJ167" s="77"/>
      <c r="SIK167" s="77"/>
      <c r="SIL167" s="77"/>
      <c r="SIM167" s="77"/>
      <c r="SIN167" s="77"/>
      <c r="SIO167" s="77"/>
      <c r="SIP167" s="77"/>
      <c r="SIQ167" s="78"/>
      <c r="SIR167" s="78"/>
      <c r="SIS167" s="77"/>
      <c r="SIT167" s="77"/>
      <c r="SIU167" s="77"/>
      <c r="SIV167" s="77"/>
      <c r="SIW167" s="79"/>
      <c r="SIX167" s="77"/>
      <c r="SIY167" s="79"/>
      <c r="SIZ167" s="77"/>
      <c r="SJA167" s="78"/>
      <c r="SJB167" s="78"/>
      <c r="SJC167" s="77"/>
      <c r="SJD167" s="77"/>
      <c r="SJE167" s="77"/>
      <c r="SJF167" s="77"/>
      <c r="SJG167" s="77"/>
      <c r="SJH167" s="77"/>
      <c r="SJI167" s="77"/>
      <c r="SJJ167" s="77"/>
      <c r="SJK167" s="78"/>
      <c r="SJL167" s="78"/>
      <c r="SJM167" s="77"/>
      <c r="SJN167" s="77"/>
      <c r="SJO167" s="77"/>
      <c r="SJP167" s="77"/>
      <c r="SJQ167" s="79"/>
      <c r="SJR167" s="77"/>
      <c r="SJS167" s="79"/>
      <c r="SJT167" s="77"/>
      <c r="SJU167" s="78"/>
      <c r="SJV167" s="78"/>
      <c r="SJW167" s="77"/>
      <c r="SJX167" s="77"/>
      <c r="SJY167" s="77"/>
      <c r="SJZ167" s="77"/>
      <c r="SKA167" s="77"/>
      <c r="SKB167" s="77"/>
      <c r="SKC167" s="77"/>
      <c r="SKD167" s="77"/>
      <c r="SKE167" s="78"/>
      <c r="SKF167" s="78"/>
      <c r="SKG167" s="77"/>
      <c r="SKH167" s="77"/>
      <c r="SKI167" s="77"/>
      <c r="SKJ167" s="77"/>
      <c r="SKK167" s="79"/>
      <c r="SKL167" s="77"/>
      <c r="SKM167" s="79"/>
      <c r="SKN167" s="77"/>
      <c r="SKO167" s="78"/>
      <c r="SKP167" s="78"/>
      <c r="SKQ167" s="77"/>
      <c r="SKR167" s="77"/>
      <c r="SKS167" s="77"/>
      <c r="SKT167" s="77"/>
      <c r="SKU167" s="77"/>
      <c r="SKV167" s="77"/>
      <c r="SKW167" s="77"/>
      <c r="SKX167" s="77"/>
      <c r="SKY167" s="78"/>
      <c r="SKZ167" s="78"/>
      <c r="SLA167" s="77"/>
      <c r="SLB167" s="77"/>
      <c r="SLC167" s="77"/>
      <c r="SLD167" s="77"/>
      <c r="SLE167" s="79"/>
      <c r="SLF167" s="77"/>
      <c r="SLG167" s="79"/>
      <c r="SLH167" s="77"/>
      <c r="SLI167" s="78"/>
      <c r="SLJ167" s="78"/>
      <c r="SLK167" s="77"/>
      <c r="SLL167" s="77"/>
      <c r="SLM167" s="77"/>
      <c r="SLN167" s="77"/>
      <c r="SLO167" s="77"/>
      <c r="SLP167" s="77"/>
      <c r="SLQ167" s="77"/>
      <c r="SLR167" s="77"/>
      <c r="SLS167" s="78"/>
      <c r="SLT167" s="78"/>
      <c r="SLU167" s="77"/>
      <c r="SLV167" s="77"/>
      <c r="SLW167" s="77"/>
      <c r="SLX167" s="77"/>
      <c r="SLY167" s="79"/>
      <c r="SLZ167" s="77"/>
      <c r="SMA167" s="79"/>
      <c r="SMB167" s="77"/>
      <c r="SMC167" s="78"/>
      <c r="SMD167" s="78"/>
      <c r="SME167" s="77"/>
      <c r="SMF167" s="77"/>
      <c r="SMG167" s="77"/>
      <c r="SMH167" s="77"/>
      <c r="SMI167" s="77"/>
      <c r="SMJ167" s="77"/>
      <c r="SMK167" s="77"/>
      <c r="SML167" s="77"/>
      <c r="SMM167" s="78"/>
      <c r="SMN167" s="78"/>
      <c r="SMO167" s="77"/>
      <c r="SMP167" s="77"/>
      <c r="SMQ167" s="77"/>
      <c r="SMR167" s="77"/>
      <c r="SMS167" s="79"/>
      <c r="SMT167" s="77"/>
      <c r="SMU167" s="79"/>
      <c r="SMV167" s="77"/>
      <c r="SMW167" s="78"/>
      <c r="SMX167" s="78"/>
      <c r="SMY167" s="77"/>
      <c r="SMZ167" s="77"/>
      <c r="SNA167" s="77"/>
      <c r="SNB167" s="77"/>
      <c r="SNC167" s="77"/>
      <c r="SND167" s="77"/>
      <c r="SNE167" s="77"/>
      <c r="SNF167" s="77"/>
      <c r="SNG167" s="78"/>
      <c r="SNH167" s="78"/>
      <c r="SNI167" s="77"/>
      <c r="SNJ167" s="77"/>
      <c r="SNK167" s="77"/>
      <c r="SNL167" s="77"/>
      <c r="SNM167" s="79"/>
      <c r="SNN167" s="77"/>
      <c r="SNO167" s="79"/>
      <c r="SNP167" s="77"/>
      <c r="SNQ167" s="78"/>
      <c r="SNR167" s="78"/>
      <c r="SNS167" s="77"/>
      <c r="SNT167" s="77"/>
      <c r="SNU167" s="77"/>
      <c r="SNV167" s="77"/>
      <c r="SNW167" s="77"/>
      <c r="SNX167" s="77"/>
      <c r="SNY167" s="77"/>
      <c r="SNZ167" s="77"/>
      <c r="SOA167" s="78"/>
      <c r="SOB167" s="78"/>
      <c r="SOC167" s="77"/>
      <c r="SOD167" s="77"/>
      <c r="SOE167" s="77"/>
      <c r="SOF167" s="77"/>
      <c r="SOG167" s="79"/>
      <c r="SOH167" s="77"/>
      <c r="SOI167" s="79"/>
      <c r="SOJ167" s="77"/>
      <c r="SOK167" s="78"/>
      <c r="SOL167" s="78"/>
      <c r="SOM167" s="77"/>
      <c r="SON167" s="77"/>
      <c r="SOO167" s="77"/>
      <c r="SOP167" s="77"/>
      <c r="SOQ167" s="77"/>
      <c r="SOR167" s="77"/>
      <c r="SOS167" s="77"/>
      <c r="SOT167" s="77"/>
      <c r="SOU167" s="78"/>
      <c r="SOV167" s="78"/>
      <c r="SOW167" s="77"/>
      <c r="SOX167" s="77"/>
      <c r="SOY167" s="77"/>
      <c r="SOZ167" s="77"/>
      <c r="SPA167" s="79"/>
      <c r="SPB167" s="77"/>
      <c r="SPC167" s="79"/>
      <c r="SPD167" s="77"/>
      <c r="SPE167" s="78"/>
      <c r="SPF167" s="78"/>
      <c r="SPG167" s="77"/>
      <c r="SPH167" s="77"/>
      <c r="SPI167" s="77"/>
      <c r="SPJ167" s="77"/>
      <c r="SPK167" s="77"/>
      <c r="SPL167" s="77"/>
      <c r="SPM167" s="77"/>
      <c r="SPN167" s="77"/>
      <c r="SPO167" s="78"/>
      <c r="SPP167" s="78"/>
      <c r="SPQ167" s="77"/>
      <c r="SPR167" s="77"/>
      <c r="SPS167" s="77"/>
      <c r="SPT167" s="77"/>
      <c r="SPU167" s="79"/>
      <c r="SPV167" s="77"/>
      <c r="SPW167" s="79"/>
      <c r="SPX167" s="77"/>
      <c r="SPY167" s="78"/>
      <c r="SPZ167" s="78"/>
      <c r="SQA167" s="77"/>
      <c r="SQB167" s="77"/>
      <c r="SQC167" s="77"/>
      <c r="SQD167" s="77"/>
      <c r="SQE167" s="77"/>
      <c r="SQF167" s="77"/>
      <c r="SQG167" s="77"/>
      <c r="SQH167" s="77"/>
      <c r="SQI167" s="78"/>
      <c r="SQJ167" s="78"/>
      <c r="SQK167" s="77"/>
      <c r="SQL167" s="77"/>
      <c r="SQM167" s="77"/>
      <c r="SQN167" s="77"/>
      <c r="SQO167" s="79"/>
      <c r="SQP167" s="77"/>
      <c r="SQQ167" s="79"/>
      <c r="SQR167" s="77"/>
      <c r="SQS167" s="78"/>
      <c r="SQT167" s="78"/>
      <c r="SQU167" s="77"/>
      <c r="SQV167" s="77"/>
      <c r="SQW167" s="77"/>
      <c r="SQX167" s="77"/>
      <c r="SQY167" s="77"/>
      <c r="SQZ167" s="77"/>
      <c r="SRA167" s="77"/>
      <c r="SRB167" s="77"/>
      <c r="SRC167" s="78"/>
      <c r="SRD167" s="78"/>
      <c r="SRE167" s="77"/>
      <c r="SRF167" s="77"/>
      <c r="SRG167" s="77"/>
      <c r="SRH167" s="77"/>
      <c r="SRI167" s="79"/>
      <c r="SRJ167" s="77"/>
      <c r="SRK167" s="79"/>
      <c r="SRL167" s="77"/>
      <c r="SRM167" s="78"/>
      <c r="SRN167" s="78"/>
      <c r="SRO167" s="77"/>
      <c r="SRP167" s="77"/>
      <c r="SRQ167" s="77"/>
      <c r="SRR167" s="77"/>
      <c r="SRS167" s="77"/>
      <c r="SRT167" s="77"/>
      <c r="SRU167" s="77"/>
      <c r="SRV167" s="77"/>
      <c r="SRW167" s="78"/>
      <c r="SRX167" s="78"/>
      <c r="SRY167" s="77"/>
      <c r="SRZ167" s="77"/>
      <c r="SSA167" s="77"/>
      <c r="SSB167" s="77"/>
      <c r="SSC167" s="79"/>
      <c r="SSD167" s="77"/>
      <c r="SSE167" s="79"/>
      <c r="SSF167" s="77"/>
      <c r="SSG167" s="78"/>
      <c r="SSH167" s="78"/>
      <c r="SSI167" s="77"/>
      <c r="SSJ167" s="77"/>
      <c r="SSK167" s="77"/>
      <c r="SSL167" s="77"/>
      <c r="SSM167" s="77"/>
      <c r="SSN167" s="77"/>
      <c r="SSO167" s="77"/>
      <c r="SSP167" s="77"/>
      <c r="SSQ167" s="78"/>
      <c r="SSR167" s="78"/>
      <c r="SSS167" s="77"/>
      <c r="SST167" s="77"/>
      <c r="SSU167" s="77"/>
      <c r="SSV167" s="77"/>
      <c r="SSW167" s="79"/>
      <c r="SSX167" s="77"/>
      <c r="SSY167" s="79"/>
      <c r="SSZ167" s="77"/>
      <c r="STA167" s="78"/>
      <c r="STB167" s="78"/>
      <c r="STC167" s="77"/>
      <c r="STD167" s="77"/>
      <c r="STE167" s="77"/>
      <c r="STF167" s="77"/>
      <c r="STG167" s="77"/>
      <c r="STH167" s="77"/>
      <c r="STI167" s="77"/>
      <c r="STJ167" s="77"/>
      <c r="STK167" s="78"/>
      <c r="STL167" s="78"/>
      <c r="STM167" s="77"/>
      <c r="STN167" s="77"/>
      <c r="STO167" s="77"/>
      <c r="STP167" s="77"/>
      <c r="STQ167" s="79"/>
      <c r="STR167" s="77"/>
      <c r="STS167" s="79"/>
      <c r="STT167" s="77"/>
      <c r="STU167" s="78"/>
      <c r="STV167" s="78"/>
      <c r="STW167" s="77"/>
      <c r="STX167" s="77"/>
      <c r="STY167" s="77"/>
      <c r="STZ167" s="77"/>
      <c r="SUA167" s="77"/>
      <c r="SUB167" s="77"/>
      <c r="SUC167" s="77"/>
      <c r="SUD167" s="77"/>
      <c r="SUE167" s="78"/>
      <c r="SUF167" s="78"/>
      <c r="SUG167" s="77"/>
      <c r="SUH167" s="77"/>
      <c r="SUI167" s="77"/>
      <c r="SUJ167" s="77"/>
      <c r="SUK167" s="79"/>
      <c r="SUL167" s="77"/>
      <c r="SUM167" s="79"/>
      <c r="SUN167" s="77"/>
      <c r="SUO167" s="78"/>
      <c r="SUP167" s="78"/>
      <c r="SUQ167" s="77"/>
      <c r="SUR167" s="77"/>
      <c r="SUS167" s="77"/>
      <c r="SUT167" s="77"/>
      <c r="SUU167" s="77"/>
      <c r="SUV167" s="77"/>
      <c r="SUW167" s="77"/>
      <c r="SUX167" s="77"/>
      <c r="SUY167" s="78"/>
      <c r="SUZ167" s="78"/>
      <c r="SVA167" s="77"/>
      <c r="SVB167" s="77"/>
      <c r="SVC167" s="77"/>
      <c r="SVD167" s="77"/>
      <c r="SVE167" s="79"/>
      <c r="SVF167" s="77"/>
      <c r="SVG167" s="79"/>
      <c r="SVH167" s="77"/>
      <c r="SVI167" s="78"/>
      <c r="SVJ167" s="78"/>
      <c r="SVK167" s="77"/>
      <c r="SVL167" s="77"/>
      <c r="SVM167" s="77"/>
      <c r="SVN167" s="77"/>
      <c r="SVO167" s="77"/>
      <c r="SVP167" s="77"/>
      <c r="SVQ167" s="77"/>
      <c r="SVR167" s="77"/>
      <c r="SVS167" s="78"/>
      <c r="SVT167" s="78"/>
      <c r="SVU167" s="77"/>
      <c r="SVV167" s="77"/>
      <c r="SVW167" s="77"/>
      <c r="SVX167" s="77"/>
      <c r="SVY167" s="79"/>
      <c r="SVZ167" s="77"/>
      <c r="SWA167" s="79"/>
      <c r="SWB167" s="77"/>
      <c r="SWC167" s="78"/>
      <c r="SWD167" s="78"/>
      <c r="SWE167" s="77"/>
      <c r="SWF167" s="77"/>
      <c r="SWG167" s="77"/>
      <c r="SWH167" s="77"/>
      <c r="SWI167" s="77"/>
      <c r="SWJ167" s="77"/>
      <c r="SWK167" s="77"/>
      <c r="SWL167" s="77"/>
      <c r="SWM167" s="78"/>
      <c r="SWN167" s="78"/>
      <c r="SWO167" s="77"/>
      <c r="SWP167" s="77"/>
      <c r="SWQ167" s="77"/>
      <c r="SWR167" s="77"/>
      <c r="SWS167" s="79"/>
      <c r="SWT167" s="77"/>
      <c r="SWU167" s="79"/>
      <c r="SWV167" s="77"/>
      <c r="SWW167" s="78"/>
      <c r="SWX167" s="78"/>
      <c r="SWY167" s="77"/>
      <c r="SWZ167" s="77"/>
      <c r="SXA167" s="77"/>
      <c r="SXB167" s="77"/>
      <c r="SXC167" s="77"/>
      <c r="SXD167" s="77"/>
      <c r="SXE167" s="77"/>
      <c r="SXF167" s="77"/>
      <c r="SXG167" s="78"/>
      <c r="SXH167" s="78"/>
      <c r="SXI167" s="77"/>
      <c r="SXJ167" s="77"/>
      <c r="SXK167" s="77"/>
      <c r="SXL167" s="77"/>
      <c r="SXM167" s="79"/>
      <c r="SXN167" s="77"/>
      <c r="SXO167" s="79"/>
      <c r="SXP167" s="77"/>
      <c r="SXQ167" s="78"/>
      <c r="SXR167" s="78"/>
      <c r="SXS167" s="77"/>
      <c r="SXT167" s="77"/>
      <c r="SXU167" s="77"/>
      <c r="SXV167" s="77"/>
      <c r="SXW167" s="77"/>
      <c r="SXX167" s="77"/>
      <c r="SXY167" s="77"/>
      <c r="SXZ167" s="77"/>
      <c r="SYA167" s="78"/>
      <c r="SYB167" s="78"/>
      <c r="SYC167" s="77"/>
      <c r="SYD167" s="77"/>
      <c r="SYE167" s="77"/>
      <c r="SYF167" s="77"/>
      <c r="SYG167" s="79"/>
      <c r="SYH167" s="77"/>
      <c r="SYI167" s="79"/>
      <c r="SYJ167" s="77"/>
      <c r="SYK167" s="78"/>
      <c r="SYL167" s="78"/>
      <c r="SYM167" s="77"/>
      <c r="SYN167" s="77"/>
      <c r="SYO167" s="77"/>
      <c r="SYP167" s="77"/>
      <c r="SYQ167" s="77"/>
      <c r="SYR167" s="77"/>
      <c r="SYS167" s="77"/>
      <c r="SYT167" s="77"/>
      <c r="SYU167" s="78"/>
      <c r="SYV167" s="78"/>
      <c r="SYW167" s="77"/>
      <c r="SYX167" s="77"/>
      <c r="SYY167" s="77"/>
      <c r="SYZ167" s="77"/>
      <c r="SZA167" s="79"/>
      <c r="SZB167" s="77"/>
      <c r="SZC167" s="79"/>
      <c r="SZD167" s="77"/>
      <c r="SZE167" s="78"/>
      <c r="SZF167" s="78"/>
      <c r="SZG167" s="77"/>
      <c r="SZH167" s="77"/>
      <c r="SZI167" s="77"/>
      <c r="SZJ167" s="77"/>
      <c r="SZK167" s="77"/>
      <c r="SZL167" s="77"/>
      <c r="SZM167" s="77"/>
      <c r="SZN167" s="77"/>
      <c r="SZO167" s="78"/>
      <c r="SZP167" s="78"/>
      <c r="SZQ167" s="77"/>
      <c r="SZR167" s="77"/>
      <c r="SZS167" s="77"/>
      <c r="SZT167" s="77"/>
      <c r="SZU167" s="79"/>
      <c r="SZV167" s="77"/>
      <c r="SZW167" s="79"/>
      <c r="SZX167" s="77"/>
      <c r="SZY167" s="78"/>
      <c r="SZZ167" s="78"/>
      <c r="TAA167" s="77"/>
      <c r="TAB167" s="77"/>
      <c r="TAC167" s="77"/>
      <c r="TAD167" s="77"/>
      <c r="TAE167" s="77"/>
      <c r="TAF167" s="77"/>
      <c r="TAG167" s="77"/>
      <c r="TAH167" s="77"/>
      <c r="TAI167" s="78"/>
      <c r="TAJ167" s="78"/>
      <c r="TAK167" s="77"/>
      <c r="TAL167" s="77"/>
      <c r="TAM167" s="77"/>
      <c r="TAN167" s="77"/>
      <c r="TAO167" s="79"/>
      <c r="TAP167" s="77"/>
      <c r="TAQ167" s="79"/>
      <c r="TAR167" s="77"/>
      <c r="TAS167" s="78"/>
      <c r="TAT167" s="78"/>
      <c r="TAU167" s="77"/>
      <c r="TAV167" s="77"/>
      <c r="TAW167" s="77"/>
      <c r="TAX167" s="77"/>
      <c r="TAY167" s="77"/>
      <c r="TAZ167" s="77"/>
      <c r="TBA167" s="77"/>
      <c r="TBB167" s="77"/>
      <c r="TBC167" s="78"/>
      <c r="TBD167" s="78"/>
      <c r="TBE167" s="77"/>
      <c r="TBF167" s="77"/>
      <c r="TBG167" s="77"/>
      <c r="TBH167" s="77"/>
      <c r="TBI167" s="79"/>
      <c r="TBJ167" s="77"/>
      <c r="TBK167" s="79"/>
      <c r="TBL167" s="77"/>
      <c r="TBM167" s="78"/>
      <c r="TBN167" s="78"/>
      <c r="TBO167" s="77"/>
      <c r="TBP167" s="77"/>
      <c r="TBQ167" s="77"/>
      <c r="TBR167" s="77"/>
      <c r="TBS167" s="77"/>
      <c r="TBT167" s="77"/>
      <c r="TBU167" s="77"/>
      <c r="TBV167" s="77"/>
      <c r="TBW167" s="78"/>
      <c r="TBX167" s="78"/>
      <c r="TBY167" s="77"/>
      <c r="TBZ167" s="77"/>
      <c r="TCA167" s="77"/>
      <c r="TCB167" s="77"/>
      <c r="TCC167" s="79"/>
      <c r="TCD167" s="77"/>
      <c r="TCE167" s="79"/>
      <c r="TCF167" s="77"/>
      <c r="TCG167" s="78"/>
      <c r="TCH167" s="78"/>
      <c r="TCI167" s="77"/>
      <c r="TCJ167" s="77"/>
      <c r="TCK167" s="77"/>
      <c r="TCL167" s="77"/>
      <c r="TCM167" s="77"/>
      <c r="TCN167" s="77"/>
      <c r="TCO167" s="77"/>
      <c r="TCP167" s="77"/>
      <c r="TCQ167" s="78"/>
      <c r="TCR167" s="78"/>
      <c r="TCS167" s="77"/>
      <c r="TCT167" s="77"/>
      <c r="TCU167" s="77"/>
      <c r="TCV167" s="77"/>
      <c r="TCW167" s="79"/>
      <c r="TCX167" s="77"/>
      <c r="TCY167" s="79"/>
      <c r="TCZ167" s="77"/>
      <c r="TDA167" s="78"/>
      <c r="TDB167" s="78"/>
      <c r="TDC167" s="77"/>
      <c r="TDD167" s="77"/>
      <c r="TDE167" s="77"/>
      <c r="TDF167" s="77"/>
      <c r="TDG167" s="77"/>
      <c r="TDH167" s="77"/>
      <c r="TDI167" s="77"/>
      <c r="TDJ167" s="77"/>
      <c r="TDK167" s="78"/>
      <c r="TDL167" s="78"/>
      <c r="TDM167" s="77"/>
      <c r="TDN167" s="77"/>
      <c r="TDO167" s="77"/>
      <c r="TDP167" s="77"/>
      <c r="TDQ167" s="79"/>
      <c r="TDR167" s="77"/>
      <c r="TDS167" s="79"/>
      <c r="TDT167" s="77"/>
      <c r="TDU167" s="78"/>
      <c r="TDV167" s="78"/>
      <c r="TDW167" s="77"/>
      <c r="TDX167" s="77"/>
      <c r="TDY167" s="77"/>
      <c r="TDZ167" s="77"/>
      <c r="TEA167" s="77"/>
      <c r="TEB167" s="77"/>
      <c r="TEC167" s="77"/>
      <c r="TED167" s="77"/>
      <c r="TEE167" s="78"/>
      <c r="TEF167" s="78"/>
      <c r="TEG167" s="77"/>
      <c r="TEH167" s="77"/>
      <c r="TEI167" s="77"/>
      <c r="TEJ167" s="77"/>
      <c r="TEK167" s="79"/>
      <c r="TEL167" s="77"/>
      <c r="TEM167" s="79"/>
      <c r="TEN167" s="77"/>
      <c r="TEO167" s="78"/>
      <c r="TEP167" s="78"/>
      <c r="TEQ167" s="77"/>
      <c r="TER167" s="77"/>
      <c r="TES167" s="77"/>
      <c r="TET167" s="77"/>
      <c r="TEU167" s="77"/>
      <c r="TEV167" s="77"/>
      <c r="TEW167" s="77"/>
      <c r="TEX167" s="77"/>
      <c r="TEY167" s="78"/>
      <c r="TEZ167" s="78"/>
      <c r="TFA167" s="77"/>
      <c r="TFB167" s="77"/>
      <c r="TFC167" s="77"/>
      <c r="TFD167" s="77"/>
      <c r="TFE167" s="79"/>
      <c r="TFF167" s="77"/>
      <c r="TFG167" s="79"/>
      <c r="TFH167" s="77"/>
      <c r="TFI167" s="78"/>
      <c r="TFJ167" s="78"/>
      <c r="TFK167" s="77"/>
      <c r="TFL167" s="77"/>
      <c r="TFM167" s="77"/>
      <c r="TFN167" s="77"/>
      <c r="TFO167" s="77"/>
      <c r="TFP167" s="77"/>
      <c r="TFQ167" s="77"/>
      <c r="TFR167" s="77"/>
      <c r="TFS167" s="78"/>
      <c r="TFT167" s="78"/>
      <c r="TFU167" s="77"/>
      <c r="TFV167" s="77"/>
      <c r="TFW167" s="77"/>
      <c r="TFX167" s="77"/>
      <c r="TFY167" s="79"/>
      <c r="TFZ167" s="77"/>
      <c r="TGA167" s="79"/>
      <c r="TGB167" s="77"/>
      <c r="TGC167" s="78"/>
      <c r="TGD167" s="78"/>
      <c r="TGE167" s="77"/>
      <c r="TGF167" s="77"/>
      <c r="TGG167" s="77"/>
      <c r="TGH167" s="77"/>
      <c r="TGI167" s="77"/>
      <c r="TGJ167" s="77"/>
      <c r="TGK167" s="77"/>
      <c r="TGL167" s="77"/>
      <c r="TGM167" s="78"/>
      <c r="TGN167" s="78"/>
      <c r="TGO167" s="77"/>
      <c r="TGP167" s="77"/>
      <c r="TGQ167" s="77"/>
      <c r="TGR167" s="77"/>
      <c r="TGS167" s="79"/>
      <c r="TGT167" s="77"/>
      <c r="TGU167" s="79"/>
      <c r="TGV167" s="77"/>
      <c r="TGW167" s="78"/>
      <c r="TGX167" s="78"/>
      <c r="TGY167" s="77"/>
      <c r="TGZ167" s="77"/>
      <c r="THA167" s="77"/>
      <c r="THB167" s="77"/>
      <c r="THC167" s="77"/>
      <c r="THD167" s="77"/>
      <c r="THE167" s="77"/>
      <c r="THF167" s="77"/>
      <c r="THG167" s="78"/>
      <c r="THH167" s="78"/>
      <c r="THI167" s="77"/>
      <c r="THJ167" s="77"/>
      <c r="THK167" s="77"/>
      <c r="THL167" s="77"/>
      <c r="THM167" s="79"/>
      <c r="THN167" s="77"/>
      <c r="THO167" s="79"/>
      <c r="THP167" s="77"/>
      <c r="THQ167" s="78"/>
      <c r="THR167" s="78"/>
      <c r="THS167" s="77"/>
      <c r="THT167" s="77"/>
      <c r="THU167" s="77"/>
      <c r="THV167" s="77"/>
      <c r="THW167" s="77"/>
      <c r="THX167" s="77"/>
      <c r="THY167" s="77"/>
      <c r="THZ167" s="77"/>
      <c r="TIA167" s="78"/>
      <c r="TIB167" s="78"/>
      <c r="TIC167" s="77"/>
      <c r="TID167" s="77"/>
      <c r="TIE167" s="77"/>
      <c r="TIF167" s="77"/>
      <c r="TIG167" s="79"/>
      <c r="TIH167" s="77"/>
      <c r="TII167" s="79"/>
      <c r="TIJ167" s="77"/>
      <c r="TIK167" s="78"/>
      <c r="TIL167" s="78"/>
      <c r="TIM167" s="77"/>
      <c r="TIN167" s="77"/>
      <c r="TIO167" s="77"/>
      <c r="TIP167" s="77"/>
      <c r="TIQ167" s="77"/>
      <c r="TIR167" s="77"/>
      <c r="TIS167" s="77"/>
      <c r="TIT167" s="77"/>
      <c r="TIU167" s="78"/>
      <c r="TIV167" s="78"/>
      <c r="TIW167" s="77"/>
      <c r="TIX167" s="77"/>
      <c r="TIY167" s="77"/>
      <c r="TIZ167" s="77"/>
      <c r="TJA167" s="79"/>
      <c r="TJB167" s="77"/>
      <c r="TJC167" s="79"/>
      <c r="TJD167" s="77"/>
      <c r="TJE167" s="78"/>
      <c r="TJF167" s="78"/>
      <c r="TJG167" s="77"/>
      <c r="TJH167" s="77"/>
      <c r="TJI167" s="77"/>
      <c r="TJJ167" s="77"/>
      <c r="TJK167" s="77"/>
      <c r="TJL167" s="77"/>
      <c r="TJM167" s="77"/>
      <c r="TJN167" s="77"/>
      <c r="TJO167" s="78"/>
      <c r="TJP167" s="78"/>
      <c r="TJQ167" s="77"/>
      <c r="TJR167" s="77"/>
      <c r="TJS167" s="77"/>
      <c r="TJT167" s="77"/>
      <c r="TJU167" s="79"/>
      <c r="TJV167" s="77"/>
      <c r="TJW167" s="79"/>
      <c r="TJX167" s="77"/>
      <c r="TJY167" s="78"/>
      <c r="TJZ167" s="78"/>
      <c r="TKA167" s="77"/>
      <c r="TKB167" s="77"/>
      <c r="TKC167" s="77"/>
      <c r="TKD167" s="77"/>
      <c r="TKE167" s="77"/>
      <c r="TKF167" s="77"/>
      <c r="TKG167" s="77"/>
      <c r="TKH167" s="77"/>
      <c r="TKI167" s="78"/>
      <c r="TKJ167" s="78"/>
      <c r="TKK167" s="77"/>
      <c r="TKL167" s="77"/>
      <c r="TKM167" s="77"/>
      <c r="TKN167" s="77"/>
      <c r="TKO167" s="79"/>
      <c r="TKP167" s="77"/>
      <c r="TKQ167" s="79"/>
      <c r="TKR167" s="77"/>
      <c r="TKS167" s="78"/>
      <c r="TKT167" s="78"/>
      <c r="TKU167" s="77"/>
      <c r="TKV167" s="77"/>
      <c r="TKW167" s="77"/>
      <c r="TKX167" s="77"/>
      <c r="TKY167" s="77"/>
      <c r="TKZ167" s="77"/>
      <c r="TLA167" s="77"/>
      <c r="TLB167" s="77"/>
      <c r="TLC167" s="78"/>
      <c r="TLD167" s="78"/>
      <c r="TLE167" s="77"/>
      <c r="TLF167" s="77"/>
      <c r="TLG167" s="77"/>
      <c r="TLH167" s="77"/>
      <c r="TLI167" s="79"/>
      <c r="TLJ167" s="77"/>
      <c r="TLK167" s="79"/>
      <c r="TLL167" s="77"/>
      <c r="TLM167" s="78"/>
      <c r="TLN167" s="78"/>
      <c r="TLO167" s="77"/>
      <c r="TLP167" s="77"/>
      <c r="TLQ167" s="77"/>
      <c r="TLR167" s="77"/>
      <c r="TLS167" s="77"/>
      <c r="TLT167" s="77"/>
      <c r="TLU167" s="77"/>
      <c r="TLV167" s="77"/>
      <c r="TLW167" s="78"/>
      <c r="TLX167" s="78"/>
      <c r="TLY167" s="77"/>
      <c r="TLZ167" s="77"/>
      <c r="TMA167" s="77"/>
      <c r="TMB167" s="77"/>
      <c r="TMC167" s="79"/>
      <c r="TMD167" s="77"/>
      <c r="TME167" s="79"/>
      <c r="TMF167" s="77"/>
      <c r="TMG167" s="78"/>
      <c r="TMH167" s="78"/>
      <c r="TMI167" s="77"/>
      <c r="TMJ167" s="77"/>
      <c r="TMK167" s="77"/>
      <c r="TML167" s="77"/>
      <c r="TMM167" s="77"/>
      <c r="TMN167" s="77"/>
      <c r="TMO167" s="77"/>
      <c r="TMP167" s="77"/>
      <c r="TMQ167" s="78"/>
      <c r="TMR167" s="78"/>
      <c r="TMS167" s="77"/>
      <c r="TMT167" s="77"/>
      <c r="TMU167" s="77"/>
      <c r="TMV167" s="77"/>
      <c r="TMW167" s="79"/>
      <c r="TMX167" s="77"/>
      <c r="TMY167" s="79"/>
      <c r="TMZ167" s="77"/>
      <c r="TNA167" s="78"/>
      <c r="TNB167" s="78"/>
      <c r="TNC167" s="77"/>
      <c r="TND167" s="77"/>
      <c r="TNE167" s="77"/>
      <c r="TNF167" s="77"/>
      <c r="TNG167" s="77"/>
      <c r="TNH167" s="77"/>
      <c r="TNI167" s="77"/>
      <c r="TNJ167" s="77"/>
      <c r="TNK167" s="78"/>
      <c r="TNL167" s="78"/>
      <c r="TNM167" s="77"/>
      <c r="TNN167" s="77"/>
      <c r="TNO167" s="77"/>
      <c r="TNP167" s="77"/>
      <c r="TNQ167" s="79"/>
      <c r="TNR167" s="77"/>
      <c r="TNS167" s="79"/>
      <c r="TNT167" s="77"/>
      <c r="TNU167" s="78"/>
      <c r="TNV167" s="78"/>
      <c r="TNW167" s="77"/>
      <c r="TNX167" s="77"/>
      <c r="TNY167" s="77"/>
      <c r="TNZ167" s="77"/>
      <c r="TOA167" s="77"/>
      <c r="TOB167" s="77"/>
      <c r="TOC167" s="77"/>
      <c r="TOD167" s="77"/>
      <c r="TOE167" s="78"/>
      <c r="TOF167" s="78"/>
      <c r="TOG167" s="77"/>
      <c r="TOH167" s="77"/>
      <c r="TOI167" s="77"/>
      <c r="TOJ167" s="77"/>
      <c r="TOK167" s="79"/>
      <c r="TOL167" s="77"/>
      <c r="TOM167" s="79"/>
      <c r="TON167" s="77"/>
      <c r="TOO167" s="78"/>
      <c r="TOP167" s="78"/>
      <c r="TOQ167" s="77"/>
      <c r="TOR167" s="77"/>
      <c r="TOS167" s="77"/>
      <c r="TOT167" s="77"/>
      <c r="TOU167" s="77"/>
      <c r="TOV167" s="77"/>
      <c r="TOW167" s="77"/>
      <c r="TOX167" s="77"/>
      <c r="TOY167" s="78"/>
      <c r="TOZ167" s="78"/>
      <c r="TPA167" s="77"/>
      <c r="TPB167" s="77"/>
      <c r="TPC167" s="77"/>
      <c r="TPD167" s="77"/>
      <c r="TPE167" s="79"/>
      <c r="TPF167" s="77"/>
      <c r="TPG167" s="79"/>
      <c r="TPH167" s="77"/>
      <c r="TPI167" s="78"/>
      <c r="TPJ167" s="78"/>
      <c r="TPK167" s="77"/>
      <c r="TPL167" s="77"/>
      <c r="TPM167" s="77"/>
      <c r="TPN167" s="77"/>
      <c r="TPO167" s="77"/>
      <c r="TPP167" s="77"/>
      <c r="TPQ167" s="77"/>
      <c r="TPR167" s="77"/>
      <c r="TPS167" s="78"/>
      <c r="TPT167" s="78"/>
      <c r="TPU167" s="77"/>
      <c r="TPV167" s="77"/>
      <c r="TPW167" s="77"/>
      <c r="TPX167" s="77"/>
      <c r="TPY167" s="79"/>
      <c r="TPZ167" s="77"/>
      <c r="TQA167" s="79"/>
      <c r="TQB167" s="77"/>
      <c r="TQC167" s="78"/>
      <c r="TQD167" s="78"/>
      <c r="TQE167" s="77"/>
      <c r="TQF167" s="77"/>
      <c r="TQG167" s="77"/>
      <c r="TQH167" s="77"/>
      <c r="TQI167" s="77"/>
      <c r="TQJ167" s="77"/>
      <c r="TQK167" s="77"/>
      <c r="TQL167" s="77"/>
      <c r="TQM167" s="78"/>
      <c r="TQN167" s="78"/>
      <c r="TQO167" s="77"/>
      <c r="TQP167" s="77"/>
      <c r="TQQ167" s="77"/>
      <c r="TQR167" s="77"/>
      <c r="TQS167" s="79"/>
      <c r="TQT167" s="77"/>
      <c r="TQU167" s="79"/>
      <c r="TQV167" s="77"/>
      <c r="TQW167" s="78"/>
      <c r="TQX167" s="78"/>
      <c r="TQY167" s="77"/>
      <c r="TQZ167" s="77"/>
      <c r="TRA167" s="77"/>
      <c r="TRB167" s="77"/>
      <c r="TRC167" s="77"/>
      <c r="TRD167" s="77"/>
      <c r="TRE167" s="77"/>
      <c r="TRF167" s="77"/>
      <c r="TRG167" s="78"/>
      <c r="TRH167" s="78"/>
      <c r="TRI167" s="77"/>
      <c r="TRJ167" s="77"/>
      <c r="TRK167" s="77"/>
      <c r="TRL167" s="77"/>
      <c r="TRM167" s="79"/>
      <c r="TRN167" s="77"/>
      <c r="TRO167" s="79"/>
      <c r="TRP167" s="77"/>
      <c r="TRQ167" s="78"/>
      <c r="TRR167" s="78"/>
      <c r="TRS167" s="77"/>
      <c r="TRT167" s="77"/>
      <c r="TRU167" s="77"/>
      <c r="TRV167" s="77"/>
      <c r="TRW167" s="77"/>
      <c r="TRX167" s="77"/>
      <c r="TRY167" s="77"/>
      <c r="TRZ167" s="77"/>
      <c r="TSA167" s="78"/>
      <c r="TSB167" s="78"/>
      <c r="TSC167" s="77"/>
      <c r="TSD167" s="77"/>
      <c r="TSE167" s="77"/>
      <c r="TSF167" s="77"/>
      <c r="TSG167" s="79"/>
      <c r="TSH167" s="77"/>
      <c r="TSI167" s="79"/>
      <c r="TSJ167" s="77"/>
      <c r="TSK167" s="78"/>
      <c r="TSL167" s="78"/>
      <c r="TSM167" s="77"/>
      <c r="TSN167" s="77"/>
      <c r="TSO167" s="77"/>
      <c r="TSP167" s="77"/>
      <c r="TSQ167" s="77"/>
      <c r="TSR167" s="77"/>
      <c r="TSS167" s="77"/>
      <c r="TST167" s="77"/>
      <c r="TSU167" s="78"/>
      <c r="TSV167" s="78"/>
      <c r="TSW167" s="77"/>
      <c r="TSX167" s="77"/>
      <c r="TSY167" s="77"/>
      <c r="TSZ167" s="77"/>
      <c r="TTA167" s="79"/>
      <c r="TTB167" s="77"/>
      <c r="TTC167" s="79"/>
      <c r="TTD167" s="77"/>
      <c r="TTE167" s="78"/>
      <c r="TTF167" s="78"/>
      <c r="TTG167" s="77"/>
      <c r="TTH167" s="77"/>
      <c r="TTI167" s="77"/>
      <c r="TTJ167" s="77"/>
      <c r="TTK167" s="77"/>
      <c r="TTL167" s="77"/>
      <c r="TTM167" s="77"/>
      <c r="TTN167" s="77"/>
      <c r="TTO167" s="78"/>
      <c r="TTP167" s="78"/>
      <c r="TTQ167" s="77"/>
      <c r="TTR167" s="77"/>
      <c r="TTS167" s="77"/>
      <c r="TTT167" s="77"/>
      <c r="TTU167" s="79"/>
      <c r="TTV167" s="77"/>
      <c r="TTW167" s="79"/>
      <c r="TTX167" s="77"/>
      <c r="TTY167" s="78"/>
      <c r="TTZ167" s="78"/>
      <c r="TUA167" s="77"/>
      <c r="TUB167" s="77"/>
      <c r="TUC167" s="77"/>
      <c r="TUD167" s="77"/>
      <c r="TUE167" s="77"/>
      <c r="TUF167" s="77"/>
      <c r="TUG167" s="77"/>
      <c r="TUH167" s="77"/>
      <c r="TUI167" s="78"/>
      <c r="TUJ167" s="78"/>
      <c r="TUK167" s="77"/>
      <c r="TUL167" s="77"/>
      <c r="TUM167" s="77"/>
      <c r="TUN167" s="77"/>
      <c r="TUO167" s="79"/>
      <c r="TUP167" s="77"/>
      <c r="TUQ167" s="79"/>
      <c r="TUR167" s="77"/>
      <c r="TUS167" s="78"/>
      <c r="TUT167" s="78"/>
      <c r="TUU167" s="77"/>
      <c r="TUV167" s="77"/>
      <c r="TUW167" s="77"/>
      <c r="TUX167" s="77"/>
      <c r="TUY167" s="77"/>
      <c r="TUZ167" s="77"/>
      <c r="TVA167" s="77"/>
      <c r="TVB167" s="77"/>
      <c r="TVC167" s="78"/>
      <c r="TVD167" s="78"/>
      <c r="TVE167" s="77"/>
      <c r="TVF167" s="77"/>
      <c r="TVG167" s="77"/>
      <c r="TVH167" s="77"/>
      <c r="TVI167" s="79"/>
      <c r="TVJ167" s="77"/>
      <c r="TVK167" s="79"/>
      <c r="TVL167" s="77"/>
      <c r="TVM167" s="78"/>
      <c r="TVN167" s="78"/>
      <c r="TVO167" s="77"/>
      <c r="TVP167" s="77"/>
      <c r="TVQ167" s="77"/>
      <c r="TVR167" s="77"/>
      <c r="TVS167" s="77"/>
      <c r="TVT167" s="77"/>
      <c r="TVU167" s="77"/>
      <c r="TVV167" s="77"/>
      <c r="TVW167" s="78"/>
      <c r="TVX167" s="78"/>
      <c r="TVY167" s="77"/>
      <c r="TVZ167" s="77"/>
      <c r="TWA167" s="77"/>
      <c r="TWB167" s="77"/>
      <c r="TWC167" s="79"/>
      <c r="TWD167" s="77"/>
      <c r="TWE167" s="79"/>
      <c r="TWF167" s="77"/>
      <c r="TWG167" s="78"/>
      <c r="TWH167" s="78"/>
      <c r="TWI167" s="77"/>
      <c r="TWJ167" s="77"/>
      <c r="TWK167" s="77"/>
      <c r="TWL167" s="77"/>
      <c r="TWM167" s="77"/>
      <c r="TWN167" s="77"/>
      <c r="TWO167" s="77"/>
      <c r="TWP167" s="77"/>
      <c r="TWQ167" s="78"/>
      <c r="TWR167" s="78"/>
      <c r="TWS167" s="77"/>
      <c r="TWT167" s="77"/>
      <c r="TWU167" s="77"/>
      <c r="TWV167" s="77"/>
      <c r="TWW167" s="79"/>
      <c r="TWX167" s="77"/>
      <c r="TWY167" s="79"/>
      <c r="TWZ167" s="77"/>
      <c r="TXA167" s="78"/>
      <c r="TXB167" s="78"/>
      <c r="TXC167" s="77"/>
      <c r="TXD167" s="77"/>
      <c r="TXE167" s="77"/>
      <c r="TXF167" s="77"/>
      <c r="TXG167" s="77"/>
      <c r="TXH167" s="77"/>
      <c r="TXI167" s="77"/>
      <c r="TXJ167" s="77"/>
      <c r="TXK167" s="78"/>
      <c r="TXL167" s="78"/>
      <c r="TXM167" s="77"/>
      <c r="TXN167" s="77"/>
      <c r="TXO167" s="77"/>
      <c r="TXP167" s="77"/>
      <c r="TXQ167" s="79"/>
      <c r="TXR167" s="77"/>
      <c r="TXS167" s="79"/>
      <c r="TXT167" s="77"/>
      <c r="TXU167" s="78"/>
      <c r="TXV167" s="78"/>
      <c r="TXW167" s="77"/>
      <c r="TXX167" s="77"/>
      <c r="TXY167" s="77"/>
      <c r="TXZ167" s="77"/>
      <c r="TYA167" s="77"/>
      <c r="TYB167" s="77"/>
      <c r="TYC167" s="77"/>
      <c r="TYD167" s="77"/>
      <c r="TYE167" s="78"/>
      <c r="TYF167" s="78"/>
      <c r="TYG167" s="77"/>
      <c r="TYH167" s="77"/>
      <c r="TYI167" s="77"/>
      <c r="TYJ167" s="77"/>
      <c r="TYK167" s="79"/>
      <c r="TYL167" s="77"/>
      <c r="TYM167" s="79"/>
      <c r="TYN167" s="77"/>
      <c r="TYO167" s="78"/>
      <c r="TYP167" s="78"/>
      <c r="TYQ167" s="77"/>
      <c r="TYR167" s="77"/>
      <c r="TYS167" s="77"/>
      <c r="TYT167" s="77"/>
      <c r="TYU167" s="77"/>
      <c r="TYV167" s="77"/>
      <c r="TYW167" s="77"/>
      <c r="TYX167" s="77"/>
      <c r="TYY167" s="78"/>
      <c r="TYZ167" s="78"/>
      <c r="TZA167" s="77"/>
      <c r="TZB167" s="77"/>
      <c r="TZC167" s="77"/>
      <c r="TZD167" s="77"/>
      <c r="TZE167" s="79"/>
      <c r="TZF167" s="77"/>
      <c r="TZG167" s="79"/>
      <c r="TZH167" s="77"/>
      <c r="TZI167" s="78"/>
      <c r="TZJ167" s="78"/>
      <c r="TZK167" s="77"/>
      <c r="TZL167" s="77"/>
      <c r="TZM167" s="77"/>
      <c r="TZN167" s="77"/>
      <c r="TZO167" s="77"/>
      <c r="TZP167" s="77"/>
      <c r="TZQ167" s="77"/>
      <c r="TZR167" s="77"/>
      <c r="TZS167" s="78"/>
      <c r="TZT167" s="78"/>
      <c r="TZU167" s="77"/>
      <c r="TZV167" s="77"/>
      <c r="TZW167" s="77"/>
      <c r="TZX167" s="77"/>
      <c r="TZY167" s="79"/>
      <c r="TZZ167" s="77"/>
      <c r="UAA167" s="79"/>
      <c r="UAB167" s="77"/>
      <c r="UAC167" s="78"/>
      <c r="UAD167" s="78"/>
      <c r="UAE167" s="77"/>
      <c r="UAF167" s="77"/>
      <c r="UAG167" s="77"/>
      <c r="UAH167" s="77"/>
      <c r="UAI167" s="77"/>
      <c r="UAJ167" s="77"/>
      <c r="UAK167" s="77"/>
      <c r="UAL167" s="77"/>
      <c r="UAM167" s="78"/>
      <c r="UAN167" s="78"/>
      <c r="UAO167" s="77"/>
      <c r="UAP167" s="77"/>
      <c r="UAQ167" s="77"/>
      <c r="UAR167" s="77"/>
      <c r="UAS167" s="79"/>
      <c r="UAT167" s="77"/>
      <c r="UAU167" s="79"/>
      <c r="UAV167" s="77"/>
      <c r="UAW167" s="78"/>
      <c r="UAX167" s="78"/>
      <c r="UAY167" s="77"/>
      <c r="UAZ167" s="77"/>
      <c r="UBA167" s="77"/>
      <c r="UBB167" s="77"/>
      <c r="UBC167" s="77"/>
      <c r="UBD167" s="77"/>
      <c r="UBE167" s="77"/>
      <c r="UBF167" s="77"/>
      <c r="UBG167" s="78"/>
      <c r="UBH167" s="78"/>
      <c r="UBI167" s="77"/>
      <c r="UBJ167" s="77"/>
      <c r="UBK167" s="77"/>
      <c r="UBL167" s="77"/>
      <c r="UBM167" s="79"/>
      <c r="UBN167" s="77"/>
      <c r="UBO167" s="79"/>
      <c r="UBP167" s="77"/>
      <c r="UBQ167" s="78"/>
      <c r="UBR167" s="78"/>
      <c r="UBS167" s="77"/>
      <c r="UBT167" s="77"/>
      <c r="UBU167" s="77"/>
      <c r="UBV167" s="77"/>
      <c r="UBW167" s="77"/>
      <c r="UBX167" s="77"/>
      <c r="UBY167" s="77"/>
      <c r="UBZ167" s="77"/>
      <c r="UCA167" s="78"/>
      <c r="UCB167" s="78"/>
      <c r="UCC167" s="77"/>
      <c r="UCD167" s="77"/>
      <c r="UCE167" s="77"/>
      <c r="UCF167" s="77"/>
      <c r="UCG167" s="79"/>
      <c r="UCH167" s="77"/>
      <c r="UCI167" s="79"/>
      <c r="UCJ167" s="77"/>
      <c r="UCK167" s="78"/>
      <c r="UCL167" s="78"/>
      <c r="UCM167" s="77"/>
      <c r="UCN167" s="77"/>
      <c r="UCO167" s="77"/>
      <c r="UCP167" s="77"/>
      <c r="UCQ167" s="77"/>
      <c r="UCR167" s="77"/>
      <c r="UCS167" s="77"/>
      <c r="UCT167" s="77"/>
      <c r="UCU167" s="78"/>
      <c r="UCV167" s="78"/>
      <c r="UCW167" s="77"/>
      <c r="UCX167" s="77"/>
      <c r="UCY167" s="77"/>
      <c r="UCZ167" s="77"/>
      <c r="UDA167" s="79"/>
      <c r="UDB167" s="77"/>
      <c r="UDC167" s="79"/>
      <c r="UDD167" s="77"/>
      <c r="UDE167" s="78"/>
      <c r="UDF167" s="78"/>
      <c r="UDG167" s="77"/>
      <c r="UDH167" s="77"/>
      <c r="UDI167" s="77"/>
      <c r="UDJ167" s="77"/>
      <c r="UDK167" s="77"/>
      <c r="UDL167" s="77"/>
      <c r="UDM167" s="77"/>
      <c r="UDN167" s="77"/>
      <c r="UDO167" s="78"/>
      <c r="UDP167" s="78"/>
      <c r="UDQ167" s="77"/>
      <c r="UDR167" s="77"/>
      <c r="UDS167" s="77"/>
      <c r="UDT167" s="77"/>
      <c r="UDU167" s="79"/>
      <c r="UDV167" s="77"/>
      <c r="UDW167" s="79"/>
      <c r="UDX167" s="77"/>
      <c r="UDY167" s="78"/>
      <c r="UDZ167" s="78"/>
      <c r="UEA167" s="77"/>
      <c r="UEB167" s="77"/>
      <c r="UEC167" s="77"/>
      <c r="UED167" s="77"/>
      <c r="UEE167" s="77"/>
      <c r="UEF167" s="77"/>
      <c r="UEG167" s="77"/>
      <c r="UEH167" s="77"/>
      <c r="UEI167" s="78"/>
      <c r="UEJ167" s="78"/>
      <c r="UEK167" s="77"/>
      <c r="UEL167" s="77"/>
      <c r="UEM167" s="77"/>
      <c r="UEN167" s="77"/>
      <c r="UEO167" s="79"/>
      <c r="UEP167" s="77"/>
      <c r="UEQ167" s="79"/>
      <c r="UER167" s="77"/>
      <c r="UES167" s="78"/>
      <c r="UET167" s="78"/>
      <c r="UEU167" s="77"/>
      <c r="UEV167" s="77"/>
      <c r="UEW167" s="77"/>
      <c r="UEX167" s="77"/>
      <c r="UEY167" s="77"/>
      <c r="UEZ167" s="77"/>
      <c r="UFA167" s="77"/>
      <c r="UFB167" s="77"/>
      <c r="UFC167" s="78"/>
      <c r="UFD167" s="78"/>
      <c r="UFE167" s="77"/>
      <c r="UFF167" s="77"/>
      <c r="UFG167" s="77"/>
      <c r="UFH167" s="77"/>
      <c r="UFI167" s="79"/>
      <c r="UFJ167" s="77"/>
      <c r="UFK167" s="79"/>
      <c r="UFL167" s="77"/>
      <c r="UFM167" s="78"/>
      <c r="UFN167" s="78"/>
      <c r="UFO167" s="77"/>
      <c r="UFP167" s="77"/>
      <c r="UFQ167" s="77"/>
      <c r="UFR167" s="77"/>
      <c r="UFS167" s="77"/>
      <c r="UFT167" s="77"/>
      <c r="UFU167" s="77"/>
      <c r="UFV167" s="77"/>
      <c r="UFW167" s="78"/>
      <c r="UFX167" s="78"/>
      <c r="UFY167" s="77"/>
      <c r="UFZ167" s="77"/>
      <c r="UGA167" s="77"/>
      <c r="UGB167" s="77"/>
      <c r="UGC167" s="79"/>
      <c r="UGD167" s="77"/>
      <c r="UGE167" s="79"/>
      <c r="UGF167" s="77"/>
      <c r="UGG167" s="78"/>
      <c r="UGH167" s="78"/>
      <c r="UGI167" s="77"/>
      <c r="UGJ167" s="77"/>
      <c r="UGK167" s="77"/>
      <c r="UGL167" s="77"/>
      <c r="UGM167" s="77"/>
      <c r="UGN167" s="77"/>
      <c r="UGO167" s="77"/>
      <c r="UGP167" s="77"/>
      <c r="UGQ167" s="78"/>
      <c r="UGR167" s="78"/>
      <c r="UGS167" s="77"/>
      <c r="UGT167" s="77"/>
      <c r="UGU167" s="77"/>
      <c r="UGV167" s="77"/>
      <c r="UGW167" s="79"/>
      <c r="UGX167" s="77"/>
      <c r="UGY167" s="79"/>
      <c r="UGZ167" s="77"/>
      <c r="UHA167" s="78"/>
      <c r="UHB167" s="78"/>
      <c r="UHC167" s="77"/>
      <c r="UHD167" s="77"/>
      <c r="UHE167" s="77"/>
      <c r="UHF167" s="77"/>
      <c r="UHG167" s="77"/>
      <c r="UHH167" s="77"/>
      <c r="UHI167" s="77"/>
      <c r="UHJ167" s="77"/>
      <c r="UHK167" s="78"/>
      <c r="UHL167" s="78"/>
      <c r="UHM167" s="77"/>
      <c r="UHN167" s="77"/>
      <c r="UHO167" s="77"/>
      <c r="UHP167" s="77"/>
      <c r="UHQ167" s="79"/>
      <c r="UHR167" s="77"/>
      <c r="UHS167" s="79"/>
      <c r="UHT167" s="77"/>
      <c r="UHU167" s="78"/>
      <c r="UHV167" s="78"/>
      <c r="UHW167" s="77"/>
      <c r="UHX167" s="77"/>
      <c r="UHY167" s="77"/>
      <c r="UHZ167" s="77"/>
      <c r="UIA167" s="77"/>
      <c r="UIB167" s="77"/>
      <c r="UIC167" s="77"/>
      <c r="UID167" s="77"/>
      <c r="UIE167" s="78"/>
      <c r="UIF167" s="78"/>
      <c r="UIG167" s="77"/>
      <c r="UIH167" s="77"/>
      <c r="UII167" s="77"/>
      <c r="UIJ167" s="77"/>
      <c r="UIK167" s="79"/>
      <c r="UIL167" s="77"/>
      <c r="UIM167" s="79"/>
      <c r="UIN167" s="77"/>
      <c r="UIO167" s="78"/>
      <c r="UIP167" s="78"/>
      <c r="UIQ167" s="77"/>
      <c r="UIR167" s="77"/>
      <c r="UIS167" s="77"/>
      <c r="UIT167" s="77"/>
      <c r="UIU167" s="77"/>
      <c r="UIV167" s="77"/>
      <c r="UIW167" s="77"/>
      <c r="UIX167" s="77"/>
      <c r="UIY167" s="78"/>
      <c r="UIZ167" s="78"/>
      <c r="UJA167" s="77"/>
      <c r="UJB167" s="77"/>
      <c r="UJC167" s="77"/>
      <c r="UJD167" s="77"/>
      <c r="UJE167" s="79"/>
      <c r="UJF167" s="77"/>
      <c r="UJG167" s="79"/>
      <c r="UJH167" s="77"/>
      <c r="UJI167" s="78"/>
      <c r="UJJ167" s="78"/>
      <c r="UJK167" s="77"/>
      <c r="UJL167" s="77"/>
      <c r="UJM167" s="77"/>
      <c r="UJN167" s="77"/>
      <c r="UJO167" s="77"/>
      <c r="UJP167" s="77"/>
      <c r="UJQ167" s="77"/>
      <c r="UJR167" s="77"/>
      <c r="UJS167" s="78"/>
      <c r="UJT167" s="78"/>
      <c r="UJU167" s="77"/>
      <c r="UJV167" s="77"/>
      <c r="UJW167" s="77"/>
      <c r="UJX167" s="77"/>
      <c r="UJY167" s="79"/>
      <c r="UJZ167" s="77"/>
      <c r="UKA167" s="79"/>
      <c r="UKB167" s="77"/>
      <c r="UKC167" s="78"/>
      <c r="UKD167" s="78"/>
      <c r="UKE167" s="77"/>
      <c r="UKF167" s="77"/>
      <c r="UKG167" s="77"/>
      <c r="UKH167" s="77"/>
      <c r="UKI167" s="77"/>
      <c r="UKJ167" s="77"/>
      <c r="UKK167" s="77"/>
      <c r="UKL167" s="77"/>
      <c r="UKM167" s="78"/>
      <c r="UKN167" s="78"/>
      <c r="UKO167" s="77"/>
      <c r="UKP167" s="77"/>
      <c r="UKQ167" s="77"/>
      <c r="UKR167" s="77"/>
      <c r="UKS167" s="79"/>
      <c r="UKT167" s="77"/>
      <c r="UKU167" s="79"/>
      <c r="UKV167" s="77"/>
      <c r="UKW167" s="78"/>
      <c r="UKX167" s="78"/>
      <c r="UKY167" s="77"/>
      <c r="UKZ167" s="77"/>
      <c r="ULA167" s="77"/>
      <c r="ULB167" s="77"/>
      <c r="ULC167" s="77"/>
      <c r="ULD167" s="77"/>
      <c r="ULE167" s="77"/>
      <c r="ULF167" s="77"/>
      <c r="ULG167" s="78"/>
      <c r="ULH167" s="78"/>
      <c r="ULI167" s="77"/>
      <c r="ULJ167" s="77"/>
      <c r="ULK167" s="77"/>
      <c r="ULL167" s="77"/>
      <c r="ULM167" s="79"/>
      <c r="ULN167" s="77"/>
      <c r="ULO167" s="79"/>
      <c r="ULP167" s="77"/>
      <c r="ULQ167" s="78"/>
      <c r="ULR167" s="78"/>
      <c r="ULS167" s="77"/>
      <c r="ULT167" s="77"/>
      <c r="ULU167" s="77"/>
      <c r="ULV167" s="77"/>
      <c r="ULW167" s="77"/>
      <c r="ULX167" s="77"/>
      <c r="ULY167" s="77"/>
      <c r="ULZ167" s="77"/>
      <c r="UMA167" s="78"/>
      <c r="UMB167" s="78"/>
      <c r="UMC167" s="77"/>
      <c r="UMD167" s="77"/>
      <c r="UME167" s="77"/>
      <c r="UMF167" s="77"/>
      <c r="UMG167" s="79"/>
      <c r="UMH167" s="77"/>
      <c r="UMI167" s="79"/>
      <c r="UMJ167" s="77"/>
      <c r="UMK167" s="78"/>
      <c r="UML167" s="78"/>
      <c r="UMM167" s="77"/>
      <c r="UMN167" s="77"/>
      <c r="UMO167" s="77"/>
      <c r="UMP167" s="77"/>
      <c r="UMQ167" s="77"/>
      <c r="UMR167" s="77"/>
      <c r="UMS167" s="77"/>
      <c r="UMT167" s="77"/>
      <c r="UMU167" s="78"/>
      <c r="UMV167" s="78"/>
      <c r="UMW167" s="77"/>
      <c r="UMX167" s="77"/>
      <c r="UMY167" s="77"/>
      <c r="UMZ167" s="77"/>
      <c r="UNA167" s="79"/>
      <c r="UNB167" s="77"/>
      <c r="UNC167" s="79"/>
      <c r="UND167" s="77"/>
      <c r="UNE167" s="78"/>
      <c r="UNF167" s="78"/>
      <c r="UNG167" s="77"/>
      <c r="UNH167" s="77"/>
      <c r="UNI167" s="77"/>
      <c r="UNJ167" s="77"/>
      <c r="UNK167" s="77"/>
      <c r="UNL167" s="77"/>
      <c r="UNM167" s="77"/>
      <c r="UNN167" s="77"/>
      <c r="UNO167" s="78"/>
      <c r="UNP167" s="78"/>
      <c r="UNQ167" s="77"/>
      <c r="UNR167" s="77"/>
      <c r="UNS167" s="77"/>
      <c r="UNT167" s="77"/>
      <c r="UNU167" s="79"/>
      <c r="UNV167" s="77"/>
      <c r="UNW167" s="79"/>
      <c r="UNX167" s="77"/>
      <c r="UNY167" s="78"/>
      <c r="UNZ167" s="78"/>
      <c r="UOA167" s="77"/>
      <c r="UOB167" s="77"/>
      <c r="UOC167" s="77"/>
      <c r="UOD167" s="77"/>
      <c r="UOE167" s="77"/>
      <c r="UOF167" s="77"/>
      <c r="UOG167" s="77"/>
      <c r="UOH167" s="77"/>
      <c r="UOI167" s="78"/>
      <c r="UOJ167" s="78"/>
      <c r="UOK167" s="77"/>
      <c r="UOL167" s="77"/>
      <c r="UOM167" s="77"/>
      <c r="UON167" s="77"/>
      <c r="UOO167" s="79"/>
      <c r="UOP167" s="77"/>
      <c r="UOQ167" s="79"/>
      <c r="UOR167" s="77"/>
      <c r="UOS167" s="78"/>
      <c r="UOT167" s="78"/>
      <c r="UOU167" s="77"/>
      <c r="UOV167" s="77"/>
      <c r="UOW167" s="77"/>
      <c r="UOX167" s="77"/>
      <c r="UOY167" s="77"/>
      <c r="UOZ167" s="77"/>
      <c r="UPA167" s="77"/>
      <c r="UPB167" s="77"/>
      <c r="UPC167" s="78"/>
      <c r="UPD167" s="78"/>
      <c r="UPE167" s="77"/>
      <c r="UPF167" s="77"/>
      <c r="UPG167" s="77"/>
      <c r="UPH167" s="77"/>
      <c r="UPI167" s="79"/>
      <c r="UPJ167" s="77"/>
      <c r="UPK167" s="79"/>
      <c r="UPL167" s="77"/>
      <c r="UPM167" s="78"/>
      <c r="UPN167" s="78"/>
      <c r="UPO167" s="77"/>
      <c r="UPP167" s="77"/>
      <c r="UPQ167" s="77"/>
      <c r="UPR167" s="77"/>
      <c r="UPS167" s="77"/>
      <c r="UPT167" s="77"/>
      <c r="UPU167" s="77"/>
      <c r="UPV167" s="77"/>
      <c r="UPW167" s="78"/>
      <c r="UPX167" s="78"/>
      <c r="UPY167" s="77"/>
      <c r="UPZ167" s="77"/>
      <c r="UQA167" s="77"/>
      <c r="UQB167" s="77"/>
      <c r="UQC167" s="79"/>
      <c r="UQD167" s="77"/>
      <c r="UQE167" s="79"/>
      <c r="UQF167" s="77"/>
      <c r="UQG167" s="78"/>
      <c r="UQH167" s="78"/>
      <c r="UQI167" s="77"/>
      <c r="UQJ167" s="77"/>
      <c r="UQK167" s="77"/>
      <c r="UQL167" s="77"/>
      <c r="UQM167" s="77"/>
      <c r="UQN167" s="77"/>
      <c r="UQO167" s="77"/>
      <c r="UQP167" s="77"/>
      <c r="UQQ167" s="78"/>
      <c r="UQR167" s="78"/>
      <c r="UQS167" s="77"/>
      <c r="UQT167" s="77"/>
      <c r="UQU167" s="77"/>
      <c r="UQV167" s="77"/>
      <c r="UQW167" s="79"/>
      <c r="UQX167" s="77"/>
      <c r="UQY167" s="79"/>
      <c r="UQZ167" s="77"/>
      <c r="URA167" s="78"/>
      <c r="URB167" s="78"/>
      <c r="URC167" s="77"/>
      <c r="URD167" s="77"/>
      <c r="URE167" s="77"/>
      <c r="URF167" s="77"/>
      <c r="URG167" s="77"/>
      <c r="URH167" s="77"/>
      <c r="URI167" s="77"/>
      <c r="URJ167" s="77"/>
      <c r="URK167" s="78"/>
      <c r="URL167" s="78"/>
      <c r="URM167" s="77"/>
      <c r="URN167" s="77"/>
      <c r="URO167" s="77"/>
      <c r="URP167" s="77"/>
      <c r="URQ167" s="79"/>
      <c r="URR167" s="77"/>
      <c r="URS167" s="79"/>
      <c r="URT167" s="77"/>
      <c r="URU167" s="78"/>
      <c r="URV167" s="78"/>
      <c r="URW167" s="77"/>
      <c r="URX167" s="77"/>
      <c r="URY167" s="77"/>
      <c r="URZ167" s="77"/>
      <c r="USA167" s="77"/>
      <c r="USB167" s="77"/>
      <c r="USC167" s="77"/>
      <c r="USD167" s="77"/>
      <c r="USE167" s="78"/>
      <c r="USF167" s="78"/>
      <c r="USG167" s="77"/>
      <c r="USH167" s="77"/>
      <c r="USI167" s="77"/>
      <c r="USJ167" s="77"/>
      <c r="USK167" s="79"/>
      <c r="USL167" s="77"/>
      <c r="USM167" s="79"/>
      <c r="USN167" s="77"/>
      <c r="USO167" s="78"/>
      <c r="USP167" s="78"/>
      <c r="USQ167" s="77"/>
      <c r="USR167" s="77"/>
      <c r="USS167" s="77"/>
      <c r="UST167" s="77"/>
      <c r="USU167" s="77"/>
      <c r="USV167" s="77"/>
      <c r="USW167" s="77"/>
      <c r="USX167" s="77"/>
      <c r="USY167" s="78"/>
      <c r="USZ167" s="78"/>
      <c r="UTA167" s="77"/>
      <c r="UTB167" s="77"/>
      <c r="UTC167" s="77"/>
      <c r="UTD167" s="77"/>
      <c r="UTE167" s="79"/>
      <c r="UTF167" s="77"/>
      <c r="UTG167" s="79"/>
      <c r="UTH167" s="77"/>
      <c r="UTI167" s="78"/>
      <c r="UTJ167" s="78"/>
      <c r="UTK167" s="77"/>
      <c r="UTL167" s="77"/>
      <c r="UTM167" s="77"/>
      <c r="UTN167" s="77"/>
      <c r="UTO167" s="77"/>
      <c r="UTP167" s="77"/>
      <c r="UTQ167" s="77"/>
      <c r="UTR167" s="77"/>
      <c r="UTS167" s="78"/>
      <c r="UTT167" s="78"/>
      <c r="UTU167" s="77"/>
      <c r="UTV167" s="77"/>
      <c r="UTW167" s="77"/>
      <c r="UTX167" s="77"/>
      <c r="UTY167" s="79"/>
      <c r="UTZ167" s="77"/>
      <c r="UUA167" s="79"/>
      <c r="UUB167" s="77"/>
      <c r="UUC167" s="78"/>
      <c r="UUD167" s="78"/>
      <c r="UUE167" s="77"/>
      <c r="UUF167" s="77"/>
      <c r="UUG167" s="77"/>
      <c r="UUH167" s="77"/>
      <c r="UUI167" s="77"/>
      <c r="UUJ167" s="77"/>
      <c r="UUK167" s="77"/>
      <c r="UUL167" s="77"/>
      <c r="UUM167" s="78"/>
      <c r="UUN167" s="78"/>
      <c r="UUO167" s="77"/>
      <c r="UUP167" s="77"/>
      <c r="UUQ167" s="77"/>
      <c r="UUR167" s="77"/>
      <c r="UUS167" s="79"/>
      <c r="UUT167" s="77"/>
      <c r="UUU167" s="79"/>
      <c r="UUV167" s="77"/>
      <c r="UUW167" s="78"/>
      <c r="UUX167" s="78"/>
      <c r="UUY167" s="77"/>
      <c r="UUZ167" s="77"/>
      <c r="UVA167" s="77"/>
      <c r="UVB167" s="77"/>
      <c r="UVC167" s="77"/>
      <c r="UVD167" s="77"/>
      <c r="UVE167" s="77"/>
      <c r="UVF167" s="77"/>
      <c r="UVG167" s="78"/>
      <c r="UVH167" s="78"/>
      <c r="UVI167" s="77"/>
      <c r="UVJ167" s="77"/>
      <c r="UVK167" s="77"/>
      <c r="UVL167" s="77"/>
      <c r="UVM167" s="79"/>
      <c r="UVN167" s="77"/>
      <c r="UVO167" s="79"/>
      <c r="UVP167" s="77"/>
      <c r="UVQ167" s="78"/>
      <c r="UVR167" s="78"/>
      <c r="UVS167" s="77"/>
      <c r="UVT167" s="77"/>
      <c r="UVU167" s="77"/>
      <c r="UVV167" s="77"/>
      <c r="UVW167" s="77"/>
      <c r="UVX167" s="77"/>
      <c r="UVY167" s="77"/>
      <c r="UVZ167" s="77"/>
      <c r="UWA167" s="78"/>
      <c r="UWB167" s="78"/>
      <c r="UWC167" s="77"/>
      <c r="UWD167" s="77"/>
      <c r="UWE167" s="77"/>
      <c r="UWF167" s="77"/>
      <c r="UWG167" s="79"/>
      <c r="UWH167" s="77"/>
      <c r="UWI167" s="79"/>
      <c r="UWJ167" s="77"/>
      <c r="UWK167" s="78"/>
      <c r="UWL167" s="78"/>
      <c r="UWM167" s="77"/>
      <c r="UWN167" s="77"/>
      <c r="UWO167" s="77"/>
      <c r="UWP167" s="77"/>
      <c r="UWQ167" s="77"/>
      <c r="UWR167" s="77"/>
      <c r="UWS167" s="77"/>
      <c r="UWT167" s="77"/>
      <c r="UWU167" s="78"/>
      <c r="UWV167" s="78"/>
      <c r="UWW167" s="77"/>
      <c r="UWX167" s="77"/>
      <c r="UWY167" s="77"/>
      <c r="UWZ167" s="77"/>
      <c r="UXA167" s="79"/>
      <c r="UXB167" s="77"/>
      <c r="UXC167" s="79"/>
      <c r="UXD167" s="77"/>
      <c r="UXE167" s="78"/>
      <c r="UXF167" s="78"/>
      <c r="UXG167" s="77"/>
      <c r="UXH167" s="77"/>
      <c r="UXI167" s="77"/>
      <c r="UXJ167" s="77"/>
      <c r="UXK167" s="77"/>
      <c r="UXL167" s="77"/>
      <c r="UXM167" s="77"/>
      <c r="UXN167" s="77"/>
      <c r="UXO167" s="78"/>
      <c r="UXP167" s="78"/>
      <c r="UXQ167" s="77"/>
      <c r="UXR167" s="77"/>
      <c r="UXS167" s="77"/>
      <c r="UXT167" s="77"/>
      <c r="UXU167" s="79"/>
      <c r="UXV167" s="77"/>
      <c r="UXW167" s="79"/>
      <c r="UXX167" s="77"/>
      <c r="UXY167" s="78"/>
      <c r="UXZ167" s="78"/>
      <c r="UYA167" s="77"/>
      <c r="UYB167" s="77"/>
      <c r="UYC167" s="77"/>
      <c r="UYD167" s="77"/>
      <c r="UYE167" s="77"/>
      <c r="UYF167" s="77"/>
      <c r="UYG167" s="77"/>
      <c r="UYH167" s="77"/>
      <c r="UYI167" s="78"/>
      <c r="UYJ167" s="78"/>
      <c r="UYK167" s="77"/>
      <c r="UYL167" s="77"/>
      <c r="UYM167" s="77"/>
      <c r="UYN167" s="77"/>
      <c r="UYO167" s="79"/>
      <c r="UYP167" s="77"/>
      <c r="UYQ167" s="79"/>
      <c r="UYR167" s="77"/>
      <c r="UYS167" s="78"/>
      <c r="UYT167" s="78"/>
      <c r="UYU167" s="77"/>
      <c r="UYV167" s="77"/>
      <c r="UYW167" s="77"/>
      <c r="UYX167" s="77"/>
      <c r="UYY167" s="77"/>
      <c r="UYZ167" s="77"/>
      <c r="UZA167" s="77"/>
      <c r="UZB167" s="77"/>
      <c r="UZC167" s="78"/>
      <c r="UZD167" s="78"/>
      <c r="UZE167" s="77"/>
      <c r="UZF167" s="77"/>
      <c r="UZG167" s="77"/>
      <c r="UZH167" s="77"/>
      <c r="UZI167" s="79"/>
      <c r="UZJ167" s="77"/>
      <c r="UZK167" s="79"/>
      <c r="UZL167" s="77"/>
      <c r="UZM167" s="78"/>
      <c r="UZN167" s="78"/>
      <c r="UZO167" s="77"/>
      <c r="UZP167" s="77"/>
      <c r="UZQ167" s="77"/>
      <c r="UZR167" s="77"/>
      <c r="UZS167" s="77"/>
      <c r="UZT167" s="77"/>
      <c r="UZU167" s="77"/>
      <c r="UZV167" s="77"/>
      <c r="UZW167" s="78"/>
      <c r="UZX167" s="78"/>
      <c r="UZY167" s="77"/>
      <c r="UZZ167" s="77"/>
      <c r="VAA167" s="77"/>
      <c r="VAB167" s="77"/>
      <c r="VAC167" s="79"/>
      <c r="VAD167" s="77"/>
      <c r="VAE167" s="79"/>
      <c r="VAF167" s="77"/>
      <c r="VAG167" s="78"/>
      <c r="VAH167" s="78"/>
      <c r="VAI167" s="77"/>
      <c r="VAJ167" s="77"/>
      <c r="VAK167" s="77"/>
      <c r="VAL167" s="77"/>
      <c r="VAM167" s="77"/>
      <c r="VAN167" s="77"/>
      <c r="VAO167" s="77"/>
      <c r="VAP167" s="77"/>
      <c r="VAQ167" s="78"/>
      <c r="VAR167" s="78"/>
      <c r="VAS167" s="77"/>
      <c r="VAT167" s="77"/>
      <c r="VAU167" s="77"/>
      <c r="VAV167" s="77"/>
      <c r="VAW167" s="79"/>
      <c r="VAX167" s="77"/>
      <c r="VAY167" s="79"/>
      <c r="VAZ167" s="77"/>
      <c r="VBA167" s="78"/>
      <c r="VBB167" s="78"/>
      <c r="VBC167" s="77"/>
      <c r="VBD167" s="77"/>
      <c r="VBE167" s="77"/>
      <c r="VBF167" s="77"/>
      <c r="VBG167" s="77"/>
      <c r="VBH167" s="77"/>
      <c r="VBI167" s="77"/>
      <c r="VBJ167" s="77"/>
      <c r="VBK167" s="78"/>
      <c r="VBL167" s="78"/>
      <c r="VBM167" s="77"/>
      <c r="VBN167" s="77"/>
      <c r="VBO167" s="77"/>
      <c r="VBP167" s="77"/>
      <c r="VBQ167" s="79"/>
      <c r="VBR167" s="77"/>
      <c r="VBS167" s="79"/>
      <c r="VBT167" s="77"/>
      <c r="VBU167" s="78"/>
      <c r="VBV167" s="78"/>
      <c r="VBW167" s="77"/>
      <c r="VBX167" s="77"/>
      <c r="VBY167" s="77"/>
      <c r="VBZ167" s="77"/>
      <c r="VCA167" s="77"/>
      <c r="VCB167" s="77"/>
      <c r="VCC167" s="77"/>
      <c r="VCD167" s="77"/>
      <c r="VCE167" s="78"/>
      <c r="VCF167" s="78"/>
      <c r="VCG167" s="77"/>
      <c r="VCH167" s="77"/>
      <c r="VCI167" s="77"/>
      <c r="VCJ167" s="77"/>
      <c r="VCK167" s="79"/>
      <c r="VCL167" s="77"/>
      <c r="VCM167" s="79"/>
      <c r="VCN167" s="77"/>
      <c r="VCO167" s="78"/>
      <c r="VCP167" s="78"/>
      <c r="VCQ167" s="77"/>
      <c r="VCR167" s="77"/>
      <c r="VCS167" s="77"/>
      <c r="VCT167" s="77"/>
      <c r="VCU167" s="77"/>
      <c r="VCV167" s="77"/>
      <c r="VCW167" s="77"/>
      <c r="VCX167" s="77"/>
      <c r="VCY167" s="78"/>
      <c r="VCZ167" s="78"/>
      <c r="VDA167" s="77"/>
      <c r="VDB167" s="77"/>
      <c r="VDC167" s="77"/>
      <c r="VDD167" s="77"/>
      <c r="VDE167" s="79"/>
      <c r="VDF167" s="77"/>
      <c r="VDG167" s="79"/>
      <c r="VDH167" s="77"/>
      <c r="VDI167" s="78"/>
      <c r="VDJ167" s="78"/>
      <c r="VDK167" s="77"/>
      <c r="VDL167" s="77"/>
      <c r="VDM167" s="77"/>
      <c r="VDN167" s="77"/>
      <c r="VDO167" s="77"/>
      <c r="VDP167" s="77"/>
      <c r="VDQ167" s="77"/>
      <c r="VDR167" s="77"/>
      <c r="VDS167" s="78"/>
      <c r="VDT167" s="78"/>
      <c r="VDU167" s="77"/>
      <c r="VDV167" s="77"/>
      <c r="VDW167" s="77"/>
      <c r="VDX167" s="77"/>
      <c r="VDY167" s="79"/>
      <c r="VDZ167" s="77"/>
      <c r="VEA167" s="79"/>
      <c r="VEB167" s="77"/>
      <c r="VEC167" s="78"/>
      <c r="VED167" s="78"/>
      <c r="VEE167" s="77"/>
      <c r="VEF167" s="77"/>
      <c r="VEG167" s="77"/>
      <c r="VEH167" s="77"/>
      <c r="VEI167" s="77"/>
      <c r="VEJ167" s="77"/>
      <c r="VEK167" s="77"/>
      <c r="VEL167" s="77"/>
      <c r="VEM167" s="78"/>
      <c r="VEN167" s="78"/>
      <c r="VEO167" s="77"/>
      <c r="VEP167" s="77"/>
      <c r="VEQ167" s="77"/>
      <c r="VER167" s="77"/>
      <c r="VES167" s="79"/>
      <c r="VET167" s="77"/>
      <c r="VEU167" s="79"/>
      <c r="VEV167" s="77"/>
      <c r="VEW167" s="78"/>
      <c r="VEX167" s="78"/>
      <c r="VEY167" s="77"/>
      <c r="VEZ167" s="77"/>
      <c r="VFA167" s="77"/>
      <c r="VFB167" s="77"/>
      <c r="VFC167" s="77"/>
      <c r="VFD167" s="77"/>
      <c r="VFE167" s="77"/>
      <c r="VFF167" s="77"/>
      <c r="VFG167" s="78"/>
      <c r="VFH167" s="78"/>
      <c r="VFI167" s="77"/>
      <c r="VFJ167" s="77"/>
      <c r="VFK167" s="77"/>
      <c r="VFL167" s="77"/>
      <c r="VFM167" s="79"/>
      <c r="VFN167" s="77"/>
      <c r="VFO167" s="79"/>
      <c r="VFP167" s="77"/>
      <c r="VFQ167" s="78"/>
      <c r="VFR167" s="78"/>
      <c r="VFS167" s="77"/>
      <c r="VFT167" s="77"/>
      <c r="VFU167" s="77"/>
      <c r="VFV167" s="77"/>
      <c r="VFW167" s="77"/>
      <c r="VFX167" s="77"/>
      <c r="VFY167" s="77"/>
      <c r="VFZ167" s="77"/>
      <c r="VGA167" s="78"/>
      <c r="VGB167" s="78"/>
      <c r="VGC167" s="77"/>
      <c r="VGD167" s="77"/>
      <c r="VGE167" s="77"/>
      <c r="VGF167" s="77"/>
      <c r="VGG167" s="79"/>
      <c r="VGH167" s="77"/>
      <c r="VGI167" s="79"/>
      <c r="VGJ167" s="77"/>
      <c r="VGK167" s="78"/>
      <c r="VGL167" s="78"/>
      <c r="VGM167" s="77"/>
      <c r="VGN167" s="77"/>
      <c r="VGO167" s="77"/>
      <c r="VGP167" s="77"/>
      <c r="VGQ167" s="77"/>
      <c r="VGR167" s="77"/>
      <c r="VGS167" s="77"/>
      <c r="VGT167" s="77"/>
      <c r="VGU167" s="78"/>
      <c r="VGV167" s="78"/>
      <c r="VGW167" s="77"/>
      <c r="VGX167" s="77"/>
      <c r="VGY167" s="77"/>
      <c r="VGZ167" s="77"/>
      <c r="VHA167" s="79"/>
      <c r="VHB167" s="77"/>
      <c r="VHC167" s="79"/>
      <c r="VHD167" s="77"/>
      <c r="VHE167" s="78"/>
      <c r="VHF167" s="78"/>
      <c r="VHG167" s="77"/>
      <c r="VHH167" s="77"/>
      <c r="VHI167" s="77"/>
      <c r="VHJ167" s="77"/>
      <c r="VHK167" s="77"/>
      <c r="VHL167" s="77"/>
      <c r="VHM167" s="77"/>
      <c r="VHN167" s="77"/>
      <c r="VHO167" s="78"/>
      <c r="VHP167" s="78"/>
      <c r="VHQ167" s="77"/>
      <c r="VHR167" s="77"/>
      <c r="VHS167" s="77"/>
      <c r="VHT167" s="77"/>
      <c r="VHU167" s="79"/>
      <c r="VHV167" s="77"/>
      <c r="VHW167" s="79"/>
      <c r="VHX167" s="77"/>
      <c r="VHY167" s="78"/>
      <c r="VHZ167" s="78"/>
      <c r="VIA167" s="77"/>
      <c r="VIB167" s="77"/>
      <c r="VIC167" s="77"/>
      <c r="VID167" s="77"/>
      <c r="VIE167" s="77"/>
      <c r="VIF167" s="77"/>
      <c r="VIG167" s="77"/>
      <c r="VIH167" s="77"/>
      <c r="VII167" s="78"/>
      <c r="VIJ167" s="78"/>
      <c r="VIK167" s="77"/>
      <c r="VIL167" s="77"/>
      <c r="VIM167" s="77"/>
      <c r="VIN167" s="77"/>
      <c r="VIO167" s="79"/>
      <c r="VIP167" s="77"/>
      <c r="VIQ167" s="79"/>
      <c r="VIR167" s="77"/>
      <c r="VIS167" s="78"/>
      <c r="VIT167" s="78"/>
      <c r="VIU167" s="77"/>
      <c r="VIV167" s="77"/>
      <c r="VIW167" s="77"/>
      <c r="VIX167" s="77"/>
      <c r="VIY167" s="77"/>
      <c r="VIZ167" s="77"/>
      <c r="VJA167" s="77"/>
      <c r="VJB167" s="77"/>
      <c r="VJC167" s="78"/>
      <c r="VJD167" s="78"/>
      <c r="VJE167" s="77"/>
      <c r="VJF167" s="77"/>
      <c r="VJG167" s="77"/>
      <c r="VJH167" s="77"/>
      <c r="VJI167" s="79"/>
      <c r="VJJ167" s="77"/>
      <c r="VJK167" s="79"/>
      <c r="VJL167" s="77"/>
      <c r="VJM167" s="78"/>
      <c r="VJN167" s="78"/>
      <c r="VJO167" s="77"/>
      <c r="VJP167" s="77"/>
      <c r="VJQ167" s="77"/>
      <c r="VJR167" s="77"/>
      <c r="VJS167" s="77"/>
      <c r="VJT167" s="77"/>
      <c r="VJU167" s="77"/>
      <c r="VJV167" s="77"/>
      <c r="VJW167" s="78"/>
      <c r="VJX167" s="78"/>
      <c r="VJY167" s="77"/>
      <c r="VJZ167" s="77"/>
      <c r="VKA167" s="77"/>
      <c r="VKB167" s="77"/>
      <c r="VKC167" s="79"/>
      <c r="VKD167" s="77"/>
      <c r="VKE167" s="79"/>
      <c r="VKF167" s="77"/>
      <c r="VKG167" s="78"/>
      <c r="VKH167" s="78"/>
      <c r="VKI167" s="77"/>
      <c r="VKJ167" s="77"/>
      <c r="VKK167" s="77"/>
      <c r="VKL167" s="77"/>
      <c r="VKM167" s="77"/>
      <c r="VKN167" s="77"/>
      <c r="VKO167" s="77"/>
      <c r="VKP167" s="77"/>
      <c r="VKQ167" s="78"/>
      <c r="VKR167" s="78"/>
      <c r="VKS167" s="77"/>
      <c r="VKT167" s="77"/>
      <c r="VKU167" s="77"/>
      <c r="VKV167" s="77"/>
      <c r="VKW167" s="79"/>
      <c r="VKX167" s="77"/>
      <c r="VKY167" s="79"/>
      <c r="VKZ167" s="77"/>
      <c r="VLA167" s="78"/>
      <c r="VLB167" s="78"/>
      <c r="VLC167" s="77"/>
      <c r="VLD167" s="77"/>
      <c r="VLE167" s="77"/>
      <c r="VLF167" s="77"/>
      <c r="VLG167" s="77"/>
      <c r="VLH167" s="77"/>
      <c r="VLI167" s="77"/>
      <c r="VLJ167" s="77"/>
      <c r="VLK167" s="78"/>
      <c r="VLL167" s="78"/>
      <c r="VLM167" s="77"/>
      <c r="VLN167" s="77"/>
      <c r="VLO167" s="77"/>
      <c r="VLP167" s="77"/>
      <c r="VLQ167" s="79"/>
      <c r="VLR167" s="77"/>
      <c r="VLS167" s="79"/>
      <c r="VLT167" s="77"/>
      <c r="VLU167" s="78"/>
      <c r="VLV167" s="78"/>
      <c r="VLW167" s="77"/>
      <c r="VLX167" s="77"/>
      <c r="VLY167" s="77"/>
      <c r="VLZ167" s="77"/>
      <c r="VMA167" s="77"/>
      <c r="VMB167" s="77"/>
      <c r="VMC167" s="77"/>
      <c r="VMD167" s="77"/>
      <c r="VME167" s="78"/>
      <c r="VMF167" s="78"/>
      <c r="VMG167" s="77"/>
      <c r="VMH167" s="77"/>
      <c r="VMI167" s="77"/>
      <c r="VMJ167" s="77"/>
      <c r="VMK167" s="79"/>
      <c r="VML167" s="77"/>
      <c r="VMM167" s="79"/>
      <c r="VMN167" s="77"/>
      <c r="VMO167" s="78"/>
      <c r="VMP167" s="78"/>
      <c r="VMQ167" s="77"/>
      <c r="VMR167" s="77"/>
      <c r="VMS167" s="77"/>
      <c r="VMT167" s="77"/>
      <c r="VMU167" s="77"/>
      <c r="VMV167" s="77"/>
      <c r="VMW167" s="77"/>
      <c r="VMX167" s="77"/>
      <c r="VMY167" s="78"/>
      <c r="VMZ167" s="78"/>
      <c r="VNA167" s="77"/>
      <c r="VNB167" s="77"/>
      <c r="VNC167" s="77"/>
      <c r="VND167" s="77"/>
      <c r="VNE167" s="79"/>
      <c r="VNF167" s="77"/>
      <c r="VNG167" s="79"/>
      <c r="VNH167" s="77"/>
      <c r="VNI167" s="78"/>
      <c r="VNJ167" s="78"/>
      <c r="VNK167" s="77"/>
      <c r="VNL167" s="77"/>
      <c r="VNM167" s="77"/>
      <c r="VNN167" s="77"/>
      <c r="VNO167" s="77"/>
      <c r="VNP167" s="77"/>
      <c r="VNQ167" s="77"/>
      <c r="VNR167" s="77"/>
      <c r="VNS167" s="78"/>
      <c r="VNT167" s="78"/>
      <c r="VNU167" s="77"/>
      <c r="VNV167" s="77"/>
      <c r="VNW167" s="77"/>
      <c r="VNX167" s="77"/>
      <c r="VNY167" s="79"/>
      <c r="VNZ167" s="77"/>
      <c r="VOA167" s="79"/>
      <c r="VOB167" s="77"/>
      <c r="VOC167" s="78"/>
      <c r="VOD167" s="78"/>
      <c r="VOE167" s="77"/>
      <c r="VOF167" s="77"/>
      <c r="VOG167" s="77"/>
      <c r="VOH167" s="77"/>
      <c r="VOI167" s="77"/>
      <c r="VOJ167" s="77"/>
      <c r="VOK167" s="77"/>
      <c r="VOL167" s="77"/>
      <c r="VOM167" s="78"/>
      <c r="VON167" s="78"/>
      <c r="VOO167" s="77"/>
      <c r="VOP167" s="77"/>
      <c r="VOQ167" s="77"/>
      <c r="VOR167" s="77"/>
      <c r="VOS167" s="79"/>
      <c r="VOT167" s="77"/>
      <c r="VOU167" s="79"/>
      <c r="VOV167" s="77"/>
      <c r="VOW167" s="78"/>
      <c r="VOX167" s="78"/>
      <c r="VOY167" s="77"/>
      <c r="VOZ167" s="77"/>
      <c r="VPA167" s="77"/>
      <c r="VPB167" s="77"/>
      <c r="VPC167" s="77"/>
      <c r="VPD167" s="77"/>
      <c r="VPE167" s="77"/>
      <c r="VPF167" s="77"/>
      <c r="VPG167" s="78"/>
      <c r="VPH167" s="78"/>
      <c r="VPI167" s="77"/>
      <c r="VPJ167" s="77"/>
      <c r="VPK167" s="77"/>
      <c r="VPL167" s="77"/>
      <c r="VPM167" s="79"/>
      <c r="VPN167" s="77"/>
      <c r="VPO167" s="79"/>
      <c r="VPP167" s="77"/>
      <c r="VPQ167" s="78"/>
      <c r="VPR167" s="78"/>
      <c r="VPS167" s="77"/>
      <c r="VPT167" s="77"/>
      <c r="VPU167" s="77"/>
      <c r="VPV167" s="77"/>
      <c r="VPW167" s="77"/>
      <c r="VPX167" s="77"/>
      <c r="VPY167" s="77"/>
      <c r="VPZ167" s="77"/>
      <c r="VQA167" s="78"/>
      <c r="VQB167" s="78"/>
      <c r="VQC167" s="77"/>
      <c r="VQD167" s="77"/>
      <c r="VQE167" s="77"/>
      <c r="VQF167" s="77"/>
      <c r="VQG167" s="79"/>
      <c r="VQH167" s="77"/>
      <c r="VQI167" s="79"/>
      <c r="VQJ167" s="77"/>
      <c r="VQK167" s="78"/>
      <c r="VQL167" s="78"/>
      <c r="VQM167" s="77"/>
      <c r="VQN167" s="77"/>
      <c r="VQO167" s="77"/>
      <c r="VQP167" s="77"/>
      <c r="VQQ167" s="77"/>
      <c r="VQR167" s="77"/>
      <c r="VQS167" s="77"/>
      <c r="VQT167" s="77"/>
      <c r="VQU167" s="78"/>
      <c r="VQV167" s="78"/>
      <c r="VQW167" s="77"/>
      <c r="VQX167" s="77"/>
      <c r="VQY167" s="77"/>
      <c r="VQZ167" s="77"/>
      <c r="VRA167" s="79"/>
      <c r="VRB167" s="77"/>
      <c r="VRC167" s="79"/>
      <c r="VRD167" s="77"/>
      <c r="VRE167" s="78"/>
      <c r="VRF167" s="78"/>
      <c r="VRG167" s="77"/>
      <c r="VRH167" s="77"/>
      <c r="VRI167" s="77"/>
      <c r="VRJ167" s="77"/>
      <c r="VRK167" s="77"/>
      <c r="VRL167" s="77"/>
      <c r="VRM167" s="77"/>
      <c r="VRN167" s="77"/>
      <c r="VRO167" s="78"/>
      <c r="VRP167" s="78"/>
      <c r="VRQ167" s="77"/>
      <c r="VRR167" s="77"/>
      <c r="VRS167" s="77"/>
      <c r="VRT167" s="77"/>
      <c r="VRU167" s="79"/>
      <c r="VRV167" s="77"/>
      <c r="VRW167" s="79"/>
      <c r="VRX167" s="77"/>
      <c r="VRY167" s="78"/>
      <c r="VRZ167" s="78"/>
      <c r="VSA167" s="77"/>
      <c r="VSB167" s="77"/>
      <c r="VSC167" s="77"/>
      <c r="VSD167" s="77"/>
      <c r="VSE167" s="77"/>
      <c r="VSF167" s="77"/>
      <c r="VSG167" s="77"/>
      <c r="VSH167" s="77"/>
      <c r="VSI167" s="78"/>
      <c r="VSJ167" s="78"/>
      <c r="VSK167" s="77"/>
      <c r="VSL167" s="77"/>
      <c r="VSM167" s="77"/>
      <c r="VSN167" s="77"/>
      <c r="VSO167" s="79"/>
      <c r="VSP167" s="77"/>
      <c r="VSQ167" s="79"/>
      <c r="VSR167" s="77"/>
      <c r="VSS167" s="78"/>
      <c r="VST167" s="78"/>
      <c r="VSU167" s="77"/>
      <c r="VSV167" s="77"/>
      <c r="VSW167" s="77"/>
      <c r="VSX167" s="77"/>
      <c r="VSY167" s="77"/>
      <c r="VSZ167" s="77"/>
      <c r="VTA167" s="77"/>
      <c r="VTB167" s="77"/>
      <c r="VTC167" s="78"/>
      <c r="VTD167" s="78"/>
      <c r="VTE167" s="77"/>
      <c r="VTF167" s="77"/>
      <c r="VTG167" s="77"/>
      <c r="VTH167" s="77"/>
      <c r="VTI167" s="79"/>
      <c r="VTJ167" s="77"/>
      <c r="VTK167" s="79"/>
      <c r="VTL167" s="77"/>
      <c r="VTM167" s="78"/>
      <c r="VTN167" s="78"/>
      <c r="VTO167" s="77"/>
      <c r="VTP167" s="77"/>
      <c r="VTQ167" s="77"/>
      <c r="VTR167" s="77"/>
      <c r="VTS167" s="77"/>
      <c r="VTT167" s="77"/>
      <c r="VTU167" s="77"/>
      <c r="VTV167" s="77"/>
      <c r="VTW167" s="78"/>
      <c r="VTX167" s="78"/>
      <c r="VTY167" s="77"/>
      <c r="VTZ167" s="77"/>
      <c r="VUA167" s="77"/>
      <c r="VUB167" s="77"/>
      <c r="VUC167" s="79"/>
      <c r="VUD167" s="77"/>
      <c r="VUE167" s="79"/>
      <c r="VUF167" s="77"/>
      <c r="VUG167" s="78"/>
      <c r="VUH167" s="78"/>
      <c r="VUI167" s="77"/>
      <c r="VUJ167" s="77"/>
      <c r="VUK167" s="77"/>
      <c r="VUL167" s="77"/>
      <c r="VUM167" s="77"/>
      <c r="VUN167" s="77"/>
      <c r="VUO167" s="77"/>
      <c r="VUP167" s="77"/>
      <c r="VUQ167" s="78"/>
      <c r="VUR167" s="78"/>
      <c r="VUS167" s="77"/>
      <c r="VUT167" s="77"/>
      <c r="VUU167" s="77"/>
      <c r="VUV167" s="77"/>
      <c r="VUW167" s="79"/>
      <c r="VUX167" s="77"/>
      <c r="VUY167" s="79"/>
      <c r="VUZ167" s="77"/>
      <c r="VVA167" s="78"/>
      <c r="VVB167" s="78"/>
      <c r="VVC167" s="77"/>
      <c r="VVD167" s="77"/>
      <c r="VVE167" s="77"/>
      <c r="VVF167" s="77"/>
      <c r="VVG167" s="77"/>
      <c r="VVH167" s="77"/>
      <c r="VVI167" s="77"/>
      <c r="VVJ167" s="77"/>
      <c r="VVK167" s="78"/>
      <c r="VVL167" s="78"/>
      <c r="VVM167" s="77"/>
      <c r="VVN167" s="77"/>
      <c r="VVO167" s="77"/>
      <c r="VVP167" s="77"/>
      <c r="VVQ167" s="79"/>
      <c r="VVR167" s="77"/>
      <c r="VVS167" s="79"/>
      <c r="VVT167" s="77"/>
      <c r="VVU167" s="78"/>
      <c r="VVV167" s="78"/>
      <c r="VVW167" s="77"/>
      <c r="VVX167" s="77"/>
      <c r="VVY167" s="77"/>
      <c r="VVZ167" s="77"/>
      <c r="VWA167" s="77"/>
      <c r="VWB167" s="77"/>
      <c r="VWC167" s="77"/>
      <c r="VWD167" s="77"/>
      <c r="VWE167" s="78"/>
      <c r="VWF167" s="78"/>
      <c r="VWG167" s="77"/>
      <c r="VWH167" s="77"/>
      <c r="VWI167" s="77"/>
      <c r="VWJ167" s="77"/>
      <c r="VWK167" s="79"/>
      <c r="VWL167" s="77"/>
      <c r="VWM167" s="79"/>
      <c r="VWN167" s="77"/>
      <c r="VWO167" s="78"/>
      <c r="VWP167" s="78"/>
      <c r="VWQ167" s="77"/>
      <c r="VWR167" s="77"/>
      <c r="VWS167" s="77"/>
      <c r="VWT167" s="77"/>
      <c r="VWU167" s="77"/>
      <c r="VWV167" s="77"/>
      <c r="VWW167" s="77"/>
      <c r="VWX167" s="77"/>
      <c r="VWY167" s="78"/>
      <c r="VWZ167" s="78"/>
      <c r="VXA167" s="77"/>
      <c r="VXB167" s="77"/>
      <c r="VXC167" s="77"/>
      <c r="VXD167" s="77"/>
      <c r="VXE167" s="79"/>
      <c r="VXF167" s="77"/>
      <c r="VXG167" s="79"/>
      <c r="VXH167" s="77"/>
      <c r="VXI167" s="78"/>
      <c r="VXJ167" s="78"/>
      <c r="VXK167" s="77"/>
      <c r="VXL167" s="77"/>
      <c r="VXM167" s="77"/>
      <c r="VXN167" s="77"/>
      <c r="VXO167" s="77"/>
      <c r="VXP167" s="77"/>
      <c r="VXQ167" s="77"/>
      <c r="VXR167" s="77"/>
      <c r="VXS167" s="78"/>
      <c r="VXT167" s="78"/>
      <c r="VXU167" s="77"/>
      <c r="VXV167" s="77"/>
      <c r="VXW167" s="77"/>
      <c r="VXX167" s="77"/>
      <c r="VXY167" s="79"/>
      <c r="VXZ167" s="77"/>
      <c r="VYA167" s="79"/>
      <c r="VYB167" s="77"/>
      <c r="VYC167" s="78"/>
      <c r="VYD167" s="78"/>
      <c r="VYE167" s="77"/>
      <c r="VYF167" s="77"/>
      <c r="VYG167" s="77"/>
      <c r="VYH167" s="77"/>
      <c r="VYI167" s="77"/>
      <c r="VYJ167" s="77"/>
      <c r="VYK167" s="77"/>
      <c r="VYL167" s="77"/>
      <c r="VYM167" s="78"/>
      <c r="VYN167" s="78"/>
      <c r="VYO167" s="77"/>
      <c r="VYP167" s="77"/>
      <c r="VYQ167" s="77"/>
      <c r="VYR167" s="77"/>
      <c r="VYS167" s="79"/>
      <c r="VYT167" s="77"/>
      <c r="VYU167" s="79"/>
      <c r="VYV167" s="77"/>
      <c r="VYW167" s="78"/>
      <c r="VYX167" s="78"/>
      <c r="VYY167" s="77"/>
      <c r="VYZ167" s="77"/>
      <c r="VZA167" s="77"/>
      <c r="VZB167" s="77"/>
      <c r="VZC167" s="77"/>
      <c r="VZD167" s="77"/>
      <c r="VZE167" s="77"/>
      <c r="VZF167" s="77"/>
      <c r="VZG167" s="78"/>
      <c r="VZH167" s="78"/>
      <c r="VZI167" s="77"/>
      <c r="VZJ167" s="77"/>
      <c r="VZK167" s="77"/>
      <c r="VZL167" s="77"/>
      <c r="VZM167" s="79"/>
      <c r="VZN167" s="77"/>
      <c r="VZO167" s="79"/>
      <c r="VZP167" s="77"/>
      <c r="VZQ167" s="78"/>
      <c r="VZR167" s="78"/>
      <c r="VZS167" s="77"/>
      <c r="VZT167" s="77"/>
      <c r="VZU167" s="77"/>
      <c r="VZV167" s="77"/>
      <c r="VZW167" s="77"/>
      <c r="VZX167" s="77"/>
      <c r="VZY167" s="77"/>
      <c r="VZZ167" s="77"/>
      <c r="WAA167" s="78"/>
      <c r="WAB167" s="78"/>
      <c r="WAC167" s="77"/>
      <c r="WAD167" s="77"/>
      <c r="WAE167" s="77"/>
      <c r="WAF167" s="77"/>
      <c r="WAG167" s="79"/>
      <c r="WAH167" s="77"/>
      <c r="WAI167" s="79"/>
      <c r="WAJ167" s="77"/>
      <c r="WAK167" s="78"/>
      <c r="WAL167" s="78"/>
      <c r="WAM167" s="77"/>
      <c r="WAN167" s="77"/>
      <c r="WAO167" s="77"/>
      <c r="WAP167" s="77"/>
      <c r="WAQ167" s="77"/>
      <c r="WAR167" s="77"/>
      <c r="WAS167" s="77"/>
      <c r="WAT167" s="77"/>
      <c r="WAU167" s="78"/>
      <c r="WAV167" s="78"/>
      <c r="WAW167" s="77"/>
      <c r="WAX167" s="77"/>
      <c r="WAY167" s="77"/>
      <c r="WAZ167" s="77"/>
      <c r="WBA167" s="79"/>
      <c r="WBB167" s="77"/>
      <c r="WBC167" s="79"/>
      <c r="WBD167" s="77"/>
      <c r="WBE167" s="78"/>
      <c r="WBF167" s="78"/>
      <c r="WBG167" s="77"/>
      <c r="WBH167" s="77"/>
      <c r="WBI167" s="77"/>
      <c r="WBJ167" s="77"/>
      <c r="WBK167" s="77"/>
      <c r="WBL167" s="77"/>
      <c r="WBM167" s="77"/>
      <c r="WBN167" s="77"/>
      <c r="WBO167" s="78"/>
      <c r="WBP167" s="78"/>
      <c r="WBQ167" s="77"/>
      <c r="WBR167" s="77"/>
      <c r="WBS167" s="77"/>
      <c r="WBT167" s="77"/>
      <c r="WBU167" s="79"/>
      <c r="WBV167" s="77"/>
      <c r="WBW167" s="79"/>
      <c r="WBX167" s="77"/>
      <c r="WBY167" s="78"/>
      <c r="WBZ167" s="78"/>
      <c r="WCA167" s="77"/>
      <c r="WCB167" s="77"/>
      <c r="WCC167" s="77"/>
      <c r="WCD167" s="77"/>
      <c r="WCE167" s="77"/>
      <c r="WCF167" s="77"/>
      <c r="WCG167" s="77"/>
      <c r="WCH167" s="77"/>
      <c r="WCI167" s="78"/>
      <c r="WCJ167" s="78"/>
      <c r="WCK167" s="77"/>
      <c r="WCL167" s="77"/>
      <c r="WCM167" s="77"/>
      <c r="WCN167" s="77"/>
      <c r="WCO167" s="79"/>
      <c r="WCP167" s="77"/>
      <c r="WCQ167" s="79"/>
      <c r="WCR167" s="77"/>
      <c r="WCS167" s="78"/>
      <c r="WCT167" s="78"/>
      <c r="WCU167" s="77"/>
      <c r="WCV167" s="77"/>
      <c r="WCW167" s="77"/>
      <c r="WCX167" s="77"/>
      <c r="WCY167" s="77"/>
      <c r="WCZ167" s="77"/>
      <c r="WDA167" s="77"/>
      <c r="WDB167" s="77"/>
      <c r="WDC167" s="78"/>
      <c r="WDD167" s="78"/>
      <c r="WDE167" s="77"/>
      <c r="WDF167" s="77"/>
      <c r="WDG167" s="77"/>
      <c r="WDH167" s="77"/>
      <c r="WDI167" s="79"/>
      <c r="WDJ167" s="77"/>
      <c r="WDK167" s="79"/>
      <c r="WDL167" s="77"/>
      <c r="WDM167" s="78"/>
      <c r="WDN167" s="78"/>
      <c r="WDO167" s="77"/>
      <c r="WDP167" s="77"/>
      <c r="WDQ167" s="77"/>
      <c r="WDR167" s="77"/>
      <c r="WDS167" s="77"/>
      <c r="WDT167" s="77"/>
      <c r="WDU167" s="77"/>
      <c r="WDV167" s="77"/>
      <c r="WDW167" s="78"/>
      <c r="WDX167" s="78"/>
      <c r="WDY167" s="77"/>
      <c r="WDZ167" s="77"/>
      <c r="WEA167" s="77"/>
      <c r="WEB167" s="77"/>
      <c r="WEC167" s="79"/>
      <c r="WED167" s="77"/>
      <c r="WEE167" s="79"/>
      <c r="WEF167" s="77"/>
      <c r="WEG167" s="78"/>
      <c r="WEH167" s="78"/>
      <c r="WEI167" s="77"/>
      <c r="WEJ167" s="77"/>
      <c r="WEK167" s="77"/>
      <c r="WEL167" s="77"/>
      <c r="WEM167" s="77"/>
      <c r="WEN167" s="77"/>
      <c r="WEO167" s="77"/>
      <c r="WEP167" s="77"/>
      <c r="WEQ167" s="78"/>
      <c r="WER167" s="78"/>
      <c r="WES167" s="77"/>
      <c r="WET167" s="77"/>
      <c r="WEU167" s="77"/>
      <c r="WEV167" s="77"/>
      <c r="WEW167" s="79"/>
      <c r="WEX167" s="77"/>
      <c r="WEY167" s="79"/>
      <c r="WEZ167" s="77"/>
      <c r="WFA167" s="78"/>
      <c r="WFB167" s="78"/>
      <c r="WFC167" s="77"/>
      <c r="WFD167" s="77"/>
      <c r="WFE167" s="77"/>
      <c r="WFF167" s="77"/>
      <c r="WFG167" s="77"/>
      <c r="WFH167" s="77"/>
      <c r="WFI167" s="77"/>
      <c r="WFJ167" s="77"/>
      <c r="WFK167" s="78"/>
      <c r="WFL167" s="78"/>
      <c r="WFM167" s="77"/>
      <c r="WFN167" s="77"/>
      <c r="WFO167" s="77"/>
      <c r="WFP167" s="77"/>
      <c r="WFQ167" s="79"/>
      <c r="WFR167" s="77"/>
      <c r="WFS167" s="79"/>
      <c r="WFT167" s="77"/>
      <c r="WFU167" s="78"/>
      <c r="WFV167" s="78"/>
      <c r="WFW167" s="77"/>
      <c r="WFX167" s="77"/>
      <c r="WFY167" s="77"/>
      <c r="WFZ167" s="77"/>
      <c r="WGA167" s="77"/>
      <c r="WGB167" s="77"/>
      <c r="WGC167" s="77"/>
      <c r="WGD167" s="77"/>
      <c r="WGE167" s="78"/>
      <c r="WGF167" s="78"/>
      <c r="WGG167" s="77"/>
      <c r="WGH167" s="77"/>
      <c r="WGI167" s="77"/>
      <c r="WGJ167" s="77"/>
      <c r="WGK167" s="79"/>
      <c r="WGL167" s="77"/>
      <c r="WGM167" s="79"/>
      <c r="WGN167" s="77"/>
      <c r="WGO167" s="78"/>
      <c r="WGP167" s="78"/>
      <c r="WGQ167" s="77"/>
      <c r="WGR167" s="77"/>
      <c r="WGS167" s="77"/>
      <c r="WGT167" s="77"/>
      <c r="WGU167" s="77"/>
      <c r="WGV167" s="77"/>
      <c r="WGW167" s="77"/>
      <c r="WGX167" s="77"/>
      <c r="WGY167" s="78"/>
      <c r="WGZ167" s="78"/>
      <c r="WHA167" s="77"/>
      <c r="WHB167" s="77"/>
      <c r="WHC167" s="77"/>
      <c r="WHD167" s="77"/>
      <c r="WHE167" s="79"/>
      <c r="WHF167" s="77"/>
      <c r="WHG167" s="79"/>
      <c r="WHH167" s="77"/>
      <c r="WHI167" s="78"/>
      <c r="WHJ167" s="78"/>
      <c r="WHK167" s="77"/>
      <c r="WHL167" s="77"/>
      <c r="WHM167" s="77"/>
      <c r="WHN167" s="77"/>
      <c r="WHO167" s="77"/>
      <c r="WHP167" s="77"/>
      <c r="WHQ167" s="77"/>
      <c r="WHR167" s="77"/>
      <c r="WHS167" s="78"/>
      <c r="WHT167" s="78"/>
      <c r="WHU167" s="77"/>
      <c r="WHV167" s="77"/>
      <c r="WHW167" s="77"/>
      <c r="WHX167" s="77"/>
      <c r="WHY167" s="79"/>
      <c r="WHZ167" s="77"/>
      <c r="WIA167" s="79"/>
      <c r="WIB167" s="77"/>
      <c r="WIC167" s="78"/>
      <c r="WID167" s="78"/>
      <c r="WIE167" s="77"/>
      <c r="WIF167" s="77"/>
      <c r="WIG167" s="77"/>
      <c r="WIH167" s="77"/>
      <c r="WII167" s="77"/>
      <c r="WIJ167" s="77"/>
      <c r="WIK167" s="77"/>
      <c r="WIL167" s="77"/>
      <c r="WIM167" s="78"/>
      <c r="WIN167" s="78"/>
      <c r="WIO167" s="77"/>
      <c r="WIP167" s="77"/>
      <c r="WIQ167" s="77"/>
      <c r="WIR167" s="77"/>
      <c r="WIS167" s="79"/>
      <c r="WIT167" s="77"/>
      <c r="WIU167" s="79"/>
      <c r="WIV167" s="77"/>
      <c r="WIW167" s="78"/>
      <c r="WIX167" s="78"/>
      <c r="WIY167" s="77"/>
      <c r="WIZ167" s="77"/>
      <c r="WJA167" s="77"/>
      <c r="WJB167" s="77"/>
      <c r="WJC167" s="77"/>
      <c r="WJD167" s="77"/>
      <c r="WJE167" s="77"/>
      <c r="WJF167" s="77"/>
      <c r="WJG167" s="78"/>
      <c r="WJH167" s="78"/>
      <c r="WJI167" s="77"/>
      <c r="WJJ167" s="77"/>
      <c r="WJK167" s="77"/>
      <c r="WJL167" s="77"/>
      <c r="WJM167" s="79"/>
      <c r="WJN167" s="77"/>
      <c r="WJO167" s="79"/>
      <c r="WJP167" s="77"/>
      <c r="WJQ167" s="78"/>
      <c r="WJR167" s="78"/>
      <c r="WJS167" s="77"/>
      <c r="WJT167" s="77"/>
      <c r="WJU167" s="77"/>
      <c r="WJV167" s="77"/>
      <c r="WJW167" s="77"/>
      <c r="WJX167" s="77"/>
      <c r="WJY167" s="77"/>
      <c r="WJZ167" s="77"/>
      <c r="WKA167" s="78"/>
      <c r="WKB167" s="78"/>
      <c r="WKC167" s="77"/>
      <c r="WKD167" s="77"/>
      <c r="WKE167" s="77"/>
      <c r="WKF167" s="77"/>
      <c r="WKG167" s="79"/>
      <c r="WKH167" s="77"/>
      <c r="WKI167" s="79"/>
      <c r="WKJ167" s="77"/>
      <c r="WKK167" s="78"/>
      <c r="WKL167" s="78"/>
      <c r="WKM167" s="77"/>
      <c r="WKN167" s="77"/>
      <c r="WKO167" s="77"/>
      <c r="WKP167" s="77"/>
      <c r="WKQ167" s="77"/>
      <c r="WKR167" s="77"/>
      <c r="WKS167" s="77"/>
      <c r="WKT167" s="77"/>
      <c r="WKU167" s="78"/>
      <c r="WKV167" s="78"/>
      <c r="WKW167" s="77"/>
      <c r="WKX167" s="77"/>
      <c r="WKY167" s="77"/>
      <c r="WKZ167" s="77"/>
      <c r="WLA167" s="79"/>
      <c r="WLB167" s="77"/>
      <c r="WLC167" s="79"/>
      <c r="WLD167" s="77"/>
      <c r="WLE167" s="78"/>
      <c r="WLF167" s="78"/>
      <c r="WLG167" s="77"/>
      <c r="WLH167" s="77"/>
      <c r="WLI167" s="77"/>
      <c r="WLJ167" s="77"/>
      <c r="WLK167" s="77"/>
      <c r="WLL167" s="77"/>
      <c r="WLM167" s="77"/>
      <c r="WLN167" s="77"/>
      <c r="WLO167" s="78"/>
      <c r="WLP167" s="78"/>
      <c r="WLQ167" s="77"/>
      <c r="WLR167" s="77"/>
      <c r="WLS167" s="77"/>
      <c r="WLT167" s="77"/>
      <c r="WLU167" s="79"/>
      <c r="WLV167" s="77"/>
      <c r="WLW167" s="79"/>
      <c r="WLX167" s="77"/>
      <c r="WLY167" s="78"/>
      <c r="WLZ167" s="78"/>
      <c r="WMA167" s="77"/>
      <c r="WMB167" s="77"/>
      <c r="WMC167" s="77"/>
      <c r="WMD167" s="77"/>
      <c r="WME167" s="77"/>
      <c r="WMF167" s="77"/>
      <c r="WMG167" s="77"/>
      <c r="WMH167" s="77"/>
      <c r="WMI167" s="78"/>
      <c r="WMJ167" s="78"/>
      <c r="WMK167" s="77"/>
      <c r="WML167" s="77"/>
      <c r="WMM167" s="77"/>
      <c r="WMN167" s="77"/>
      <c r="WMO167" s="79"/>
      <c r="WMP167" s="77"/>
      <c r="WMQ167" s="79"/>
      <c r="WMR167" s="77"/>
      <c r="WMS167" s="78"/>
      <c r="WMT167" s="78"/>
      <c r="WMU167" s="77"/>
      <c r="WMV167" s="77"/>
      <c r="WMW167" s="77"/>
      <c r="WMX167" s="77"/>
      <c r="WMY167" s="77"/>
      <c r="WMZ167" s="77"/>
      <c r="WNA167" s="77"/>
      <c r="WNB167" s="77"/>
      <c r="WNC167" s="78"/>
      <c r="WND167" s="78"/>
      <c r="WNE167" s="77"/>
      <c r="WNF167" s="77"/>
      <c r="WNG167" s="77"/>
      <c r="WNH167" s="77"/>
      <c r="WNI167" s="79"/>
      <c r="WNJ167" s="77"/>
      <c r="WNK167" s="79"/>
      <c r="WNL167" s="77"/>
      <c r="WNM167" s="78"/>
      <c r="WNN167" s="78"/>
      <c r="WNO167" s="77"/>
      <c r="WNP167" s="77"/>
      <c r="WNQ167" s="77"/>
      <c r="WNR167" s="77"/>
      <c r="WNS167" s="77"/>
      <c r="WNT167" s="77"/>
      <c r="WNU167" s="77"/>
      <c r="WNV167" s="77"/>
      <c r="WNW167" s="78"/>
      <c r="WNX167" s="78"/>
      <c r="WNY167" s="77"/>
      <c r="WNZ167" s="77"/>
      <c r="WOA167" s="77"/>
      <c r="WOB167" s="77"/>
      <c r="WOC167" s="79"/>
      <c r="WOD167" s="77"/>
      <c r="WOE167" s="79"/>
      <c r="WOF167" s="77"/>
      <c r="WOG167" s="78"/>
      <c r="WOH167" s="78"/>
      <c r="WOI167" s="77"/>
      <c r="WOJ167" s="77"/>
      <c r="WOK167" s="77"/>
      <c r="WOL167" s="77"/>
      <c r="WOM167" s="77"/>
      <c r="WON167" s="77"/>
      <c r="WOO167" s="77"/>
      <c r="WOP167" s="77"/>
      <c r="WOQ167" s="78"/>
      <c r="WOR167" s="78"/>
      <c r="WOS167" s="77"/>
      <c r="WOT167" s="77"/>
      <c r="WOU167" s="77"/>
      <c r="WOV167" s="77"/>
      <c r="WOW167" s="79"/>
      <c r="WOX167" s="77"/>
      <c r="WOY167" s="79"/>
      <c r="WOZ167" s="77"/>
      <c r="WPA167" s="78"/>
      <c r="WPB167" s="78"/>
      <c r="WPC167" s="77"/>
      <c r="WPD167" s="77"/>
      <c r="WPE167" s="77"/>
      <c r="WPF167" s="77"/>
      <c r="WPG167" s="77"/>
      <c r="WPH167" s="77"/>
      <c r="WPI167" s="77"/>
      <c r="WPJ167" s="77"/>
      <c r="WPK167" s="78"/>
      <c r="WPL167" s="78"/>
      <c r="WPM167" s="77"/>
      <c r="WPN167" s="77"/>
      <c r="WPO167" s="77"/>
      <c r="WPP167" s="77"/>
      <c r="WPQ167" s="79"/>
      <c r="WPR167" s="77"/>
      <c r="WPS167" s="79"/>
      <c r="WPT167" s="77"/>
      <c r="WPU167" s="78"/>
      <c r="WPV167" s="78"/>
      <c r="WPW167" s="77"/>
      <c r="WPX167" s="77"/>
      <c r="WPY167" s="77"/>
      <c r="WPZ167" s="77"/>
      <c r="WQA167" s="77"/>
      <c r="WQB167" s="77"/>
      <c r="WQC167" s="77"/>
      <c r="WQD167" s="77"/>
      <c r="WQE167" s="78"/>
      <c r="WQF167" s="78"/>
      <c r="WQG167" s="77"/>
      <c r="WQH167" s="77"/>
      <c r="WQI167" s="77"/>
      <c r="WQJ167" s="77"/>
      <c r="WQK167" s="79"/>
      <c r="WQL167" s="77"/>
      <c r="WQM167" s="79"/>
      <c r="WQN167" s="77"/>
      <c r="WQO167" s="78"/>
      <c r="WQP167" s="78"/>
      <c r="WQQ167" s="77"/>
      <c r="WQR167" s="77"/>
      <c r="WQS167" s="77"/>
      <c r="WQT167" s="77"/>
      <c r="WQU167" s="77"/>
      <c r="WQV167" s="77"/>
      <c r="WQW167" s="77"/>
      <c r="WQX167" s="77"/>
      <c r="WQY167" s="78"/>
      <c r="WQZ167" s="78"/>
      <c r="WRA167" s="77"/>
      <c r="WRB167" s="77"/>
      <c r="WRC167" s="77"/>
      <c r="WRD167" s="77"/>
      <c r="WRE167" s="79"/>
      <c r="WRF167" s="77"/>
      <c r="WRG167" s="79"/>
      <c r="WRH167" s="77"/>
      <c r="WRI167" s="78"/>
      <c r="WRJ167" s="78"/>
      <c r="WRK167" s="77"/>
      <c r="WRL167" s="77"/>
      <c r="WRM167" s="77"/>
      <c r="WRN167" s="77"/>
      <c r="WRO167" s="77"/>
      <c r="WRP167" s="77"/>
      <c r="WRQ167" s="77"/>
      <c r="WRR167" s="77"/>
      <c r="WRS167" s="78"/>
      <c r="WRT167" s="78"/>
      <c r="WRU167" s="77"/>
      <c r="WRV167" s="77"/>
      <c r="WRW167" s="77"/>
      <c r="WRX167" s="77"/>
      <c r="WRY167" s="79"/>
      <c r="WRZ167" s="77"/>
      <c r="WSA167" s="79"/>
      <c r="WSB167" s="77"/>
      <c r="WSC167" s="78"/>
      <c r="WSD167" s="78"/>
      <c r="WSE167" s="77"/>
      <c r="WSF167" s="77"/>
      <c r="WSG167" s="77"/>
      <c r="WSH167" s="77"/>
      <c r="WSI167" s="77"/>
      <c r="WSJ167" s="77"/>
      <c r="WSK167" s="77"/>
      <c r="WSL167" s="77"/>
      <c r="WSM167" s="78"/>
      <c r="WSN167" s="78"/>
      <c r="WSO167" s="77"/>
      <c r="WSP167" s="77"/>
      <c r="WSQ167" s="77"/>
      <c r="WSR167" s="77"/>
      <c r="WSS167" s="79"/>
      <c r="WST167" s="77"/>
      <c r="WSU167" s="79"/>
      <c r="WSV167" s="77"/>
      <c r="WSW167" s="78"/>
      <c r="WSX167" s="78"/>
      <c r="WSY167" s="77"/>
      <c r="WSZ167" s="77"/>
      <c r="WTA167" s="77"/>
      <c r="WTB167" s="77"/>
      <c r="WTC167" s="77"/>
      <c r="WTD167" s="77"/>
      <c r="WTE167" s="77"/>
      <c r="WTF167" s="77"/>
      <c r="WTG167" s="78"/>
      <c r="WTH167" s="78"/>
      <c r="WTI167" s="77"/>
      <c r="WTJ167" s="77"/>
      <c r="WTK167" s="77"/>
      <c r="WTL167" s="77"/>
      <c r="WTM167" s="79"/>
      <c r="WTN167" s="77"/>
      <c r="WTO167" s="79"/>
      <c r="WTP167" s="77"/>
      <c r="WTQ167" s="78"/>
      <c r="WTR167" s="78"/>
      <c r="WTS167" s="77"/>
      <c r="WTT167" s="77"/>
      <c r="WTU167" s="77"/>
      <c r="WTV167" s="77"/>
      <c r="WTW167" s="77"/>
      <c r="WTX167" s="77"/>
      <c r="WTY167" s="77"/>
      <c r="WTZ167" s="77"/>
      <c r="WUA167" s="78"/>
      <c r="WUB167" s="78"/>
      <c r="WUC167" s="77"/>
      <c r="WUD167" s="77"/>
      <c r="WUE167" s="77"/>
      <c r="WUF167" s="77"/>
      <c r="WUG167" s="79"/>
      <c r="WUH167" s="77"/>
      <c r="WUI167" s="79"/>
      <c r="WUJ167" s="77"/>
      <c r="WUK167" s="78"/>
      <c r="WUL167" s="78"/>
      <c r="WUM167" s="77"/>
      <c r="WUN167" s="77"/>
      <c r="WUO167" s="77"/>
      <c r="WUP167" s="77"/>
      <c r="WUQ167" s="77"/>
      <c r="WUR167" s="77"/>
      <c r="WUS167" s="77"/>
      <c r="WUT167" s="77"/>
      <c r="WUU167" s="78"/>
      <c r="WUV167" s="78"/>
      <c r="WUW167" s="77"/>
      <c r="WUX167" s="77"/>
      <c r="WUY167" s="77"/>
      <c r="WUZ167" s="77"/>
      <c r="WVA167" s="79"/>
      <c r="WVB167" s="77"/>
      <c r="WVC167" s="79"/>
      <c r="WVD167" s="77"/>
      <c r="WVE167" s="78"/>
      <c r="WVF167" s="78"/>
      <c r="WVG167" s="77"/>
      <c r="WVH167" s="77"/>
      <c r="WVI167" s="77"/>
      <c r="WVJ167" s="77"/>
      <c r="WVK167" s="77"/>
      <c r="WVL167" s="77"/>
      <c r="WVM167" s="77"/>
      <c r="WVN167" s="77"/>
      <c r="WVO167" s="78"/>
      <c r="WVP167" s="78"/>
      <c r="WVQ167" s="77"/>
      <c r="WVR167" s="77"/>
      <c r="WVS167" s="77"/>
      <c r="WVT167" s="77"/>
      <c r="WVU167" s="79"/>
      <c r="WVV167" s="77"/>
      <c r="WVW167" s="79"/>
      <c r="WVX167" s="77"/>
      <c r="WVY167" s="78"/>
      <c r="WVZ167" s="78"/>
      <c r="WWA167" s="77"/>
      <c r="WWB167" s="77"/>
      <c r="WWC167" s="77"/>
      <c r="WWD167" s="77"/>
      <c r="WWE167" s="77"/>
      <c r="WWF167" s="77"/>
      <c r="WWG167" s="77"/>
      <c r="WWH167" s="77"/>
      <c r="WWI167" s="78"/>
      <c r="WWJ167" s="78"/>
      <c r="WWK167" s="77"/>
      <c r="WWL167" s="77"/>
      <c r="WWM167" s="77"/>
      <c r="WWN167" s="77"/>
      <c r="WWO167" s="79"/>
      <c r="WWP167" s="77"/>
      <c r="WWQ167" s="79"/>
      <c r="WWR167" s="77"/>
      <c r="WWS167" s="78"/>
      <c r="WWT167" s="78"/>
      <c r="WWU167" s="77"/>
      <c r="WWV167" s="77"/>
      <c r="WWW167" s="77"/>
      <c r="WWX167" s="77"/>
      <c r="WWY167" s="77"/>
      <c r="WWZ167" s="77"/>
      <c r="WXA167" s="77"/>
      <c r="WXB167" s="77"/>
      <c r="WXC167" s="78"/>
      <c r="WXD167" s="78"/>
      <c r="WXE167" s="77"/>
      <c r="WXF167" s="77"/>
      <c r="WXG167" s="77"/>
      <c r="WXH167" s="77"/>
      <c r="WXI167" s="79"/>
      <c r="WXJ167" s="77"/>
      <c r="WXK167" s="79"/>
      <c r="WXL167" s="77"/>
      <c r="WXM167" s="78"/>
      <c r="WXN167" s="78"/>
      <c r="WXO167" s="77"/>
      <c r="WXP167" s="77"/>
      <c r="WXQ167" s="77"/>
      <c r="WXR167" s="77"/>
      <c r="WXS167" s="77"/>
      <c r="WXT167" s="77"/>
      <c r="WXU167" s="77"/>
      <c r="WXV167" s="77"/>
      <c r="WXW167" s="78"/>
      <c r="WXX167" s="78"/>
      <c r="WXY167" s="77"/>
      <c r="WXZ167" s="77"/>
      <c r="WYA167" s="77"/>
      <c r="WYB167" s="77"/>
      <c r="WYC167" s="79"/>
      <c r="WYD167" s="77"/>
      <c r="WYE167" s="79"/>
      <c r="WYF167" s="77"/>
      <c r="WYG167" s="78"/>
      <c r="WYH167" s="78"/>
      <c r="WYI167" s="77"/>
      <c r="WYJ167" s="77"/>
      <c r="WYK167" s="77"/>
      <c r="WYL167" s="77"/>
      <c r="WYM167" s="77"/>
      <c r="WYN167" s="77"/>
      <c r="WYO167" s="77"/>
      <c r="WYP167" s="77"/>
      <c r="WYQ167" s="78"/>
      <c r="WYR167" s="78"/>
      <c r="WYS167" s="77"/>
      <c r="WYT167" s="77"/>
      <c r="WYU167" s="77"/>
      <c r="WYV167" s="77"/>
      <c r="WYW167" s="79"/>
      <c r="WYX167" s="77"/>
      <c r="WYY167" s="79"/>
      <c r="WYZ167" s="77"/>
      <c r="WZA167" s="78"/>
      <c r="WZB167" s="78"/>
      <c r="WZC167" s="77"/>
      <c r="WZD167" s="77"/>
      <c r="WZE167" s="77"/>
      <c r="WZF167" s="77"/>
      <c r="WZG167" s="77"/>
      <c r="WZH167" s="77"/>
      <c r="WZI167" s="77"/>
      <c r="WZJ167" s="77"/>
      <c r="WZK167" s="78"/>
      <c r="WZL167" s="78"/>
      <c r="WZM167" s="77"/>
      <c r="WZN167" s="77"/>
      <c r="WZO167" s="77"/>
      <c r="WZP167" s="77"/>
      <c r="WZQ167" s="79"/>
      <c r="WZR167" s="77"/>
      <c r="WZS167" s="79"/>
      <c r="WZT167" s="77"/>
      <c r="WZU167" s="78"/>
      <c r="WZV167" s="78"/>
      <c r="WZW167" s="77"/>
      <c r="WZX167" s="77"/>
      <c r="WZY167" s="77"/>
      <c r="WZZ167" s="77"/>
      <c r="XAA167" s="77"/>
      <c r="XAB167" s="77"/>
      <c r="XAC167" s="77"/>
      <c r="XAD167" s="77"/>
      <c r="XAE167" s="78"/>
      <c r="XAF167" s="78"/>
      <c r="XAG167" s="77"/>
      <c r="XAH167" s="77"/>
      <c r="XAI167" s="77"/>
      <c r="XAJ167" s="77"/>
      <c r="XAK167" s="79"/>
      <c r="XAL167" s="77"/>
      <c r="XAM167" s="79"/>
      <c r="XAN167" s="77"/>
      <c r="XAO167" s="78"/>
      <c r="XAP167" s="78"/>
      <c r="XAQ167" s="77"/>
      <c r="XAR167" s="77"/>
      <c r="XAS167" s="77"/>
      <c r="XAT167" s="77"/>
      <c r="XAU167" s="77"/>
      <c r="XAV167" s="77"/>
      <c r="XAW167" s="77"/>
      <c r="XAX167" s="77"/>
      <c r="XAY167" s="78"/>
      <c r="XAZ167" s="78"/>
      <c r="XBA167" s="77"/>
      <c r="XBB167" s="77"/>
      <c r="XBC167" s="77"/>
      <c r="XBD167" s="77"/>
      <c r="XBE167" s="79"/>
      <c r="XBF167" s="77"/>
      <c r="XBG167" s="79"/>
      <c r="XBH167" s="77"/>
      <c r="XBI167" s="78"/>
      <c r="XBJ167" s="78"/>
      <c r="XBK167" s="77"/>
      <c r="XBL167" s="77"/>
      <c r="XBM167" s="77"/>
      <c r="XBN167" s="77"/>
      <c r="XBO167" s="77"/>
      <c r="XBP167" s="77"/>
      <c r="XBQ167" s="77"/>
      <c r="XBR167" s="77"/>
      <c r="XBS167" s="78"/>
      <c r="XBT167" s="78"/>
      <c r="XBU167" s="77"/>
      <c r="XBV167" s="77"/>
      <c r="XBW167" s="77"/>
      <c r="XBX167" s="77"/>
      <c r="XBY167" s="79"/>
      <c r="XBZ167" s="77"/>
      <c r="XCA167" s="79"/>
      <c r="XCB167" s="77"/>
      <c r="XCC167" s="78"/>
      <c r="XCD167" s="78"/>
      <c r="XCE167" s="77"/>
      <c r="XCF167" s="77"/>
      <c r="XCG167" s="77"/>
      <c r="XCH167" s="77"/>
      <c r="XCI167" s="77"/>
      <c r="XCJ167" s="77"/>
      <c r="XCK167" s="77"/>
      <c r="XCL167" s="77"/>
      <c r="XCM167" s="78"/>
      <c r="XCN167" s="78"/>
      <c r="XCO167" s="77"/>
      <c r="XCP167" s="77"/>
      <c r="XCQ167" s="77"/>
      <c r="XCR167" s="77"/>
      <c r="XCS167" s="79"/>
      <c r="XCT167" s="77"/>
      <c r="XCU167" s="79"/>
      <c r="XCV167" s="77"/>
      <c r="XCW167" s="78"/>
      <c r="XCX167" s="78"/>
      <c r="XCY167" s="77"/>
      <c r="XCZ167" s="77"/>
      <c r="XDA167" s="77"/>
      <c r="XDB167" s="77"/>
      <c r="XDC167" s="77"/>
      <c r="XDD167" s="77"/>
      <c r="XDE167" s="77"/>
      <c r="XDF167" s="77"/>
      <c r="XDG167" s="78"/>
      <c r="XDH167" s="78"/>
      <c r="XDI167" s="77"/>
      <c r="XDJ167" s="77"/>
      <c r="XDK167" s="77"/>
      <c r="XDL167" s="77"/>
      <c r="XDM167" s="79"/>
      <c r="XDN167" s="77"/>
      <c r="XDO167" s="79"/>
      <c r="XDP167" s="77"/>
      <c r="XDQ167" s="78"/>
      <c r="XDR167" s="78"/>
      <c r="XDS167" s="77"/>
      <c r="XDT167" s="77"/>
      <c r="XDU167" s="77"/>
      <c r="XDV167" s="77"/>
      <c r="XDW167" s="77"/>
      <c r="XDX167" s="77"/>
      <c r="XDY167" s="77"/>
      <c r="XDZ167" s="77"/>
      <c r="XEA167" s="78"/>
      <c r="XEB167" s="78"/>
      <c r="XEC167" s="77"/>
      <c r="XED167" s="77"/>
      <c r="XEE167" s="77"/>
      <c r="XEF167" s="77"/>
      <c r="XEG167" s="79"/>
      <c r="XEH167" s="77"/>
      <c r="XEI167" s="79"/>
      <c r="XEJ167" s="77"/>
      <c r="XEK167" s="78"/>
      <c r="XEL167" s="78"/>
      <c r="XEM167" s="77"/>
      <c r="XEN167" s="77"/>
      <c r="XEO167" s="77"/>
      <c r="XEP167" s="77"/>
      <c r="XEQ167" s="77"/>
      <c r="XER167" s="77"/>
      <c r="XES167" s="77"/>
      <c r="XET167" s="77"/>
      <c r="XEU167" s="78"/>
      <c r="XEV167" s="78"/>
      <c r="XEW167" s="77"/>
      <c r="XEX167" s="77"/>
      <c r="XEY167" s="77"/>
      <c r="XEZ167" s="77"/>
      <c r="XFA167" s="79"/>
      <c r="XFB167" s="77"/>
      <c r="XFC167" s="79"/>
      <c r="XFD167" s="77"/>
    </row>
    <row r="168" spans="1:16384" s="76" customFormat="1">
      <c r="A168" s="79"/>
      <c r="B168" s="77"/>
      <c r="C168" s="79"/>
      <c r="D168" s="77"/>
      <c r="E168" s="78"/>
      <c r="F168" s="78"/>
      <c r="G168" s="77"/>
      <c r="H168" s="77"/>
      <c r="I168" s="77"/>
      <c r="J168" s="77"/>
      <c r="K168" s="77"/>
      <c r="L168" s="77"/>
      <c r="M168" s="77"/>
      <c r="N168" s="77"/>
      <c r="O168" s="78"/>
      <c r="P168" s="78"/>
      <c r="Q168" s="77"/>
      <c r="R168" s="77"/>
      <c r="S168" s="77"/>
      <c r="T168" s="77"/>
      <c r="U168" s="79"/>
      <c r="V168" s="77"/>
      <c r="W168" s="79"/>
      <c r="X168" s="77"/>
      <c r="Y168" s="78"/>
      <c r="Z168" s="78"/>
      <c r="AA168" s="77"/>
      <c r="AB168" s="77"/>
      <c r="AC168" s="77"/>
      <c r="AD168" s="77"/>
      <c r="AE168" s="77"/>
      <c r="AF168" s="77"/>
      <c r="AG168" s="77"/>
      <c r="AH168" s="77"/>
      <c r="AI168" s="78"/>
      <c r="AJ168" s="78"/>
      <c r="AK168" s="77"/>
      <c r="AL168" s="77"/>
      <c r="AM168" s="77"/>
      <c r="AN168" s="77"/>
      <c r="AO168" s="79"/>
      <c r="AP168" s="77"/>
      <c r="AQ168" s="79"/>
      <c r="AR168" s="77"/>
      <c r="AS168" s="78"/>
      <c r="AT168" s="78"/>
      <c r="AU168" s="77"/>
      <c r="AV168" s="77"/>
      <c r="AW168" s="77"/>
      <c r="AX168" s="77"/>
      <c r="AY168" s="77"/>
      <c r="AZ168" s="77"/>
      <c r="BA168" s="77"/>
      <c r="BB168" s="77"/>
      <c r="BC168" s="78"/>
      <c r="BD168" s="78"/>
      <c r="BE168" s="77"/>
      <c r="BF168" s="77"/>
      <c r="BG168" s="77"/>
      <c r="BH168" s="77"/>
      <c r="BI168" s="79"/>
      <c r="BJ168" s="77"/>
      <c r="BK168" s="79"/>
      <c r="BL168" s="77"/>
      <c r="BM168" s="78"/>
      <c r="BN168" s="78"/>
      <c r="BO168" s="77"/>
      <c r="BP168" s="77"/>
      <c r="BQ168" s="77"/>
      <c r="BR168" s="77"/>
      <c r="BS168" s="77"/>
      <c r="BT168" s="77"/>
      <c r="BU168" s="77"/>
      <c r="BV168" s="77"/>
      <c r="BW168" s="78"/>
      <c r="BX168" s="78"/>
      <c r="BY168" s="77"/>
      <c r="BZ168" s="77"/>
      <c r="CA168" s="77"/>
      <c r="CB168" s="77"/>
      <c r="CC168" s="79"/>
      <c r="CD168" s="77"/>
      <c r="CE168" s="79"/>
      <c r="CF168" s="77"/>
      <c r="CG168" s="78"/>
      <c r="CH168" s="78"/>
      <c r="CI168" s="77"/>
      <c r="CJ168" s="77"/>
      <c r="CK168" s="77"/>
      <c r="CL168" s="77"/>
      <c r="CM168" s="77"/>
      <c r="CN168" s="77"/>
      <c r="CO168" s="77"/>
      <c r="CP168" s="77"/>
      <c r="CQ168" s="78"/>
      <c r="CR168" s="78"/>
      <c r="CS168" s="77"/>
      <c r="CT168" s="77"/>
      <c r="CU168" s="77"/>
      <c r="CV168" s="77"/>
      <c r="CW168" s="79"/>
      <c r="CX168" s="77"/>
      <c r="CY168" s="79"/>
      <c r="CZ168" s="77"/>
      <c r="DA168" s="78"/>
      <c r="DB168" s="78"/>
      <c r="DC168" s="77"/>
      <c r="DD168" s="77"/>
      <c r="DE168" s="77"/>
      <c r="DF168" s="77"/>
      <c r="DG168" s="77"/>
      <c r="DH168" s="77"/>
      <c r="DI168" s="77"/>
      <c r="DJ168" s="77"/>
      <c r="DK168" s="78"/>
      <c r="DL168" s="78"/>
      <c r="DM168" s="77"/>
      <c r="DN168" s="77"/>
      <c r="DO168" s="77"/>
      <c r="DP168" s="77"/>
      <c r="DQ168" s="79"/>
      <c r="DR168" s="77"/>
      <c r="DS168" s="79"/>
      <c r="DT168" s="77"/>
      <c r="DU168" s="78"/>
      <c r="DV168" s="78"/>
      <c r="DW168" s="77"/>
      <c r="DX168" s="77"/>
      <c r="DY168" s="77"/>
      <c r="DZ168" s="77"/>
      <c r="EA168" s="77"/>
      <c r="EB168" s="77"/>
      <c r="EC168" s="77"/>
      <c r="ED168" s="77"/>
      <c r="EE168" s="78"/>
      <c r="EF168" s="78"/>
      <c r="EG168" s="77"/>
      <c r="EH168" s="77"/>
      <c r="EI168" s="77"/>
      <c r="EJ168" s="77"/>
      <c r="EK168" s="79"/>
      <c r="EL168" s="77"/>
      <c r="EM168" s="79"/>
      <c r="EN168" s="77"/>
      <c r="EO168" s="78"/>
      <c r="EP168" s="78"/>
      <c r="EQ168" s="77"/>
      <c r="ER168" s="77"/>
      <c r="ES168" s="77"/>
      <c r="ET168" s="77"/>
      <c r="EU168" s="77"/>
      <c r="EV168" s="77"/>
      <c r="EW168" s="77"/>
      <c r="EX168" s="77"/>
      <c r="EY168" s="78"/>
      <c r="EZ168" s="78"/>
      <c r="FA168" s="77"/>
      <c r="FB168" s="77"/>
      <c r="FC168" s="77"/>
      <c r="FD168" s="77"/>
      <c r="FE168" s="79"/>
      <c r="FF168" s="77"/>
      <c r="FG168" s="79"/>
      <c r="FH168" s="77"/>
      <c r="FI168" s="78"/>
      <c r="FJ168" s="78"/>
      <c r="FK168" s="77"/>
      <c r="FL168" s="77"/>
      <c r="FM168" s="77"/>
      <c r="FN168" s="77"/>
      <c r="FO168" s="77"/>
      <c r="FP168" s="77"/>
      <c r="FQ168" s="77"/>
      <c r="FR168" s="77"/>
      <c r="FS168" s="78"/>
      <c r="FT168" s="78"/>
      <c r="FU168" s="77"/>
      <c r="FV168" s="77"/>
      <c r="FW168" s="77"/>
      <c r="FX168" s="77"/>
      <c r="FY168" s="79"/>
      <c r="FZ168" s="77"/>
      <c r="GA168" s="79"/>
      <c r="GB168" s="77"/>
      <c r="GC168" s="78"/>
      <c r="GD168" s="78"/>
      <c r="GE168" s="77"/>
      <c r="GF168" s="77"/>
      <c r="GG168" s="77"/>
      <c r="GH168" s="77"/>
      <c r="GI168" s="77"/>
      <c r="GJ168" s="77"/>
      <c r="GK168" s="77"/>
      <c r="GL168" s="77"/>
      <c r="GM168" s="78"/>
      <c r="GN168" s="78"/>
      <c r="GO168" s="77"/>
      <c r="GP168" s="77"/>
      <c r="GQ168" s="77"/>
      <c r="GR168" s="77"/>
      <c r="GS168" s="79"/>
      <c r="GT168" s="77"/>
      <c r="GU168" s="79"/>
      <c r="GV168" s="77"/>
      <c r="GW168" s="78"/>
      <c r="GX168" s="78"/>
      <c r="GY168" s="77"/>
      <c r="GZ168" s="77"/>
      <c r="HA168" s="77"/>
      <c r="HB168" s="77"/>
      <c r="HC168" s="77"/>
      <c r="HD168" s="77"/>
      <c r="HE168" s="77"/>
      <c r="HF168" s="77"/>
      <c r="HG168" s="78"/>
      <c r="HH168" s="78"/>
      <c r="HI168" s="77"/>
      <c r="HJ168" s="77"/>
      <c r="HK168" s="77"/>
      <c r="HL168" s="77"/>
      <c r="HM168" s="79"/>
      <c r="HN168" s="77"/>
      <c r="HO168" s="79"/>
      <c r="HP168" s="77"/>
      <c r="HQ168" s="78"/>
      <c r="HR168" s="78"/>
      <c r="HS168" s="77"/>
      <c r="HT168" s="77"/>
      <c r="HU168" s="77"/>
      <c r="HV168" s="77"/>
      <c r="HW168" s="77"/>
      <c r="HX168" s="77"/>
      <c r="HY168" s="77"/>
      <c r="HZ168" s="77"/>
      <c r="IA168" s="78"/>
      <c r="IB168" s="78"/>
      <c r="IC168" s="77"/>
      <c r="ID168" s="77"/>
      <c r="IE168" s="77"/>
      <c r="IF168" s="77"/>
      <c r="IG168" s="79"/>
      <c r="IH168" s="77"/>
      <c r="II168" s="79"/>
      <c r="IJ168" s="77"/>
      <c r="IK168" s="78"/>
      <c r="IL168" s="78"/>
      <c r="IM168" s="77"/>
      <c r="IN168" s="77"/>
      <c r="IO168" s="77"/>
      <c r="IP168" s="77"/>
      <c r="IQ168" s="77"/>
      <c r="IR168" s="77"/>
      <c r="IS168" s="77"/>
      <c r="IT168" s="77"/>
      <c r="IU168" s="78"/>
      <c r="IV168" s="78"/>
      <c r="IW168" s="77"/>
      <c r="IX168" s="77"/>
      <c r="IY168" s="77"/>
      <c r="IZ168" s="77"/>
      <c r="JA168" s="79"/>
      <c r="JB168" s="77"/>
      <c r="JC168" s="79"/>
      <c r="JD168" s="77"/>
      <c r="JE168" s="78"/>
      <c r="JF168" s="78"/>
      <c r="JG168" s="77"/>
      <c r="JH168" s="77"/>
      <c r="JI168" s="77"/>
      <c r="JJ168" s="77"/>
      <c r="JK168" s="77"/>
      <c r="JL168" s="77"/>
      <c r="JM168" s="77"/>
      <c r="JN168" s="77"/>
      <c r="JO168" s="78"/>
      <c r="JP168" s="78"/>
      <c r="JQ168" s="77"/>
      <c r="JR168" s="77"/>
      <c r="JS168" s="77"/>
      <c r="JT168" s="77"/>
      <c r="JU168" s="79"/>
      <c r="JV168" s="77"/>
      <c r="JW168" s="79"/>
      <c r="JX168" s="77"/>
      <c r="JY168" s="78"/>
      <c r="JZ168" s="78"/>
      <c r="KA168" s="77"/>
      <c r="KB168" s="77"/>
      <c r="KC168" s="77"/>
      <c r="KD168" s="77"/>
      <c r="KE168" s="77"/>
      <c r="KF168" s="77"/>
      <c r="KG168" s="77"/>
      <c r="KH168" s="77"/>
      <c r="KI168" s="78"/>
      <c r="KJ168" s="78"/>
      <c r="KK168" s="77"/>
      <c r="KL168" s="77"/>
      <c r="KM168" s="77"/>
      <c r="KN168" s="77"/>
      <c r="KO168" s="79"/>
      <c r="KP168" s="77"/>
      <c r="KQ168" s="79"/>
      <c r="KR168" s="77"/>
      <c r="KS168" s="78"/>
      <c r="KT168" s="78"/>
      <c r="KU168" s="77"/>
      <c r="KV168" s="77"/>
      <c r="KW168" s="77"/>
      <c r="KX168" s="77"/>
      <c r="KY168" s="77"/>
      <c r="KZ168" s="77"/>
      <c r="LA168" s="77"/>
      <c r="LB168" s="77"/>
      <c r="LC168" s="78"/>
      <c r="LD168" s="78"/>
      <c r="LE168" s="77"/>
      <c r="LF168" s="77"/>
      <c r="LG168" s="77"/>
      <c r="LH168" s="77"/>
      <c r="LI168" s="79"/>
      <c r="LJ168" s="77"/>
      <c r="LK168" s="79"/>
      <c r="LL168" s="77"/>
      <c r="LM168" s="78"/>
      <c r="LN168" s="78"/>
      <c r="LO168" s="77"/>
      <c r="LP168" s="77"/>
      <c r="LQ168" s="77"/>
      <c r="LR168" s="77"/>
      <c r="LS168" s="77"/>
      <c r="LT168" s="77"/>
      <c r="LU168" s="77"/>
      <c r="LV168" s="77"/>
      <c r="LW168" s="78"/>
      <c r="LX168" s="78"/>
      <c r="LY168" s="77"/>
      <c r="LZ168" s="77"/>
      <c r="MA168" s="77"/>
      <c r="MB168" s="77"/>
      <c r="MC168" s="79"/>
      <c r="MD168" s="77"/>
      <c r="ME168" s="79"/>
      <c r="MF168" s="77"/>
      <c r="MG168" s="78"/>
      <c r="MH168" s="78"/>
      <c r="MI168" s="77"/>
      <c r="MJ168" s="77"/>
      <c r="MK168" s="77"/>
      <c r="ML168" s="77"/>
      <c r="MM168" s="77"/>
      <c r="MN168" s="77"/>
      <c r="MO168" s="77"/>
      <c r="MP168" s="77"/>
      <c r="MQ168" s="78"/>
      <c r="MR168" s="78"/>
      <c r="MS168" s="77"/>
      <c r="MT168" s="77"/>
      <c r="MU168" s="77"/>
      <c r="MV168" s="77"/>
      <c r="MW168" s="79"/>
      <c r="MX168" s="77"/>
      <c r="MY168" s="79"/>
      <c r="MZ168" s="77"/>
      <c r="NA168" s="78"/>
      <c r="NB168" s="78"/>
      <c r="NC168" s="77"/>
      <c r="ND168" s="77"/>
      <c r="NE168" s="77"/>
      <c r="NF168" s="77"/>
      <c r="NG168" s="77"/>
      <c r="NH168" s="77"/>
      <c r="NI168" s="77"/>
      <c r="NJ168" s="77"/>
      <c r="NK168" s="78"/>
      <c r="NL168" s="78"/>
      <c r="NM168" s="77"/>
      <c r="NN168" s="77"/>
      <c r="NO168" s="77"/>
      <c r="NP168" s="77"/>
      <c r="NQ168" s="79"/>
      <c r="NR168" s="77"/>
      <c r="NS168" s="79"/>
      <c r="NT168" s="77"/>
      <c r="NU168" s="78"/>
      <c r="NV168" s="78"/>
      <c r="NW168" s="77"/>
      <c r="NX168" s="77"/>
      <c r="NY168" s="77"/>
      <c r="NZ168" s="77"/>
      <c r="OA168" s="77"/>
      <c r="OB168" s="77"/>
      <c r="OC168" s="77"/>
      <c r="OD168" s="77"/>
      <c r="OE168" s="78"/>
      <c r="OF168" s="78"/>
      <c r="OG168" s="77"/>
      <c r="OH168" s="77"/>
      <c r="OI168" s="77"/>
      <c r="OJ168" s="77"/>
      <c r="OK168" s="79"/>
      <c r="OL168" s="77"/>
      <c r="OM168" s="79"/>
      <c r="ON168" s="77"/>
      <c r="OO168" s="78"/>
      <c r="OP168" s="78"/>
      <c r="OQ168" s="77"/>
      <c r="OR168" s="77"/>
      <c r="OS168" s="77"/>
      <c r="OT168" s="77"/>
      <c r="OU168" s="77"/>
      <c r="OV168" s="77"/>
      <c r="OW168" s="77"/>
      <c r="OX168" s="77"/>
      <c r="OY168" s="78"/>
      <c r="OZ168" s="78"/>
      <c r="PA168" s="77"/>
      <c r="PB168" s="77"/>
      <c r="PC168" s="77"/>
      <c r="PD168" s="77"/>
      <c r="PE168" s="79"/>
      <c r="PF168" s="77"/>
      <c r="PG168" s="79"/>
      <c r="PH168" s="77"/>
      <c r="PI168" s="78"/>
      <c r="PJ168" s="78"/>
      <c r="PK168" s="77"/>
      <c r="PL168" s="77"/>
      <c r="PM168" s="77"/>
      <c r="PN168" s="77"/>
      <c r="PO168" s="77"/>
      <c r="PP168" s="77"/>
      <c r="PQ168" s="77"/>
      <c r="PR168" s="77"/>
      <c r="PS168" s="78"/>
      <c r="PT168" s="78"/>
      <c r="PU168" s="77"/>
      <c r="PV168" s="77"/>
      <c r="PW168" s="77"/>
      <c r="PX168" s="77"/>
      <c r="PY168" s="79"/>
      <c r="PZ168" s="77"/>
      <c r="QA168" s="79"/>
      <c r="QB168" s="77"/>
      <c r="QC168" s="78"/>
      <c r="QD168" s="78"/>
      <c r="QE168" s="77"/>
      <c r="QF168" s="77"/>
      <c r="QG168" s="77"/>
      <c r="QH168" s="77"/>
      <c r="QI168" s="77"/>
      <c r="QJ168" s="77"/>
      <c r="QK168" s="77"/>
      <c r="QL168" s="77"/>
      <c r="QM168" s="78"/>
      <c r="QN168" s="78"/>
      <c r="QO168" s="77"/>
      <c r="QP168" s="77"/>
      <c r="QQ168" s="77"/>
      <c r="QR168" s="77"/>
      <c r="QS168" s="79"/>
      <c r="QT168" s="77"/>
      <c r="QU168" s="79"/>
      <c r="QV168" s="77"/>
      <c r="QW168" s="78"/>
      <c r="QX168" s="78"/>
      <c r="QY168" s="77"/>
      <c r="QZ168" s="77"/>
      <c r="RA168" s="77"/>
      <c r="RB168" s="77"/>
      <c r="RC168" s="77"/>
      <c r="RD168" s="77"/>
      <c r="RE168" s="77"/>
      <c r="RF168" s="77"/>
      <c r="RG168" s="78"/>
      <c r="RH168" s="78"/>
      <c r="RI168" s="77"/>
      <c r="RJ168" s="77"/>
      <c r="RK168" s="77"/>
      <c r="RL168" s="77"/>
      <c r="RM168" s="79"/>
      <c r="RN168" s="77"/>
      <c r="RO168" s="79"/>
      <c r="RP168" s="77"/>
      <c r="RQ168" s="78"/>
      <c r="RR168" s="78"/>
      <c r="RS168" s="77"/>
      <c r="RT168" s="77"/>
      <c r="RU168" s="77"/>
      <c r="RV168" s="77"/>
      <c r="RW168" s="77"/>
      <c r="RX168" s="77"/>
      <c r="RY168" s="77"/>
      <c r="RZ168" s="77"/>
      <c r="SA168" s="78"/>
      <c r="SB168" s="78"/>
      <c r="SC168" s="77"/>
      <c r="SD168" s="77"/>
      <c r="SE168" s="77"/>
      <c r="SF168" s="77"/>
      <c r="SG168" s="79"/>
      <c r="SH168" s="77"/>
      <c r="SI168" s="79"/>
      <c r="SJ168" s="77"/>
      <c r="SK168" s="78"/>
      <c r="SL168" s="78"/>
      <c r="SM168" s="77"/>
      <c r="SN168" s="77"/>
      <c r="SO168" s="77"/>
      <c r="SP168" s="77"/>
      <c r="SQ168" s="77"/>
      <c r="SR168" s="77"/>
      <c r="SS168" s="77"/>
      <c r="ST168" s="77"/>
      <c r="SU168" s="78"/>
      <c r="SV168" s="78"/>
      <c r="SW168" s="77"/>
      <c r="SX168" s="77"/>
      <c r="SY168" s="77"/>
      <c r="SZ168" s="77"/>
      <c r="TA168" s="79"/>
      <c r="TB168" s="77"/>
      <c r="TC168" s="79"/>
      <c r="TD168" s="77"/>
      <c r="TE168" s="78"/>
      <c r="TF168" s="78"/>
      <c r="TG168" s="77"/>
      <c r="TH168" s="77"/>
      <c r="TI168" s="77"/>
      <c r="TJ168" s="77"/>
      <c r="TK168" s="77"/>
      <c r="TL168" s="77"/>
      <c r="TM168" s="77"/>
      <c r="TN168" s="77"/>
      <c r="TO168" s="78"/>
      <c r="TP168" s="78"/>
      <c r="TQ168" s="77"/>
      <c r="TR168" s="77"/>
      <c r="TS168" s="77"/>
      <c r="TT168" s="77"/>
      <c r="TU168" s="79"/>
      <c r="TV168" s="77"/>
      <c r="TW168" s="79"/>
      <c r="TX168" s="77"/>
      <c r="TY168" s="78"/>
      <c r="TZ168" s="78"/>
      <c r="UA168" s="77"/>
      <c r="UB168" s="77"/>
      <c r="UC168" s="77"/>
      <c r="UD168" s="77"/>
      <c r="UE168" s="77"/>
      <c r="UF168" s="77"/>
      <c r="UG168" s="77"/>
      <c r="UH168" s="77"/>
      <c r="UI168" s="78"/>
      <c r="UJ168" s="78"/>
      <c r="UK168" s="77"/>
      <c r="UL168" s="77"/>
      <c r="UM168" s="77"/>
      <c r="UN168" s="77"/>
      <c r="UO168" s="79"/>
      <c r="UP168" s="77"/>
      <c r="UQ168" s="79"/>
      <c r="UR168" s="77"/>
      <c r="US168" s="78"/>
      <c r="UT168" s="78"/>
      <c r="UU168" s="77"/>
      <c r="UV168" s="77"/>
      <c r="UW168" s="77"/>
      <c r="UX168" s="77"/>
      <c r="UY168" s="77"/>
      <c r="UZ168" s="77"/>
      <c r="VA168" s="77"/>
      <c r="VB168" s="77"/>
      <c r="VC168" s="78"/>
      <c r="VD168" s="78"/>
      <c r="VE168" s="77"/>
      <c r="VF168" s="77"/>
      <c r="VG168" s="77"/>
      <c r="VH168" s="77"/>
      <c r="VI168" s="79"/>
      <c r="VJ168" s="77"/>
      <c r="VK168" s="79"/>
      <c r="VL168" s="77"/>
      <c r="VM168" s="78"/>
      <c r="VN168" s="78"/>
      <c r="VO168" s="77"/>
      <c r="VP168" s="77"/>
      <c r="VQ168" s="77"/>
      <c r="VR168" s="77"/>
      <c r="VS168" s="77"/>
      <c r="VT168" s="77"/>
      <c r="VU168" s="77"/>
      <c r="VV168" s="77"/>
      <c r="VW168" s="78"/>
      <c r="VX168" s="78"/>
      <c r="VY168" s="77"/>
      <c r="VZ168" s="77"/>
      <c r="WA168" s="77"/>
      <c r="WB168" s="77"/>
      <c r="WC168" s="79"/>
      <c r="WD168" s="77"/>
      <c r="WE168" s="79"/>
      <c r="WF168" s="77"/>
      <c r="WG168" s="78"/>
      <c r="WH168" s="78"/>
      <c r="WI168" s="77"/>
      <c r="WJ168" s="77"/>
      <c r="WK168" s="77"/>
      <c r="WL168" s="77"/>
      <c r="WM168" s="77"/>
      <c r="WN168" s="77"/>
      <c r="WO168" s="77"/>
      <c r="WP168" s="77"/>
      <c r="WQ168" s="78"/>
      <c r="WR168" s="78"/>
      <c r="WS168" s="77"/>
      <c r="WT168" s="77"/>
      <c r="WU168" s="77"/>
      <c r="WV168" s="77"/>
      <c r="WW168" s="79"/>
      <c r="WX168" s="77"/>
      <c r="WY168" s="79"/>
      <c r="WZ168" s="77"/>
      <c r="XA168" s="78"/>
      <c r="XB168" s="78"/>
      <c r="XC168" s="77"/>
      <c r="XD168" s="77"/>
      <c r="XE168" s="77"/>
      <c r="XF168" s="77"/>
      <c r="XG168" s="77"/>
      <c r="XH168" s="77"/>
      <c r="XI168" s="77"/>
      <c r="XJ168" s="77"/>
      <c r="XK168" s="78"/>
      <c r="XL168" s="78"/>
      <c r="XM168" s="77"/>
      <c r="XN168" s="77"/>
      <c r="XO168" s="77"/>
      <c r="XP168" s="77"/>
      <c r="XQ168" s="79"/>
      <c r="XR168" s="77"/>
      <c r="XS168" s="79"/>
      <c r="XT168" s="77"/>
      <c r="XU168" s="78"/>
      <c r="XV168" s="78"/>
      <c r="XW168" s="77"/>
      <c r="XX168" s="77"/>
      <c r="XY168" s="77"/>
      <c r="XZ168" s="77"/>
      <c r="YA168" s="77"/>
      <c r="YB168" s="77"/>
      <c r="YC168" s="77"/>
      <c r="YD168" s="77"/>
      <c r="YE168" s="78"/>
      <c r="YF168" s="78"/>
      <c r="YG168" s="77"/>
      <c r="YH168" s="77"/>
      <c r="YI168" s="77"/>
      <c r="YJ168" s="77"/>
      <c r="YK168" s="79"/>
      <c r="YL168" s="77"/>
      <c r="YM168" s="79"/>
      <c r="YN168" s="77"/>
      <c r="YO168" s="78"/>
      <c r="YP168" s="78"/>
      <c r="YQ168" s="77"/>
      <c r="YR168" s="77"/>
      <c r="YS168" s="77"/>
      <c r="YT168" s="77"/>
      <c r="YU168" s="77"/>
      <c r="YV168" s="77"/>
      <c r="YW168" s="77"/>
      <c r="YX168" s="77"/>
      <c r="YY168" s="78"/>
      <c r="YZ168" s="78"/>
      <c r="ZA168" s="77"/>
      <c r="ZB168" s="77"/>
      <c r="ZC168" s="77"/>
      <c r="ZD168" s="77"/>
      <c r="ZE168" s="79"/>
      <c r="ZF168" s="77"/>
      <c r="ZG168" s="79"/>
      <c r="ZH168" s="77"/>
      <c r="ZI168" s="78"/>
      <c r="ZJ168" s="78"/>
      <c r="ZK168" s="77"/>
      <c r="ZL168" s="77"/>
      <c r="ZM168" s="77"/>
      <c r="ZN168" s="77"/>
      <c r="ZO168" s="77"/>
      <c r="ZP168" s="77"/>
      <c r="ZQ168" s="77"/>
      <c r="ZR168" s="77"/>
      <c r="ZS168" s="78"/>
      <c r="ZT168" s="78"/>
      <c r="ZU168" s="77"/>
      <c r="ZV168" s="77"/>
      <c r="ZW168" s="77"/>
      <c r="ZX168" s="77"/>
      <c r="ZY168" s="79"/>
      <c r="ZZ168" s="77"/>
      <c r="AAA168" s="79"/>
      <c r="AAB168" s="77"/>
      <c r="AAC168" s="78"/>
      <c r="AAD168" s="78"/>
      <c r="AAE168" s="77"/>
      <c r="AAF168" s="77"/>
      <c r="AAG168" s="77"/>
      <c r="AAH168" s="77"/>
      <c r="AAI168" s="77"/>
      <c r="AAJ168" s="77"/>
      <c r="AAK168" s="77"/>
      <c r="AAL168" s="77"/>
      <c r="AAM168" s="78"/>
      <c r="AAN168" s="78"/>
      <c r="AAO168" s="77"/>
      <c r="AAP168" s="77"/>
      <c r="AAQ168" s="77"/>
      <c r="AAR168" s="77"/>
      <c r="AAS168" s="79"/>
      <c r="AAT168" s="77"/>
      <c r="AAU168" s="79"/>
      <c r="AAV168" s="77"/>
      <c r="AAW168" s="78"/>
      <c r="AAX168" s="78"/>
      <c r="AAY168" s="77"/>
      <c r="AAZ168" s="77"/>
      <c r="ABA168" s="77"/>
      <c r="ABB168" s="77"/>
      <c r="ABC168" s="77"/>
      <c r="ABD168" s="77"/>
      <c r="ABE168" s="77"/>
      <c r="ABF168" s="77"/>
      <c r="ABG168" s="78"/>
      <c r="ABH168" s="78"/>
      <c r="ABI168" s="77"/>
      <c r="ABJ168" s="77"/>
      <c r="ABK168" s="77"/>
      <c r="ABL168" s="77"/>
      <c r="ABM168" s="79"/>
      <c r="ABN168" s="77"/>
      <c r="ABO168" s="79"/>
      <c r="ABP168" s="77"/>
      <c r="ABQ168" s="78"/>
      <c r="ABR168" s="78"/>
      <c r="ABS168" s="77"/>
      <c r="ABT168" s="77"/>
      <c r="ABU168" s="77"/>
      <c r="ABV168" s="77"/>
      <c r="ABW168" s="77"/>
      <c r="ABX168" s="77"/>
      <c r="ABY168" s="77"/>
      <c r="ABZ168" s="77"/>
      <c r="ACA168" s="78"/>
      <c r="ACB168" s="78"/>
      <c r="ACC168" s="77"/>
      <c r="ACD168" s="77"/>
      <c r="ACE168" s="77"/>
      <c r="ACF168" s="77"/>
      <c r="ACG168" s="79"/>
      <c r="ACH168" s="77"/>
      <c r="ACI168" s="79"/>
      <c r="ACJ168" s="77"/>
      <c r="ACK168" s="78"/>
      <c r="ACL168" s="78"/>
      <c r="ACM168" s="77"/>
      <c r="ACN168" s="77"/>
      <c r="ACO168" s="77"/>
      <c r="ACP168" s="77"/>
      <c r="ACQ168" s="77"/>
      <c r="ACR168" s="77"/>
      <c r="ACS168" s="77"/>
      <c r="ACT168" s="77"/>
      <c r="ACU168" s="78"/>
      <c r="ACV168" s="78"/>
      <c r="ACW168" s="77"/>
      <c r="ACX168" s="77"/>
      <c r="ACY168" s="77"/>
      <c r="ACZ168" s="77"/>
      <c r="ADA168" s="79"/>
      <c r="ADB168" s="77"/>
      <c r="ADC168" s="79"/>
      <c r="ADD168" s="77"/>
      <c r="ADE168" s="78"/>
      <c r="ADF168" s="78"/>
      <c r="ADG168" s="77"/>
      <c r="ADH168" s="77"/>
      <c r="ADI168" s="77"/>
      <c r="ADJ168" s="77"/>
      <c r="ADK168" s="77"/>
      <c r="ADL168" s="77"/>
      <c r="ADM168" s="77"/>
      <c r="ADN168" s="77"/>
      <c r="ADO168" s="78"/>
      <c r="ADP168" s="78"/>
      <c r="ADQ168" s="77"/>
      <c r="ADR168" s="77"/>
      <c r="ADS168" s="77"/>
      <c r="ADT168" s="77"/>
      <c r="ADU168" s="79"/>
      <c r="ADV168" s="77"/>
      <c r="ADW168" s="79"/>
      <c r="ADX168" s="77"/>
      <c r="ADY168" s="78"/>
      <c r="ADZ168" s="78"/>
      <c r="AEA168" s="77"/>
      <c r="AEB168" s="77"/>
      <c r="AEC168" s="77"/>
      <c r="AED168" s="77"/>
      <c r="AEE168" s="77"/>
      <c r="AEF168" s="77"/>
      <c r="AEG168" s="77"/>
      <c r="AEH168" s="77"/>
      <c r="AEI168" s="78"/>
      <c r="AEJ168" s="78"/>
      <c r="AEK168" s="77"/>
      <c r="AEL168" s="77"/>
      <c r="AEM168" s="77"/>
      <c r="AEN168" s="77"/>
      <c r="AEO168" s="79"/>
      <c r="AEP168" s="77"/>
      <c r="AEQ168" s="79"/>
      <c r="AER168" s="77"/>
      <c r="AES168" s="78"/>
      <c r="AET168" s="78"/>
      <c r="AEU168" s="77"/>
      <c r="AEV168" s="77"/>
      <c r="AEW168" s="77"/>
      <c r="AEX168" s="77"/>
      <c r="AEY168" s="77"/>
      <c r="AEZ168" s="77"/>
      <c r="AFA168" s="77"/>
      <c r="AFB168" s="77"/>
      <c r="AFC168" s="78"/>
      <c r="AFD168" s="78"/>
      <c r="AFE168" s="77"/>
      <c r="AFF168" s="77"/>
      <c r="AFG168" s="77"/>
      <c r="AFH168" s="77"/>
      <c r="AFI168" s="79"/>
      <c r="AFJ168" s="77"/>
      <c r="AFK168" s="79"/>
      <c r="AFL168" s="77"/>
      <c r="AFM168" s="78"/>
      <c r="AFN168" s="78"/>
      <c r="AFO168" s="77"/>
      <c r="AFP168" s="77"/>
      <c r="AFQ168" s="77"/>
      <c r="AFR168" s="77"/>
      <c r="AFS168" s="77"/>
      <c r="AFT168" s="77"/>
      <c r="AFU168" s="77"/>
      <c r="AFV168" s="77"/>
      <c r="AFW168" s="78"/>
      <c r="AFX168" s="78"/>
      <c r="AFY168" s="77"/>
      <c r="AFZ168" s="77"/>
      <c r="AGA168" s="77"/>
      <c r="AGB168" s="77"/>
      <c r="AGC168" s="79"/>
      <c r="AGD168" s="77"/>
      <c r="AGE168" s="79"/>
      <c r="AGF168" s="77"/>
      <c r="AGG168" s="78"/>
      <c r="AGH168" s="78"/>
      <c r="AGI168" s="77"/>
      <c r="AGJ168" s="77"/>
      <c r="AGK168" s="77"/>
      <c r="AGL168" s="77"/>
      <c r="AGM168" s="77"/>
      <c r="AGN168" s="77"/>
      <c r="AGO168" s="77"/>
      <c r="AGP168" s="77"/>
      <c r="AGQ168" s="78"/>
      <c r="AGR168" s="78"/>
      <c r="AGS168" s="77"/>
      <c r="AGT168" s="77"/>
      <c r="AGU168" s="77"/>
      <c r="AGV168" s="77"/>
      <c r="AGW168" s="79"/>
      <c r="AGX168" s="77"/>
      <c r="AGY168" s="79"/>
      <c r="AGZ168" s="77"/>
      <c r="AHA168" s="78"/>
      <c r="AHB168" s="78"/>
      <c r="AHC168" s="77"/>
      <c r="AHD168" s="77"/>
      <c r="AHE168" s="77"/>
      <c r="AHF168" s="77"/>
      <c r="AHG168" s="77"/>
      <c r="AHH168" s="77"/>
      <c r="AHI168" s="77"/>
      <c r="AHJ168" s="77"/>
      <c r="AHK168" s="78"/>
      <c r="AHL168" s="78"/>
      <c r="AHM168" s="77"/>
      <c r="AHN168" s="77"/>
      <c r="AHO168" s="77"/>
      <c r="AHP168" s="77"/>
      <c r="AHQ168" s="79"/>
      <c r="AHR168" s="77"/>
      <c r="AHS168" s="79"/>
      <c r="AHT168" s="77"/>
      <c r="AHU168" s="78"/>
      <c r="AHV168" s="78"/>
      <c r="AHW168" s="77"/>
      <c r="AHX168" s="77"/>
      <c r="AHY168" s="77"/>
      <c r="AHZ168" s="77"/>
      <c r="AIA168" s="77"/>
      <c r="AIB168" s="77"/>
      <c r="AIC168" s="77"/>
      <c r="AID168" s="77"/>
      <c r="AIE168" s="78"/>
      <c r="AIF168" s="78"/>
      <c r="AIG168" s="77"/>
      <c r="AIH168" s="77"/>
      <c r="AII168" s="77"/>
      <c r="AIJ168" s="77"/>
      <c r="AIK168" s="79"/>
      <c r="AIL168" s="77"/>
      <c r="AIM168" s="79"/>
      <c r="AIN168" s="77"/>
      <c r="AIO168" s="78"/>
      <c r="AIP168" s="78"/>
      <c r="AIQ168" s="77"/>
      <c r="AIR168" s="77"/>
      <c r="AIS168" s="77"/>
      <c r="AIT168" s="77"/>
      <c r="AIU168" s="77"/>
      <c r="AIV168" s="77"/>
      <c r="AIW168" s="77"/>
      <c r="AIX168" s="77"/>
      <c r="AIY168" s="78"/>
      <c r="AIZ168" s="78"/>
      <c r="AJA168" s="77"/>
      <c r="AJB168" s="77"/>
      <c r="AJC168" s="77"/>
      <c r="AJD168" s="77"/>
      <c r="AJE168" s="79"/>
      <c r="AJF168" s="77"/>
      <c r="AJG168" s="79"/>
      <c r="AJH168" s="77"/>
      <c r="AJI168" s="78"/>
      <c r="AJJ168" s="78"/>
      <c r="AJK168" s="77"/>
      <c r="AJL168" s="77"/>
      <c r="AJM168" s="77"/>
      <c r="AJN168" s="77"/>
      <c r="AJO168" s="77"/>
      <c r="AJP168" s="77"/>
      <c r="AJQ168" s="77"/>
      <c r="AJR168" s="77"/>
      <c r="AJS168" s="78"/>
      <c r="AJT168" s="78"/>
      <c r="AJU168" s="77"/>
      <c r="AJV168" s="77"/>
      <c r="AJW168" s="77"/>
      <c r="AJX168" s="77"/>
      <c r="AJY168" s="79"/>
      <c r="AJZ168" s="77"/>
      <c r="AKA168" s="79"/>
      <c r="AKB168" s="77"/>
      <c r="AKC168" s="78"/>
      <c r="AKD168" s="78"/>
      <c r="AKE168" s="77"/>
      <c r="AKF168" s="77"/>
      <c r="AKG168" s="77"/>
      <c r="AKH168" s="77"/>
      <c r="AKI168" s="77"/>
      <c r="AKJ168" s="77"/>
      <c r="AKK168" s="77"/>
      <c r="AKL168" s="77"/>
      <c r="AKM168" s="78"/>
      <c r="AKN168" s="78"/>
      <c r="AKO168" s="77"/>
      <c r="AKP168" s="77"/>
      <c r="AKQ168" s="77"/>
      <c r="AKR168" s="77"/>
      <c r="AKS168" s="79"/>
      <c r="AKT168" s="77"/>
      <c r="AKU168" s="79"/>
      <c r="AKV168" s="77"/>
      <c r="AKW168" s="78"/>
      <c r="AKX168" s="78"/>
      <c r="AKY168" s="77"/>
      <c r="AKZ168" s="77"/>
      <c r="ALA168" s="77"/>
      <c r="ALB168" s="77"/>
      <c r="ALC168" s="77"/>
      <c r="ALD168" s="77"/>
      <c r="ALE168" s="77"/>
      <c r="ALF168" s="77"/>
      <c r="ALG168" s="78"/>
      <c r="ALH168" s="78"/>
      <c r="ALI168" s="77"/>
      <c r="ALJ168" s="77"/>
      <c r="ALK168" s="77"/>
      <c r="ALL168" s="77"/>
      <c r="ALM168" s="79"/>
      <c r="ALN168" s="77"/>
      <c r="ALO168" s="79"/>
      <c r="ALP168" s="77"/>
      <c r="ALQ168" s="78"/>
      <c r="ALR168" s="78"/>
      <c r="ALS168" s="77"/>
      <c r="ALT168" s="77"/>
      <c r="ALU168" s="77"/>
      <c r="ALV168" s="77"/>
      <c r="ALW168" s="77"/>
      <c r="ALX168" s="77"/>
      <c r="ALY168" s="77"/>
      <c r="ALZ168" s="77"/>
      <c r="AMA168" s="78"/>
      <c r="AMB168" s="78"/>
      <c r="AMC168" s="77"/>
      <c r="AMD168" s="77"/>
      <c r="AME168" s="77"/>
      <c r="AMF168" s="77"/>
      <c r="AMG168" s="79"/>
      <c r="AMH168" s="77"/>
      <c r="AMI168" s="79"/>
      <c r="AMJ168" s="77"/>
      <c r="AMK168" s="78"/>
      <c r="AML168" s="78"/>
      <c r="AMM168" s="77"/>
      <c r="AMN168" s="77"/>
      <c r="AMO168" s="77"/>
      <c r="AMP168" s="77"/>
      <c r="AMQ168" s="77"/>
      <c r="AMR168" s="77"/>
      <c r="AMS168" s="77"/>
      <c r="AMT168" s="77"/>
      <c r="AMU168" s="78"/>
      <c r="AMV168" s="78"/>
      <c r="AMW168" s="77"/>
      <c r="AMX168" s="77"/>
      <c r="AMY168" s="77"/>
      <c r="AMZ168" s="77"/>
      <c r="ANA168" s="79"/>
      <c r="ANB168" s="77"/>
      <c r="ANC168" s="79"/>
      <c r="AND168" s="77"/>
      <c r="ANE168" s="78"/>
      <c r="ANF168" s="78"/>
      <c r="ANG168" s="77"/>
      <c r="ANH168" s="77"/>
      <c r="ANI168" s="77"/>
      <c r="ANJ168" s="77"/>
      <c r="ANK168" s="77"/>
      <c r="ANL168" s="77"/>
      <c r="ANM168" s="77"/>
      <c r="ANN168" s="77"/>
      <c r="ANO168" s="78"/>
      <c r="ANP168" s="78"/>
      <c r="ANQ168" s="77"/>
      <c r="ANR168" s="77"/>
      <c r="ANS168" s="77"/>
      <c r="ANT168" s="77"/>
      <c r="ANU168" s="79"/>
      <c r="ANV168" s="77"/>
      <c r="ANW168" s="79"/>
      <c r="ANX168" s="77"/>
      <c r="ANY168" s="78"/>
      <c r="ANZ168" s="78"/>
      <c r="AOA168" s="77"/>
      <c r="AOB168" s="77"/>
      <c r="AOC168" s="77"/>
      <c r="AOD168" s="77"/>
      <c r="AOE168" s="77"/>
      <c r="AOF168" s="77"/>
      <c r="AOG168" s="77"/>
      <c r="AOH168" s="77"/>
      <c r="AOI168" s="78"/>
      <c r="AOJ168" s="78"/>
      <c r="AOK168" s="77"/>
      <c r="AOL168" s="77"/>
      <c r="AOM168" s="77"/>
      <c r="AON168" s="77"/>
      <c r="AOO168" s="79"/>
      <c r="AOP168" s="77"/>
      <c r="AOQ168" s="79"/>
      <c r="AOR168" s="77"/>
      <c r="AOS168" s="78"/>
      <c r="AOT168" s="78"/>
      <c r="AOU168" s="77"/>
      <c r="AOV168" s="77"/>
      <c r="AOW168" s="77"/>
      <c r="AOX168" s="77"/>
      <c r="AOY168" s="77"/>
      <c r="AOZ168" s="77"/>
      <c r="APA168" s="77"/>
      <c r="APB168" s="77"/>
      <c r="APC168" s="78"/>
      <c r="APD168" s="78"/>
      <c r="APE168" s="77"/>
      <c r="APF168" s="77"/>
      <c r="APG168" s="77"/>
      <c r="APH168" s="77"/>
      <c r="API168" s="79"/>
      <c r="APJ168" s="77"/>
      <c r="APK168" s="79"/>
      <c r="APL168" s="77"/>
      <c r="APM168" s="78"/>
      <c r="APN168" s="78"/>
      <c r="APO168" s="77"/>
      <c r="APP168" s="77"/>
      <c r="APQ168" s="77"/>
      <c r="APR168" s="77"/>
      <c r="APS168" s="77"/>
      <c r="APT168" s="77"/>
      <c r="APU168" s="77"/>
      <c r="APV168" s="77"/>
      <c r="APW168" s="78"/>
      <c r="APX168" s="78"/>
      <c r="APY168" s="77"/>
      <c r="APZ168" s="77"/>
      <c r="AQA168" s="77"/>
      <c r="AQB168" s="77"/>
      <c r="AQC168" s="79"/>
      <c r="AQD168" s="77"/>
      <c r="AQE168" s="79"/>
      <c r="AQF168" s="77"/>
      <c r="AQG168" s="78"/>
      <c r="AQH168" s="78"/>
      <c r="AQI168" s="77"/>
      <c r="AQJ168" s="77"/>
      <c r="AQK168" s="77"/>
      <c r="AQL168" s="77"/>
      <c r="AQM168" s="77"/>
      <c r="AQN168" s="77"/>
      <c r="AQO168" s="77"/>
      <c r="AQP168" s="77"/>
      <c r="AQQ168" s="78"/>
      <c r="AQR168" s="78"/>
      <c r="AQS168" s="77"/>
      <c r="AQT168" s="77"/>
      <c r="AQU168" s="77"/>
      <c r="AQV168" s="77"/>
      <c r="AQW168" s="79"/>
      <c r="AQX168" s="77"/>
      <c r="AQY168" s="79"/>
      <c r="AQZ168" s="77"/>
      <c r="ARA168" s="78"/>
      <c r="ARB168" s="78"/>
      <c r="ARC168" s="77"/>
      <c r="ARD168" s="77"/>
      <c r="ARE168" s="77"/>
      <c r="ARF168" s="77"/>
      <c r="ARG168" s="77"/>
      <c r="ARH168" s="77"/>
      <c r="ARI168" s="77"/>
      <c r="ARJ168" s="77"/>
      <c r="ARK168" s="78"/>
      <c r="ARL168" s="78"/>
      <c r="ARM168" s="77"/>
      <c r="ARN168" s="77"/>
      <c r="ARO168" s="77"/>
      <c r="ARP168" s="77"/>
      <c r="ARQ168" s="79"/>
      <c r="ARR168" s="77"/>
      <c r="ARS168" s="79"/>
      <c r="ART168" s="77"/>
      <c r="ARU168" s="78"/>
      <c r="ARV168" s="78"/>
      <c r="ARW168" s="77"/>
      <c r="ARX168" s="77"/>
      <c r="ARY168" s="77"/>
      <c r="ARZ168" s="77"/>
      <c r="ASA168" s="77"/>
      <c r="ASB168" s="77"/>
      <c r="ASC168" s="77"/>
      <c r="ASD168" s="77"/>
      <c r="ASE168" s="78"/>
      <c r="ASF168" s="78"/>
      <c r="ASG168" s="77"/>
      <c r="ASH168" s="77"/>
      <c r="ASI168" s="77"/>
      <c r="ASJ168" s="77"/>
      <c r="ASK168" s="79"/>
      <c r="ASL168" s="77"/>
      <c r="ASM168" s="79"/>
      <c r="ASN168" s="77"/>
      <c r="ASO168" s="78"/>
      <c r="ASP168" s="78"/>
      <c r="ASQ168" s="77"/>
      <c r="ASR168" s="77"/>
      <c r="ASS168" s="77"/>
      <c r="AST168" s="77"/>
      <c r="ASU168" s="77"/>
      <c r="ASV168" s="77"/>
      <c r="ASW168" s="77"/>
      <c r="ASX168" s="77"/>
      <c r="ASY168" s="78"/>
      <c r="ASZ168" s="78"/>
      <c r="ATA168" s="77"/>
      <c r="ATB168" s="77"/>
      <c r="ATC168" s="77"/>
      <c r="ATD168" s="77"/>
      <c r="ATE168" s="79"/>
      <c r="ATF168" s="77"/>
      <c r="ATG168" s="79"/>
      <c r="ATH168" s="77"/>
      <c r="ATI168" s="78"/>
      <c r="ATJ168" s="78"/>
      <c r="ATK168" s="77"/>
      <c r="ATL168" s="77"/>
      <c r="ATM168" s="77"/>
      <c r="ATN168" s="77"/>
      <c r="ATO168" s="77"/>
      <c r="ATP168" s="77"/>
      <c r="ATQ168" s="77"/>
      <c r="ATR168" s="77"/>
      <c r="ATS168" s="78"/>
      <c r="ATT168" s="78"/>
      <c r="ATU168" s="77"/>
      <c r="ATV168" s="77"/>
      <c r="ATW168" s="77"/>
      <c r="ATX168" s="77"/>
      <c r="ATY168" s="79"/>
      <c r="ATZ168" s="77"/>
      <c r="AUA168" s="79"/>
      <c r="AUB168" s="77"/>
      <c r="AUC168" s="78"/>
      <c r="AUD168" s="78"/>
      <c r="AUE168" s="77"/>
      <c r="AUF168" s="77"/>
      <c r="AUG168" s="77"/>
      <c r="AUH168" s="77"/>
      <c r="AUI168" s="77"/>
      <c r="AUJ168" s="77"/>
      <c r="AUK168" s="77"/>
      <c r="AUL168" s="77"/>
      <c r="AUM168" s="78"/>
      <c r="AUN168" s="78"/>
      <c r="AUO168" s="77"/>
      <c r="AUP168" s="77"/>
      <c r="AUQ168" s="77"/>
      <c r="AUR168" s="77"/>
      <c r="AUS168" s="79"/>
      <c r="AUT168" s="77"/>
      <c r="AUU168" s="79"/>
      <c r="AUV168" s="77"/>
      <c r="AUW168" s="78"/>
      <c r="AUX168" s="78"/>
      <c r="AUY168" s="77"/>
      <c r="AUZ168" s="77"/>
      <c r="AVA168" s="77"/>
      <c r="AVB168" s="77"/>
      <c r="AVC168" s="77"/>
      <c r="AVD168" s="77"/>
      <c r="AVE168" s="77"/>
      <c r="AVF168" s="77"/>
      <c r="AVG168" s="78"/>
      <c r="AVH168" s="78"/>
      <c r="AVI168" s="77"/>
      <c r="AVJ168" s="77"/>
      <c r="AVK168" s="77"/>
      <c r="AVL168" s="77"/>
      <c r="AVM168" s="79"/>
      <c r="AVN168" s="77"/>
      <c r="AVO168" s="79"/>
      <c r="AVP168" s="77"/>
      <c r="AVQ168" s="78"/>
      <c r="AVR168" s="78"/>
      <c r="AVS168" s="77"/>
      <c r="AVT168" s="77"/>
      <c r="AVU168" s="77"/>
      <c r="AVV168" s="77"/>
      <c r="AVW168" s="77"/>
      <c r="AVX168" s="77"/>
      <c r="AVY168" s="77"/>
      <c r="AVZ168" s="77"/>
      <c r="AWA168" s="78"/>
      <c r="AWB168" s="78"/>
      <c r="AWC168" s="77"/>
      <c r="AWD168" s="77"/>
      <c r="AWE168" s="77"/>
      <c r="AWF168" s="77"/>
      <c r="AWG168" s="79"/>
      <c r="AWH168" s="77"/>
      <c r="AWI168" s="79"/>
      <c r="AWJ168" s="77"/>
      <c r="AWK168" s="78"/>
      <c r="AWL168" s="78"/>
      <c r="AWM168" s="77"/>
      <c r="AWN168" s="77"/>
      <c r="AWO168" s="77"/>
      <c r="AWP168" s="77"/>
      <c r="AWQ168" s="77"/>
      <c r="AWR168" s="77"/>
      <c r="AWS168" s="77"/>
      <c r="AWT168" s="77"/>
      <c r="AWU168" s="78"/>
      <c r="AWV168" s="78"/>
      <c r="AWW168" s="77"/>
      <c r="AWX168" s="77"/>
      <c r="AWY168" s="77"/>
      <c r="AWZ168" s="77"/>
      <c r="AXA168" s="79"/>
      <c r="AXB168" s="77"/>
      <c r="AXC168" s="79"/>
      <c r="AXD168" s="77"/>
      <c r="AXE168" s="78"/>
      <c r="AXF168" s="78"/>
      <c r="AXG168" s="77"/>
      <c r="AXH168" s="77"/>
      <c r="AXI168" s="77"/>
      <c r="AXJ168" s="77"/>
      <c r="AXK168" s="77"/>
      <c r="AXL168" s="77"/>
      <c r="AXM168" s="77"/>
      <c r="AXN168" s="77"/>
      <c r="AXO168" s="78"/>
      <c r="AXP168" s="78"/>
      <c r="AXQ168" s="77"/>
      <c r="AXR168" s="77"/>
      <c r="AXS168" s="77"/>
      <c r="AXT168" s="77"/>
      <c r="AXU168" s="79"/>
      <c r="AXV168" s="77"/>
      <c r="AXW168" s="79"/>
      <c r="AXX168" s="77"/>
      <c r="AXY168" s="78"/>
      <c r="AXZ168" s="78"/>
      <c r="AYA168" s="77"/>
      <c r="AYB168" s="77"/>
      <c r="AYC168" s="77"/>
      <c r="AYD168" s="77"/>
      <c r="AYE168" s="77"/>
      <c r="AYF168" s="77"/>
      <c r="AYG168" s="77"/>
      <c r="AYH168" s="77"/>
      <c r="AYI168" s="78"/>
      <c r="AYJ168" s="78"/>
      <c r="AYK168" s="77"/>
      <c r="AYL168" s="77"/>
      <c r="AYM168" s="77"/>
      <c r="AYN168" s="77"/>
      <c r="AYO168" s="79"/>
      <c r="AYP168" s="77"/>
      <c r="AYQ168" s="79"/>
      <c r="AYR168" s="77"/>
      <c r="AYS168" s="78"/>
      <c r="AYT168" s="78"/>
      <c r="AYU168" s="77"/>
      <c r="AYV168" s="77"/>
      <c r="AYW168" s="77"/>
      <c r="AYX168" s="77"/>
      <c r="AYY168" s="77"/>
      <c r="AYZ168" s="77"/>
      <c r="AZA168" s="77"/>
      <c r="AZB168" s="77"/>
      <c r="AZC168" s="78"/>
      <c r="AZD168" s="78"/>
      <c r="AZE168" s="77"/>
      <c r="AZF168" s="77"/>
      <c r="AZG168" s="77"/>
      <c r="AZH168" s="77"/>
      <c r="AZI168" s="79"/>
      <c r="AZJ168" s="77"/>
      <c r="AZK168" s="79"/>
      <c r="AZL168" s="77"/>
      <c r="AZM168" s="78"/>
      <c r="AZN168" s="78"/>
      <c r="AZO168" s="77"/>
      <c r="AZP168" s="77"/>
      <c r="AZQ168" s="77"/>
      <c r="AZR168" s="77"/>
      <c r="AZS168" s="77"/>
      <c r="AZT168" s="77"/>
      <c r="AZU168" s="77"/>
      <c r="AZV168" s="77"/>
      <c r="AZW168" s="78"/>
      <c r="AZX168" s="78"/>
      <c r="AZY168" s="77"/>
      <c r="AZZ168" s="77"/>
      <c r="BAA168" s="77"/>
      <c r="BAB168" s="77"/>
      <c r="BAC168" s="79"/>
      <c r="BAD168" s="77"/>
      <c r="BAE168" s="79"/>
      <c r="BAF168" s="77"/>
      <c r="BAG168" s="78"/>
      <c r="BAH168" s="78"/>
      <c r="BAI168" s="77"/>
      <c r="BAJ168" s="77"/>
      <c r="BAK168" s="77"/>
      <c r="BAL168" s="77"/>
      <c r="BAM168" s="77"/>
      <c r="BAN168" s="77"/>
      <c r="BAO168" s="77"/>
      <c r="BAP168" s="77"/>
      <c r="BAQ168" s="78"/>
      <c r="BAR168" s="78"/>
      <c r="BAS168" s="77"/>
      <c r="BAT168" s="77"/>
      <c r="BAU168" s="77"/>
      <c r="BAV168" s="77"/>
      <c r="BAW168" s="79"/>
      <c r="BAX168" s="77"/>
      <c r="BAY168" s="79"/>
      <c r="BAZ168" s="77"/>
      <c r="BBA168" s="78"/>
      <c r="BBB168" s="78"/>
      <c r="BBC168" s="77"/>
      <c r="BBD168" s="77"/>
      <c r="BBE168" s="77"/>
      <c r="BBF168" s="77"/>
      <c r="BBG168" s="77"/>
      <c r="BBH168" s="77"/>
      <c r="BBI168" s="77"/>
      <c r="BBJ168" s="77"/>
      <c r="BBK168" s="78"/>
      <c r="BBL168" s="78"/>
      <c r="BBM168" s="77"/>
      <c r="BBN168" s="77"/>
      <c r="BBO168" s="77"/>
      <c r="BBP168" s="77"/>
      <c r="BBQ168" s="79"/>
      <c r="BBR168" s="77"/>
      <c r="BBS168" s="79"/>
      <c r="BBT168" s="77"/>
      <c r="BBU168" s="78"/>
      <c r="BBV168" s="78"/>
      <c r="BBW168" s="77"/>
      <c r="BBX168" s="77"/>
      <c r="BBY168" s="77"/>
      <c r="BBZ168" s="77"/>
      <c r="BCA168" s="77"/>
      <c r="BCB168" s="77"/>
      <c r="BCC168" s="77"/>
      <c r="BCD168" s="77"/>
      <c r="BCE168" s="78"/>
      <c r="BCF168" s="78"/>
      <c r="BCG168" s="77"/>
      <c r="BCH168" s="77"/>
      <c r="BCI168" s="77"/>
      <c r="BCJ168" s="77"/>
      <c r="BCK168" s="79"/>
      <c r="BCL168" s="77"/>
      <c r="BCM168" s="79"/>
      <c r="BCN168" s="77"/>
      <c r="BCO168" s="78"/>
      <c r="BCP168" s="78"/>
      <c r="BCQ168" s="77"/>
      <c r="BCR168" s="77"/>
      <c r="BCS168" s="77"/>
      <c r="BCT168" s="77"/>
      <c r="BCU168" s="77"/>
      <c r="BCV168" s="77"/>
      <c r="BCW168" s="77"/>
      <c r="BCX168" s="77"/>
      <c r="BCY168" s="78"/>
      <c r="BCZ168" s="78"/>
      <c r="BDA168" s="77"/>
      <c r="BDB168" s="77"/>
      <c r="BDC168" s="77"/>
      <c r="BDD168" s="77"/>
      <c r="BDE168" s="79"/>
      <c r="BDF168" s="77"/>
      <c r="BDG168" s="79"/>
      <c r="BDH168" s="77"/>
      <c r="BDI168" s="78"/>
      <c r="BDJ168" s="78"/>
      <c r="BDK168" s="77"/>
      <c r="BDL168" s="77"/>
      <c r="BDM168" s="77"/>
      <c r="BDN168" s="77"/>
      <c r="BDO168" s="77"/>
      <c r="BDP168" s="77"/>
      <c r="BDQ168" s="77"/>
      <c r="BDR168" s="77"/>
      <c r="BDS168" s="78"/>
      <c r="BDT168" s="78"/>
      <c r="BDU168" s="77"/>
      <c r="BDV168" s="77"/>
      <c r="BDW168" s="77"/>
      <c r="BDX168" s="77"/>
      <c r="BDY168" s="79"/>
      <c r="BDZ168" s="77"/>
      <c r="BEA168" s="79"/>
      <c r="BEB168" s="77"/>
      <c r="BEC168" s="78"/>
      <c r="BED168" s="78"/>
      <c r="BEE168" s="77"/>
      <c r="BEF168" s="77"/>
      <c r="BEG168" s="77"/>
      <c r="BEH168" s="77"/>
      <c r="BEI168" s="77"/>
      <c r="BEJ168" s="77"/>
      <c r="BEK168" s="77"/>
      <c r="BEL168" s="77"/>
      <c r="BEM168" s="78"/>
      <c r="BEN168" s="78"/>
      <c r="BEO168" s="77"/>
      <c r="BEP168" s="77"/>
      <c r="BEQ168" s="77"/>
      <c r="BER168" s="77"/>
      <c r="BES168" s="79"/>
      <c r="BET168" s="77"/>
      <c r="BEU168" s="79"/>
      <c r="BEV168" s="77"/>
      <c r="BEW168" s="78"/>
      <c r="BEX168" s="78"/>
      <c r="BEY168" s="77"/>
      <c r="BEZ168" s="77"/>
      <c r="BFA168" s="77"/>
      <c r="BFB168" s="77"/>
      <c r="BFC168" s="77"/>
      <c r="BFD168" s="77"/>
      <c r="BFE168" s="77"/>
      <c r="BFF168" s="77"/>
      <c r="BFG168" s="78"/>
      <c r="BFH168" s="78"/>
      <c r="BFI168" s="77"/>
      <c r="BFJ168" s="77"/>
      <c r="BFK168" s="77"/>
      <c r="BFL168" s="77"/>
      <c r="BFM168" s="79"/>
      <c r="BFN168" s="77"/>
      <c r="BFO168" s="79"/>
      <c r="BFP168" s="77"/>
      <c r="BFQ168" s="78"/>
      <c r="BFR168" s="78"/>
      <c r="BFS168" s="77"/>
      <c r="BFT168" s="77"/>
      <c r="BFU168" s="77"/>
      <c r="BFV168" s="77"/>
      <c r="BFW168" s="77"/>
      <c r="BFX168" s="77"/>
      <c r="BFY168" s="77"/>
      <c r="BFZ168" s="77"/>
      <c r="BGA168" s="78"/>
      <c r="BGB168" s="78"/>
      <c r="BGC168" s="77"/>
      <c r="BGD168" s="77"/>
      <c r="BGE168" s="77"/>
      <c r="BGF168" s="77"/>
      <c r="BGG168" s="79"/>
      <c r="BGH168" s="77"/>
      <c r="BGI168" s="79"/>
      <c r="BGJ168" s="77"/>
      <c r="BGK168" s="78"/>
      <c r="BGL168" s="78"/>
      <c r="BGM168" s="77"/>
      <c r="BGN168" s="77"/>
      <c r="BGO168" s="77"/>
      <c r="BGP168" s="77"/>
      <c r="BGQ168" s="77"/>
      <c r="BGR168" s="77"/>
      <c r="BGS168" s="77"/>
      <c r="BGT168" s="77"/>
      <c r="BGU168" s="78"/>
      <c r="BGV168" s="78"/>
      <c r="BGW168" s="77"/>
      <c r="BGX168" s="77"/>
      <c r="BGY168" s="77"/>
      <c r="BGZ168" s="77"/>
      <c r="BHA168" s="79"/>
      <c r="BHB168" s="77"/>
      <c r="BHC168" s="79"/>
      <c r="BHD168" s="77"/>
      <c r="BHE168" s="78"/>
      <c r="BHF168" s="78"/>
      <c r="BHG168" s="77"/>
      <c r="BHH168" s="77"/>
      <c r="BHI168" s="77"/>
      <c r="BHJ168" s="77"/>
      <c r="BHK168" s="77"/>
      <c r="BHL168" s="77"/>
      <c r="BHM168" s="77"/>
      <c r="BHN168" s="77"/>
      <c r="BHO168" s="78"/>
      <c r="BHP168" s="78"/>
      <c r="BHQ168" s="77"/>
      <c r="BHR168" s="77"/>
      <c r="BHS168" s="77"/>
      <c r="BHT168" s="77"/>
      <c r="BHU168" s="79"/>
      <c r="BHV168" s="77"/>
      <c r="BHW168" s="79"/>
      <c r="BHX168" s="77"/>
      <c r="BHY168" s="78"/>
      <c r="BHZ168" s="78"/>
      <c r="BIA168" s="77"/>
      <c r="BIB168" s="77"/>
      <c r="BIC168" s="77"/>
      <c r="BID168" s="77"/>
      <c r="BIE168" s="77"/>
      <c r="BIF168" s="77"/>
      <c r="BIG168" s="77"/>
      <c r="BIH168" s="77"/>
      <c r="BII168" s="78"/>
      <c r="BIJ168" s="78"/>
      <c r="BIK168" s="77"/>
      <c r="BIL168" s="77"/>
      <c r="BIM168" s="77"/>
      <c r="BIN168" s="77"/>
      <c r="BIO168" s="79"/>
      <c r="BIP168" s="77"/>
      <c r="BIQ168" s="79"/>
      <c r="BIR168" s="77"/>
      <c r="BIS168" s="78"/>
      <c r="BIT168" s="78"/>
      <c r="BIU168" s="77"/>
      <c r="BIV168" s="77"/>
      <c r="BIW168" s="77"/>
      <c r="BIX168" s="77"/>
      <c r="BIY168" s="77"/>
      <c r="BIZ168" s="77"/>
      <c r="BJA168" s="77"/>
      <c r="BJB168" s="77"/>
      <c r="BJC168" s="78"/>
      <c r="BJD168" s="78"/>
      <c r="BJE168" s="77"/>
      <c r="BJF168" s="77"/>
      <c r="BJG168" s="77"/>
      <c r="BJH168" s="77"/>
      <c r="BJI168" s="79"/>
      <c r="BJJ168" s="77"/>
      <c r="BJK168" s="79"/>
      <c r="BJL168" s="77"/>
      <c r="BJM168" s="78"/>
      <c r="BJN168" s="78"/>
      <c r="BJO168" s="77"/>
      <c r="BJP168" s="77"/>
      <c r="BJQ168" s="77"/>
      <c r="BJR168" s="77"/>
      <c r="BJS168" s="77"/>
      <c r="BJT168" s="77"/>
      <c r="BJU168" s="77"/>
      <c r="BJV168" s="77"/>
      <c r="BJW168" s="78"/>
      <c r="BJX168" s="78"/>
      <c r="BJY168" s="77"/>
      <c r="BJZ168" s="77"/>
      <c r="BKA168" s="77"/>
      <c r="BKB168" s="77"/>
      <c r="BKC168" s="79"/>
      <c r="BKD168" s="77"/>
      <c r="BKE168" s="79"/>
      <c r="BKF168" s="77"/>
      <c r="BKG168" s="78"/>
      <c r="BKH168" s="78"/>
      <c r="BKI168" s="77"/>
      <c r="BKJ168" s="77"/>
      <c r="BKK168" s="77"/>
      <c r="BKL168" s="77"/>
      <c r="BKM168" s="77"/>
      <c r="BKN168" s="77"/>
      <c r="BKO168" s="77"/>
      <c r="BKP168" s="77"/>
      <c r="BKQ168" s="78"/>
      <c r="BKR168" s="78"/>
      <c r="BKS168" s="77"/>
      <c r="BKT168" s="77"/>
      <c r="BKU168" s="77"/>
      <c r="BKV168" s="77"/>
      <c r="BKW168" s="79"/>
      <c r="BKX168" s="77"/>
      <c r="BKY168" s="79"/>
      <c r="BKZ168" s="77"/>
      <c r="BLA168" s="78"/>
      <c r="BLB168" s="78"/>
      <c r="BLC168" s="77"/>
      <c r="BLD168" s="77"/>
      <c r="BLE168" s="77"/>
      <c r="BLF168" s="77"/>
      <c r="BLG168" s="77"/>
      <c r="BLH168" s="77"/>
      <c r="BLI168" s="77"/>
      <c r="BLJ168" s="77"/>
      <c r="BLK168" s="78"/>
      <c r="BLL168" s="78"/>
      <c r="BLM168" s="77"/>
      <c r="BLN168" s="77"/>
      <c r="BLO168" s="77"/>
      <c r="BLP168" s="77"/>
      <c r="BLQ168" s="79"/>
      <c r="BLR168" s="77"/>
      <c r="BLS168" s="79"/>
      <c r="BLT168" s="77"/>
      <c r="BLU168" s="78"/>
      <c r="BLV168" s="78"/>
      <c r="BLW168" s="77"/>
      <c r="BLX168" s="77"/>
      <c r="BLY168" s="77"/>
      <c r="BLZ168" s="77"/>
      <c r="BMA168" s="77"/>
      <c r="BMB168" s="77"/>
      <c r="BMC168" s="77"/>
      <c r="BMD168" s="77"/>
      <c r="BME168" s="78"/>
      <c r="BMF168" s="78"/>
      <c r="BMG168" s="77"/>
      <c r="BMH168" s="77"/>
      <c r="BMI168" s="77"/>
      <c r="BMJ168" s="77"/>
      <c r="BMK168" s="79"/>
      <c r="BML168" s="77"/>
      <c r="BMM168" s="79"/>
      <c r="BMN168" s="77"/>
      <c r="BMO168" s="78"/>
      <c r="BMP168" s="78"/>
      <c r="BMQ168" s="77"/>
      <c r="BMR168" s="77"/>
      <c r="BMS168" s="77"/>
      <c r="BMT168" s="77"/>
      <c r="BMU168" s="77"/>
      <c r="BMV168" s="77"/>
      <c r="BMW168" s="77"/>
      <c r="BMX168" s="77"/>
      <c r="BMY168" s="78"/>
      <c r="BMZ168" s="78"/>
      <c r="BNA168" s="77"/>
      <c r="BNB168" s="77"/>
      <c r="BNC168" s="77"/>
      <c r="BND168" s="77"/>
      <c r="BNE168" s="79"/>
      <c r="BNF168" s="77"/>
      <c r="BNG168" s="79"/>
      <c r="BNH168" s="77"/>
      <c r="BNI168" s="78"/>
      <c r="BNJ168" s="78"/>
      <c r="BNK168" s="77"/>
      <c r="BNL168" s="77"/>
      <c r="BNM168" s="77"/>
      <c r="BNN168" s="77"/>
      <c r="BNO168" s="77"/>
      <c r="BNP168" s="77"/>
      <c r="BNQ168" s="77"/>
      <c r="BNR168" s="77"/>
      <c r="BNS168" s="78"/>
      <c r="BNT168" s="78"/>
      <c r="BNU168" s="77"/>
      <c r="BNV168" s="77"/>
      <c r="BNW168" s="77"/>
      <c r="BNX168" s="77"/>
      <c r="BNY168" s="79"/>
      <c r="BNZ168" s="77"/>
      <c r="BOA168" s="79"/>
      <c r="BOB168" s="77"/>
      <c r="BOC168" s="78"/>
      <c r="BOD168" s="78"/>
      <c r="BOE168" s="77"/>
      <c r="BOF168" s="77"/>
      <c r="BOG168" s="77"/>
      <c r="BOH168" s="77"/>
      <c r="BOI168" s="77"/>
      <c r="BOJ168" s="77"/>
      <c r="BOK168" s="77"/>
      <c r="BOL168" s="77"/>
      <c r="BOM168" s="78"/>
      <c r="BON168" s="78"/>
      <c r="BOO168" s="77"/>
      <c r="BOP168" s="77"/>
      <c r="BOQ168" s="77"/>
      <c r="BOR168" s="77"/>
      <c r="BOS168" s="79"/>
      <c r="BOT168" s="77"/>
      <c r="BOU168" s="79"/>
      <c r="BOV168" s="77"/>
      <c r="BOW168" s="78"/>
      <c r="BOX168" s="78"/>
      <c r="BOY168" s="77"/>
      <c r="BOZ168" s="77"/>
      <c r="BPA168" s="77"/>
      <c r="BPB168" s="77"/>
      <c r="BPC168" s="77"/>
      <c r="BPD168" s="77"/>
      <c r="BPE168" s="77"/>
      <c r="BPF168" s="77"/>
      <c r="BPG168" s="78"/>
      <c r="BPH168" s="78"/>
      <c r="BPI168" s="77"/>
      <c r="BPJ168" s="77"/>
      <c r="BPK168" s="77"/>
      <c r="BPL168" s="77"/>
      <c r="BPM168" s="79"/>
      <c r="BPN168" s="77"/>
      <c r="BPO168" s="79"/>
      <c r="BPP168" s="77"/>
      <c r="BPQ168" s="78"/>
      <c r="BPR168" s="78"/>
      <c r="BPS168" s="77"/>
      <c r="BPT168" s="77"/>
      <c r="BPU168" s="77"/>
      <c r="BPV168" s="77"/>
      <c r="BPW168" s="77"/>
      <c r="BPX168" s="77"/>
      <c r="BPY168" s="77"/>
      <c r="BPZ168" s="77"/>
      <c r="BQA168" s="78"/>
      <c r="BQB168" s="78"/>
      <c r="BQC168" s="77"/>
      <c r="BQD168" s="77"/>
      <c r="BQE168" s="77"/>
      <c r="BQF168" s="77"/>
      <c r="BQG168" s="79"/>
      <c r="BQH168" s="77"/>
      <c r="BQI168" s="79"/>
      <c r="BQJ168" s="77"/>
      <c r="BQK168" s="78"/>
      <c r="BQL168" s="78"/>
      <c r="BQM168" s="77"/>
      <c r="BQN168" s="77"/>
      <c r="BQO168" s="77"/>
      <c r="BQP168" s="77"/>
      <c r="BQQ168" s="77"/>
      <c r="BQR168" s="77"/>
      <c r="BQS168" s="77"/>
      <c r="BQT168" s="77"/>
      <c r="BQU168" s="78"/>
      <c r="BQV168" s="78"/>
      <c r="BQW168" s="77"/>
      <c r="BQX168" s="77"/>
      <c r="BQY168" s="77"/>
      <c r="BQZ168" s="77"/>
      <c r="BRA168" s="79"/>
      <c r="BRB168" s="77"/>
      <c r="BRC168" s="79"/>
      <c r="BRD168" s="77"/>
      <c r="BRE168" s="78"/>
      <c r="BRF168" s="78"/>
      <c r="BRG168" s="77"/>
      <c r="BRH168" s="77"/>
      <c r="BRI168" s="77"/>
      <c r="BRJ168" s="77"/>
      <c r="BRK168" s="77"/>
      <c r="BRL168" s="77"/>
      <c r="BRM168" s="77"/>
      <c r="BRN168" s="77"/>
      <c r="BRO168" s="78"/>
      <c r="BRP168" s="78"/>
      <c r="BRQ168" s="77"/>
      <c r="BRR168" s="77"/>
      <c r="BRS168" s="77"/>
      <c r="BRT168" s="77"/>
      <c r="BRU168" s="79"/>
      <c r="BRV168" s="77"/>
      <c r="BRW168" s="79"/>
      <c r="BRX168" s="77"/>
      <c r="BRY168" s="78"/>
      <c r="BRZ168" s="78"/>
      <c r="BSA168" s="77"/>
      <c r="BSB168" s="77"/>
      <c r="BSC168" s="77"/>
      <c r="BSD168" s="77"/>
      <c r="BSE168" s="77"/>
      <c r="BSF168" s="77"/>
      <c r="BSG168" s="77"/>
      <c r="BSH168" s="77"/>
      <c r="BSI168" s="78"/>
      <c r="BSJ168" s="78"/>
      <c r="BSK168" s="77"/>
      <c r="BSL168" s="77"/>
      <c r="BSM168" s="77"/>
      <c r="BSN168" s="77"/>
      <c r="BSO168" s="79"/>
      <c r="BSP168" s="77"/>
      <c r="BSQ168" s="79"/>
      <c r="BSR168" s="77"/>
      <c r="BSS168" s="78"/>
      <c r="BST168" s="78"/>
      <c r="BSU168" s="77"/>
      <c r="BSV168" s="77"/>
      <c r="BSW168" s="77"/>
      <c r="BSX168" s="77"/>
      <c r="BSY168" s="77"/>
      <c r="BSZ168" s="77"/>
      <c r="BTA168" s="77"/>
      <c r="BTB168" s="77"/>
      <c r="BTC168" s="78"/>
      <c r="BTD168" s="78"/>
      <c r="BTE168" s="77"/>
      <c r="BTF168" s="77"/>
      <c r="BTG168" s="77"/>
      <c r="BTH168" s="77"/>
      <c r="BTI168" s="79"/>
      <c r="BTJ168" s="77"/>
      <c r="BTK168" s="79"/>
      <c r="BTL168" s="77"/>
      <c r="BTM168" s="78"/>
      <c r="BTN168" s="78"/>
      <c r="BTO168" s="77"/>
      <c r="BTP168" s="77"/>
      <c r="BTQ168" s="77"/>
      <c r="BTR168" s="77"/>
      <c r="BTS168" s="77"/>
      <c r="BTT168" s="77"/>
      <c r="BTU168" s="77"/>
      <c r="BTV168" s="77"/>
      <c r="BTW168" s="78"/>
      <c r="BTX168" s="78"/>
      <c r="BTY168" s="77"/>
      <c r="BTZ168" s="77"/>
      <c r="BUA168" s="77"/>
      <c r="BUB168" s="77"/>
      <c r="BUC168" s="79"/>
      <c r="BUD168" s="77"/>
      <c r="BUE168" s="79"/>
      <c r="BUF168" s="77"/>
      <c r="BUG168" s="78"/>
      <c r="BUH168" s="78"/>
      <c r="BUI168" s="77"/>
      <c r="BUJ168" s="77"/>
      <c r="BUK168" s="77"/>
      <c r="BUL168" s="77"/>
      <c r="BUM168" s="77"/>
      <c r="BUN168" s="77"/>
      <c r="BUO168" s="77"/>
      <c r="BUP168" s="77"/>
      <c r="BUQ168" s="78"/>
      <c r="BUR168" s="78"/>
      <c r="BUS168" s="77"/>
      <c r="BUT168" s="77"/>
      <c r="BUU168" s="77"/>
      <c r="BUV168" s="77"/>
      <c r="BUW168" s="79"/>
      <c r="BUX168" s="77"/>
      <c r="BUY168" s="79"/>
      <c r="BUZ168" s="77"/>
      <c r="BVA168" s="78"/>
      <c r="BVB168" s="78"/>
      <c r="BVC168" s="77"/>
      <c r="BVD168" s="77"/>
      <c r="BVE168" s="77"/>
      <c r="BVF168" s="77"/>
      <c r="BVG168" s="77"/>
      <c r="BVH168" s="77"/>
      <c r="BVI168" s="77"/>
      <c r="BVJ168" s="77"/>
      <c r="BVK168" s="78"/>
      <c r="BVL168" s="78"/>
      <c r="BVM168" s="77"/>
      <c r="BVN168" s="77"/>
      <c r="BVO168" s="77"/>
      <c r="BVP168" s="77"/>
      <c r="BVQ168" s="79"/>
      <c r="BVR168" s="77"/>
      <c r="BVS168" s="79"/>
      <c r="BVT168" s="77"/>
      <c r="BVU168" s="78"/>
      <c r="BVV168" s="78"/>
      <c r="BVW168" s="77"/>
      <c r="BVX168" s="77"/>
      <c r="BVY168" s="77"/>
      <c r="BVZ168" s="77"/>
      <c r="BWA168" s="77"/>
      <c r="BWB168" s="77"/>
      <c r="BWC168" s="77"/>
      <c r="BWD168" s="77"/>
      <c r="BWE168" s="78"/>
      <c r="BWF168" s="78"/>
      <c r="BWG168" s="77"/>
      <c r="BWH168" s="77"/>
      <c r="BWI168" s="77"/>
      <c r="BWJ168" s="77"/>
      <c r="BWK168" s="79"/>
      <c r="BWL168" s="77"/>
      <c r="BWM168" s="79"/>
      <c r="BWN168" s="77"/>
      <c r="BWO168" s="78"/>
      <c r="BWP168" s="78"/>
      <c r="BWQ168" s="77"/>
      <c r="BWR168" s="77"/>
      <c r="BWS168" s="77"/>
      <c r="BWT168" s="77"/>
      <c r="BWU168" s="77"/>
      <c r="BWV168" s="77"/>
      <c r="BWW168" s="77"/>
      <c r="BWX168" s="77"/>
      <c r="BWY168" s="78"/>
      <c r="BWZ168" s="78"/>
      <c r="BXA168" s="77"/>
      <c r="BXB168" s="77"/>
      <c r="BXC168" s="77"/>
      <c r="BXD168" s="77"/>
      <c r="BXE168" s="79"/>
      <c r="BXF168" s="77"/>
      <c r="BXG168" s="79"/>
      <c r="BXH168" s="77"/>
      <c r="BXI168" s="78"/>
      <c r="BXJ168" s="78"/>
      <c r="BXK168" s="77"/>
      <c r="BXL168" s="77"/>
      <c r="BXM168" s="77"/>
      <c r="BXN168" s="77"/>
      <c r="BXO168" s="77"/>
      <c r="BXP168" s="77"/>
      <c r="BXQ168" s="77"/>
      <c r="BXR168" s="77"/>
      <c r="BXS168" s="78"/>
      <c r="BXT168" s="78"/>
      <c r="BXU168" s="77"/>
      <c r="BXV168" s="77"/>
      <c r="BXW168" s="77"/>
      <c r="BXX168" s="77"/>
      <c r="BXY168" s="79"/>
      <c r="BXZ168" s="77"/>
      <c r="BYA168" s="79"/>
      <c r="BYB168" s="77"/>
      <c r="BYC168" s="78"/>
      <c r="BYD168" s="78"/>
      <c r="BYE168" s="77"/>
      <c r="BYF168" s="77"/>
      <c r="BYG168" s="77"/>
      <c r="BYH168" s="77"/>
      <c r="BYI168" s="77"/>
      <c r="BYJ168" s="77"/>
      <c r="BYK168" s="77"/>
      <c r="BYL168" s="77"/>
      <c r="BYM168" s="78"/>
      <c r="BYN168" s="78"/>
      <c r="BYO168" s="77"/>
      <c r="BYP168" s="77"/>
      <c r="BYQ168" s="77"/>
      <c r="BYR168" s="77"/>
      <c r="BYS168" s="79"/>
      <c r="BYT168" s="77"/>
      <c r="BYU168" s="79"/>
      <c r="BYV168" s="77"/>
      <c r="BYW168" s="78"/>
      <c r="BYX168" s="78"/>
      <c r="BYY168" s="77"/>
      <c r="BYZ168" s="77"/>
      <c r="BZA168" s="77"/>
      <c r="BZB168" s="77"/>
      <c r="BZC168" s="77"/>
      <c r="BZD168" s="77"/>
      <c r="BZE168" s="77"/>
      <c r="BZF168" s="77"/>
      <c r="BZG168" s="78"/>
      <c r="BZH168" s="78"/>
      <c r="BZI168" s="77"/>
      <c r="BZJ168" s="77"/>
      <c r="BZK168" s="77"/>
      <c r="BZL168" s="77"/>
      <c r="BZM168" s="79"/>
      <c r="BZN168" s="77"/>
      <c r="BZO168" s="79"/>
      <c r="BZP168" s="77"/>
      <c r="BZQ168" s="78"/>
      <c r="BZR168" s="78"/>
      <c r="BZS168" s="77"/>
      <c r="BZT168" s="77"/>
      <c r="BZU168" s="77"/>
      <c r="BZV168" s="77"/>
      <c r="BZW168" s="77"/>
      <c r="BZX168" s="77"/>
      <c r="BZY168" s="77"/>
      <c r="BZZ168" s="77"/>
      <c r="CAA168" s="78"/>
      <c r="CAB168" s="78"/>
      <c r="CAC168" s="77"/>
      <c r="CAD168" s="77"/>
      <c r="CAE168" s="77"/>
      <c r="CAF168" s="77"/>
      <c r="CAG168" s="79"/>
      <c r="CAH168" s="77"/>
      <c r="CAI168" s="79"/>
      <c r="CAJ168" s="77"/>
      <c r="CAK168" s="78"/>
      <c r="CAL168" s="78"/>
      <c r="CAM168" s="77"/>
      <c r="CAN168" s="77"/>
      <c r="CAO168" s="77"/>
      <c r="CAP168" s="77"/>
      <c r="CAQ168" s="77"/>
      <c r="CAR168" s="77"/>
      <c r="CAS168" s="77"/>
      <c r="CAT168" s="77"/>
      <c r="CAU168" s="78"/>
      <c r="CAV168" s="78"/>
      <c r="CAW168" s="77"/>
      <c r="CAX168" s="77"/>
      <c r="CAY168" s="77"/>
      <c r="CAZ168" s="77"/>
      <c r="CBA168" s="79"/>
      <c r="CBB168" s="77"/>
      <c r="CBC168" s="79"/>
      <c r="CBD168" s="77"/>
      <c r="CBE168" s="78"/>
      <c r="CBF168" s="78"/>
      <c r="CBG168" s="77"/>
      <c r="CBH168" s="77"/>
      <c r="CBI168" s="77"/>
      <c r="CBJ168" s="77"/>
      <c r="CBK168" s="77"/>
      <c r="CBL168" s="77"/>
      <c r="CBM168" s="77"/>
      <c r="CBN168" s="77"/>
      <c r="CBO168" s="78"/>
      <c r="CBP168" s="78"/>
      <c r="CBQ168" s="77"/>
      <c r="CBR168" s="77"/>
      <c r="CBS168" s="77"/>
      <c r="CBT168" s="77"/>
      <c r="CBU168" s="79"/>
      <c r="CBV168" s="77"/>
      <c r="CBW168" s="79"/>
      <c r="CBX168" s="77"/>
      <c r="CBY168" s="78"/>
      <c r="CBZ168" s="78"/>
      <c r="CCA168" s="77"/>
      <c r="CCB168" s="77"/>
      <c r="CCC168" s="77"/>
      <c r="CCD168" s="77"/>
      <c r="CCE168" s="77"/>
      <c r="CCF168" s="77"/>
      <c r="CCG168" s="77"/>
      <c r="CCH168" s="77"/>
      <c r="CCI168" s="78"/>
      <c r="CCJ168" s="78"/>
      <c r="CCK168" s="77"/>
      <c r="CCL168" s="77"/>
      <c r="CCM168" s="77"/>
      <c r="CCN168" s="77"/>
      <c r="CCO168" s="79"/>
      <c r="CCP168" s="77"/>
      <c r="CCQ168" s="79"/>
      <c r="CCR168" s="77"/>
      <c r="CCS168" s="78"/>
      <c r="CCT168" s="78"/>
      <c r="CCU168" s="77"/>
      <c r="CCV168" s="77"/>
      <c r="CCW168" s="77"/>
      <c r="CCX168" s="77"/>
      <c r="CCY168" s="77"/>
      <c r="CCZ168" s="77"/>
      <c r="CDA168" s="77"/>
      <c r="CDB168" s="77"/>
      <c r="CDC168" s="78"/>
      <c r="CDD168" s="78"/>
      <c r="CDE168" s="77"/>
      <c r="CDF168" s="77"/>
      <c r="CDG168" s="77"/>
      <c r="CDH168" s="77"/>
      <c r="CDI168" s="79"/>
      <c r="CDJ168" s="77"/>
      <c r="CDK168" s="79"/>
      <c r="CDL168" s="77"/>
      <c r="CDM168" s="78"/>
      <c r="CDN168" s="78"/>
      <c r="CDO168" s="77"/>
      <c r="CDP168" s="77"/>
      <c r="CDQ168" s="77"/>
      <c r="CDR168" s="77"/>
      <c r="CDS168" s="77"/>
      <c r="CDT168" s="77"/>
      <c r="CDU168" s="77"/>
      <c r="CDV168" s="77"/>
      <c r="CDW168" s="78"/>
      <c r="CDX168" s="78"/>
      <c r="CDY168" s="77"/>
      <c r="CDZ168" s="77"/>
      <c r="CEA168" s="77"/>
      <c r="CEB168" s="77"/>
      <c r="CEC168" s="79"/>
      <c r="CED168" s="77"/>
      <c r="CEE168" s="79"/>
      <c r="CEF168" s="77"/>
      <c r="CEG168" s="78"/>
      <c r="CEH168" s="78"/>
      <c r="CEI168" s="77"/>
      <c r="CEJ168" s="77"/>
      <c r="CEK168" s="77"/>
      <c r="CEL168" s="77"/>
      <c r="CEM168" s="77"/>
      <c r="CEN168" s="77"/>
      <c r="CEO168" s="77"/>
      <c r="CEP168" s="77"/>
      <c r="CEQ168" s="78"/>
      <c r="CER168" s="78"/>
      <c r="CES168" s="77"/>
      <c r="CET168" s="77"/>
      <c r="CEU168" s="77"/>
      <c r="CEV168" s="77"/>
      <c r="CEW168" s="79"/>
      <c r="CEX168" s="77"/>
      <c r="CEY168" s="79"/>
      <c r="CEZ168" s="77"/>
      <c r="CFA168" s="78"/>
      <c r="CFB168" s="78"/>
      <c r="CFC168" s="77"/>
      <c r="CFD168" s="77"/>
      <c r="CFE168" s="77"/>
      <c r="CFF168" s="77"/>
      <c r="CFG168" s="77"/>
      <c r="CFH168" s="77"/>
      <c r="CFI168" s="77"/>
      <c r="CFJ168" s="77"/>
      <c r="CFK168" s="78"/>
      <c r="CFL168" s="78"/>
      <c r="CFM168" s="77"/>
      <c r="CFN168" s="77"/>
      <c r="CFO168" s="77"/>
      <c r="CFP168" s="77"/>
      <c r="CFQ168" s="79"/>
      <c r="CFR168" s="77"/>
      <c r="CFS168" s="79"/>
      <c r="CFT168" s="77"/>
      <c r="CFU168" s="78"/>
      <c r="CFV168" s="78"/>
      <c r="CFW168" s="77"/>
      <c r="CFX168" s="77"/>
      <c r="CFY168" s="77"/>
      <c r="CFZ168" s="77"/>
      <c r="CGA168" s="77"/>
      <c r="CGB168" s="77"/>
      <c r="CGC168" s="77"/>
      <c r="CGD168" s="77"/>
      <c r="CGE168" s="78"/>
      <c r="CGF168" s="78"/>
      <c r="CGG168" s="77"/>
      <c r="CGH168" s="77"/>
      <c r="CGI168" s="77"/>
      <c r="CGJ168" s="77"/>
      <c r="CGK168" s="79"/>
      <c r="CGL168" s="77"/>
      <c r="CGM168" s="79"/>
      <c r="CGN168" s="77"/>
      <c r="CGO168" s="78"/>
      <c r="CGP168" s="78"/>
      <c r="CGQ168" s="77"/>
      <c r="CGR168" s="77"/>
      <c r="CGS168" s="77"/>
      <c r="CGT168" s="77"/>
      <c r="CGU168" s="77"/>
      <c r="CGV168" s="77"/>
      <c r="CGW168" s="77"/>
      <c r="CGX168" s="77"/>
      <c r="CGY168" s="78"/>
      <c r="CGZ168" s="78"/>
      <c r="CHA168" s="77"/>
      <c r="CHB168" s="77"/>
      <c r="CHC168" s="77"/>
      <c r="CHD168" s="77"/>
      <c r="CHE168" s="79"/>
      <c r="CHF168" s="77"/>
      <c r="CHG168" s="79"/>
      <c r="CHH168" s="77"/>
      <c r="CHI168" s="78"/>
      <c r="CHJ168" s="78"/>
      <c r="CHK168" s="77"/>
      <c r="CHL168" s="77"/>
      <c r="CHM168" s="77"/>
      <c r="CHN168" s="77"/>
      <c r="CHO168" s="77"/>
      <c r="CHP168" s="77"/>
      <c r="CHQ168" s="77"/>
      <c r="CHR168" s="77"/>
      <c r="CHS168" s="78"/>
      <c r="CHT168" s="78"/>
      <c r="CHU168" s="77"/>
      <c r="CHV168" s="77"/>
      <c r="CHW168" s="77"/>
      <c r="CHX168" s="77"/>
      <c r="CHY168" s="79"/>
      <c r="CHZ168" s="77"/>
      <c r="CIA168" s="79"/>
      <c r="CIB168" s="77"/>
      <c r="CIC168" s="78"/>
      <c r="CID168" s="78"/>
      <c r="CIE168" s="77"/>
      <c r="CIF168" s="77"/>
      <c r="CIG168" s="77"/>
      <c r="CIH168" s="77"/>
      <c r="CII168" s="77"/>
      <c r="CIJ168" s="77"/>
      <c r="CIK168" s="77"/>
      <c r="CIL168" s="77"/>
      <c r="CIM168" s="78"/>
      <c r="CIN168" s="78"/>
      <c r="CIO168" s="77"/>
      <c r="CIP168" s="77"/>
      <c r="CIQ168" s="77"/>
      <c r="CIR168" s="77"/>
      <c r="CIS168" s="79"/>
      <c r="CIT168" s="77"/>
      <c r="CIU168" s="79"/>
      <c r="CIV168" s="77"/>
      <c r="CIW168" s="78"/>
      <c r="CIX168" s="78"/>
      <c r="CIY168" s="77"/>
      <c r="CIZ168" s="77"/>
      <c r="CJA168" s="77"/>
      <c r="CJB168" s="77"/>
      <c r="CJC168" s="77"/>
      <c r="CJD168" s="77"/>
      <c r="CJE168" s="77"/>
      <c r="CJF168" s="77"/>
      <c r="CJG168" s="78"/>
      <c r="CJH168" s="78"/>
      <c r="CJI168" s="77"/>
      <c r="CJJ168" s="77"/>
      <c r="CJK168" s="77"/>
      <c r="CJL168" s="77"/>
      <c r="CJM168" s="79"/>
      <c r="CJN168" s="77"/>
      <c r="CJO168" s="79"/>
      <c r="CJP168" s="77"/>
      <c r="CJQ168" s="78"/>
      <c r="CJR168" s="78"/>
      <c r="CJS168" s="77"/>
      <c r="CJT168" s="77"/>
      <c r="CJU168" s="77"/>
      <c r="CJV168" s="77"/>
      <c r="CJW168" s="77"/>
      <c r="CJX168" s="77"/>
      <c r="CJY168" s="77"/>
      <c r="CJZ168" s="77"/>
      <c r="CKA168" s="78"/>
      <c r="CKB168" s="78"/>
      <c r="CKC168" s="77"/>
      <c r="CKD168" s="77"/>
      <c r="CKE168" s="77"/>
      <c r="CKF168" s="77"/>
      <c r="CKG168" s="79"/>
      <c r="CKH168" s="77"/>
      <c r="CKI168" s="79"/>
      <c r="CKJ168" s="77"/>
      <c r="CKK168" s="78"/>
      <c r="CKL168" s="78"/>
      <c r="CKM168" s="77"/>
      <c r="CKN168" s="77"/>
      <c r="CKO168" s="77"/>
      <c r="CKP168" s="77"/>
      <c r="CKQ168" s="77"/>
      <c r="CKR168" s="77"/>
      <c r="CKS168" s="77"/>
      <c r="CKT168" s="77"/>
      <c r="CKU168" s="78"/>
      <c r="CKV168" s="78"/>
      <c r="CKW168" s="77"/>
      <c r="CKX168" s="77"/>
      <c r="CKY168" s="77"/>
      <c r="CKZ168" s="77"/>
      <c r="CLA168" s="79"/>
      <c r="CLB168" s="77"/>
      <c r="CLC168" s="79"/>
      <c r="CLD168" s="77"/>
      <c r="CLE168" s="78"/>
      <c r="CLF168" s="78"/>
      <c r="CLG168" s="77"/>
      <c r="CLH168" s="77"/>
      <c r="CLI168" s="77"/>
      <c r="CLJ168" s="77"/>
      <c r="CLK168" s="77"/>
      <c r="CLL168" s="77"/>
      <c r="CLM168" s="77"/>
      <c r="CLN168" s="77"/>
      <c r="CLO168" s="78"/>
      <c r="CLP168" s="78"/>
      <c r="CLQ168" s="77"/>
      <c r="CLR168" s="77"/>
      <c r="CLS168" s="77"/>
      <c r="CLT168" s="77"/>
      <c r="CLU168" s="79"/>
      <c r="CLV168" s="77"/>
      <c r="CLW168" s="79"/>
      <c r="CLX168" s="77"/>
      <c r="CLY168" s="78"/>
      <c r="CLZ168" s="78"/>
      <c r="CMA168" s="77"/>
      <c r="CMB168" s="77"/>
      <c r="CMC168" s="77"/>
      <c r="CMD168" s="77"/>
      <c r="CME168" s="77"/>
      <c r="CMF168" s="77"/>
      <c r="CMG168" s="77"/>
      <c r="CMH168" s="77"/>
      <c r="CMI168" s="78"/>
      <c r="CMJ168" s="78"/>
      <c r="CMK168" s="77"/>
      <c r="CML168" s="77"/>
      <c r="CMM168" s="77"/>
      <c r="CMN168" s="77"/>
      <c r="CMO168" s="79"/>
      <c r="CMP168" s="77"/>
      <c r="CMQ168" s="79"/>
      <c r="CMR168" s="77"/>
      <c r="CMS168" s="78"/>
      <c r="CMT168" s="78"/>
      <c r="CMU168" s="77"/>
      <c r="CMV168" s="77"/>
      <c r="CMW168" s="77"/>
      <c r="CMX168" s="77"/>
      <c r="CMY168" s="77"/>
      <c r="CMZ168" s="77"/>
      <c r="CNA168" s="77"/>
      <c r="CNB168" s="77"/>
      <c r="CNC168" s="78"/>
      <c r="CND168" s="78"/>
      <c r="CNE168" s="77"/>
      <c r="CNF168" s="77"/>
      <c r="CNG168" s="77"/>
      <c r="CNH168" s="77"/>
      <c r="CNI168" s="79"/>
      <c r="CNJ168" s="77"/>
      <c r="CNK168" s="79"/>
      <c r="CNL168" s="77"/>
      <c r="CNM168" s="78"/>
      <c r="CNN168" s="78"/>
      <c r="CNO168" s="77"/>
      <c r="CNP168" s="77"/>
      <c r="CNQ168" s="77"/>
      <c r="CNR168" s="77"/>
      <c r="CNS168" s="77"/>
      <c r="CNT168" s="77"/>
      <c r="CNU168" s="77"/>
      <c r="CNV168" s="77"/>
      <c r="CNW168" s="78"/>
      <c r="CNX168" s="78"/>
      <c r="CNY168" s="77"/>
      <c r="CNZ168" s="77"/>
      <c r="COA168" s="77"/>
      <c r="COB168" s="77"/>
      <c r="COC168" s="79"/>
      <c r="COD168" s="77"/>
      <c r="COE168" s="79"/>
      <c r="COF168" s="77"/>
      <c r="COG168" s="78"/>
      <c r="COH168" s="78"/>
      <c r="COI168" s="77"/>
      <c r="COJ168" s="77"/>
      <c r="COK168" s="77"/>
      <c r="COL168" s="77"/>
      <c r="COM168" s="77"/>
      <c r="CON168" s="77"/>
      <c r="COO168" s="77"/>
      <c r="COP168" s="77"/>
      <c r="COQ168" s="78"/>
      <c r="COR168" s="78"/>
      <c r="COS168" s="77"/>
      <c r="COT168" s="77"/>
      <c r="COU168" s="77"/>
      <c r="COV168" s="77"/>
      <c r="COW168" s="79"/>
      <c r="COX168" s="77"/>
      <c r="COY168" s="79"/>
      <c r="COZ168" s="77"/>
      <c r="CPA168" s="78"/>
      <c r="CPB168" s="78"/>
      <c r="CPC168" s="77"/>
      <c r="CPD168" s="77"/>
      <c r="CPE168" s="77"/>
      <c r="CPF168" s="77"/>
      <c r="CPG168" s="77"/>
      <c r="CPH168" s="77"/>
      <c r="CPI168" s="77"/>
      <c r="CPJ168" s="77"/>
      <c r="CPK168" s="78"/>
      <c r="CPL168" s="78"/>
      <c r="CPM168" s="77"/>
      <c r="CPN168" s="77"/>
      <c r="CPO168" s="77"/>
      <c r="CPP168" s="77"/>
      <c r="CPQ168" s="79"/>
      <c r="CPR168" s="77"/>
      <c r="CPS168" s="79"/>
      <c r="CPT168" s="77"/>
      <c r="CPU168" s="78"/>
      <c r="CPV168" s="78"/>
      <c r="CPW168" s="77"/>
      <c r="CPX168" s="77"/>
      <c r="CPY168" s="77"/>
      <c r="CPZ168" s="77"/>
      <c r="CQA168" s="77"/>
      <c r="CQB168" s="77"/>
      <c r="CQC168" s="77"/>
      <c r="CQD168" s="77"/>
      <c r="CQE168" s="78"/>
      <c r="CQF168" s="78"/>
      <c r="CQG168" s="77"/>
      <c r="CQH168" s="77"/>
      <c r="CQI168" s="77"/>
      <c r="CQJ168" s="77"/>
      <c r="CQK168" s="79"/>
      <c r="CQL168" s="77"/>
      <c r="CQM168" s="79"/>
      <c r="CQN168" s="77"/>
      <c r="CQO168" s="78"/>
      <c r="CQP168" s="78"/>
      <c r="CQQ168" s="77"/>
      <c r="CQR168" s="77"/>
      <c r="CQS168" s="77"/>
      <c r="CQT168" s="77"/>
      <c r="CQU168" s="77"/>
      <c r="CQV168" s="77"/>
      <c r="CQW168" s="77"/>
      <c r="CQX168" s="77"/>
      <c r="CQY168" s="78"/>
      <c r="CQZ168" s="78"/>
      <c r="CRA168" s="77"/>
      <c r="CRB168" s="77"/>
      <c r="CRC168" s="77"/>
      <c r="CRD168" s="77"/>
      <c r="CRE168" s="79"/>
      <c r="CRF168" s="77"/>
      <c r="CRG168" s="79"/>
      <c r="CRH168" s="77"/>
      <c r="CRI168" s="78"/>
      <c r="CRJ168" s="78"/>
      <c r="CRK168" s="77"/>
      <c r="CRL168" s="77"/>
      <c r="CRM168" s="77"/>
      <c r="CRN168" s="77"/>
      <c r="CRO168" s="77"/>
      <c r="CRP168" s="77"/>
      <c r="CRQ168" s="77"/>
      <c r="CRR168" s="77"/>
      <c r="CRS168" s="78"/>
      <c r="CRT168" s="78"/>
      <c r="CRU168" s="77"/>
      <c r="CRV168" s="77"/>
      <c r="CRW168" s="77"/>
      <c r="CRX168" s="77"/>
      <c r="CRY168" s="79"/>
      <c r="CRZ168" s="77"/>
      <c r="CSA168" s="79"/>
      <c r="CSB168" s="77"/>
      <c r="CSC168" s="78"/>
      <c r="CSD168" s="78"/>
      <c r="CSE168" s="77"/>
      <c r="CSF168" s="77"/>
      <c r="CSG168" s="77"/>
      <c r="CSH168" s="77"/>
      <c r="CSI168" s="77"/>
      <c r="CSJ168" s="77"/>
      <c r="CSK168" s="77"/>
      <c r="CSL168" s="77"/>
      <c r="CSM168" s="78"/>
      <c r="CSN168" s="78"/>
      <c r="CSO168" s="77"/>
      <c r="CSP168" s="77"/>
      <c r="CSQ168" s="77"/>
      <c r="CSR168" s="77"/>
      <c r="CSS168" s="79"/>
      <c r="CST168" s="77"/>
      <c r="CSU168" s="79"/>
      <c r="CSV168" s="77"/>
      <c r="CSW168" s="78"/>
      <c r="CSX168" s="78"/>
      <c r="CSY168" s="77"/>
      <c r="CSZ168" s="77"/>
      <c r="CTA168" s="77"/>
      <c r="CTB168" s="77"/>
      <c r="CTC168" s="77"/>
      <c r="CTD168" s="77"/>
      <c r="CTE168" s="77"/>
      <c r="CTF168" s="77"/>
      <c r="CTG168" s="78"/>
      <c r="CTH168" s="78"/>
      <c r="CTI168" s="77"/>
      <c r="CTJ168" s="77"/>
      <c r="CTK168" s="77"/>
      <c r="CTL168" s="77"/>
      <c r="CTM168" s="79"/>
      <c r="CTN168" s="77"/>
      <c r="CTO168" s="79"/>
      <c r="CTP168" s="77"/>
      <c r="CTQ168" s="78"/>
      <c r="CTR168" s="78"/>
      <c r="CTS168" s="77"/>
      <c r="CTT168" s="77"/>
      <c r="CTU168" s="77"/>
      <c r="CTV168" s="77"/>
      <c r="CTW168" s="77"/>
      <c r="CTX168" s="77"/>
      <c r="CTY168" s="77"/>
      <c r="CTZ168" s="77"/>
      <c r="CUA168" s="78"/>
      <c r="CUB168" s="78"/>
      <c r="CUC168" s="77"/>
      <c r="CUD168" s="77"/>
      <c r="CUE168" s="77"/>
      <c r="CUF168" s="77"/>
      <c r="CUG168" s="79"/>
      <c r="CUH168" s="77"/>
      <c r="CUI168" s="79"/>
      <c r="CUJ168" s="77"/>
      <c r="CUK168" s="78"/>
      <c r="CUL168" s="78"/>
      <c r="CUM168" s="77"/>
      <c r="CUN168" s="77"/>
      <c r="CUO168" s="77"/>
      <c r="CUP168" s="77"/>
      <c r="CUQ168" s="77"/>
      <c r="CUR168" s="77"/>
      <c r="CUS168" s="77"/>
      <c r="CUT168" s="77"/>
      <c r="CUU168" s="78"/>
      <c r="CUV168" s="78"/>
      <c r="CUW168" s="77"/>
      <c r="CUX168" s="77"/>
      <c r="CUY168" s="77"/>
      <c r="CUZ168" s="77"/>
      <c r="CVA168" s="79"/>
      <c r="CVB168" s="77"/>
      <c r="CVC168" s="79"/>
      <c r="CVD168" s="77"/>
      <c r="CVE168" s="78"/>
      <c r="CVF168" s="78"/>
      <c r="CVG168" s="77"/>
      <c r="CVH168" s="77"/>
      <c r="CVI168" s="77"/>
      <c r="CVJ168" s="77"/>
      <c r="CVK168" s="77"/>
      <c r="CVL168" s="77"/>
      <c r="CVM168" s="77"/>
      <c r="CVN168" s="77"/>
      <c r="CVO168" s="78"/>
      <c r="CVP168" s="78"/>
      <c r="CVQ168" s="77"/>
      <c r="CVR168" s="77"/>
      <c r="CVS168" s="77"/>
      <c r="CVT168" s="77"/>
      <c r="CVU168" s="79"/>
      <c r="CVV168" s="77"/>
      <c r="CVW168" s="79"/>
      <c r="CVX168" s="77"/>
      <c r="CVY168" s="78"/>
      <c r="CVZ168" s="78"/>
      <c r="CWA168" s="77"/>
      <c r="CWB168" s="77"/>
      <c r="CWC168" s="77"/>
      <c r="CWD168" s="77"/>
      <c r="CWE168" s="77"/>
      <c r="CWF168" s="77"/>
      <c r="CWG168" s="77"/>
      <c r="CWH168" s="77"/>
      <c r="CWI168" s="78"/>
      <c r="CWJ168" s="78"/>
      <c r="CWK168" s="77"/>
      <c r="CWL168" s="77"/>
      <c r="CWM168" s="77"/>
      <c r="CWN168" s="77"/>
      <c r="CWO168" s="79"/>
      <c r="CWP168" s="77"/>
      <c r="CWQ168" s="79"/>
      <c r="CWR168" s="77"/>
      <c r="CWS168" s="78"/>
      <c r="CWT168" s="78"/>
      <c r="CWU168" s="77"/>
      <c r="CWV168" s="77"/>
      <c r="CWW168" s="77"/>
      <c r="CWX168" s="77"/>
      <c r="CWY168" s="77"/>
      <c r="CWZ168" s="77"/>
      <c r="CXA168" s="77"/>
      <c r="CXB168" s="77"/>
      <c r="CXC168" s="78"/>
      <c r="CXD168" s="78"/>
      <c r="CXE168" s="77"/>
      <c r="CXF168" s="77"/>
      <c r="CXG168" s="77"/>
      <c r="CXH168" s="77"/>
      <c r="CXI168" s="79"/>
      <c r="CXJ168" s="77"/>
      <c r="CXK168" s="79"/>
      <c r="CXL168" s="77"/>
      <c r="CXM168" s="78"/>
      <c r="CXN168" s="78"/>
      <c r="CXO168" s="77"/>
      <c r="CXP168" s="77"/>
      <c r="CXQ168" s="77"/>
      <c r="CXR168" s="77"/>
      <c r="CXS168" s="77"/>
      <c r="CXT168" s="77"/>
      <c r="CXU168" s="77"/>
      <c r="CXV168" s="77"/>
      <c r="CXW168" s="78"/>
      <c r="CXX168" s="78"/>
      <c r="CXY168" s="77"/>
      <c r="CXZ168" s="77"/>
      <c r="CYA168" s="77"/>
      <c r="CYB168" s="77"/>
      <c r="CYC168" s="79"/>
      <c r="CYD168" s="77"/>
      <c r="CYE168" s="79"/>
      <c r="CYF168" s="77"/>
      <c r="CYG168" s="78"/>
      <c r="CYH168" s="78"/>
      <c r="CYI168" s="77"/>
      <c r="CYJ168" s="77"/>
      <c r="CYK168" s="77"/>
      <c r="CYL168" s="77"/>
      <c r="CYM168" s="77"/>
      <c r="CYN168" s="77"/>
      <c r="CYO168" s="77"/>
      <c r="CYP168" s="77"/>
      <c r="CYQ168" s="78"/>
      <c r="CYR168" s="78"/>
      <c r="CYS168" s="77"/>
      <c r="CYT168" s="77"/>
      <c r="CYU168" s="77"/>
      <c r="CYV168" s="77"/>
      <c r="CYW168" s="79"/>
      <c r="CYX168" s="77"/>
      <c r="CYY168" s="79"/>
      <c r="CYZ168" s="77"/>
      <c r="CZA168" s="78"/>
      <c r="CZB168" s="78"/>
      <c r="CZC168" s="77"/>
      <c r="CZD168" s="77"/>
      <c r="CZE168" s="77"/>
      <c r="CZF168" s="77"/>
      <c r="CZG168" s="77"/>
      <c r="CZH168" s="77"/>
      <c r="CZI168" s="77"/>
      <c r="CZJ168" s="77"/>
      <c r="CZK168" s="78"/>
      <c r="CZL168" s="78"/>
      <c r="CZM168" s="77"/>
      <c r="CZN168" s="77"/>
      <c r="CZO168" s="77"/>
      <c r="CZP168" s="77"/>
      <c r="CZQ168" s="79"/>
      <c r="CZR168" s="77"/>
      <c r="CZS168" s="79"/>
      <c r="CZT168" s="77"/>
      <c r="CZU168" s="78"/>
      <c r="CZV168" s="78"/>
      <c r="CZW168" s="77"/>
      <c r="CZX168" s="77"/>
      <c r="CZY168" s="77"/>
      <c r="CZZ168" s="77"/>
      <c r="DAA168" s="77"/>
      <c r="DAB168" s="77"/>
      <c r="DAC168" s="77"/>
      <c r="DAD168" s="77"/>
      <c r="DAE168" s="78"/>
      <c r="DAF168" s="78"/>
      <c r="DAG168" s="77"/>
      <c r="DAH168" s="77"/>
      <c r="DAI168" s="77"/>
      <c r="DAJ168" s="77"/>
      <c r="DAK168" s="79"/>
      <c r="DAL168" s="77"/>
      <c r="DAM168" s="79"/>
      <c r="DAN168" s="77"/>
      <c r="DAO168" s="78"/>
      <c r="DAP168" s="78"/>
      <c r="DAQ168" s="77"/>
      <c r="DAR168" s="77"/>
      <c r="DAS168" s="77"/>
      <c r="DAT168" s="77"/>
      <c r="DAU168" s="77"/>
      <c r="DAV168" s="77"/>
      <c r="DAW168" s="77"/>
      <c r="DAX168" s="77"/>
      <c r="DAY168" s="78"/>
      <c r="DAZ168" s="78"/>
      <c r="DBA168" s="77"/>
      <c r="DBB168" s="77"/>
      <c r="DBC168" s="77"/>
      <c r="DBD168" s="77"/>
      <c r="DBE168" s="79"/>
      <c r="DBF168" s="77"/>
      <c r="DBG168" s="79"/>
      <c r="DBH168" s="77"/>
      <c r="DBI168" s="78"/>
      <c r="DBJ168" s="78"/>
      <c r="DBK168" s="77"/>
      <c r="DBL168" s="77"/>
      <c r="DBM168" s="77"/>
      <c r="DBN168" s="77"/>
      <c r="DBO168" s="77"/>
      <c r="DBP168" s="77"/>
      <c r="DBQ168" s="77"/>
      <c r="DBR168" s="77"/>
      <c r="DBS168" s="78"/>
      <c r="DBT168" s="78"/>
      <c r="DBU168" s="77"/>
      <c r="DBV168" s="77"/>
      <c r="DBW168" s="77"/>
      <c r="DBX168" s="77"/>
      <c r="DBY168" s="79"/>
      <c r="DBZ168" s="77"/>
      <c r="DCA168" s="79"/>
      <c r="DCB168" s="77"/>
      <c r="DCC168" s="78"/>
      <c r="DCD168" s="78"/>
      <c r="DCE168" s="77"/>
      <c r="DCF168" s="77"/>
      <c r="DCG168" s="77"/>
      <c r="DCH168" s="77"/>
      <c r="DCI168" s="77"/>
      <c r="DCJ168" s="77"/>
      <c r="DCK168" s="77"/>
      <c r="DCL168" s="77"/>
      <c r="DCM168" s="78"/>
      <c r="DCN168" s="78"/>
      <c r="DCO168" s="77"/>
      <c r="DCP168" s="77"/>
      <c r="DCQ168" s="77"/>
      <c r="DCR168" s="77"/>
      <c r="DCS168" s="79"/>
      <c r="DCT168" s="77"/>
      <c r="DCU168" s="79"/>
      <c r="DCV168" s="77"/>
      <c r="DCW168" s="78"/>
      <c r="DCX168" s="78"/>
      <c r="DCY168" s="77"/>
      <c r="DCZ168" s="77"/>
      <c r="DDA168" s="77"/>
      <c r="DDB168" s="77"/>
      <c r="DDC168" s="77"/>
      <c r="DDD168" s="77"/>
      <c r="DDE168" s="77"/>
      <c r="DDF168" s="77"/>
      <c r="DDG168" s="78"/>
      <c r="DDH168" s="78"/>
      <c r="DDI168" s="77"/>
      <c r="DDJ168" s="77"/>
      <c r="DDK168" s="77"/>
      <c r="DDL168" s="77"/>
      <c r="DDM168" s="79"/>
      <c r="DDN168" s="77"/>
      <c r="DDO168" s="79"/>
      <c r="DDP168" s="77"/>
      <c r="DDQ168" s="78"/>
      <c r="DDR168" s="78"/>
      <c r="DDS168" s="77"/>
      <c r="DDT168" s="77"/>
      <c r="DDU168" s="77"/>
      <c r="DDV168" s="77"/>
      <c r="DDW168" s="77"/>
      <c r="DDX168" s="77"/>
      <c r="DDY168" s="77"/>
      <c r="DDZ168" s="77"/>
      <c r="DEA168" s="78"/>
      <c r="DEB168" s="78"/>
      <c r="DEC168" s="77"/>
      <c r="DED168" s="77"/>
      <c r="DEE168" s="77"/>
      <c r="DEF168" s="77"/>
      <c r="DEG168" s="79"/>
      <c r="DEH168" s="77"/>
      <c r="DEI168" s="79"/>
      <c r="DEJ168" s="77"/>
      <c r="DEK168" s="78"/>
      <c r="DEL168" s="78"/>
      <c r="DEM168" s="77"/>
      <c r="DEN168" s="77"/>
      <c r="DEO168" s="77"/>
      <c r="DEP168" s="77"/>
      <c r="DEQ168" s="77"/>
      <c r="DER168" s="77"/>
      <c r="DES168" s="77"/>
      <c r="DET168" s="77"/>
      <c r="DEU168" s="78"/>
      <c r="DEV168" s="78"/>
      <c r="DEW168" s="77"/>
      <c r="DEX168" s="77"/>
      <c r="DEY168" s="77"/>
      <c r="DEZ168" s="77"/>
      <c r="DFA168" s="79"/>
      <c r="DFB168" s="77"/>
      <c r="DFC168" s="79"/>
      <c r="DFD168" s="77"/>
      <c r="DFE168" s="78"/>
      <c r="DFF168" s="78"/>
      <c r="DFG168" s="77"/>
      <c r="DFH168" s="77"/>
      <c r="DFI168" s="77"/>
      <c r="DFJ168" s="77"/>
      <c r="DFK168" s="77"/>
      <c r="DFL168" s="77"/>
      <c r="DFM168" s="77"/>
      <c r="DFN168" s="77"/>
      <c r="DFO168" s="78"/>
      <c r="DFP168" s="78"/>
      <c r="DFQ168" s="77"/>
      <c r="DFR168" s="77"/>
      <c r="DFS168" s="77"/>
      <c r="DFT168" s="77"/>
      <c r="DFU168" s="79"/>
      <c r="DFV168" s="77"/>
      <c r="DFW168" s="79"/>
      <c r="DFX168" s="77"/>
      <c r="DFY168" s="78"/>
      <c r="DFZ168" s="78"/>
      <c r="DGA168" s="77"/>
      <c r="DGB168" s="77"/>
      <c r="DGC168" s="77"/>
      <c r="DGD168" s="77"/>
      <c r="DGE168" s="77"/>
      <c r="DGF168" s="77"/>
      <c r="DGG168" s="77"/>
      <c r="DGH168" s="77"/>
      <c r="DGI168" s="78"/>
      <c r="DGJ168" s="78"/>
      <c r="DGK168" s="77"/>
      <c r="DGL168" s="77"/>
      <c r="DGM168" s="77"/>
      <c r="DGN168" s="77"/>
      <c r="DGO168" s="79"/>
      <c r="DGP168" s="77"/>
      <c r="DGQ168" s="79"/>
      <c r="DGR168" s="77"/>
      <c r="DGS168" s="78"/>
      <c r="DGT168" s="78"/>
      <c r="DGU168" s="77"/>
      <c r="DGV168" s="77"/>
      <c r="DGW168" s="77"/>
      <c r="DGX168" s="77"/>
      <c r="DGY168" s="77"/>
      <c r="DGZ168" s="77"/>
      <c r="DHA168" s="77"/>
      <c r="DHB168" s="77"/>
      <c r="DHC168" s="78"/>
      <c r="DHD168" s="78"/>
      <c r="DHE168" s="77"/>
      <c r="DHF168" s="77"/>
      <c r="DHG168" s="77"/>
      <c r="DHH168" s="77"/>
      <c r="DHI168" s="79"/>
      <c r="DHJ168" s="77"/>
      <c r="DHK168" s="79"/>
      <c r="DHL168" s="77"/>
      <c r="DHM168" s="78"/>
      <c r="DHN168" s="78"/>
      <c r="DHO168" s="77"/>
      <c r="DHP168" s="77"/>
      <c r="DHQ168" s="77"/>
      <c r="DHR168" s="77"/>
      <c r="DHS168" s="77"/>
      <c r="DHT168" s="77"/>
      <c r="DHU168" s="77"/>
      <c r="DHV168" s="77"/>
      <c r="DHW168" s="78"/>
      <c r="DHX168" s="78"/>
      <c r="DHY168" s="77"/>
      <c r="DHZ168" s="77"/>
      <c r="DIA168" s="77"/>
      <c r="DIB168" s="77"/>
      <c r="DIC168" s="79"/>
      <c r="DID168" s="77"/>
      <c r="DIE168" s="79"/>
      <c r="DIF168" s="77"/>
      <c r="DIG168" s="78"/>
      <c r="DIH168" s="78"/>
      <c r="DII168" s="77"/>
      <c r="DIJ168" s="77"/>
      <c r="DIK168" s="77"/>
      <c r="DIL168" s="77"/>
      <c r="DIM168" s="77"/>
      <c r="DIN168" s="77"/>
      <c r="DIO168" s="77"/>
      <c r="DIP168" s="77"/>
      <c r="DIQ168" s="78"/>
      <c r="DIR168" s="78"/>
      <c r="DIS168" s="77"/>
      <c r="DIT168" s="77"/>
      <c r="DIU168" s="77"/>
      <c r="DIV168" s="77"/>
      <c r="DIW168" s="79"/>
      <c r="DIX168" s="77"/>
      <c r="DIY168" s="79"/>
      <c r="DIZ168" s="77"/>
      <c r="DJA168" s="78"/>
      <c r="DJB168" s="78"/>
      <c r="DJC168" s="77"/>
      <c r="DJD168" s="77"/>
      <c r="DJE168" s="77"/>
      <c r="DJF168" s="77"/>
      <c r="DJG168" s="77"/>
      <c r="DJH168" s="77"/>
      <c r="DJI168" s="77"/>
      <c r="DJJ168" s="77"/>
      <c r="DJK168" s="78"/>
      <c r="DJL168" s="78"/>
      <c r="DJM168" s="77"/>
      <c r="DJN168" s="77"/>
      <c r="DJO168" s="77"/>
      <c r="DJP168" s="77"/>
      <c r="DJQ168" s="79"/>
      <c r="DJR168" s="77"/>
      <c r="DJS168" s="79"/>
      <c r="DJT168" s="77"/>
      <c r="DJU168" s="78"/>
      <c r="DJV168" s="78"/>
      <c r="DJW168" s="77"/>
      <c r="DJX168" s="77"/>
      <c r="DJY168" s="77"/>
      <c r="DJZ168" s="77"/>
      <c r="DKA168" s="77"/>
      <c r="DKB168" s="77"/>
      <c r="DKC168" s="77"/>
      <c r="DKD168" s="77"/>
      <c r="DKE168" s="78"/>
      <c r="DKF168" s="78"/>
      <c r="DKG168" s="77"/>
      <c r="DKH168" s="77"/>
      <c r="DKI168" s="77"/>
      <c r="DKJ168" s="77"/>
      <c r="DKK168" s="79"/>
      <c r="DKL168" s="77"/>
      <c r="DKM168" s="79"/>
      <c r="DKN168" s="77"/>
      <c r="DKO168" s="78"/>
      <c r="DKP168" s="78"/>
      <c r="DKQ168" s="77"/>
      <c r="DKR168" s="77"/>
      <c r="DKS168" s="77"/>
      <c r="DKT168" s="77"/>
      <c r="DKU168" s="77"/>
      <c r="DKV168" s="77"/>
      <c r="DKW168" s="77"/>
      <c r="DKX168" s="77"/>
      <c r="DKY168" s="78"/>
      <c r="DKZ168" s="78"/>
      <c r="DLA168" s="77"/>
      <c r="DLB168" s="77"/>
      <c r="DLC168" s="77"/>
      <c r="DLD168" s="77"/>
      <c r="DLE168" s="79"/>
      <c r="DLF168" s="77"/>
      <c r="DLG168" s="79"/>
      <c r="DLH168" s="77"/>
      <c r="DLI168" s="78"/>
      <c r="DLJ168" s="78"/>
      <c r="DLK168" s="77"/>
      <c r="DLL168" s="77"/>
      <c r="DLM168" s="77"/>
      <c r="DLN168" s="77"/>
      <c r="DLO168" s="77"/>
      <c r="DLP168" s="77"/>
      <c r="DLQ168" s="77"/>
      <c r="DLR168" s="77"/>
      <c r="DLS168" s="78"/>
      <c r="DLT168" s="78"/>
      <c r="DLU168" s="77"/>
      <c r="DLV168" s="77"/>
      <c r="DLW168" s="77"/>
      <c r="DLX168" s="77"/>
      <c r="DLY168" s="79"/>
      <c r="DLZ168" s="77"/>
      <c r="DMA168" s="79"/>
      <c r="DMB168" s="77"/>
      <c r="DMC168" s="78"/>
      <c r="DMD168" s="78"/>
      <c r="DME168" s="77"/>
      <c r="DMF168" s="77"/>
      <c r="DMG168" s="77"/>
      <c r="DMH168" s="77"/>
      <c r="DMI168" s="77"/>
      <c r="DMJ168" s="77"/>
      <c r="DMK168" s="77"/>
      <c r="DML168" s="77"/>
      <c r="DMM168" s="78"/>
      <c r="DMN168" s="78"/>
      <c r="DMO168" s="77"/>
      <c r="DMP168" s="77"/>
      <c r="DMQ168" s="77"/>
      <c r="DMR168" s="77"/>
      <c r="DMS168" s="79"/>
      <c r="DMT168" s="77"/>
      <c r="DMU168" s="79"/>
      <c r="DMV168" s="77"/>
      <c r="DMW168" s="78"/>
      <c r="DMX168" s="78"/>
      <c r="DMY168" s="77"/>
      <c r="DMZ168" s="77"/>
      <c r="DNA168" s="77"/>
      <c r="DNB168" s="77"/>
      <c r="DNC168" s="77"/>
      <c r="DND168" s="77"/>
      <c r="DNE168" s="77"/>
      <c r="DNF168" s="77"/>
      <c r="DNG168" s="78"/>
      <c r="DNH168" s="78"/>
      <c r="DNI168" s="77"/>
      <c r="DNJ168" s="77"/>
      <c r="DNK168" s="77"/>
      <c r="DNL168" s="77"/>
      <c r="DNM168" s="79"/>
      <c r="DNN168" s="77"/>
      <c r="DNO168" s="79"/>
      <c r="DNP168" s="77"/>
      <c r="DNQ168" s="78"/>
      <c r="DNR168" s="78"/>
      <c r="DNS168" s="77"/>
      <c r="DNT168" s="77"/>
      <c r="DNU168" s="77"/>
      <c r="DNV168" s="77"/>
      <c r="DNW168" s="77"/>
      <c r="DNX168" s="77"/>
      <c r="DNY168" s="77"/>
      <c r="DNZ168" s="77"/>
      <c r="DOA168" s="78"/>
      <c r="DOB168" s="78"/>
      <c r="DOC168" s="77"/>
      <c r="DOD168" s="77"/>
      <c r="DOE168" s="77"/>
      <c r="DOF168" s="77"/>
      <c r="DOG168" s="79"/>
      <c r="DOH168" s="77"/>
      <c r="DOI168" s="79"/>
      <c r="DOJ168" s="77"/>
      <c r="DOK168" s="78"/>
      <c r="DOL168" s="78"/>
      <c r="DOM168" s="77"/>
      <c r="DON168" s="77"/>
      <c r="DOO168" s="77"/>
      <c r="DOP168" s="77"/>
      <c r="DOQ168" s="77"/>
      <c r="DOR168" s="77"/>
      <c r="DOS168" s="77"/>
      <c r="DOT168" s="77"/>
      <c r="DOU168" s="78"/>
      <c r="DOV168" s="78"/>
      <c r="DOW168" s="77"/>
      <c r="DOX168" s="77"/>
      <c r="DOY168" s="77"/>
      <c r="DOZ168" s="77"/>
      <c r="DPA168" s="79"/>
      <c r="DPB168" s="77"/>
      <c r="DPC168" s="79"/>
      <c r="DPD168" s="77"/>
      <c r="DPE168" s="78"/>
      <c r="DPF168" s="78"/>
      <c r="DPG168" s="77"/>
      <c r="DPH168" s="77"/>
      <c r="DPI168" s="77"/>
      <c r="DPJ168" s="77"/>
      <c r="DPK168" s="77"/>
      <c r="DPL168" s="77"/>
      <c r="DPM168" s="77"/>
      <c r="DPN168" s="77"/>
      <c r="DPO168" s="78"/>
      <c r="DPP168" s="78"/>
      <c r="DPQ168" s="77"/>
      <c r="DPR168" s="77"/>
      <c r="DPS168" s="77"/>
      <c r="DPT168" s="77"/>
      <c r="DPU168" s="79"/>
      <c r="DPV168" s="77"/>
      <c r="DPW168" s="79"/>
      <c r="DPX168" s="77"/>
      <c r="DPY168" s="78"/>
      <c r="DPZ168" s="78"/>
      <c r="DQA168" s="77"/>
      <c r="DQB168" s="77"/>
      <c r="DQC168" s="77"/>
      <c r="DQD168" s="77"/>
      <c r="DQE168" s="77"/>
      <c r="DQF168" s="77"/>
      <c r="DQG168" s="77"/>
      <c r="DQH168" s="77"/>
      <c r="DQI168" s="78"/>
      <c r="DQJ168" s="78"/>
      <c r="DQK168" s="77"/>
      <c r="DQL168" s="77"/>
      <c r="DQM168" s="77"/>
      <c r="DQN168" s="77"/>
      <c r="DQO168" s="79"/>
      <c r="DQP168" s="77"/>
      <c r="DQQ168" s="79"/>
      <c r="DQR168" s="77"/>
      <c r="DQS168" s="78"/>
      <c r="DQT168" s="78"/>
      <c r="DQU168" s="77"/>
      <c r="DQV168" s="77"/>
      <c r="DQW168" s="77"/>
      <c r="DQX168" s="77"/>
      <c r="DQY168" s="77"/>
      <c r="DQZ168" s="77"/>
      <c r="DRA168" s="77"/>
      <c r="DRB168" s="77"/>
      <c r="DRC168" s="78"/>
      <c r="DRD168" s="78"/>
      <c r="DRE168" s="77"/>
      <c r="DRF168" s="77"/>
      <c r="DRG168" s="77"/>
      <c r="DRH168" s="77"/>
      <c r="DRI168" s="79"/>
      <c r="DRJ168" s="77"/>
      <c r="DRK168" s="79"/>
      <c r="DRL168" s="77"/>
      <c r="DRM168" s="78"/>
      <c r="DRN168" s="78"/>
      <c r="DRO168" s="77"/>
      <c r="DRP168" s="77"/>
      <c r="DRQ168" s="77"/>
      <c r="DRR168" s="77"/>
      <c r="DRS168" s="77"/>
      <c r="DRT168" s="77"/>
      <c r="DRU168" s="77"/>
      <c r="DRV168" s="77"/>
      <c r="DRW168" s="78"/>
      <c r="DRX168" s="78"/>
      <c r="DRY168" s="77"/>
      <c r="DRZ168" s="77"/>
      <c r="DSA168" s="77"/>
      <c r="DSB168" s="77"/>
      <c r="DSC168" s="79"/>
      <c r="DSD168" s="77"/>
      <c r="DSE168" s="79"/>
      <c r="DSF168" s="77"/>
      <c r="DSG168" s="78"/>
      <c r="DSH168" s="78"/>
      <c r="DSI168" s="77"/>
      <c r="DSJ168" s="77"/>
      <c r="DSK168" s="77"/>
      <c r="DSL168" s="77"/>
      <c r="DSM168" s="77"/>
      <c r="DSN168" s="77"/>
      <c r="DSO168" s="77"/>
      <c r="DSP168" s="77"/>
      <c r="DSQ168" s="78"/>
      <c r="DSR168" s="78"/>
      <c r="DSS168" s="77"/>
      <c r="DST168" s="77"/>
      <c r="DSU168" s="77"/>
      <c r="DSV168" s="77"/>
      <c r="DSW168" s="79"/>
      <c r="DSX168" s="77"/>
      <c r="DSY168" s="79"/>
      <c r="DSZ168" s="77"/>
      <c r="DTA168" s="78"/>
      <c r="DTB168" s="78"/>
      <c r="DTC168" s="77"/>
      <c r="DTD168" s="77"/>
      <c r="DTE168" s="77"/>
      <c r="DTF168" s="77"/>
      <c r="DTG168" s="77"/>
      <c r="DTH168" s="77"/>
      <c r="DTI168" s="77"/>
      <c r="DTJ168" s="77"/>
      <c r="DTK168" s="78"/>
      <c r="DTL168" s="78"/>
      <c r="DTM168" s="77"/>
      <c r="DTN168" s="77"/>
      <c r="DTO168" s="77"/>
      <c r="DTP168" s="77"/>
      <c r="DTQ168" s="79"/>
      <c r="DTR168" s="77"/>
      <c r="DTS168" s="79"/>
      <c r="DTT168" s="77"/>
      <c r="DTU168" s="78"/>
      <c r="DTV168" s="78"/>
      <c r="DTW168" s="77"/>
      <c r="DTX168" s="77"/>
      <c r="DTY168" s="77"/>
      <c r="DTZ168" s="77"/>
      <c r="DUA168" s="77"/>
      <c r="DUB168" s="77"/>
      <c r="DUC168" s="77"/>
      <c r="DUD168" s="77"/>
      <c r="DUE168" s="78"/>
      <c r="DUF168" s="78"/>
      <c r="DUG168" s="77"/>
      <c r="DUH168" s="77"/>
      <c r="DUI168" s="77"/>
      <c r="DUJ168" s="77"/>
      <c r="DUK168" s="79"/>
      <c r="DUL168" s="77"/>
      <c r="DUM168" s="79"/>
      <c r="DUN168" s="77"/>
      <c r="DUO168" s="78"/>
      <c r="DUP168" s="78"/>
      <c r="DUQ168" s="77"/>
      <c r="DUR168" s="77"/>
      <c r="DUS168" s="77"/>
      <c r="DUT168" s="77"/>
      <c r="DUU168" s="77"/>
      <c r="DUV168" s="77"/>
      <c r="DUW168" s="77"/>
      <c r="DUX168" s="77"/>
      <c r="DUY168" s="78"/>
      <c r="DUZ168" s="78"/>
      <c r="DVA168" s="77"/>
      <c r="DVB168" s="77"/>
      <c r="DVC168" s="77"/>
      <c r="DVD168" s="77"/>
      <c r="DVE168" s="79"/>
      <c r="DVF168" s="77"/>
      <c r="DVG168" s="79"/>
      <c r="DVH168" s="77"/>
      <c r="DVI168" s="78"/>
      <c r="DVJ168" s="78"/>
      <c r="DVK168" s="77"/>
      <c r="DVL168" s="77"/>
      <c r="DVM168" s="77"/>
      <c r="DVN168" s="77"/>
      <c r="DVO168" s="77"/>
      <c r="DVP168" s="77"/>
      <c r="DVQ168" s="77"/>
      <c r="DVR168" s="77"/>
      <c r="DVS168" s="78"/>
      <c r="DVT168" s="78"/>
      <c r="DVU168" s="77"/>
      <c r="DVV168" s="77"/>
      <c r="DVW168" s="77"/>
      <c r="DVX168" s="77"/>
      <c r="DVY168" s="79"/>
      <c r="DVZ168" s="77"/>
      <c r="DWA168" s="79"/>
      <c r="DWB168" s="77"/>
      <c r="DWC168" s="78"/>
      <c r="DWD168" s="78"/>
      <c r="DWE168" s="77"/>
      <c r="DWF168" s="77"/>
      <c r="DWG168" s="77"/>
      <c r="DWH168" s="77"/>
      <c r="DWI168" s="77"/>
      <c r="DWJ168" s="77"/>
      <c r="DWK168" s="77"/>
      <c r="DWL168" s="77"/>
      <c r="DWM168" s="78"/>
      <c r="DWN168" s="78"/>
      <c r="DWO168" s="77"/>
      <c r="DWP168" s="77"/>
      <c r="DWQ168" s="77"/>
      <c r="DWR168" s="77"/>
      <c r="DWS168" s="79"/>
      <c r="DWT168" s="77"/>
      <c r="DWU168" s="79"/>
      <c r="DWV168" s="77"/>
      <c r="DWW168" s="78"/>
      <c r="DWX168" s="78"/>
      <c r="DWY168" s="77"/>
      <c r="DWZ168" s="77"/>
      <c r="DXA168" s="77"/>
      <c r="DXB168" s="77"/>
      <c r="DXC168" s="77"/>
      <c r="DXD168" s="77"/>
      <c r="DXE168" s="77"/>
      <c r="DXF168" s="77"/>
      <c r="DXG168" s="78"/>
      <c r="DXH168" s="78"/>
      <c r="DXI168" s="77"/>
      <c r="DXJ168" s="77"/>
      <c r="DXK168" s="77"/>
      <c r="DXL168" s="77"/>
      <c r="DXM168" s="79"/>
      <c r="DXN168" s="77"/>
      <c r="DXO168" s="79"/>
      <c r="DXP168" s="77"/>
      <c r="DXQ168" s="78"/>
      <c r="DXR168" s="78"/>
      <c r="DXS168" s="77"/>
      <c r="DXT168" s="77"/>
      <c r="DXU168" s="77"/>
      <c r="DXV168" s="77"/>
      <c r="DXW168" s="77"/>
      <c r="DXX168" s="77"/>
      <c r="DXY168" s="77"/>
      <c r="DXZ168" s="77"/>
      <c r="DYA168" s="78"/>
      <c r="DYB168" s="78"/>
      <c r="DYC168" s="77"/>
      <c r="DYD168" s="77"/>
      <c r="DYE168" s="77"/>
      <c r="DYF168" s="77"/>
      <c r="DYG168" s="79"/>
      <c r="DYH168" s="77"/>
      <c r="DYI168" s="79"/>
      <c r="DYJ168" s="77"/>
      <c r="DYK168" s="78"/>
      <c r="DYL168" s="78"/>
      <c r="DYM168" s="77"/>
      <c r="DYN168" s="77"/>
      <c r="DYO168" s="77"/>
      <c r="DYP168" s="77"/>
      <c r="DYQ168" s="77"/>
      <c r="DYR168" s="77"/>
      <c r="DYS168" s="77"/>
      <c r="DYT168" s="77"/>
      <c r="DYU168" s="78"/>
      <c r="DYV168" s="78"/>
      <c r="DYW168" s="77"/>
      <c r="DYX168" s="77"/>
      <c r="DYY168" s="77"/>
      <c r="DYZ168" s="77"/>
      <c r="DZA168" s="79"/>
      <c r="DZB168" s="77"/>
      <c r="DZC168" s="79"/>
      <c r="DZD168" s="77"/>
      <c r="DZE168" s="78"/>
      <c r="DZF168" s="78"/>
      <c r="DZG168" s="77"/>
      <c r="DZH168" s="77"/>
      <c r="DZI168" s="77"/>
      <c r="DZJ168" s="77"/>
      <c r="DZK168" s="77"/>
      <c r="DZL168" s="77"/>
      <c r="DZM168" s="77"/>
      <c r="DZN168" s="77"/>
      <c r="DZO168" s="78"/>
      <c r="DZP168" s="78"/>
      <c r="DZQ168" s="77"/>
      <c r="DZR168" s="77"/>
      <c r="DZS168" s="77"/>
      <c r="DZT168" s="77"/>
      <c r="DZU168" s="79"/>
      <c r="DZV168" s="77"/>
      <c r="DZW168" s="79"/>
      <c r="DZX168" s="77"/>
      <c r="DZY168" s="78"/>
      <c r="DZZ168" s="78"/>
      <c r="EAA168" s="77"/>
      <c r="EAB168" s="77"/>
      <c r="EAC168" s="77"/>
      <c r="EAD168" s="77"/>
      <c r="EAE168" s="77"/>
      <c r="EAF168" s="77"/>
      <c r="EAG168" s="77"/>
      <c r="EAH168" s="77"/>
      <c r="EAI168" s="78"/>
      <c r="EAJ168" s="78"/>
      <c r="EAK168" s="77"/>
      <c r="EAL168" s="77"/>
      <c r="EAM168" s="77"/>
      <c r="EAN168" s="77"/>
      <c r="EAO168" s="79"/>
      <c r="EAP168" s="77"/>
      <c r="EAQ168" s="79"/>
      <c r="EAR168" s="77"/>
      <c r="EAS168" s="78"/>
      <c r="EAT168" s="78"/>
      <c r="EAU168" s="77"/>
      <c r="EAV168" s="77"/>
      <c r="EAW168" s="77"/>
      <c r="EAX168" s="77"/>
      <c r="EAY168" s="77"/>
      <c r="EAZ168" s="77"/>
      <c r="EBA168" s="77"/>
      <c r="EBB168" s="77"/>
      <c r="EBC168" s="78"/>
      <c r="EBD168" s="78"/>
      <c r="EBE168" s="77"/>
      <c r="EBF168" s="77"/>
      <c r="EBG168" s="77"/>
      <c r="EBH168" s="77"/>
      <c r="EBI168" s="79"/>
      <c r="EBJ168" s="77"/>
      <c r="EBK168" s="79"/>
      <c r="EBL168" s="77"/>
      <c r="EBM168" s="78"/>
      <c r="EBN168" s="78"/>
      <c r="EBO168" s="77"/>
      <c r="EBP168" s="77"/>
      <c r="EBQ168" s="77"/>
      <c r="EBR168" s="77"/>
      <c r="EBS168" s="77"/>
      <c r="EBT168" s="77"/>
      <c r="EBU168" s="77"/>
      <c r="EBV168" s="77"/>
      <c r="EBW168" s="78"/>
      <c r="EBX168" s="78"/>
      <c r="EBY168" s="77"/>
      <c r="EBZ168" s="77"/>
      <c r="ECA168" s="77"/>
      <c r="ECB168" s="77"/>
      <c r="ECC168" s="79"/>
      <c r="ECD168" s="77"/>
      <c r="ECE168" s="79"/>
      <c r="ECF168" s="77"/>
      <c r="ECG168" s="78"/>
      <c r="ECH168" s="78"/>
      <c r="ECI168" s="77"/>
      <c r="ECJ168" s="77"/>
      <c r="ECK168" s="77"/>
      <c r="ECL168" s="77"/>
      <c r="ECM168" s="77"/>
      <c r="ECN168" s="77"/>
      <c r="ECO168" s="77"/>
      <c r="ECP168" s="77"/>
      <c r="ECQ168" s="78"/>
      <c r="ECR168" s="78"/>
      <c r="ECS168" s="77"/>
      <c r="ECT168" s="77"/>
      <c r="ECU168" s="77"/>
      <c r="ECV168" s="77"/>
      <c r="ECW168" s="79"/>
      <c r="ECX168" s="77"/>
      <c r="ECY168" s="79"/>
      <c r="ECZ168" s="77"/>
      <c r="EDA168" s="78"/>
      <c r="EDB168" s="78"/>
      <c r="EDC168" s="77"/>
      <c r="EDD168" s="77"/>
      <c r="EDE168" s="77"/>
      <c r="EDF168" s="77"/>
      <c r="EDG168" s="77"/>
      <c r="EDH168" s="77"/>
      <c r="EDI168" s="77"/>
      <c r="EDJ168" s="77"/>
      <c r="EDK168" s="78"/>
      <c r="EDL168" s="78"/>
      <c r="EDM168" s="77"/>
      <c r="EDN168" s="77"/>
      <c r="EDO168" s="77"/>
      <c r="EDP168" s="77"/>
      <c r="EDQ168" s="79"/>
      <c r="EDR168" s="77"/>
      <c r="EDS168" s="79"/>
      <c r="EDT168" s="77"/>
      <c r="EDU168" s="78"/>
      <c r="EDV168" s="78"/>
      <c r="EDW168" s="77"/>
      <c r="EDX168" s="77"/>
      <c r="EDY168" s="77"/>
      <c r="EDZ168" s="77"/>
      <c r="EEA168" s="77"/>
      <c r="EEB168" s="77"/>
      <c r="EEC168" s="77"/>
      <c r="EED168" s="77"/>
      <c r="EEE168" s="78"/>
      <c r="EEF168" s="78"/>
      <c r="EEG168" s="77"/>
      <c r="EEH168" s="77"/>
      <c r="EEI168" s="77"/>
      <c r="EEJ168" s="77"/>
      <c r="EEK168" s="79"/>
      <c r="EEL168" s="77"/>
      <c r="EEM168" s="79"/>
      <c r="EEN168" s="77"/>
      <c r="EEO168" s="78"/>
      <c r="EEP168" s="78"/>
      <c r="EEQ168" s="77"/>
      <c r="EER168" s="77"/>
      <c r="EES168" s="77"/>
      <c r="EET168" s="77"/>
      <c r="EEU168" s="77"/>
      <c r="EEV168" s="77"/>
      <c r="EEW168" s="77"/>
      <c r="EEX168" s="77"/>
      <c r="EEY168" s="78"/>
      <c r="EEZ168" s="78"/>
      <c r="EFA168" s="77"/>
      <c r="EFB168" s="77"/>
      <c r="EFC168" s="77"/>
      <c r="EFD168" s="77"/>
      <c r="EFE168" s="79"/>
      <c r="EFF168" s="77"/>
      <c r="EFG168" s="79"/>
      <c r="EFH168" s="77"/>
      <c r="EFI168" s="78"/>
      <c r="EFJ168" s="78"/>
      <c r="EFK168" s="77"/>
      <c r="EFL168" s="77"/>
      <c r="EFM168" s="77"/>
      <c r="EFN168" s="77"/>
      <c r="EFO168" s="77"/>
      <c r="EFP168" s="77"/>
      <c r="EFQ168" s="77"/>
      <c r="EFR168" s="77"/>
      <c r="EFS168" s="78"/>
      <c r="EFT168" s="78"/>
      <c r="EFU168" s="77"/>
      <c r="EFV168" s="77"/>
      <c r="EFW168" s="77"/>
      <c r="EFX168" s="77"/>
      <c r="EFY168" s="79"/>
      <c r="EFZ168" s="77"/>
      <c r="EGA168" s="79"/>
      <c r="EGB168" s="77"/>
      <c r="EGC168" s="78"/>
      <c r="EGD168" s="78"/>
      <c r="EGE168" s="77"/>
      <c r="EGF168" s="77"/>
      <c r="EGG168" s="77"/>
      <c r="EGH168" s="77"/>
      <c r="EGI168" s="77"/>
      <c r="EGJ168" s="77"/>
      <c r="EGK168" s="77"/>
      <c r="EGL168" s="77"/>
      <c r="EGM168" s="78"/>
      <c r="EGN168" s="78"/>
      <c r="EGO168" s="77"/>
      <c r="EGP168" s="77"/>
      <c r="EGQ168" s="77"/>
      <c r="EGR168" s="77"/>
      <c r="EGS168" s="79"/>
      <c r="EGT168" s="77"/>
      <c r="EGU168" s="79"/>
      <c r="EGV168" s="77"/>
      <c r="EGW168" s="78"/>
      <c r="EGX168" s="78"/>
      <c r="EGY168" s="77"/>
      <c r="EGZ168" s="77"/>
      <c r="EHA168" s="77"/>
      <c r="EHB168" s="77"/>
      <c r="EHC168" s="77"/>
      <c r="EHD168" s="77"/>
      <c r="EHE168" s="77"/>
      <c r="EHF168" s="77"/>
      <c r="EHG168" s="78"/>
      <c r="EHH168" s="78"/>
      <c r="EHI168" s="77"/>
      <c r="EHJ168" s="77"/>
      <c r="EHK168" s="77"/>
      <c r="EHL168" s="77"/>
      <c r="EHM168" s="79"/>
      <c r="EHN168" s="77"/>
      <c r="EHO168" s="79"/>
      <c r="EHP168" s="77"/>
      <c r="EHQ168" s="78"/>
      <c r="EHR168" s="78"/>
      <c r="EHS168" s="77"/>
      <c r="EHT168" s="77"/>
      <c r="EHU168" s="77"/>
      <c r="EHV168" s="77"/>
      <c r="EHW168" s="77"/>
      <c r="EHX168" s="77"/>
      <c r="EHY168" s="77"/>
      <c r="EHZ168" s="77"/>
      <c r="EIA168" s="78"/>
      <c r="EIB168" s="78"/>
      <c r="EIC168" s="77"/>
      <c r="EID168" s="77"/>
      <c r="EIE168" s="77"/>
      <c r="EIF168" s="77"/>
      <c r="EIG168" s="79"/>
      <c r="EIH168" s="77"/>
      <c r="EII168" s="79"/>
      <c r="EIJ168" s="77"/>
      <c r="EIK168" s="78"/>
      <c r="EIL168" s="78"/>
      <c r="EIM168" s="77"/>
      <c r="EIN168" s="77"/>
      <c r="EIO168" s="77"/>
      <c r="EIP168" s="77"/>
      <c r="EIQ168" s="77"/>
      <c r="EIR168" s="77"/>
      <c r="EIS168" s="77"/>
      <c r="EIT168" s="77"/>
      <c r="EIU168" s="78"/>
      <c r="EIV168" s="78"/>
      <c r="EIW168" s="77"/>
      <c r="EIX168" s="77"/>
      <c r="EIY168" s="77"/>
      <c r="EIZ168" s="77"/>
      <c r="EJA168" s="79"/>
      <c r="EJB168" s="77"/>
      <c r="EJC168" s="79"/>
      <c r="EJD168" s="77"/>
      <c r="EJE168" s="78"/>
      <c r="EJF168" s="78"/>
      <c r="EJG168" s="77"/>
      <c r="EJH168" s="77"/>
      <c r="EJI168" s="77"/>
      <c r="EJJ168" s="77"/>
      <c r="EJK168" s="77"/>
      <c r="EJL168" s="77"/>
      <c r="EJM168" s="77"/>
      <c r="EJN168" s="77"/>
      <c r="EJO168" s="78"/>
      <c r="EJP168" s="78"/>
      <c r="EJQ168" s="77"/>
      <c r="EJR168" s="77"/>
      <c r="EJS168" s="77"/>
      <c r="EJT168" s="77"/>
      <c r="EJU168" s="79"/>
      <c r="EJV168" s="77"/>
      <c r="EJW168" s="79"/>
      <c r="EJX168" s="77"/>
      <c r="EJY168" s="78"/>
      <c r="EJZ168" s="78"/>
      <c r="EKA168" s="77"/>
      <c r="EKB168" s="77"/>
      <c r="EKC168" s="77"/>
      <c r="EKD168" s="77"/>
      <c r="EKE168" s="77"/>
      <c r="EKF168" s="77"/>
      <c r="EKG168" s="77"/>
      <c r="EKH168" s="77"/>
      <c r="EKI168" s="78"/>
      <c r="EKJ168" s="78"/>
      <c r="EKK168" s="77"/>
      <c r="EKL168" s="77"/>
      <c r="EKM168" s="77"/>
      <c r="EKN168" s="77"/>
      <c r="EKO168" s="79"/>
      <c r="EKP168" s="77"/>
      <c r="EKQ168" s="79"/>
      <c r="EKR168" s="77"/>
      <c r="EKS168" s="78"/>
      <c r="EKT168" s="78"/>
      <c r="EKU168" s="77"/>
      <c r="EKV168" s="77"/>
      <c r="EKW168" s="77"/>
      <c r="EKX168" s="77"/>
      <c r="EKY168" s="77"/>
      <c r="EKZ168" s="77"/>
      <c r="ELA168" s="77"/>
      <c r="ELB168" s="77"/>
      <c r="ELC168" s="78"/>
      <c r="ELD168" s="78"/>
      <c r="ELE168" s="77"/>
      <c r="ELF168" s="77"/>
      <c r="ELG168" s="77"/>
      <c r="ELH168" s="77"/>
      <c r="ELI168" s="79"/>
      <c r="ELJ168" s="77"/>
      <c r="ELK168" s="79"/>
      <c r="ELL168" s="77"/>
      <c r="ELM168" s="78"/>
      <c r="ELN168" s="78"/>
      <c r="ELO168" s="77"/>
      <c r="ELP168" s="77"/>
      <c r="ELQ168" s="77"/>
      <c r="ELR168" s="77"/>
      <c r="ELS168" s="77"/>
      <c r="ELT168" s="77"/>
      <c r="ELU168" s="77"/>
      <c r="ELV168" s="77"/>
      <c r="ELW168" s="78"/>
      <c r="ELX168" s="78"/>
      <c r="ELY168" s="77"/>
      <c r="ELZ168" s="77"/>
      <c r="EMA168" s="77"/>
      <c r="EMB168" s="77"/>
      <c r="EMC168" s="79"/>
      <c r="EMD168" s="77"/>
      <c r="EME168" s="79"/>
      <c r="EMF168" s="77"/>
      <c r="EMG168" s="78"/>
      <c r="EMH168" s="78"/>
      <c r="EMI168" s="77"/>
      <c r="EMJ168" s="77"/>
      <c r="EMK168" s="77"/>
      <c r="EML168" s="77"/>
      <c r="EMM168" s="77"/>
      <c r="EMN168" s="77"/>
      <c r="EMO168" s="77"/>
      <c r="EMP168" s="77"/>
      <c r="EMQ168" s="78"/>
      <c r="EMR168" s="78"/>
      <c r="EMS168" s="77"/>
      <c r="EMT168" s="77"/>
      <c r="EMU168" s="77"/>
      <c r="EMV168" s="77"/>
      <c r="EMW168" s="79"/>
      <c r="EMX168" s="77"/>
      <c r="EMY168" s="79"/>
      <c r="EMZ168" s="77"/>
      <c r="ENA168" s="78"/>
      <c r="ENB168" s="78"/>
      <c r="ENC168" s="77"/>
      <c r="END168" s="77"/>
      <c r="ENE168" s="77"/>
      <c r="ENF168" s="77"/>
      <c r="ENG168" s="77"/>
      <c r="ENH168" s="77"/>
      <c r="ENI168" s="77"/>
      <c r="ENJ168" s="77"/>
      <c r="ENK168" s="78"/>
      <c r="ENL168" s="78"/>
      <c r="ENM168" s="77"/>
      <c r="ENN168" s="77"/>
      <c r="ENO168" s="77"/>
      <c r="ENP168" s="77"/>
      <c r="ENQ168" s="79"/>
      <c r="ENR168" s="77"/>
      <c r="ENS168" s="79"/>
      <c r="ENT168" s="77"/>
      <c r="ENU168" s="78"/>
      <c r="ENV168" s="78"/>
      <c r="ENW168" s="77"/>
      <c r="ENX168" s="77"/>
      <c r="ENY168" s="77"/>
      <c r="ENZ168" s="77"/>
      <c r="EOA168" s="77"/>
      <c r="EOB168" s="77"/>
      <c r="EOC168" s="77"/>
      <c r="EOD168" s="77"/>
      <c r="EOE168" s="78"/>
      <c r="EOF168" s="78"/>
      <c r="EOG168" s="77"/>
      <c r="EOH168" s="77"/>
      <c r="EOI168" s="77"/>
      <c r="EOJ168" s="77"/>
      <c r="EOK168" s="79"/>
      <c r="EOL168" s="77"/>
      <c r="EOM168" s="79"/>
      <c r="EON168" s="77"/>
      <c r="EOO168" s="78"/>
      <c r="EOP168" s="78"/>
      <c r="EOQ168" s="77"/>
      <c r="EOR168" s="77"/>
      <c r="EOS168" s="77"/>
      <c r="EOT168" s="77"/>
      <c r="EOU168" s="77"/>
      <c r="EOV168" s="77"/>
      <c r="EOW168" s="77"/>
      <c r="EOX168" s="77"/>
      <c r="EOY168" s="78"/>
      <c r="EOZ168" s="78"/>
      <c r="EPA168" s="77"/>
      <c r="EPB168" s="77"/>
      <c r="EPC168" s="77"/>
      <c r="EPD168" s="77"/>
      <c r="EPE168" s="79"/>
      <c r="EPF168" s="77"/>
      <c r="EPG168" s="79"/>
      <c r="EPH168" s="77"/>
      <c r="EPI168" s="78"/>
      <c r="EPJ168" s="78"/>
      <c r="EPK168" s="77"/>
      <c r="EPL168" s="77"/>
      <c r="EPM168" s="77"/>
      <c r="EPN168" s="77"/>
      <c r="EPO168" s="77"/>
      <c r="EPP168" s="77"/>
      <c r="EPQ168" s="77"/>
      <c r="EPR168" s="77"/>
      <c r="EPS168" s="78"/>
      <c r="EPT168" s="78"/>
      <c r="EPU168" s="77"/>
      <c r="EPV168" s="77"/>
      <c r="EPW168" s="77"/>
      <c r="EPX168" s="77"/>
      <c r="EPY168" s="79"/>
      <c r="EPZ168" s="77"/>
      <c r="EQA168" s="79"/>
      <c r="EQB168" s="77"/>
      <c r="EQC168" s="78"/>
      <c r="EQD168" s="78"/>
      <c r="EQE168" s="77"/>
      <c r="EQF168" s="77"/>
      <c r="EQG168" s="77"/>
      <c r="EQH168" s="77"/>
      <c r="EQI168" s="77"/>
      <c r="EQJ168" s="77"/>
      <c r="EQK168" s="77"/>
      <c r="EQL168" s="77"/>
      <c r="EQM168" s="78"/>
      <c r="EQN168" s="78"/>
      <c r="EQO168" s="77"/>
      <c r="EQP168" s="77"/>
      <c r="EQQ168" s="77"/>
      <c r="EQR168" s="77"/>
      <c r="EQS168" s="79"/>
      <c r="EQT168" s="77"/>
      <c r="EQU168" s="79"/>
      <c r="EQV168" s="77"/>
      <c r="EQW168" s="78"/>
      <c r="EQX168" s="78"/>
      <c r="EQY168" s="77"/>
      <c r="EQZ168" s="77"/>
      <c r="ERA168" s="77"/>
      <c r="ERB168" s="77"/>
      <c r="ERC168" s="77"/>
      <c r="ERD168" s="77"/>
      <c r="ERE168" s="77"/>
      <c r="ERF168" s="77"/>
      <c r="ERG168" s="78"/>
      <c r="ERH168" s="78"/>
      <c r="ERI168" s="77"/>
      <c r="ERJ168" s="77"/>
      <c r="ERK168" s="77"/>
      <c r="ERL168" s="77"/>
      <c r="ERM168" s="79"/>
      <c r="ERN168" s="77"/>
      <c r="ERO168" s="79"/>
      <c r="ERP168" s="77"/>
      <c r="ERQ168" s="78"/>
      <c r="ERR168" s="78"/>
      <c r="ERS168" s="77"/>
      <c r="ERT168" s="77"/>
      <c r="ERU168" s="77"/>
      <c r="ERV168" s="77"/>
      <c r="ERW168" s="77"/>
      <c r="ERX168" s="77"/>
      <c r="ERY168" s="77"/>
      <c r="ERZ168" s="77"/>
      <c r="ESA168" s="78"/>
      <c r="ESB168" s="78"/>
      <c r="ESC168" s="77"/>
      <c r="ESD168" s="77"/>
      <c r="ESE168" s="77"/>
      <c r="ESF168" s="77"/>
      <c r="ESG168" s="79"/>
      <c r="ESH168" s="77"/>
      <c r="ESI168" s="79"/>
      <c r="ESJ168" s="77"/>
      <c r="ESK168" s="78"/>
      <c r="ESL168" s="78"/>
      <c r="ESM168" s="77"/>
      <c r="ESN168" s="77"/>
      <c r="ESO168" s="77"/>
      <c r="ESP168" s="77"/>
      <c r="ESQ168" s="77"/>
      <c r="ESR168" s="77"/>
      <c r="ESS168" s="77"/>
      <c r="EST168" s="77"/>
      <c r="ESU168" s="78"/>
      <c r="ESV168" s="78"/>
      <c r="ESW168" s="77"/>
      <c r="ESX168" s="77"/>
      <c r="ESY168" s="77"/>
      <c r="ESZ168" s="77"/>
      <c r="ETA168" s="79"/>
      <c r="ETB168" s="77"/>
      <c r="ETC168" s="79"/>
      <c r="ETD168" s="77"/>
      <c r="ETE168" s="78"/>
      <c r="ETF168" s="78"/>
      <c r="ETG168" s="77"/>
      <c r="ETH168" s="77"/>
      <c r="ETI168" s="77"/>
      <c r="ETJ168" s="77"/>
      <c r="ETK168" s="77"/>
      <c r="ETL168" s="77"/>
      <c r="ETM168" s="77"/>
      <c r="ETN168" s="77"/>
      <c r="ETO168" s="78"/>
      <c r="ETP168" s="78"/>
      <c r="ETQ168" s="77"/>
      <c r="ETR168" s="77"/>
      <c r="ETS168" s="77"/>
      <c r="ETT168" s="77"/>
      <c r="ETU168" s="79"/>
      <c r="ETV168" s="77"/>
      <c r="ETW168" s="79"/>
      <c r="ETX168" s="77"/>
      <c r="ETY168" s="78"/>
      <c r="ETZ168" s="78"/>
      <c r="EUA168" s="77"/>
      <c r="EUB168" s="77"/>
      <c r="EUC168" s="77"/>
      <c r="EUD168" s="77"/>
      <c r="EUE168" s="77"/>
      <c r="EUF168" s="77"/>
      <c r="EUG168" s="77"/>
      <c r="EUH168" s="77"/>
      <c r="EUI168" s="78"/>
      <c r="EUJ168" s="78"/>
      <c r="EUK168" s="77"/>
      <c r="EUL168" s="77"/>
      <c r="EUM168" s="77"/>
      <c r="EUN168" s="77"/>
      <c r="EUO168" s="79"/>
      <c r="EUP168" s="77"/>
      <c r="EUQ168" s="79"/>
      <c r="EUR168" s="77"/>
      <c r="EUS168" s="78"/>
      <c r="EUT168" s="78"/>
      <c r="EUU168" s="77"/>
      <c r="EUV168" s="77"/>
      <c r="EUW168" s="77"/>
      <c r="EUX168" s="77"/>
      <c r="EUY168" s="77"/>
      <c r="EUZ168" s="77"/>
      <c r="EVA168" s="77"/>
      <c r="EVB168" s="77"/>
      <c r="EVC168" s="78"/>
      <c r="EVD168" s="78"/>
      <c r="EVE168" s="77"/>
      <c r="EVF168" s="77"/>
      <c r="EVG168" s="77"/>
      <c r="EVH168" s="77"/>
      <c r="EVI168" s="79"/>
      <c r="EVJ168" s="77"/>
      <c r="EVK168" s="79"/>
      <c r="EVL168" s="77"/>
      <c r="EVM168" s="78"/>
      <c r="EVN168" s="78"/>
      <c r="EVO168" s="77"/>
      <c r="EVP168" s="77"/>
      <c r="EVQ168" s="77"/>
      <c r="EVR168" s="77"/>
      <c r="EVS168" s="77"/>
      <c r="EVT168" s="77"/>
      <c r="EVU168" s="77"/>
      <c r="EVV168" s="77"/>
      <c r="EVW168" s="78"/>
      <c r="EVX168" s="78"/>
      <c r="EVY168" s="77"/>
      <c r="EVZ168" s="77"/>
      <c r="EWA168" s="77"/>
      <c r="EWB168" s="77"/>
      <c r="EWC168" s="79"/>
      <c r="EWD168" s="77"/>
      <c r="EWE168" s="79"/>
      <c r="EWF168" s="77"/>
      <c r="EWG168" s="78"/>
      <c r="EWH168" s="78"/>
      <c r="EWI168" s="77"/>
      <c r="EWJ168" s="77"/>
      <c r="EWK168" s="77"/>
      <c r="EWL168" s="77"/>
      <c r="EWM168" s="77"/>
      <c r="EWN168" s="77"/>
      <c r="EWO168" s="77"/>
      <c r="EWP168" s="77"/>
      <c r="EWQ168" s="78"/>
      <c r="EWR168" s="78"/>
      <c r="EWS168" s="77"/>
      <c r="EWT168" s="77"/>
      <c r="EWU168" s="77"/>
      <c r="EWV168" s="77"/>
      <c r="EWW168" s="79"/>
      <c r="EWX168" s="77"/>
      <c r="EWY168" s="79"/>
      <c r="EWZ168" s="77"/>
      <c r="EXA168" s="78"/>
      <c r="EXB168" s="78"/>
      <c r="EXC168" s="77"/>
      <c r="EXD168" s="77"/>
      <c r="EXE168" s="77"/>
      <c r="EXF168" s="77"/>
      <c r="EXG168" s="77"/>
      <c r="EXH168" s="77"/>
      <c r="EXI168" s="77"/>
      <c r="EXJ168" s="77"/>
      <c r="EXK168" s="78"/>
      <c r="EXL168" s="78"/>
      <c r="EXM168" s="77"/>
      <c r="EXN168" s="77"/>
      <c r="EXO168" s="77"/>
      <c r="EXP168" s="77"/>
      <c r="EXQ168" s="79"/>
      <c r="EXR168" s="77"/>
      <c r="EXS168" s="79"/>
      <c r="EXT168" s="77"/>
      <c r="EXU168" s="78"/>
      <c r="EXV168" s="78"/>
      <c r="EXW168" s="77"/>
      <c r="EXX168" s="77"/>
      <c r="EXY168" s="77"/>
      <c r="EXZ168" s="77"/>
      <c r="EYA168" s="77"/>
      <c r="EYB168" s="77"/>
      <c r="EYC168" s="77"/>
      <c r="EYD168" s="77"/>
      <c r="EYE168" s="78"/>
      <c r="EYF168" s="78"/>
      <c r="EYG168" s="77"/>
      <c r="EYH168" s="77"/>
      <c r="EYI168" s="77"/>
      <c r="EYJ168" s="77"/>
      <c r="EYK168" s="79"/>
      <c r="EYL168" s="77"/>
      <c r="EYM168" s="79"/>
      <c r="EYN168" s="77"/>
      <c r="EYO168" s="78"/>
      <c r="EYP168" s="78"/>
      <c r="EYQ168" s="77"/>
      <c r="EYR168" s="77"/>
      <c r="EYS168" s="77"/>
      <c r="EYT168" s="77"/>
      <c r="EYU168" s="77"/>
      <c r="EYV168" s="77"/>
      <c r="EYW168" s="77"/>
      <c r="EYX168" s="77"/>
      <c r="EYY168" s="78"/>
      <c r="EYZ168" s="78"/>
      <c r="EZA168" s="77"/>
      <c r="EZB168" s="77"/>
      <c r="EZC168" s="77"/>
      <c r="EZD168" s="77"/>
      <c r="EZE168" s="79"/>
      <c r="EZF168" s="77"/>
      <c r="EZG168" s="79"/>
      <c r="EZH168" s="77"/>
      <c r="EZI168" s="78"/>
      <c r="EZJ168" s="78"/>
      <c r="EZK168" s="77"/>
      <c r="EZL168" s="77"/>
      <c r="EZM168" s="77"/>
      <c r="EZN168" s="77"/>
      <c r="EZO168" s="77"/>
      <c r="EZP168" s="77"/>
      <c r="EZQ168" s="77"/>
      <c r="EZR168" s="77"/>
      <c r="EZS168" s="78"/>
      <c r="EZT168" s="78"/>
      <c r="EZU168" s="77"/>
      <c r="EZV168" s="77"/>
      <c r="EZW168" s="77"/>
      <c r="EZX168" s="77"/>
      <c r="EZY168" s="79"/>
      <c r="EZZ168" s="77"/>
      <c r="FAA168" s="79"/>
      <c r="FAB168" s="77"/>
      <c r="FAC168" s="78"/>
      <c r="FAD168" s="78"/>
      <c r="FAE168" s="77"/>
      <c r="FAF168" s="77"/>
      <c r="FAG168" s="77"/>
      <c r="FAH168" s="77"/>
      <c r="FAI168" s="77"/>
      <c r="FAJ168" s="77"/>
      <c r="FAK168" s="77"/>
      <c r="FAL168" s="77"/>
      <c r="FAM168" s="78"/>
      <c r="FAN168" s="78"/>
      <c r="FAO168" s="77"/>
      <c r="FAP168" s="77"/>
      <c r="FAQ168" s="77"/>
      <c r="FAR168" s="77"/>
      <c r="FAS168" s="79"/>
      <c r="FAT168" s="77"/>
      <c r="FAU168" s="79"/>
      <c r="FAV168" s="77"/>
      <c r="FAW168" s="78"/>
      <c r="FAX168" s="78"/>
      <c r="FAY168" s="77"/>
      <c r="FAZ168" s="77"/>
      <c r="FBA168" s="77"/>
      <c r="FBB168" s="77"/>
      <c r="FBC168" s="77"/>
      <c r="FBD168" s="77"/>
      <c r="FBE168" s="77"/>
      <c r="FBF168" s="77"/>
      <c r="FBG168" s="78"/>
      <c r="FBH168" s="78"/>
      <c r="FBI168" s="77"/>
      <c r="FBJ168" s="77"/>
      <c r="FBK168" s="77"/>
      <c r="FBL168" s="77"/>
      <c r="FBM168" s="79"/>
      <c r="FBN168" s="77"/>
      <c r="FBO168" s="79"/>
      <c r="FBP168" s="77"/>
      <c r="FBQ168" s="78"/>
      <c r="FBR168" s="78"/>
      <c r="FBS168" s="77"/>
      <c r="FBT168" s="77"/>
      <c r="FBU168" s="77"/>
      <c r="FBV168" s="77"/>
      <c r="FBW168" s="77"/>
      <c r="FBX168" s="77"/>
      <c r="FBY168" s="77"/>
      <c r="FBZ168" s="77"/>
      <c r="FCA168" s="78"/>
      <c r="FCB168" s="78"/>
      <c r="FCC168" s="77"/>
      <c r="FCD168" s="77"/>
      <c r="FCE168" s="77"/>
      <c r="FCF168" s="77"/>
      <c r="FCG168" s="79"/>
      <c r="FCH168" s="77"/>
      <c r="FCI168" s="79"/>
      <c r="FCJ168" s="77"/>
      <c r="FCK168" s="78"/>
      <c r="FCL168" s="78"/>
      <c r="FCM168" s="77"/>
      <c r="FCN168" s="77"/>
      <c r="FCO168" s="77"/>
      <c r="FCP168" s="77"/>
      <c r="FCQ168" s="77"/>
      <c r="FCR168" s="77"/>
      <c r="FCS168" s="77"/>
      <c r="FCT168" s="77"/>
      <c r="FCU168" s="78"/>
      <c r="FCV168" s="78"/>
      <c r="FCW168" s="77"/>
      <c r="FCX168" s="77"/>
      <c r="FCY168" s="77"/>
      <c r="FCZ168" s="77"/>
      <c r="FDA168" s="79"/>
      <c r="FDB168" s="77"/>
      <c r="FDC168" s="79"/>
      <c r="FDD168" s="77"/>
      <c r="FDE168" s="78"/>
      <c r="FDF168" s="78"/>
      <c r="FDG168" s="77"/>
      <c r="FDH168" s="77"/>
      <c r="FDI168" s="77"/>
      <c r="FDJ168" s="77"/>
      <c r="FDK168" s="77"/>
      <c r="FDL168" s="77"/>
      <c r="FDM168" s="77"/>
      <c r="FDN168" s="77"/>
      <c r="FDO168" s="78"/>
      <c r="FDP168" s="78"/>
      <c r="FDQ168" s="77"/>
      <c r="FDR168" s="77"/>
      <c r="FDS168" s="77"/>
      <c r="FDT168" s="77"/>
      <c r="FDU168" s="79"/>
      <c r="FDV168" s="77"/>
      <c r="FDW168" s="79"/>
      <c r="FDX168" s="77"/>
      <c r="FDY168" s="78"/>
      <c r="FDZ168" s="78"/>
      <c r="FEA168" s="77"/>
      <c r="FEB168" s="77"/>
      <c r="FEC168" s="77"/>
      <c r="FED168" s="77"/>
      <c r="FEE168" s="77"/>
      <c r="FEF168" s="77"/>
      <c r="FEG168" s="77"/>
      <c r="FEH168" s="77"/>
      <c r="FEI168" s="78"/>
      <c r="FEJ168" s="78"/>
      <c r="FEK168" s="77"/>
      <c r="FEL168" s="77"/>
      <c r="FEM168" s="77"/>
      <c r="FEN168" s="77"/>
      <c r="FEO168" s="79"/>
      <c r="FEP168" s="77"/>
      <c r="FEQ168" s="79"/>
      <c r="FER168" s="77"/>
      <c r="FES168" s="78"/>
      <c r="FET168" s="78"/>
      <c r="FEU168" s="77"/>
      <c r="FEV168" s="77"/>
      <c r="FEW168" s="77"/>
      <c r="FEX168" s="77"/>
      <c r="FEY168" s="77"/>
      <c r="FEZ168" s="77"/>
      <c r="FFA168" s="77"/>
      <c r="FFB168" s="77"/>
      <c r="FFC168" s="78"/>
      <c r="FFD168" s="78"/>
      <c r="FFE168" s="77"/>
      <c r="FFF168" s="77"/>
      <c r="FFG168" s="77"/>
      <c r="FFH168" s="77"/>
      <c r="FFI168" s="79"/>
      <c r="FFJ168" s="77"/>
      <c r="FFK168" s="79"/>
      <c r="FFL168" s="77"/>
      <c r="FFM168" s="78"/>
      <c r="FFN168" s="78"/>
      <c r="FFO168" s="77"/>
      <c r="FFP168" s="77"/>
      <c r="FFQ168" s="77"/>
      <c r="FFR168" s="77"/>
      <c r="FFS168" s="77"/>
      <c r="FFT168" s="77"/>
      <c r="FFU168" s="77"/>
      <c r="FFV168" s="77"/>
      <c r="FFW168" s="78"/>
      <c r="FFX168" s="78"/>
      <c r="FFY168" s="77"/>
      <c r="FFZ168" s="77"/>
      <c r="FGA168" s="77"/>
      <c r="FGB168" s="77"/>
      <c r="FGC168" s="79"/>
      <c r="FGD168" s="77"/>
      <c r="FGE168" s="79"/>
      <c r="FGF168" s="77"/>
      <c r="FGG168" s="78"/>
      <c r="FGH168" s="78"/>
      <c r="FGI168" s="77"/>
      <c r="FGJ168" s="77"/>
      <c r="FGK168" s="77"/>
      <c r="FGL168" s="77"/>
      <c r="FGM168" s="77"/>
      <c r="FGN168" s="77"/>
      <c r="FGO168" s="77"/>
      <c r="FGP168" s="77"/>
      <c r="FGQ168" s="78"/>
      <c r="FGR168" s="78"/>
      <c r="FGS168" s="77"/>
      <c r="FGT168" s="77"/>
      <c r="FGU168" s="77"/>
      <c r="FGV168" s="77"/>
      <c r="FGW168" s="79"/>
      <c r="FGX168" s="77"/>
      <c r="FGY168" s="79"/>
      <c r="FGZ168" s="77"/>
      <c r="FHA168" s="78"/>
      <c r="FHB168" s="78"/>
      <c r="FHC168" s="77"/>
      <c r="FHD168" s="77"/>
      <c r="FHE168" s="77"/>
      <c r="FHF168" s="77"/>
      <c r="FHG168" s="77"/>
      <c r="FHH168" s="77"/>
      <c r="FHI168" s="77"/>
      <c r="FHJ168" s="77"/>
      <c r="FHK168" s="78"/>
      <c r="FHL168" s="78"/>
      <c r="FHM168" s="77"/>
      <c r="FHN168" s="77"/>
      <c r="FHO168" s="77"/>
      <c r="FHP168" s="77"/>
      <c r="FHQ168" s="79"/>
      <c r="FHR168" s="77"/>
      <c r="FHS168" s="79"/>
      <c r="FHT168" s="77"/>
      <c r="FHU168" s="78"/>
      <c r="FHV168" s="78"/>
      <c r="FHW168" s="77"/>
      <c r="FHX168" s="77"/>
      <c r="FHY168" s="77"/>
      <c r="FHZ168" s="77"/>
      <c r="FIA168" s="77"/>
      <c r="FIB168" s="77"/>
      <c r="FIC168" s="77"/>
      <c r="FID168" s="77"/>
      <c r="FIE168" s="78"/>
      <c r="FIF168" s="78"/>
      <c r="FIG168" s="77"/>
      <c r="FIH168" s="77"/>
      <c r="FII168" s="77"/>
      <c r="FIJ168" s="77"/>
      <c r="FIK168" s="79"/>
      <c r="FIL168" s="77"/>
      <c r="FIM168" s="79"/>
      <c r="FIN168" s="77"/>
      <c r="FIO168" s="78"/>
      <c r="FIP168" s="78"/>
      <c r="FIQ168" s="77"/>
      <c r="FIR168" s="77"/>
      <c r="FIS168" s="77"/>
      <c r="FIT168" s="77"/>
      <c r="FIU168" s="77"/>
      <c r="FIV168" s="77"/>
      <c r="FIW168" s="77"/>
      <c r="FIX168" s="77"/>
      <c r="FIY168" s="78"/>
      <c r="FIZ168" s="78"/>
      <c r="FJA168" s="77"/>
      <c r="FJB168" s="77"/>
      <c r="FJC168" s="77"/>
      <c r="FJD168" s="77"/>
      <c r="FJE168" s="79"/>
      <c r="FJF168" s="77"/>
      <c r="FJG168" s="79"/>
      <c r="FJH168" s="77"/>
      <c r="FJI168" s="78"/>
      <c r="FJJ168" s="78"/>
      <c r="FJK168" s="77"/>
      <c r="FJL168" s="77"/>
      <c r="FJM168" s="77"/>
      <c r="FJN168" s="77"/>
      <c r="FJO168" s="77"/>
      <c r="FJP168" s="77"/>
      <c r="FJQ168" s="77"/>
      <c r="FJR168" s="77"/>
      <c r="FJS168" s="78"/>
      <c r="FJT168" s="78"/>
      <c r="FJU168" s="77"/>
      <c r="FJV168" s="77"/>
      <c r="FJW168" s="77"/>
      <c r="FJX168" s="77"/>
      <c r="FJY168" s="79"/>
      <c r="FJZ168" s="77"/>
      <c r="FKA168" s="79"/>
      <c r="FKB168" s="77"/>
      <c r="FKC168" s="78"/>
      <c r="FKD168" s="78"/>
      <c r="FKE168" s="77"/>
      <c r="FKF168" s="77"/>
      <c r="FKG168" s="77"/>
      <c r="FKH168" s="77"/>
      <c r="FKI168" s="77"/>
      <c r="FKJ168" s="77"/>
      <c r="FKK168" s="77"/>
      <c r="FKL168" s="77"/>
      <c r="FKM168" s="78"/>
      <c r="FKN168" s="78"/>
      <c r="FKO168" s="77"/>
      <c r="FKP168" s="77"/>
      <c r="FKQ168" s="77"/>
      <c r="FKR168" s="77"/>
      <c r="FKS168" s="79"/>
      <c r="FKT168" s="77"/>
      <c r="FKU168" s="79"/>
      <c r="FKV168" s="77"/>
      <c r="FKW168" s="78"/>
      <c r="FKX168" s="78"/>
      <c r="FKY168" s="77"/>
      <c r="FKZ168" s="77"/>
      <c r="FLA168" s="77"/>
      <c r="FLB168" s="77"/>
      <c r="FLC168" s="77"/>
      <c r="FLD168" s="77"/>
      <c r="FLE168" s="77"/>
      <c r="FLF168" s="77"/>
      <c r="FLG168" s="78"/>
      <c r="FLH168" s="78"/>
      <c r="FLI168" s="77"/>
      <c r="FLJ168" s="77"/>
      <c r="FLK168" s="77"/>
      <c r="FLL168" s="77"/>
      <c r="FLM168" s="79"/>
      <c r="FLN168" s="77"/>
      <c r="FLO168" s="79"/>
      <c r="FLP168" s="77"/>
      <c r="FLQ168" s="78"/>
      <c r="FLR168" s="78"/>
      <c r="FLS168" s="77"/>
      <c r="FLT168" s="77"/>
      <c r="FLU168" s="77"/>
      <c r="FLV168" s="77"/>
      <c r="FLW168" s="77"/>
      <c r="FLX168" s="77"/>
      <c r="FLY168" s="77"/>
      <c r="FLZ168" s="77"/>
      <c r="FMA168" s="78"/>
      <c r="FMB168" s="78"/>
      <c r="FMC168" s="77"/>
      <c r="FMD168" s="77"/>
      <c r="FME168" s="77"/>
      <c r="FMF168" s="77"/>
      <c r="FMG168" s="79"/>
      <c r="FMH168" s="77"/>
      <c r="FMI168" s="79"/>
      <c r="FMJ168" s="77"/>
      <c r="FMK168" s="78"/>
      <c r="FML168" s="78"/>
      <c r="FMM168" s="77"/>
      <c r="FMN168" s="77"/>
      <c r="FMO168" s="77"/>
      <c r="FMP168" s="77"/>
      <c r="FMQ168" s="77"/>
      <c r="FMR168" s="77"/>
      <c r="FMS168" s="77"/>
      <c r="FMT168" s="77"/>
      <c r="FMU168" s="78"/>
      <c r="FMV168" s="78"/>
      <c r="FMW168" s="77"/>
      <c r="FMX168" s="77"/>
      <c r="FMY168" s="77"/>
      <c r="FMZ168" s="77"/>
      <c r="FNA168" s="79"/>
      <c r="FNB168" s="77"/>
      <c r="FNC168" s="79"/>
      <c r="FND168" s="77"/>
      <c r="FNE168" s="78"/>
      <c r="FNF168" s="78"/>
      <c r="FNG168" s="77"/>
      <c r="FNH168" s="77"/>
      <c r="FNI168" s="77"/>
      <c r="FNJ168" s="77"/>
      <c r="FNK168" s="77"/>
      <c r="FNL168" s="77"/>
      <c r="FNM168" s="77"/>
      <c r="FNN168" s="77"/>
      <c r="FNO168" s="78"/>
      <c r="FNP168" s="78"/>
      <c r="FNQ168" s="77"/>
      <c r="FNR168" s="77"/>
      <c r="FNS168" s="77"/>
      <c r="FNT168" s="77"/>
      <c r="FNU168" s="79"/>
      <c r="FNV168" s="77"/>
      <c r="FNW168" s="79"/>
      <c r="FNX168" s="77"/>
      <c r="FNY168" s="78"/>
      <c r="FNZ168" s="78"/>
      <c r="FOA168" s="77"/>
      <c r="FOB168" s="77"/>
      <c r="FOC168" s="77"/>
      <c r="FOD168" s="77"/>
      <c r="FOE168" s="77"/>
      <c r="FOF168" s="77"/>
      <c r="FOG168" s="77"/>
      <c r="FOH168" s="77"/>
      <c r="FOI168" s="78"/>
      <c r="FOJ168" s="78"/>
      <c r="FOK168" s="77"/>
      <c r="FOL168" s="77"/>
      <c r="FOM168" s="77"/>
      <c r="FON168" s="77"/>
      <c r="FOO168" s="79"/>
      <c r="FOP168" s="77"/>
      <c r="FOQ168" s="79"/>
      <c r="FOR168" s="77"/>
      <c r="FOS168" s="78"/>
      <c r="FOT168" s="78"/>
      <c r="FOU168" s="77"/>
      <c r="FOV168" s="77"/>
      <c r="FOW168" s="77"/>
      <c r="FOX168" s="77"/>
      <c r="FOY168" s="77"/>
      <c r="FOZ168" s="77"/>
      <c r="FPA168" s="77"/>
      <c r="FPB168" s="77"/>
      <c r="FPC168" s="78"/>
      <c r="FPD168" s="78"/>
      <c r="FPE168" s="77"/>
      <c r="FPF168" s="77"/>
      <c r="FPG168" s="77"/>
      <c r="FPH168" s="77"/>
      <c r="FPI168" s="79"/>
      <c r="FPJ168" s="77"/>
      <c r="FPK168" s="79"/>
      <c r="FPL168" s="77"/>
      <c r="FPM168" s="78"/>
      <c r="FPN168" s="78"/>
      <c r="FPO168" s="77"/>
      <c r="FPP168" s="77"/>
      <c r="FPQ168" s="77"/>
      <c r="FPR168" s="77"/>
      <c r="FPS168" s="77"/>
      <c r="FPT168" s="77"/>
      <c r="FPU168" s="77"/>
      <c r="FPV168" s="77"/>
      <c r="FPW168" s="78"/>
      <c r="FPX168" s="78"/>
      <c r="FPY168" s="77"/>
      <c r="FPZ168" s="77"/>
      <c r="FQA168" s="77"/>
      <c r="FQB168" s="77"/>
      <c r="FQC168" s="79"/>
      <c r="FQD168" s="77"/>
      <c r="FQE168" s="79"/>
      <c r="FQF168" s="77"/>
      <c r="FQG168" s="78"/>
      <c r="FQH168" s="78"/>
      <c r="FQI168" s="77"/>
      <c r="FQJ168" s="77"/>
      <c r="FQK168" s="77"/>
      <c r="FQL168" s="77"/>
      <c r="FQM168" s="77"/>
      <c r="FQN168" s="77"/>
      <c r="FQO168" s="77"/>
      <c r="FQP168" s="77"/>
      <c r="FQQ168" s="78"/>
      <c r="FQR168" s="78"/>
      <c r="FQS168" s="77"/>
      <c r="FQT168" s="77"/>
      <c r="FQU168" s="77"/>
      <c r="FQV168" s="77"/>
      <c r="FQW168" s="79"/>
      <c r="FQX168" s="77"/>
      <c r="FQY168" s="79"/>
      <c r="FQZ168" s="77"/>
      <c r="FRA168" s="78"/>
      <c r="FRB168" s="78"/>
      <c r="FRC168" s="77"/>
      <c r="FRD168" s="77"/>
      <c r="FRE168" s="77"/>
      <c r="FRF168" s="77"/>
      <c r="FRG168" s="77"/>
      <c r="FRH168" s="77"/>
      <c r="FRI168" s="77"/>
      <c r="FRJ168" s="77"/>
      <c r="FRK168" s="78"/>
      <c r="FRL168" s="78"/>
      <c r="FRM168" s="77"/>
      <c r="FRN168" s="77"/>
      <c r="FRO168" s="77"/>
      <c r="FRP168" s="77"/>
      <c r="FRQ168" s="79"/>
      <c r="FRR168" s="77"/>
      <c r="FRS168" s="79"/>
      <c r="FRT168" s="77"/>
      <c r="FRU168" s="78"/>
      <c r="FRV168" s="78"/>
      <c r="FRW168" s="77"/>
      <c r="FRX168" s="77"/>
      <c r="FRY168" s="77"/>
      <c r="FRZ168" s="77"/>
      <c r="FSA168" s="77"/>
      <c r="FSB168" s="77"/>
      <c r="FSC168" s="77"/>
      <c r="FSD168" s="77"/>
      <c r="FSE168" s="78"/>
      <c r="FSF168" s="78"/>
      <c r="FSG168" s="77"/>
      <c r="FSH168" s="77"/>
      <c r="FSI168" s="77"/>
      <c r="FSJ168" s="77"/>
      <c r="FSK168" s="79"/>
      <c r="FSL168" s="77"/>
      <c r="FSM168" s="79"/>
      <c r="FSN168" s="77"/>
      <c r="FSO168" s="78"/>
      <c r="FSP168" s="78"/>
      <c r="FSQ168" s="77"/>
      <c r="FSR168" s="77"/>
      <c r="FSS168" s="77"/>
      <c r="FST168" s="77"/>
      <c r="FSU168" s="77"/>
      <c r="FSV168" s="77"/>
      <c r="FSW168" s="77"/>
      <c r="FSX168" s="77"/>
      <c r="FSY168" s="78"/>
      <c r="FSZ168" s="78"/>
      <c r="FTA168" s="77"/>
      <c r="FTB168" s="77"/>
      <c r="FTC168" s="77"/>
      <c r="FTD168" s="77"/>
      <c r="FTE168" s="79"/>
      <c r="FTF168" s="77"/>
      <c r="FTG168" s="79"/>
      <c r="FTH168" s="77"/>
      <c r="FTI168" s="78"/>
      <c r="FTJ168" s="78"/>
      <c r="FTK168" s="77"/>
      <c r="FTL168" s="77"/>
      <c r="FTM168" s="77"/>
      <c r="FTN168" s="77"/>
      <c r="FTO168" s="77"/>
      <c r="FTP168" s="77"/>
      <c r="FTQ168" s="77"/>
      <c r="FTR168" s="77"/>
      <c r="FTS168" s="78"/>
      <c r="FTT168" s="78"/>
      <c r="FTU168" s="77"/>
      <c r="FTV168" s="77"/>
      <c r="FTW168" s="77"/>
      <c r="FTX168" s="77"/>
      <c r="FTY168" s="79"/>
      <c r="FTZ168" s="77"/>
      <c r="FUA168" s="79"/>
      <c r="FUB168" s="77"/>
      <c r="FUC168" s="78"/>
      <c r="FUD168" s="78"/>
      <c r="FUE168" s="77"/>
      <c r="FUF168" s="77"/>
      <c r="FUG168" s="77"/>
      <c r="FUH168" s="77"/>
      <c r="FUI168" s="77"/>
      <c r="FUJ168" s="77"/>
      <c r="FUK168" s="77"/>
      <c r="FUL168" s="77"/>
      <c r="FUM168" s="78"/>
      <c r="FUN168" s="78"/>
      <c r="FUO168" s="77"/>
      <c r="FUP168" s="77"/>
      <c r="FUQ168" s="77"/>
      <c r="FUR168" s="77"/>
      <c r="FUS168" s="79"/>
      <c r="FUT168" s="77"/>
      <c r="FUU168" s="79"/>
      <c r="FUV168" s="77"/>
      <c r="FUW168" s="78"/>
      <c r="FUX168" s="78"/>
      <c r="FUY168" s="77"/>
      <c r="FUZ168" s="77"/>
      <c r="FVA168" s="77"/>
      <c r="FVB168" s="77"/>
      <c r="FVC168" s="77"/>
      <c r="FVD168" s="77"/>
      <c r="FVE168" s="77"/>
      <c r="FVF168" s="77"/>
      <c r="FVG168" s="78"/>
      <c r="FVH168" s="78"/>
      <c r="FVI168" s="77"/>
      <c r="FVJ168" s="77"/>
      <c r="FVK168" s="77"/>
      <c r="FVL168" s="77"/>
      <c r="FVM168" s="79"/>
      <c r="FVN168" s="77"/>
      <c r="FVO168" s="79"/>
      <c r="FVP168" s="77"/>
      <c r="FVQ168" s="78"/>
      <c r="FVR168" s="78"/>
      <c r="FVS168" s="77"/>
      <c r="FVT168" s="77"/>
      <c r="FVU168" s="77"/>
      <c r="FVV168" s="77"/>
      <c r="FVW168" s="77"/>
      <c r="FVX168" s="77"/>
      <c r="FVY168" s="77"/>
      <c r="FVZ168" s="77"/>
      <c r="FWA168" s="78"/>
      <c r="FWB168" s="78"/>
      <c r="FWC168" s="77"/>
      <c r="FWD168" s="77"/>
      <c r="FWE168" s="77"/>
      <c r="FWF168" s="77"/>
      <c r="FWG168" s="79"/>
      <c r="FWH168" s="77"/>
      <c r="FWI168" s="79"/>
      <c r="FWJ168" s="77"/>
      <c r="FWK168" s="78"/>
      <c r="FWL168" s="78"/>
      <c r="FWM168" s="77"/>
      <c r="FWN168" s="77"/>
      <c r="FWO168" s="77"/>
      <c r="FWP168" s="77"/>
      <c r="FWQ168" s="77"/>
      <c r="FWR168" s="77"/>
      <c r="FWS168" s="77"/>
      <c r="FWT168" s="77"/>
      <c r="FWU168" s="78"/>
      <c r="FWV168" s="78"/>
      <c r="FWW168" s="77"/>
      <c r="FWX168" s="77"/>
      <c r="FWY168" s="77"/>
      <c r="FWZ168" s="77"/>
      <c r="FXA168" s="79"/>
      <c r="FXB168" s="77"/>
      <c r="FXC168" s="79"/>
      <c r="FXD168" s="77"/>
      <c r="FXE168" s="78"/>
      <c r="FXF168" s="78"/>
      <c r="FXG168" s="77"/>
      <c r="FXH168" s="77"/>
      <c r="FXI168" s="77"/>
      <c r="FXJ168" s="77"/>
      <c r="FXK168" s="77"/>
      <c r="FXL168" s="77"/>
      <c r="FXM168" s="77"/>
      <c r="FXN168" s="77"/>
      <c r="FXO168" s="78"/>
      <c r="FXP168" s="78"/>
      <c r="FXQ168" s="77"/>
      <c r="FXR168" s="77"/>
      <c r="FXS168" s="77"/>
      <c r="FXT168" s="77"/>
      <c r="FXU168" s="79"/>
      <c r="FXV168" s="77"/>
      <c r="FXW168" s="79"/>
      <c r="FXX168" s="77"/>
      <c r="FXY168" s="78"/>
      <c r="FXZ168" s="78"/>
      <c r="FYA168" s="77"/>
      <c r="FYB168" s="77"/>
      <c r="FYC168" s="77"/>
      <c r="FYD168" s="77"/>
      <c r="FYE168" s="77"/>
      <c r="FYF168" s="77"/>
      <c r="FYG168" s="77"/>
      <c r="FYH168" s="77"/>
      <c r="FYI168" s="78"/>
      <c r="FYJ168" s="78"/>
      <c r="FYK168" s="77"/>
      <c r="FYL168" s="77"/>
      <c r="FYM168" s="77"/>
      <c r="FYN168" s="77"/>
      <c r="FYO168" s="79"/>
      <c r="FYP168" s="77"/>
      <c r="FYQ168" s="79"/>
      <c r="FYR168" s="77"/>
      <c r="FYS168" s="78"/>
      <c r="FYT168" s="78"/>
      <c r="FYU168" s="77"/>
      <c r="FYV168" s="77"/>
      <c r="FYW168" s="77"/>
      <c r="FYX168" s="77"/>
      <c r="FYY168" s="77"/>
      <c r="FYZ168" s="77"/>
      <c r="FZA168" s="77"/>
      <c r="FZB168" s="77"/>
      <c r="FZC168" s="78"/>
      <c r="FZD168" s="78"/>
      <c r="FZE168" s="77"/>
      <c r="FZF168" s="77"/>
      <c r="FZG168" s="77"/>
      <c r="FZH168" s="77"/>
      <c r="FZI168" s="79"/>
      <c r="FZJ168" s="77"/>
      <c r="FZK168" s="79"/>
      <c r="FZL168" s="77"/>
      <c r="FZM168" s="78"/>
      <c r="FZN168" s="78"/>
      <c r="FZO168" s="77"/>
      <c r="FZP168" s="77"/>
      <c r="FZQ168" s="77"/>
      <c r="FZR168" s="77"/>
      <c r="FZS168" s="77"/>
      <c r="FZT168" s="77"/>
      <c r="FZU168" s="77"/>
      <c r="FZV168" s="77"/>
      <c r="FZW168" s="78"/>
      <c r="FZX168" s="78"/>
      <c r="FZY168" s="77"/>
      <c r="FZZ168" s="77"/>
      <c r="GAA168" s="77"/>
      <c r="GAB168" s="77"/>
      <c r="GAC168" s="79"/>
      <c r="GAD168" s="77"/>
      <c r="GAE168" s="79"/>
      <c r="GAF168" s="77"/>
      <c r="GAG168" s="78"/>
      <c r="GAH168" s="78"/>
      <c r="GAI168" s="77"/>
      <c r="GAJ168" s="77"/>
      <c r="GAK168" s="77"/>
      <c r="GAL168" s="77"/>
      <c r="GAM168" s="77"/>
      <c r="GAN168" s="77"/>
      <c r="GAO168" s="77"/>
      <c r="GAP168" s="77"/>
      <c r="GAQ168" s="78"/>
      <c r="GAR168" s="78"/>
      <c r="GAS168" s="77"/>
      <c r="GAT168" s="77"/>
      <c r="GAU168" s="77"/>
      <c r="GAV168" s="77"/>
      <c r="GAW168" s="79"/>
      <c r="GAX168" s="77"/>
      <c r="GAY168" s="79"/>
      <c r="GAZ168" s="77"/>
      <c r="GBA168" s="78"/>
      <c r="GBB168" s="78"/>
      <c r="GBC168" s="77"/>
      <c r="GBD168" s="77"/>
      <c r="GBE168" s="77"/>
      <c r="GBF168" s="77"/>
      <c r="GBG168" s="77"/>
      <c r="GBH168" s="77"/>
      <c r="GBI168" s="77"/>
      <c r="GBJ168" s="77"/>
      <c r="GBK168" s="78"/>
      <c r="GBL168" s="78"/>
      <c r="GBM168" s="77"/>
      <c r="GBN168" s="77"/>
      <c r="GBO168" s="77"/>
      <c r="GBP168" s="77"/>
      <c r="GBQ168" s="79"/>
      <c r="GBR168" s="77"/>
      <c r="GBS168" s="79"/>
      <c r="GBT168" s="77"/>
      <c r="GBU168" s="78"/>
      <c r="GBV168" s="78"/>
      <c r="GBW168" s="77"/>
      <c r="GBX168" s="77"/>
      <c r="GBY168" s="77"/>
      <c r="GBZ168" s="77"/>
      <c r="GCA168" s="77"/>
      <c r="GCB168" s="77"/>
      <c r="GCC168" s="77"/>
      <c r="GCD168" s="77"/>
      <c r="GCE168" s="78"/>
      <c r="GCF168" s="78"/>
      <c r="GCG168" s="77"/>
      <c r="GCH168" s="77"/>
      <c r="GCI168" s="77"/>
      <c r="GCJ168" s="77"/>
      <c r="GCK168" s="79"/>
      <c r="GCL168" s="77"/>
      <c r="GCM168" s="79"/>
      <c r="GCN168" s="77"/>
      <c r="GCO168" s="78"/>
      <c r="GCP168" s="78"/>
      <c r="GCQ168" s="77"/>
      <c r="GCR168" s="77"/>
      <c r="GCS168" s="77"/>
      <c r="GCT168" s="77"/>
      <c r="GCU168" s="77"/>
      <c r="GCV168" s="77"/>
      <c r="GCW168" s="77"/>
      <c r="GCX168" s="77"/>
      <c r="GCY168" s="78"/>
      <c r="GCZ168" s="78"/>
      <c r="GDA168" s="77"/>
      <c r="GDB168" s="77"/>
      <c r="GDC168" s="77"/>
      <c r="GDD168" s="77"/>
      <c r="GDE168" s="79"/>
      <c r="GDF168" s="77"/>
      <c r="GDG168" s="79"/>
      <c r="GDH168" s="77"/>
      <c r="GDI168" s="78"/>
      <c r="GDJ168" s="78"/>
      <c r="GDK168" s="77"/>
      <c r="GDL168" s="77"/>
      <c r="GDM168" s="77"/>
      <c r="GDN168" s="77"/>
      <c r="GDO168" s="77"/>
      <c r="GDP168" s="77"/>
      <c r="GDQ168" s="77"/>
      <c r="GDR168" s="77"/>
      <c r="GDS168" s="78"/>
      <c r="GDT168" s="78"/>
      <c r="GDU168" s="77"/>
      <c r="GDV168" s="77"/>
      <c r="GDW168" s="77"/>
      <c r="GDX168" s="77"/>
      <c r="GDY168" s="79"/>
      <c r="GDZ168" s="77"/>
      <c r="GEA168" s="79"/>
      <c r="GEB168" s="77"/>
      <c r="GEC168" s="78"/>
      <c r="GED168" s="78"/>
      <c r="GEE168" s="77"/>
      <c r="GEF168" s="77"/>
      <c r="GEG168" s="77"/>
      <c r="GEH168" s="77"/>
      <c r="GEI168" s="77"/>
      <c r="GEJ168" s="77"/>
      <c r="GEK168" s="77"/>
      <c r="GEL168" s="77"/>
      <c r="GEM168" s="78"/>
      <c r="GEN168" s="78"/>
      <c r="GEO168" s="77"/>
      <c r="GEP168" s="77"/>
      <c r="GEQ168" s="77"/>
      <c r="GER168" s="77"/>
      <c r="GES168" s="79"/>
      <c r="GET168" s="77"/>
      <c r="GEU168" s="79"/>
      <c r="GEV168" s="77"/>
      <c r="GEW168" s="78"/>
      <c r="GEX168" s="78"/>
      <c r="GEY168" s="77"/>
      <c r="GEZ168" s="77"/>
      <c r="GFA168" s="77"/>
      <c r="GFB168" s="77"/>
      <c r="GFC168" s="77"/>
      <c r="GFD168" s="77"/>
      <c r="GFE168" s="77"/>
      <c r="GFF168" s="77"/>
      <c r="GFG168" s="78"/>
      <c r="GFH168" s="78"/>
      <c r="GFI168" s="77"/>
      <c r="GFJ168" s="77"/>
      <c r="GFK168" s="77"/>
      <c r="GFL168" s="77"/>
      <c r="GFM168" s="79"/>
      <c r="GFN168" s="77"/>
      <c r="GFO168" s="79"/>
      <c r="GFP168" s="77"/>
      <c r="GFQ168" s="78"/>
      <c r="GFR168" s="78"/>
      <c r="GFS168" s="77"/>
      <c r="GFT168" s="77"/>
      <c r="GFU168" s="77"/>
      <c r="GFV168" s="77"/>
      <c r="GFW168" s="77"/>
      <c r="GFX168" s="77"/>
      <c r="GFY168" s="77"/>
      <c r="GFZ168" s="77"/>
      <c r="GGA168" s="78"/>
      <c r="GGB168" s="78"/>
      <c r="GGC168" s="77"/>
      <c r="GGD168" s="77"/>
      <c r="GGE168" s="77"/>
      <c r="GGF168" s="77"/>
      <c r="GGG168" s="79"/>
      <c r="GGH168" s="77"/>
      <c r="GGI168" s="79"/>
      <c r="GGJ168" s="77"/>
      <c r="GGK168" s="78"/>
      <c r="GGL168" s="78"/>
      <c r="GGM168" s="77"/>
      <c r="GGN168" s="77"/>
      <c r="GGO168" s="77"/>
      <c r="GGP168" s="77"/>
      <c r="GGQ168" s="77"/>
      <c r="GGR168" s="77"/>
      <c r="GGS168" s="77"/>
      <c r="GGT168" s="77"/>
      <c r="GGU168" s="78"/>
      <c r="GGV168" s="78"/>
      <c r="GGW168" s="77"/>
      <c r="GGX168" s="77"/>
      <c r="GGY168" s="77"/>
      <c r="GGZ168" s="77"/>
      <c r="GHA168" s="79"/>
      <c r="GHB168" s="77"/>
      <c r="GHC168" s="79"/>
      <c r="GHD168" s="77"/>
      <c r="GHE168" s="78"/>
      <c r="GHF168" s="78"/>
      <c r="GHG168" s="77"/>
      <c r="GHH168" s="77"/>
      <c r="GHI168" s="77"/>
      <c r="GHJ168" s="77"/>
      <c r="GHK168" s="77"/>
      <c r="GHL168" s="77"/>
      <c r="GHM168" s="77"/>
      <c r="GHN168" s="77"/>
      <c r="GHO168" s="78"/>
      <c r="GHP168" s="78"/>
      <c r="GHQ168" s="77"/>
      <c r="GHR168" s="77"/>
      <c r="GHS168" s="77"/>
      <c r="GHT168" s="77"/>
      <c r="GHU168" s="79"/>
      <c r="GHV168" s="77"/>
      <c r="GHW168" s="79"/>
      <c r="GHX168" s="77"/>
      <c r="GHY168" s="78"/>
      <c r="GHZ168" s="78"/>
      <c r="GIA168" s="77"/>
      <c r="GIB168" s="77"/>
      <c r="GIC168" s="77"/>
      <c r="GID168" s="77"/>
      <c r="GIE168" s="77"/>
      <c r="GIF168" s="77"/>
      <c r="GIG168" s="77"/>
      <c r="GIH168" s="77"/>
      <c r="GII168" s="78"/>
      <c r="GIJ168" s="78"/>
      <c r="GIK168" s="77"/>
      <c r="GIL168" s="77"/>
      <c r="GIM168" s="77"/>
      <c r="GIN168" s="77"/>
      <c r="GIO168" s="79"/>
      <c r="GIP168" s="77"/>
      <c r="GIQ168" s="79"/>
      <c r="GIR168" s="77"/>
      <c r="GIS168" s="78"/>
      <c r="GIT168" s="78"/>
      <c r="GIU168" s="77"/>
      <c r="GIV168" s="77"/>
      <c r="GIW168" s="77"/>
      <c r="GIX168" s="77"/>
      <c r="GIY168" s="77"/>
      <c r="GIZ168" s="77"/>
      <c r="GJA168" s="77"/>
      <c r="GJB168" s="77"/>
      <c r="GJC168" s="78"/>
      <c r="GJD168" s="78"/>
      <c r="GJE168" s="77"/>
      <c r="GJF168" s="77"/>
      <c r="GJG168" s="77"/>
      <c r="GJH168" s="77"/>
      <c r="GJI168" s="79"/>
      <c r="GJJ168" s="77"/>
      <c r="GJK168" s="79"/>
      <c r="GJL168" s="77"/>
      <c r="GJM168" s="78"/>
      <c r="GJN168" s="78"/>
      <c r="GJO168" s="77"/>
      <c r="GJP168" s="77"/>
      <c r="GJQ168" s="77"/>
      <c r="GJR168" s="77"/>
      <c r="GJS168" s="77"/>
      <c r="GJT168" s="77"/>
      <c r="GJU168" s="77"/>
      <c r="GJV168" s="77"/>
      <c r="GJW168" s="78"/>
      <c r="GJX168" s="78"/>
      <c r="GJY168" s="77"/>
      <c r="GJZ168" s="77"/>
      <c r="GKA168" s="77"/>
      <c r="GKB168" s="77"/>
      <c r="GKC168" s="79"/>
      <c r="GKD168" s="77"/>
      <c r="GKE168" s="79"/>
      <c r="GKF168" s="77"/>
      <c r="GKG168" s="78"/>
      <c r="GKH168" s="78"/>
      <c r="GKI168" s="77"/>
      <c r="GKJ168" s="77"/>
      <c r="GKK168" s="77"/>
      <c r="GKL168" s="77"/>
      <c r="GKM168" s="77"/>
      <c r="GKN168" s="77"/>
      <c r="GKO168" s="77"/>
      <c r="GKP168" s="77"/>
      <c r="GKQ168" s="78"/>
      <c r="GKR168" s="78"/>
      <c r="GKS168" s="77"/>
      <c r="GKT168" s="77"/>
      <c r="GKU168" s="77"/>
      <c r="GKV168" s="77"/>
      <c r="GKW168" s="79"/>
      <c r="GKX168" s="77"/>
      <c r="GKY168" s="79"/>
      <c r="GKZ168" s="77"/>
      <c r="GLA168" s="78"/>
      <c r="GLB168" s="78"/>
      <c r="GLC168" s="77"/>
      <c r="GLD168" s="77"/>
      <c r="GLE168" s="77"/>
      <c r="GLF168" s="77"/>
      <c r="GLG168" s="77"/>
      <c r="GLH168" s="77"/>
      <c r="GLI168" s="77"/>
      <c r="GLJ168" s="77"/>
      <c r="GLK168" s="78"/>
      <c r="GLL168" s="78"/>
      <c r="GLM168" s="77"/>
      <c r="GLN168" s="77"/>
      <c r="GLO168" s="77"/>
      <c r="GLP168" s="77"/>
      <c r="GLQ168" s="79"/>
      <c r="GLR168" s="77"/>
      <c r="GLS168" s="79"/>
      <c r="GLT168" s="77"/>
      <c r="GLU168" s="78"/>
      <c r="GLV168" s="78"/>
      <c r="GLW168" s="77"/>
      <c r="GLX168" s="77"/>
      <c r="GLY168" s="77"/>
      <c r="GLZ168" s="77"/>
      <c r="GMA168" s="77"/>
      <c r="GMB168" s="77"/>
      <c r="GMC168" s="77"/>
      <c r="GMD168" s="77"/>
      <c r="GME168" s="78"/>
      <c r="GMF168" s="78"/>
      <c r="GMG168" s="77"/>
      <c r="GMH168" s="77"/>
      <c r="GMI168" s="77"/>
      <c r="GMJ168" s="77"/>
      <c r="GMK168" s="79"/>
      <c r="GML168" s="77"/>
      <c r="GMM168" s="79"/>
      <c r="GMN168" s="77"/>
      <c r="GMO168" s="78"/>
      <c r="GMP168" s="78"/>
      <c r="GMQ168" s="77"/>
      <c r="GMR168" s="77"/>
      <c r="GMS168" s="77"/>
      <c r="GMT168" s="77"/>
      <c r="GMU168" s="77"/>
      <c r="GMV168" s="77"/>
      <c r="GMW168" s="77"/>
      <c r="GMX168" s="77"/>
      <c r="GMY168" s="78"/>
      <c r="GMZ168" s="78"/>
      <c r="GNA168" s="77"/>
      <c r="GNB168" s="77"/>
      <c r="GNC168" s="77"/>
      <c r="GND168" s="77"/>
      <c r="GNE168" s="79"/>
      <c r="GNF168" s="77"/>
      <c r="GNG168" s="79"/>
      <c r="GNH168" s="77"/>
      <c r="GNI168" s="78"/>
      <c r="GNJ168" s="78"/>
      <c r="GNK168" s="77"/>
      <c r="GNL168" s="77"/>
      <c r="GNM168" s="77"/>
      <c r="GNN168" s="77"/>
      <c r="GNO168" s="77"/>
      <c r="GNP168" s="77"/>
      <c r="GNQ168" s="77"/>
      <c r="GNR168" s="77"/>
      <c r="GNS168" s="78"/>
      <c r="GNT168" s="78"/>
      <c r="GNU168" s="77"/>
      <c r="GNV168" s="77"/>
      <c r="GNW168" s="77"/>
      <c r="GNX168" s="77"/>
      <c r="GNY168" s="79"/>
      <c r="GNZ168" s="77"/>
      <c r="GOA168" s="79"/>
      <c r="GOB168" s="77"/>
      <c r="GOC168" s="78"/>
      <c r="GOD168" s="78"/>
      <c r="GOE168" s="77"/>
      <c r="GOF168" s="77"/>
      <c r="GOG168" s="77"/>
      <c r="GOH168" s="77"/>
      <c r="GOI168" s="77"/>
      <c r="GOJ168" s="77"/>
      <c r="GOK168" s="77"/>
      <c r="GOL168" s="77"/>
      <c r="GOM168" s="78"/>
      <c r="GON168" s="78"/>
      <c r="GOO168" s="77"/>
      <c r="GOP168" s="77"/>
      <c r="GOQ168" s="77"/>
      <c r="GOR168" s="77"/>
      <c r="GOS168" s="79"/>
      <c r="GOT168" s="77"/>
      <c r="GOU168" s="79"/>
      <c r="GOV168" s="77"/>
      <c r="GOW168" s="78"/>
      <c r="GOX168" s="78"/>
      <c r="GOY168" s="77"/>
      <c r="GOZ168" s="77"/>
      <c r="GPA168" s="77"/>
      <c r="GPB168" s="77"/>
      <c r="GPC168" s="77"/>
      <c r="GPD168" s="77"/>
      <c r="GPE168" s="77"/>
      <c r="GPF168" s="77"/>
      <c r="GPG168" s="78"/>
      <c r="GPH168" s="78"/>
      <c r="GPI168" s="77"/>
      <c r="GPJ168" s="77"/>
      <c r="GPK168" s="77"/>
      <c r="GPL168" s="77"/>
      <c r="GPM168" s="79"/>
      <c r="GPN168" s="77"/>
      <c r="GPO168" s="79"/>
      <c r="GPP168" s="77"/>
      <c r="GPQ168" s="78"/>
      <c r="GPR168" s="78"/>
      <c r="GPS168" s="77"/>
      <c r="GPT168" s="77"/>
      <c r="GPU168" s="77"/>
      <c r="GPV168" s="77"/>
      <c r="GPW168" s="77"/>
      <c r="GPX168" s="77"/>
      <c r="GPY168" s="77"/>
      <c r="GPZ168" s="77"/>
      <c r="GQA168" s="78"/>
      <c r="GQB168" s="78"/>
      <c r="GQC168" s="77"/>
      <c r="GQD168" s="77"/>
      <c r="GQE168" s="77"/>
      <c r="GQF168" s="77"/>
      <c r="GQG168" s="79"/>
      <c r="GQH168" s="77"/>
      <c r="GQI168" s="79"/>
      <c r="GQJ168" s="77"/>
      <c r="GQK168" s="78"/>
      <c r="GQL168" s="78"/>
      <c r="GQM168" s="77"/>
      <c r="GQN168" s="77"/>
      <c r="GQO168" s="77"/>
      <c r="GQP168" s="77"/>
      <c r="GQQ168" s="77"/>
      <c r="GQR168" s="77"/>
      <c r="GQS168" s="77"/>
      <c r="GQT168" s="77"/>
      <c r="GQU168" s="78"/>
      <c r="GQV168" s="78"/>
      <c r="GQW168" s="77"/>
      <c r="GQX168" s="77"/>
      <c r="GQY168" s="77"/>
      <c r="GQZ168" s="77"/>
      <c r="GRA168" s="79"/>
      <c r="GRB168" s="77"/>
      <c r="GRC168" s="79"/>
      <c r="GRD168" s="77"/>
      <c r="GRE168" s="78"/>
      <c r="GRF168" s="78"/>
      <c r="GRG168" s="77"/>
      <c r="GRH168" s="77"/>
      <c r="GRI168" s="77"/>
      <c r="GRJ168" s="77"/>
      <c r="GRK168" s="77"/>
      <c r="GRL168" s="77"/>
      <c r="GRM168" s="77"/>
      <c r="GRN168" s="77"/>
      <c r="GRO168" s="78"/>
      <c r="GRP168" s="78"/>
      <c r="GRQ168" s="77"/>
      <c r="GRR168" s="77"/>
      <c r="GRS168" s="77"/>
      <c r="GRT168" s="77"/>
      <c r="GRU168" s="79"/>
      <c r="GRV168" s="77"/>
      <c r="GRW168" s="79"/>
      <c r="GRX168" s="77"/>
      <c r="GRY168" s="78"/>
      <c r="GRZ168" s="78"/>
      <c r="GSA168" s="77"/>
      <c r="GSB168" s="77"/>
      <c r="GSC168" s="77"/>
      <c r="GSD168" s="77"/>
      <c r="GSE168" s="77"/>
      <c r="GSF168" s="77"/>
      <c r="GSG168" s="77"/>
      <c r="GSH168" s="77"/>
      <c r="GSI168" s="78"/>
      <c r="GSJ168" s="78"/>
      <c r="GSK168" s="77"/>
      <c r="GSL168" s="77"/>
      <c r="GSM168" s="77"/>
      <c r="GSN168" s="77"/>
      <c r="GSO168" s="79"/>
      <c r="GSP168" s="77"/>
      <c r="GSQ168" s="79"/>
      <c r="GSR168" s="77"/>
      <c r="GSS168" s="78"/>
      <c r="GST168" s="78"/>
      <c r="GSU168" s="77"/>
      <c r="GSV168" s="77"/>
      <c r="GSW168" s="77"/>
      <c r="GSX168" s="77"/>
      <c r="GSY168" s="77"/>
      <c r="GSZ168" s="77"/>
      <c r="GTA168" s="77"/>
      <c r="GTB168" s="77"/>
      <c r="GTC168" s="78"/>
      <c r="GTD168" s="78"/>
      <c r="GTE168" s="77"/>
      <c r="GTF168" s="77"/>
      <c r="GTG168" s="77"/>
      <c r="GTH168" s="77"/>
      <c r="GTI168" s="79"/>
      <c r="GTJ168" s="77"/>
      <c r="GTK168" s="79"/>
      <c r="GTL168" s="77"/>
      <c r="GTM168" s="78"/>
      <c r="GTN168" s="78"/>
      <c r="GTO168" s="77"/>
      <c r="GTP168" s="77"/>
      <c r="GTQ168" s="77"/>
      <c r="GTR168" s="77"/>
      <c r="GTS168" s="77"/>
      <c r="GTT168" s="77"/>
      <c r="GTU168" s="77"/>
      <c r="GTV168" s="77"/>
      <c r="GTW168" s="78"/>
      <c r="GTX168" s="78"/>
      <c r="GTY168" s="77"/>
      <c r="GTZ168" s="77"/>
      <c r="GUA168" s="77"/>
      <c r="GUB168" s="77"/>
      <c r="GUC168" s="79"/>
      <c r="GUD168" s="77"/>
      <c r="GUE168" s="79"/>
      <c r="GUF168" s="77"/>
      <c r="GUG168" s="78"/>
      <c r="GUH168" s="78"/>
      <c r="GUI168" s="77"/>
      <c r="GUJ168" s="77"/>
      <c r="GUK168" s="77"/>
      <c r="GUL168" s="77"/>
      <c r="GUM168" s="77"/>
      <c r="GUN168" s="77"/>
      <c r="GUO168" s="77"/>
      <c r="GUP168" s="77"/>
      <c r="GUQ168" s="78"/>
      <c r="GUR168" s="78"/>
      <c r="GUS168" s="77"/>
      <c r="GUT168" s="77"/>
      <c r="GUU168" s="77"/>
      <c r="GUV168" s="77"/>
      <c r="GUW168" s="79"/>
      <c r="GUX168" s="77"/>
      <c r="GUY168" s="79"/>
      <c r="GUZ168" s="77"/>
      <c r="GVA168" s="78"/>
      <c r="GVB168" s="78"/>
      <c r="GVC168" s="77"/>
      <c r="GVD168" s="77"/>
      <c r="GVE168" s="77"/>
      <c r="GVF168" s="77"/>
      <c r="GVG168" s="77"/>
      <c r="GVH168" s="77"/>
      <c r="GVI168" s="77"/>
      <c r="GVJ168" s="77"/>
      <c r="GVK168" s="78"/>
      <c r="GVL168" s="78"/>
      <c r="GVM168" s="77"/>
      <c r="GVN168" s="77"/>
      <c r="GVO168" s="77"/>
      <c r="GVP168" s="77"/>
      <c r="GVQ168" s="79"/>
      <c r="GVR168" s="77"/>
      <c r="GVS168" s="79"/>
      <c r="GVT168" s="77"/>
      <c r="GVU168" s="78"/>
      <c r="GVV168" s="78"/>
      <c r="GVW168" s="77"/>
      <c r="GVX168" s="77"/>
      <c r="GVY168" s="77"/>
      <c r="GVZ168" s="77"/>
      <c r="GWA168" s="77"/>
      <c r="GWB168" s="77"/>
      <c r="GWC168" s="77"/>
      <c r="GWD168" s="77"/>
      <c r="GWE168" s="78"/>
      <c r="GWF168" s="78"/>
      <c r="GWG168" s="77"/>
      <c r="GWH168" s="77"/>
      <c r="GWI168" s="77"/>
      <c r="GWJ168" s="77"/>
      <c r="GWK168" s="79"/>
      <c r="GWL168" s="77"/>
      <c r="GWM168" s="79"/>
      <c r="GWN168" s="77"/>
      <c r="GWO168" s="78"/>
      <c r="GWP168" s="78"/>
      <c r="GWQ168" s="77"/>
      <c r="GWR168" s="77"/>
      <c r="GWS168" s="77"/>
      <c r="GWT168" s="77"/>
      <c r="GWU168" s="77"/>
      <c r="GWV168" s="77"/>
      <c r="GWW168" s="77"/>
      <c r="GWX168" s="77"/>
      <c r="GWY168" s="78"/>
      <c r="GWZ168" s="78"/>
      <c r="GXA168" s="77"/>
      <c r="GXB168" s="77"/>
      <c r="GXC168" s="77"/>
      <c r="GXD168" s="77"/>
      <c r="GXE168" s="79"/>
      <c r="GXF168" s="77"/>
      <c r="GXG168" s="79"/>
      <c r="GXH168" s="77"/>
      <c r="GXI168" s="78"/>
      <c r="GXJ168" s="78"/>
      <c r="GXK168" s="77"/>
      <c r="GXL168" s="77"/>
      <c r="GXM168" s="77"/>
      <c r="GXN168" s="77"/>
      <c r="GXO168" s="77"/>
      <c r="GXP168" s="77"/>
      <c r="GXQ168" s="77"/>
      <c r="GXR168" s="77"/>
      <c r="GXS168" s="78"/>
      <c r="GXT168" s="78"/>
      <c r="GXU168" s="77"/>
      <c r="GXV168" s="77"/>
      <c r="GXW168" s="77"/>
      <c r="GXX168" s="77"/>
      <c r="GXY168" s="79"/>
      <c r="GXZ168" s="77"/>
      <c r="GYA168" s="79"/>
      <c r="GYB168" s="77"/>
      <c r="GYC168" s="78"/>
      <c r="GYD168" s="78"/>
      <c r="GYE168" s="77"/>
      <c r="GYF168" s="77"/>
      <c r="GYG168" s="77"/>
      <c r="GYH168" s="77"/>
      <c r="GYI168" s="77"/>
      <c r="GYJ168" s="77"/>
      <c r="GYK168" s="77"/>
      <c r="GYL168" s="77"/>
      <c r="GYM168" s="78"/>
      <c r="GYN168" s="78"/>
      <c r="GYO168" s="77"/>
      <c r="GYP168" s="77"/>
      <c r="GYQ168" s="77"/>
      <c r="GYR168" s="77"/>
      <c r="GYS168" s="79"/>
      <c r="GYT168" s="77"/>
      <c r="GYU168" s="79"/>
      <c r="GYV168" s="77"/>
      <c r="GYW168" s="78"/>
      <c r="GYX168" s="78"/>
      <c r="GYY168" s="77"/>
      <c r="GYZ168" s="77"/>
      <c r="GZA168" s="77"/>
      <c r="GZB168" s="77"/>
      <c r="GZC168" s="77"/>
      <c r="GZD168" s="77"/>
      <c r="GZE168" s="77"/>
      <c r="GZF168" s="77"/>
      <c r="GZG168" s="78"/>
      <c r="GZH168" s="78"/>
      <c r="GZI168" s="77"/>
      <c r="GZJ168" s="77"/>
      <c r="GZK168" s="77"/>
      <c r="GZL168" s="77"/>
      <c r="GZM168" s="79"/>
      <c r="GZN168" s="77"/>
      <c r="GZO168" s="79"/>
      <c r="GZP168" s="77"/>
      <c r="GZQ168" s="78"/>
      <c r="GZR168" s="78"/>
      <c r="GZS168" s="77"/>
      <c r="GZT168" s="77"/>
      <c r="GZU168" s="77"/>
      <c r="GZV168" s="77"/>
      <c r="GZW168" s="77"/>
      <c r="GZX168" s="77"/>
      <c r="GZY168" s="77"/>
      <c r="GZZ168" s="77"/>
      <c r="HAA168" s="78"/>
      <c r="HAB168" s="78"/>
      <c r="HAC168" s="77"/>
      <c r="HAD168" s="77"/>
      <c r="HAE168" s="77"/>
      <c r="HAF168" s="77"/>
      <c r="HAG168" s="79"/>
      <c r="HAH168" s="77"/>
      <c r="HAI168" s="79"/>
      <c r="HAJ168" s="77"/>
      <c r="HAK168" s="78"/>
      <c r="HAL168" s="78"/>
      <c r="HAM168" s="77"/>
      <c r="HAN168" s="77"/>
      <c r="HAO168" s="77"/>
      <c r="HAP168" s="77"/>
      <c r="HAQ168" s="77"/>
      <c r="HAR168" s="77"/>
      <c r="HAS168" s="77"/>
      <c r="HAT168" s="77"/>
      <c r="HAU168" s="78"/>
      <c r="HAV168" s="78"/>
      <c r="HAW168" s="77"/>
      <c r="HAX168" s="77"/>
      <c r="HAY168" s="77"/>
      <c r="HAZ168" s="77"/>
      <c r="HBA168" s="79"/>
      <c r="HBB168" s="77"/>
      <c r="HBC168" s="79"/>
      <c r="HBD168" s="77"/>
      <c r="HBE168" s="78"/>
      <c r="HBF168" s="78"/>
      <c r="HBG168" s="77"/>
      <c r="HBH168" s="77"/>
      <c r="HBI168" s="77"/>
      <c r="HBJ168" s="77"/>
      <c r="HBK168" s="77"/>
      <c r="HBL168" s="77"/>
      <c r="HBM168" s="77"/>
      <c r="HBN168" s="77"/>
      <c r="HBO168" s="78"/>
      <c r="HBP168" s="78"/>
      <c r="HBQ168" s="77"/>
      <c r="HBR168" s="77"/>
      <c r="HBS168" s="77"/>
      <c r="HBT168" s="77"/>
      <c r="HBU168" s="79"/>
      <c r="HBV168" s="77"/>
      <c r="HBW168" s="79"/>
      <c r="HBX168" s="77"/>
      <c r="HBY168" s="78"/>
      <c r="HBZ168" s="78"/>
      <c r="HCA168" s="77"/>
      <c r="HCB168" s="77"/>
      <c r="HCC168" s="77"/>
      <c r="HCD168" s="77"/>
      <c r="HCE168" s="77"/>
      <c r="HCF168" s="77"/>
      <c r="HCG168" s="77"/>
      <c r="HCH168" s="77"/>
      <c r="HCI168" s="78"/>
      <c r="HCJ168" s="78"/>
      <c r="HCK168" s="77"/>
      <c r="HCL168" s="77"/>
      <c r="HCM168" s="77"/>
      <c r="HCN168" s="77"/>
      <c r="HCO168" s="79"/>
      <c r="HCP168" s="77"/>
      <c r="HCQ168" s="79"/>
      <c r="HCR168" s="77"/>
      <c r="HCS168" s="78"/>
      <c r="HCT168" s="78"/>
      <c r="HCU168" s="77"/>
      <c r="HCV168" s="77"/>
      <c r="HCW168" s="77"/>
      <c r="HCX168" s="77"/>
      <c r="HCY168" s="77"/>
      <c r="HCZ168" s="77"/>
      <c r="HDA168" s="77"/>
      <c r="HDB168" s="77"/>
      <c r="HDC168" s="78"/>
      <c r="HDD168" s="78"/>
      <c r="HDE168" s="77"/>
      <c r="HDF168" s="77"/>
      <c r="HDG168" s="77"/>
      <c r="HDH168" s="77"/>
      <c r="HDI168" s="79"/>
      <c r="HDJ168" s="77"/>
      <c r="HDK168" s="79"/>
      <c r="HDL168" s="77"/>
      <c r="HDM168" s="78"/>
      <c r="HDN168" s="78"/>
      <c r="HDO168" s="77"/>
      <c r="HDP168" s="77"/>
      <c r="HDQ168" s="77"/>
      <c r="HDR168" s="77"/>
      <c r="HDS168" s="77"/>
      <c r="HDT168" s="77"/>
      <c r="HDU168" s="77"/>
      <c r="HDV168" s="77"/>
      <c r="HDW168" s="78"/>
      <c r="HDX168" s="78"/>
      <c r="HDY168" s="77"/>
      <c r="HDZ168" s="77"/>
      <c r="HEA168" s="77"/>
      <c r="HEB168" s="77"/>
      <c r="HEC168" s="79"/>
      <c r="HED168" s="77"/>
      <c r="HEE168" s="79"/>
      <c r="HEF168" s="77"/>
      <c r="HEG168" s="78"/>
      <c r="HEH168" s="78"/>
      <c r="HEI168" s="77"/>
      <c r="HEJ168" s="77"/>
      <c r="HEK168" s="77"/>
      <c r="HEL168" s="77"/>
      <c r="HEM168" s="77"/>
      <c r="HEN168" s="77"/>
      <c r="HEO168" s="77"/>
      <c r="HEP168" s="77"/>
      <c r="HEQ168" s="78"/>
      <c r="HER168" s="78"/>
      <c r="HES168" s="77"/>
      <c r="HET168" s="77"/>
      <c r="HEU168" s="77"/>
      <c r="HEV168" s="77"/>
      <c r="HEW168" s="79"/>
      <c r="HEX168" s="77"/>
      <c r="HEY168" s="79"/>
      <c r="HEZ168" s="77"/>
      <c r="HFA168" s="78"/>
      <c r="HFB168" s="78"/>
      <c r="HFC168" s="77"/>
      <c r="HFD168" s="77"/>
      <c r="HFE168" s="77"/>
      <c r="HFF168" s="77"/>
      <c r="HFG168" s="77"/>
      <c r="HFH168" s="77"/>
      <c r="HFI168" s="77"/>
      <c r="HFJ168" s="77"/>
      <c r="HFK168" s="78"/>
      <c r="HFL168" s="78"/>
      <c r="HFM168" s="77"/>
      <c r="HFN168" s="77"/>
      <c r="HFO168" s="77"/>
      <c r="HFP168" s="77"/>
      <c r="HFQ168" s="79"/>
      <c r="HFR168" s="77"/>
      <c r="HFS168" s="79"/>
      <c r="HFT168" s="77"/>
      <c r="HFU168" s="78"/>
      <c r="HFV168" s="78"/>
      <c r="HFW168" s="77"/>
      <c r="HFX168" s="77"/>
      <c r="HFY168" s="77"/>
      <c r="HFZ168" s="77"/>
      <c r="HGA168" s="77"/>
      <c r="HGB168" s="77"/>
      <c r="HGC168" s="77"/>
      <c r="HGD168" s="77"/>
      <c r="HGE168" s="78"/>
      <c r="HGF168" s="78"/>
      <c r="HGG168" s="77"/>
      <c r="HGH168" s="77"/>
      <c r="HGI168" s="77"/>
      <c r="HGJ168" s="77"/>
      <c r="HGK168" s="79"/>
      <c r="HGL168" s="77"/>
      <c r="HGM168" s="79"/>
      <c r="HGN168" s="77"/>
      <c r="HGO168" s="78"/>
      <c r="HGP168" s="78"/>
      <c r="HGQ168" s="77"/>
      <c r="HGR168" s="77"/>
      <c r="HGS168" s="77"/>
      <c r="HGT168" s="77"/>
      <c r="HGU168" s="77"/>
      <c r="HGV168" s="77"/>
      <c r="HGW168" s="77"/>
      <c r="HGX168" s="77"/>
      <c r="HGY168" s="78"/>
      <c r="HGZ168" s="78"/>
      <c r="HHA168" s="77"/>
      <c r="HHB168" s="77"/>
      <c r="HHC168" s="77"/>
      <c r="HHD168" s="77"/>
      <c r="HHE168" s="79"/>
      <c r="HHF168" s="77"/>
      <c r="HHG168" s="79"/>
      <c r="HHH168" s="77"/>
      <c r="HHI168" s="78"/>
      <c r="HHJ168" s="78"/>
      <c r="HHK168" s="77"/>
      <c r="HHL168" s="77"/>
      <c r="HHM168" s="77"/>
      <c r="HHN168" s="77"/>
      <c r="HHO168" s="77"/>
      <c r="HHP168" s="77"/>
      <c r="HHQ168" s="77"/>
      <c r="HHR168" s="77"/>
      <c r="HHS168" s="78"/>
      <c r="HHT168" s="78"/>
      <c r="HHU168" s="77"/>
      <c r="HHV168" s="77"/>
      <c r="HHW168" s="77"/>
      <c r="HHX168" s="77"/>
      <c r="HHY168" s="79"/>
      <c r="HHZ168" s="77"/>
      <c r="HIA168" s="79"/>
      <c r="HIB168" s="77"/>
      <c r="HIC168" s="78"/>
      <c r="HID168" s="78"/>
      <c r="HIE168" s="77"/>
      <c r="HIF168" s="77"/>
      <c r="HIG168" s="77"/>
      <c r="HIH168" s="77"/>
      <c r="HII168" s="77"/>
      <c r="HIJ168" s="77"/>
      <c r="HIK168" s="77"/>
      <c r="HIL168" s="77"/>
      <c r="HIM168" s="78"/>
      <c r="HIN168" s="78"/>
      <c r="HIO168" s="77"/>
      <c r="HIP168" s="77"/>
      <c r="HIQ168" s="77"/>
      <c r="HIR168" s="77"/>
      <c r="HIS168" s="79"/>
      <c r="HIT168" s="77"/>
      <c r="HIU168" s="79"/>
      <c r="HIV168" s="77"/>
      <c r="HIW168" s="78"/>
      <c r="HIX168" s="78"/>
      <c r="HIY168" s="77"/>
      <c r="HIZ168" s="77"/>
      <c r="HJA168" s="77"/>
      <c r="HJB168" s="77"/>
      <c r="HJC168" s="77"/>
      <c r="HJD168" s="77"/>
      <c r="HJE168" s="77"/>
      <c r="HJF168" s="77"/>
      <c r="HJG168" s="78"/>
      <c r="HJH168" s="78"/>
      <c r="HJI168" s="77"/>
      <c r="HJJ168" s="77"/>
      <c r="HJK168" s="77"/>
      <c r="HJL168" s="77"/>
      <c r="HJM168" s="79"/>
      <c r="HJN168" s="77"/>
      <c r="HJO168" s="79"/>
      <c r="HJP168" s="77"/>
      <c r="HJQ168" s="78"/>
      <c r="HJR168" s="78"/>
      <c r="HJS168" s="77"/>
      <c r="HJT168" s="77"/>
      <c r="HJU168" s="77"/>
      <c r="HJV168" s="77"/>
      <c r="HJW168" s="77"/>
      <c r="HJX168" s="77"/>
      <c r="HJY168" s="77"/>
      <c r="HJZ168" s="77"/>
      <c r="HKA168" s="78"/>
      <c r="HKB168" s="78"/>
      <c r="HKC168" s="77"/>
      <c r="HKD168" s="77"/>
      <c r="HKE168" s="77"/>
      <c r="HKF168" s="77"/>
      <c r="HKG168" s="79"/>
      <c r="HKH168" s="77"/>
      <c r="HKI168" s="79"/>
      <c r="HKJ168" s="77"/>
      <c r="HKK168" s="78"/>
      <c r="HKL168" s="78"/>
      <c r="HKM168" s="77"/>
      <c r="HKN168" s="77"/>
      <c r="HKO168" s="77"/>
      <c r="HKP168" s="77"/>
      <c r="HKQ168" s="77"/>
      <c r="HKR168" s="77"/>
      <c r="HKS168" s="77"/>
      <c r="HKT168" s="77"/>
      <c r="HKU168" s="78"/>
      <c r="HKV168" s="78"/>
      <c r="HKW168" s="77"/>
      <c r="HKX168" s="77"/>
      <c r="HKY168" s="77"/>
      <c r="HKZ168" s="77"/>
      <c r="HLA168" s="79"/>
      <c r="HLB168" s="77"/>
      <c r="HLC168" s="79"/>
      <c r="HLD168" s="77"/>
      <c r="HLE168" s="78"/>
      <c r="HLF168" s="78"/>
      <c r="HLG168" s="77"/>
      <c r="HLH168" s="77"/>
      <c r="HLI168" s="77"/>
      <c r="HLJ168" s="77"/>
      <c r="HLK168" s="77"/>
      <c r="HLL168" s="77"/>
      <c r="HLM168" s="77"/>
      <c r="HLN168" s="77"/>
      <c r="HLO168" s="78"/>
      <c r="HLP168" s="78"/>
      <c r="HLQ168" s="77"/>
      <c r="HLR168" s="77"/>
      <c r="HLS168" s="77"/>
      <c r="HLT168" s="77"/>
      <c r="HLU168" s="79"/>
      <c r="HLV168" s="77"/>
      <c r="HLW168" s="79"/>
      <c r="HLX168" s="77"/>
      <c r="HLY168" s="78"/>
      <c r="HLZ168" s="78"/>
      <c r="HMA168" s="77"/>
      <c r="HMB168" s="77"/>
      <c r="HMC168" s="77"/>
      <c r="HMD168" s="77"/>
      <c r="HME168" s="77"/>
      <c r="HMF168" s="77"/>
      <c r="HMG168" s="77"/>
      <c r="HMH168" s="77"/>
      <c r="HMI168" s="78"/>
      <c r="HMJ168" s="78"/>
      <c r="HMK168" s="77"/>
      <c r="HML168" s="77"/>
      <c r="HMM168" s="77"/>
      <c r="HMN168" s="77"/>
      <c r="HMO168" s="79"/>
      <c r="HMP168" s="77"/>
      <c r="HMQ168" s="79"/>
      <c r="HMR168" s="77"/>
      <c r="HMS168" s="78"/>
      <c r="HMT168" s="78"/>
      <c r="HMU168" s="77"/>
      <c r="HMV168" s="77"/>
      <c r="HMW168" s="77"/>
      <c r="HMX168" s="77"/>
      <c r="HMY168" s="77"/>
      <c r="HMZ168" s="77"/>
      <c r="HNA168" s="77"/>
      <c r="HNB168" s="77"/>
      <c r="HNC168" s="78"/>
      <c r="HND168" s="78"/>
      <c r="HNE168" s="77"/>
      <c r="HNF168" s="77"/>
      <c r="HNG168" s="77"/>
      <c r="HNH168" s="77"/>
      <c r="HNI168" s="79"/>
      <c r="HNJ168" s="77"/>
      <c r="HNK168" s="79"/>
      <c r="HNL168" s="77"/>
      <c r="HNM168" s="78"/>
      <c r="HNN168" s="78"/>
      <c r="HNO168" s="77"/>
      <c r="HNP168" s="77"/>
      <c r="HNQ168" s="77"/>
      <c r="HNR168" s="77"/>
      <c r="HNS168" s="77"/>
      <c r="HNT168" s="77"/>
      <c r="HNU168" s="77"/>
      <c r="HNV168" s="77"/>
      <c r="HNW168" s="78"/>
      <c r="HNX168" s="78"/>
      <c r="HNY168" s="77"/>
      <c r="HNZ168" s="77"/>
      <c r="HOA168" s="77"/>
      <c r="HOB168" s="77"/>
      <c r="HOC168" s="79"/>
      <c r="HOD168" s="77"/>
      <c r="HOE168" s="79"/>
      <c r="HOF168" s="77"/>
      <c r="HOG168" s="78"/>
      <c r="HOH168" s="78"/>
      <c r="HOI168" s="77"/>
      <c r="HOJ168" s="77"/>
      <c r="HOK168" s="77"/>
      <c r="HOL168" s="77"/>
      <c r="HOM168" s="77"/>
      <c r="HON168" s="77"/>
      <c r="HOO168" s="77"/>
      <c r="HOP168" s="77"/>
      <c r="HOQ168" s="78"/>
      <c r="HOR168" s="78"/>
      <c r="HOS168" s="77"/>
      <c r="HOT168" s="77"/>
      <c r="HOU168" s="77"/>
      <c r="HOV168" s="77"/>
      <c r="HOW168" s="79"/>
      <c r="HOX168" s="77"/>
      <c r="HOY168" s="79"/>
      <c r="HOZ168" s="77"/>
      <c r="HPA168" s="78"/>
      <c r="HPB168" s="78"/>
      <c r="HPC168" s="77"/>
      <c r="HPD168" s="77"/>
      <c r="HPE168" s="77"/>
      <c r="HPF168" s="77"/>
      <c r="HPG168" s="77"/>
      <c r="HPH168" s="77"/>
      <c r="HPI168" s="77"/>
      <c r="HPJ168" s="77"/>
      <c r="HPK168" s="78"/>
      <c r="HPL168" s="78"/>
      <c r="HPM168" s="77"/>
      <c r="HPN168" s="77"/>
      <c r="HPO168" s="77"/>
      <c r="HPP168" s="77"/>
      <c r="HPQ168" s="79"/>
      <c r="HPR168" s="77"/>
      <c r="HPS168" s="79"/>
      <c r="HPT168" s="77"/>
      <c r="HPU168" s="78"/>
      <c r="HPV168" s="78"/>
      <c r="HPW168" s="77"/>
      <c r="HPX168" s="77"/>
      <c r="HPY168" s="77"/>
      <c r="HPZ168" s="77"/>
      <c r="HQA168" s="77"/>
      <c r="HQB168" s="77"/>
      <c r="HQC168" s="77"/>
      <c r="HQD168" s="77"/>
      <c r="HQE168" s="78"/>
      <c r="HQF168" s="78"/>
      <c r="HQG168" s="77"/>
      <c r="HQH168" s="77"/>
      <c r="HQI168" s="77"/>
      <c r="HQJ168" s="77"/>
      <c r="HQK168" s="79"/>
      <c r="HQL168" s="77"/>
      <c r="HQM168" s="79"/>
      <c r="HQN168" s="77"/>
      <c r="HQO168" s="78"/>
      <c r="HQP168" s="78"/>
      <c r="HQQ168" s="77"/>
      <c r="HQR168" s="77"/>
      <c r="HQS168" s="77"/>
      <c r="HQT168" s="77"/>
      <c r="HQU168" s="77"/>
      <c r="HQV168" s="77"/>
      <c r="HQW168" s="77"/>
      <c r="HQX168" s="77"/>
      <c r="HQY168" s="78"/>
      <c r="HQZ168" s="78"/>
      <c r="HRA168" s="77"/>
      <c r="HRB168" s="77"/>
      <c r="HRC168" s="77"/>
      <c r="HRD168" s="77"/>
      <c r="HRE168" s="79"/>
      <c r="HRF168" s="77"/>
      <c r="HRG168" s="79"/>
      <c r="HRH168" s="77"/>
      <c r="HRI168" s="78"/>
      <c r="HRJ168" s="78"/>
      <c r="HRK168" s="77"/>
      <c r="HRL168" s="77"/>
      <c r="HRM168" s="77"/>
      <c r="HRN168" s="77"/>
      <c r="HRO168" s="77"/>
      <c r="HRP168" s="77"/>
      <c r="HRQ168" s="77"/>
      <c r="HRR168" s="77"/>
      <c r="HRS168" s="78"/>
      <c r="HRT168" s="78"/>
      <c r="HRU168" s="77"/>
      <c r="HRV168" s="77"/>
      <c r="HRW168" s="77"/>
      <c r="HRX168" s="77"/>
      <c r="HRY168" s="79"/>
      <c r="HRZ168" s="77"/>
      <c r="HSA168" s="79"/>
      <c r="HSB168" s="77"/>
      <c r="HSC168" s="78"/>
      <c r="HSD168" s="78"/>
      <c r="HSE168" s="77"/>
      <c r="HSF168" s="77"/>
      <c r="HSG168" s="77"/>
      <c r="HSH168" s="77"/>
      <c r="HSI168" s="77"/>
      <c r="HSJ168" s="77"/>
      <c r="HSK168" s="77"/>
      <c r="HSL168" s="77"/>
      <c r="HSM168" s="78"/>
      <c r="HSN168" s="78"/>
      <c r="HSO168" s="77"/>
      <c r="HSP168" s="77"/>
      <c r="HSQ168" s="77"/>
      <c r="HSR168" s="77"/>
      <c r="HSS168" s="79"/>
      <c r="HST168" s="77"/>
      <c r="HSU168" s="79"/>
      <c r="HSV168" s="77"/>
      <c r="HSW168" s="78"/>
      <c r="HSX168" s="78"/>
      <c r="HSY168" s="77"/>
      <c r="HSZ168" s="77"/>
      <c r="HTA168" s="77"/>
      <c r="HTB168" s="77"/>
      <c r="HTC168" s="77"/>
      <c r="HTD168" s="77"/>
      <c r="HTE168" s="77"/>
      <c r="HTF168" s="77"/>
      <c r="HTG168" s="78"/>
      <c r="HTH168" s="78"/>
      <c r="HTI168" s="77"/>
      <c r="HTJ168" s="77"/>
      <c r="HTK168" s="77"/>
      <c r="HTL168" s="77"/>
      <c r="HTM168" s="79"/>
      <c r="HTN168" s="77"/>
      <c r="HTO168" s="79"/>
      <c r="HTP168" s="77"/>
      <c r="HTQ168" s="78"/>
      <c r="HTR168" s="78"/>
      <c r="HTS168" s="77"/>
      <c r="HTT168" s="77"/>
      <c r="HTU168" s="77"/>
      <c r="HTV168" s="77"/>
      <c r="HTW168" s="77"/>
      <c r="HTX168" s="77"/>
      <c r="HTY168" s="77"/>
      <c r="HTZ168" s="77"/>
      <c r="HUA168" s="78"/>
      <c r="HUB168" s="78"/>
      <c r="HUC168" s="77"/>
      <c r="HUD168" s="77"/>
      <c r="HUE168" s="77"/>
      <c r="HUF168" s="77"/>
      <c r="HUG168" s="79"/>
      <c r="HUH168" s="77"/>
      <c r="HUI168" s="79"/>
      <c r="HUJ168" s="77"/>
      <c r="HUK168" s="78"/>
      <c r="HUL168" s="78"/>
      <c r="HUM168" s="77"/>
      <c r="HUN168" s="77"/>
      <c r="HUO168" s="77"/>
      <c r="HUP168" s="77"/>
      <c r="HUQ168" s="77"/>
      <c r="HUR168" s="77"/>
      <c r="HUS168" s="77"/>
      <c r="HUT168" s="77"/>
      <c r="HUU168" s="78"/>
      <c r="HUV168" s="78"/>
      <c r="HUW168" s="77"/>
      <c r="HUX168" s="77"/>
      <c r="HUY168" s="77"/>
      <c r="HUZ168" s="77"/>
      <c r="HVA168" s="79"/>
      <c r="HVB168" s="77"/>
      <c r="HVC168" s="79"/>
      <c r="HVD168" s="77"/>
      <c r="HVE168" s="78"/>
      <c r="HVF168" s="78"/>
      <c r="HVG168" s="77"/>
      <c r="HVH168" s="77"/>
      <c r="HVI168" s="77"/>
      <c r="HVJ168" s="77"/>
      <c r="HVK168" s="77"/>
      <c r="HVL168" s="77"/>
      <c r="HVM168" s="77"/>
      <c r="HVN168" s="77"/>
      <c r="HVO168" s="78"/>
      <c r="HVP168" s="78"/>
      <c r="HVQ168" s="77"/>
      <c r="HVR168" s="77"/>
      <c r="HVS168" s="77"/>
      <c r="HVT168" s="77"/>
      <c r="HVU168" s="79"/>
      <c r="HVV168" s="77"/>
      <c r="HVW168" s="79"/>
      <c r="HVX168" s="77"/>
      <c r="HVY168" s="78"/>
      <c r="HVZ168" s="78"/>
      <c r="HWA168" s="77"/>
      <c r="HWB168" s="77"/>
      <c r="HWC168" s="77"/>
      <c r="HWD168" s="77"/>
      <c r="HWE168" s="77"/>
      <c r="HWF168" s="77"/>
      <c r="HWG168" s="77"/>
      <c r="HWH168" s="77"/>
      <c r="HWI168" s="78"/>
      <c r="HWJ168" s="78"/>
      <c r="HWK168" s="77"/>
      <c r="HWL168" s="77"/>
      <c r="HWM168" s="77"/>
      <c r="HWN168" s="77"/>
      <c r="HWO168" s="79"/>
      <c r="HWP168" s="77"/>
      <c r="HWQ168" s="79"/>
      <c r="HWR168" s="77"/>
      <c r="HWS168" s="78"/>
      <c r="HWT168" s="78"/>
      <c r="HWU168" s="77"/>
      <c r="HWV168" s="77"/>
      <c r="HWW168" s="77"/>
      <c r="HWX168" s="77"/>
      <c r="HWY168" s="77"/>
      <c r="HWZ168" s="77"/>
      <c r="HXA168" s="77"/>
      <c r="HXB168" s="77"/>
      <c r="HXC168" s="78"/>
      <c r="HXD168" s="78"/>
      <c r="HXE168" s="77"/>
      <c r="HXF168" s="77"/>
      <c r="HXG168" s="77"/>
      <c r="HXH168" s="77"/>
      <c r="HXI168" s="79"/>
      <c r="HXJ168" s="77"/>
      <c r="HXK168" s="79"/>
      <c r="HXL168" s="77"/>
      <c r="HXM168" s="78"/>
      <c r="HXN168" s="78"/>
      <c r="HXO168" s="77"/>
      <c r="HXP168" s="77"/>
      <c r="HXQ168" s="77"/>
      <c r="HXR168" s="77"/>
      <c r="HXS168" s="77"/>
      <c r="HXT168" s="77"/>
      <c r="HXU168" s="77"/>
      <c r="HXV168" s="77"/>
      <c r="HXW168" s="78"/>
      <c r="HXX168" s="78"/>
      <c r="HXY168" s="77"/>
      <c r="HXZ168" s="77"/>
      <c r="HYA168" s="77"/>
      <c r="HYB168" s="77"/>
      <c r="HYC168" s="79"/>
      <c r="HYD168" s="77"/>
      <c r="HYE168" s="79"/>
      <c r="HYF168" s="77"/>
      <c r="HYG168" s="78"/>
      <c r="HYH168" s="78"/>
      <c r="HYI168" s="77"/>
      <c r="HYJ168" s="77"/>
      <c r="HYK168" s="77"/>
      <c r="HYL168" s="77"/>
      <c r="HYM168" s="77"/>
      <c r="HYN168" s="77"/>
      <c r="HYO168" s="77"/>
      <c r="HYP168" s="77"/>
      <c r="HYQ168" s="78"/>
      <c r="HYR168" s="78"/>
      <c r="HYS168" s="77"/>
      <c r="HYT168" s="77"/>
      <c r="HYU168" s="77"/>
      <c r="HYV168" s="77"/>
      <c r="HYW168" s="79"/>
      <c r="HYX168" s="77"/>
      <c r="HYY168" s="79"/>
      <c r="HYZ168" s="77"/>
      <c r="HZA168" s="78"/>
      <c r="HZB168" s="78"/>
      <c r="HZC168" s="77"/>
      <c r="HZD168" s="77"/>
      <c r="HZE168" s="77"/>
      <c r="HZF168" s="77"/>
      <c r="HZG168" s="77"/>
      <c r="HZH168" s="77"/>
      <c r="HZI168" s="77"/>
      <c r="HZJ168" s="77"/>
      <c r="HZK168" s="78"/>
      <c r="HZL168" s="78"/>
      <c r="HZM168" s="77"/>
      <c r="HZN168" s="77"/>
      <c r="HZO168" s="77"/>
      <c r="HZP168" s="77"/>
      <c r="HZQ168" s="79"/>
      <c r="HZR168" s="77"/>
      <c r="HZS168" s="79"/>
      <c r="HZT168" s="77"/>
      <c r="HZU168" s="78"/>
      <c r="HZV168" s="78"/>
      <c r="HZW168" s="77"/>
      <c r="HZX168" s="77"/>
      <c r="HZY168" s="77"/>
      <c r="HZZ168" s="77"/>
      <c r="IAA168" s="77"/>
      <c r="IAB168" s="77"/>
      <c r="IAC168" s="77"/>
      <c r="IAD168" s="77"/>
      <c r="IAE168" s="78"/>
      <c r="IAF168" s="78"/>
      <c r="IAG168" s="77"/>
      <c r="IAH168" s="77"/>
      <c r="IAI168" s="77"/>
      <c r="IAJ168" s="77"/>
      <c r="IAK168" s="79"/>
      <c r="IAL168" s="77"/>
      <c r="IAM168" s="79"/>
      <c r="IAN168" s="77"/>
      <c r="IAO168" s="78"/>
      <c r="IAP168" s="78"/>
      <c r="IAQ168" s="77"/>
      <c r="IAR168" s="77"/>
      <c r="IAS168" s="77"/>
      <c r="IAT168" s="77"/>
      <c r="IAU168" s="77"/>
      <c r="IAV168" s="77"/>
      <c r="IAW168" s="77"/>
      <c r="IAX168" s="77"/>
      <c r="IAY168" s="78"/>
      <c r="IAZ168" s="78"/>
      <c r="IBA168" s="77"/>
      <c r="IBB168" s="77"/>
      <c r="IBC168" s="77"/>
      <c r="IBD168" s="77"/>
      <c r="IBE168" s="79"/>
      <c r="IBF168" s="77"/>
      <c r="IBG168" s="79"/>
      <c r="IBH168" s="77"/>
      <c r="IBI168" s="78"/>
      <c r="IBJ168" s="78"/>
      <c r="IBK168" s="77"/>
      <c r="IBL168" s="77"/>
      <c r="IBM168" s="77"/>
      <c r="IBN168" s="77"/>
      <c r="IBO168" s="77"/>
      <c r="IBP168" s="77"/>
      <c r="IBQ168" s="77"/>
      <c r="IBR168" s="77"/>
      <c r="IBS168" s="78"/>
      <c r="IBT168" s="78"/>
      <c r="IBU168" s="77"/>
      <c r="IBV168" s="77"/>
      <c r="IBW168" s="77"/>
      <c r="IBX168" s="77"/>
      <c r="IBY168" s="79"/>
      <c r="IBZ168" s="77"/>
      <c r="ICA168" s="79"/>
      <c r="ICB168" s="77"/>
      <c r="ICC168" s="78"/>
      <c r="ICD168" s="78"/>
      <c r="ICE168" s="77"/>
      <c r="ICF168" s="77"/>
      <c r="ICG168" s="77"/>
      <c r="ICH168" s="77"/>
      <c r="ICI168" s="77"/>
      <c r="ICJ168" s="77"/>
      <c r="ICK168" s="77"/>
      <c r="ICL168" s="77"/>
      <c r="ICM168" s="78"/>
      <c r="ICN168" s="78"/>
      <c r="ICO168" s="77"/>
      <c r="ICP168" s="77"/>
      <c r="ICQ168" s="77"/>
      <c r="ICR168" s="77"/>
      <c r="ICS168" s="79"/>
      <c r="ICT168" s="77"/>
      <c r="ICU168" s="79"/>
      <c r="ICV168" s="77"/>
      <c r="ICW168" s="78"/>
      <c r="ICX168" s="78"/>
      <c r="ICY168" s="77"/>
      <c r="ICZ168" s="77"/>
      <c r="IDA168" s="77"/>
      <c r="IDB168" s="77"/>
      <c r="IDC168" s="77"/>
      <c r="IDD168" s="77"/>
      <c r="IDE168" s="77"/>
      <c r="IDF168" s="77"/>
      <c r="IDG168" s="78"/>
      <c r="IDH168" s="78"/>
      <c r="IDI168" s="77"/>
      <c r="IDJ168" s="77"/>
      <c r="IDK168" s="77"/>
      <c r="IDL168" s="77"/>
      <c r="IDM168" s="79"/>
      <c r="IDN168" s="77"/>
      <c r="IDO168" s="79"/>
      <c r="IDP168" s="77"/>
      <c r="IDQ168" s="78"/>
      <c r="IDR168" s="78"/>
      <c r="IDS168" s="77"/>
      <c r="IDT168" s="77"/>
      <c r="IDU168" s="77"/>
      <c r="IDV168" s="77"/>
      <c r="IDW168" s="77"/>
      <c r="IDX168" s="77"/>
      <c r="IDY168" s="77"/>
      <c r="IDZ168" s="77"/>
      <c r="IEA168" s="78"/>
      <c r="IEB168" s="78"/>
      <c r="IEC168" s="77"/>
      <c r="IED168" s="77"/>
      <c r="IEE168" s="77"/>
      <c r="IEF168" s="77"/>
      <c r="IEG168" s="79"/>
      <c r="IEH168" s="77"/>
      <c r="IEI168" s="79"/>
      <c r="IEJ168" s="77"/>
      <c r="IEK168" s="78"/>
      <c r="IEL168" s="78"/>
      <c r="IEM168" s="77"/>
      <c r="IEN168" s="77"/>
      <c r="IEO168" s="77"/>
      <c r="IEP168" s="77"/>
      <c r="IEQ168" s="77"/>
      <c r="IER168" s="77"/>
      <c r="IES168" s="77"/>
      <c r="IET168" s="77"/>
      <c r="IEU168" s="78"/>
      <c r="IEV168" s="78"/>
      <c r="IEW168" s="77"/>
      <c r="IEX168" s="77"/>
      <c r="IEY168" s="77"/>
      <c r="IEZ168" s="77"/>
      <c r="IFA168" s="79"/>
      <c r="IFB168" s="77"/>
      <c r="IFC168" s="79"/>
      <c r="IFD168" s="77"/>
      <c r="IFE168" s="78"/>
      <c r="IFF168" s="78"/>
      <c r="IFG168" s="77"/>
      <c r="IFH168" s="77"/>
      <c r="IFI168" s="77"/>
      <c r="IFJ168" s="77"/>
      <c r="IFK168" s="77"/>
      <c r="IFL168" s="77"/>
      <c r="IFM168" s="77"/>
      <c r="IFN168" s="77"/>
      <c r="IFO168" s="78"/>
      <c r="IFP168" s="78"/>
      <c r="IFQ168" s="77"/>
      <c r="IFR168" s="77"/>
      <c r="IFS168" s="77"/>
      <c r="IFT168" s="77"/>
      <c r="IFU168" s="79"/>
      <c r="IFV168" s="77"/>
      <c r="IFW168" s="79"/>
      <c r="IFX168" s="77"/>
      <c r="IFY168" s="78"/>
      <c r="IFZ168" s="78"/>
      <c r="IGA168" s="77"/>
      <c r="IGB168" s="77"/>
      <c r="IGC168" s="77"/>
      <c r="IGD168" s="77"/>
      <c r="IGE168" s="77"/>
      <c r="IGF168" s="77"/>
      <c r="IGG168" s="77"/>
      <c r="IGH168" s="77"/>
      <c r="IGI168" s="78"/>
      <c r="IGJ168" s="78"/>
      <c r="IGK168" s="77"/>
      <c r="IGL168" s="77"/>
      <c r="IGM168" s="77"/>
      <c r="IGN168" s="77"/>
      <c r="IGO168" s="79"/>
      <c r="IGP168" s="77"/>
      <c r="IGQ168" s="79"/>
      <c r="IGR168" s="77"/>
      <c r="IGS168" s="78"/>
      <c r="IGT168" s="78"/>
      <c r="IGU168" s="77"/>
      <c r="IGV168" s="77"/>
      <c r="IGW168" s="77"/>
      <c r="IGX168" s="77"/>
      <c r="IGY168" s="77"/>
      <c r="IGZ168" s="77"/>
      <c r="IHA168" s="77"/>
      <c r="IHB168" s="77"/>
      <c r="IHC168" s="78"/>
      <c r="IHD168" s="78"/>
      <c r="IHE168" s="77"/>
      <c r="IHF168" s="77"/>
      <c r="IHG168" s="77"/>
      <c r="IHH168" s="77"/>
      <c r="IHI168" s="79"/>
      <c r="IHJ168" s="77"/>
      <c r="IHK168" s="79"/>
      <c r="IHL168" s="77"/>
      <c r="IHM168" s="78"/>
      <c r="IHN168" s="78"/>
      <c r="IHO168" s="77"/>
      <c r="IHP168" s="77"/>
      <c r="IHQ168" s="77"/>
      <c r="IHR168" s="77"/>
      <c r="IHS168" s="77"/>
      <c r="IHT168" s="77"/>
      <c r="IHU168" s="77"/>
      <c r="IHV168" s="77"/>
      <c r="IHW168" s="78"/>
      <c r="IHX168" s="78"/>
      <c r="IHY168" s="77"/>
      <c r="IHZ168" s="77"/>
      <c r="IIA168" s="77"/>
      <c r="IIB168" s="77"/>
      <c r="IIC168" s="79"/>
      <c r="IID168" s="77"/>
      <c r="IIE168" s="79"/>
      <c r="IIF168" s="77"/>
      <c r="IIG168" s="78"/>
      <c r="IIH168" s="78"/>
      <c r="III168" s="77"/>
      <c r="IIJ168" s="77"/>
      <c r="IIK168" s="77"/>
      <c r="IIL168" s="77"/>
      <c r="IIM168" s="77"/>
      <c r="IIN168" s="77"/>
      <c r="IIO168" s="77"/>
      <c r="IIP168" s="77"/>
      <c r="IIQ168" s="78"/>
      <c r="IIR168" s="78"/>
      <c r="IIS168" s="77"/>
      <c r="IIT168" s="77"/>
      <c r="IIU168" s="77"/>
      <c r="IIV168" s="77"/>
      <c r="IIW168" s="79"/>
      <c r="IIX168" s="77"/>
      <c r="IIY168" s="79"/>
      <c r="IIZ168" s="77"/>
      <c r="IJA168" s="78"/>
      <c r="IJB168" s="78"/>
      <c r="IJC168" s="77"/>
      <c r="IJD168" s="77"/>
      <c r="IJE168" s="77"/>
      <c r="IJF168" s="77"/>
      <c r="IJG168" s="77"/>
      <c r="IJH168" s="77"/>
      <c r="IJI168" s="77"/>
      <c r="IJJ168" s="77"/>
      <c r="IJK168" s="78"/>
      <c r="IJL168" s="78"/>
      <c r="IJM168" s="77"/>
      <c r="IJN168" s="77"/>
      <c r="IJO168" s="77"/>
      <c r="IJP168" s="77"/>
      <c r="IJQ168" s="79"/>
      <c r="IJR168" s="77"/>
      <c r="IJS168" s="79"/>
      <c r="IJT168" s="77"/>
      <c r="IJU168" s="78"/>
      <c r="IJV168" s="78"/>
      <c r="IJW168" s="77"/>
      <c r="IJX168" s="77"/>
      <c r="IJY168" s="77"/>
      <c r="IJZ168" s="77"/>
      <c r="IKA168" s="77"/>
      <c r="IKB168" s="77"/>
      <c r="IKC168" s="77"/>
      <c r="IKD168" s="77"/>
      <c r="IKE168" s="78"/>
      <c r="IKF168" s="78"/>
      <c r="IKG168" s="77"/>
      <c r="IKH168" s="77"/>
      <c r="IKI168" s="77"/>
      <c r="IKJ168" s="77"/>
      <c r="IKK168" s="79"/>
      <c r="IKL168" s="77"/>
      <c r="IKM168" s="79"/>
      <c r="IKN168" s="77"/>
      <c r="IKO168" s="78"/>
      <c r="IKP168" s="78"/>
      <c r="IKQ168" s="77"/>
      <c r="IKR168" s="77"/>
      <c r="IKS168" s="77"/>
      <c r="IKT168" s="77"/>
      <c r="IKU168" s="77"/>
      <c r="IKV168" s="77"/>
      <c r="IKW168" s="77"/>
      <c r="IKX168" s="77"/>
      <c r="IKY168" s="78"/>
      <c r="IKZ168" s="78"/>
      <c r="ILA168" s="77"/>
      <c r="ILB168" s="77"/>
      <c r="ILC168" s="77"/>
      <c r="ILD168" s="77"/>
      <c r="ILE168" s="79"/>
      <c r="ILF168" s="77"/>
      <c r="ILG168" s="79"/>
      <c r="ILH168" s="77"/>
      <c r="ILI168" s="78"/>
      <c r="ILJ168" s="78"/>
      <c r="ILK168" s="77"/>
      <c r="ILL168" s="77"/>
      <c r="ILM168" s="77"/>
      <c r="ILN168" s="77"/>
      <c r="ILO168" s="77"/>
      <c r="ILP168" s="77"/>
      <c r="ILQ168" s="77"/>
      <c r="ILR168" s="77"/>
      <c r="ILS168" s="78"/>
      <c r="ILT168" s="78"/>
      <c r="ILU168" s="77"/>
      <c r="ILV168" s="77"/>
      <c r="ILW168" s="77"/>
      <c r="ILX168" s="77"/>
      <c r="ILY168" s="79"/>
      <c r="ILZ168" s="77"/>
      <c r="IMA168" s="79"/>
      <c r="IMB168" s="77"/>
      <c r="IMC168" s="78"/>
      <c r="IMD168" s="78"/>
      <c r="IME168" s="77"/>
      <c r="IMF168" s="77"/>
      <c r="IMG168" s="77"/>
      <c r="IMH168" s="77"/>
      <c r="IMI168" s="77"/>
      <c r="IMJ168" s="77"/>
      <c r="IMK168" s="77"/>
      <c r="IML168" s="77"/>
      <c r="IMM168" s="78"/>
      <c r="IMN168" s="78"/>
      <c r="IMO168" s="77"/>
      <c r="IMP168" s="77"/>
      <c r="IMQ168" s="77"/>
      <c r="IMR168" s="77"/>
      <c r="IMS168" s="79"/>
      <c r="IMT168" s="77"/>
      <c r="IMU168" s="79"/>
      <c r="IMV168" s="77"/>
      <c r="IMW168" s="78"/>
      <c r="IMX168" s="78"/>
      <c r="IMY168" s="77"/>
      <c r="IMZ168" s="77"/>
      <c r="INA168" s="77"/>
      <c r="INB168" s="77"/>
      <c r="INC168" s="77"/>
      <c r="IND168" s="77"/>
      <c r="INE168" s="77"/>
      <c r="INF168" s="77"/>
      <c r="ING168" s="78"/>
      <c r="INH168" s="78"/>
      <c r="INI168" s="77"/>
      <c r="INJ168" s="77"/>
      <c r="INK168" s="77"/>
      <c r="INL168" s="77"/>
      <c r="INM168" s="79"/>
      <c r="INN168" s="77"/>
      <c r="INO168" s="79"/>
      <c r="INP168" s="77"/>
      <c r="INQ168" s="78"/>
      <c r="INR168" s="78"/>
      <c r="INS168" s="77"/>
      <c r="INT168" s="77"/>
      <c r="INU168" s="77"/>
      <c r="INV168" s="77"/>
      <c r="INW168" s="77"/>
      <c r="INX168" s="77"/>
      <c r="INY168" s="77"/>
      <c r="INZ168" s="77"/>
      <c r="IOA168" s="78"/>
      <c r="IOB168" s="78"/>
      <c r="IOC168" s="77"/>
      <c r="IOD168" s="77"/>
      <c r="IOE168" s="77"/>
      <c r="IOF168" s="77"/>
      <c r="IOG168" s="79"/>
      <c r="IOH168" s="77"/>
      <c r="IOI168" s="79"/>
      <c r="IOJ168" s="77"/>
      <c r="IOK168" s="78"/>
      <c r="IOL168" s="78"/>
      <c r="IOM168" s="77"/>
      <c r="ION168" s="77"/>
      <c r="IOO168" s="77"/>
      <c r="IOP168" s="77"/>
      <c r="IOQ168" s="77"/>
      <c r="IOR168" s="77"/>
      <c r="IOS168" s="77"/>
      <c r="IOT168" s="77"/>
      <c r="IOU168" s="78"/>
      <c r="IOV168" s="78"/>
      <c r="IOW168" s="77"/>
      <c r="IOX168" s="77"/>
      <c r="IOY168" s="77"/>
      <c r="IOZ168" s="77"/>
      <c r="IPA168" s="79"/>
      <c r="IPB168" s="77"/>
      <c r="IPC168" s="79"/>
      <c r="IPD168" s="77"/>
      <c r="IPE168" s="78"/>
      <c r="IPF168" s="78"/>
      <c r="IPG168" s="77"/>
      <c r="IPH168" s="77"/>
      <c r="IPI168" s="77"/>
      <c r="IPJ168" s="77"/>
      <c r="IPK168" s="77"/>
      <c r="IPL168" s="77"/>
      <c r="IPM168" s="77"/>
      <c r="IPN168" s="77"/>
      <c r="IPO168" s="78"/>
      <c r="IPP168" s="78"/>
      <c r="IPQ168" s="77"/>
      <c r="IPR168" s="77"/>
      <c r="IPS168" s="77"/>
      <c r="IPT168" s="77"/>
      <c r="IPU168" s="79"/>
      <c r="IPV168" s="77"/>
      <c r="IPW168" s="79"/>
      <c r="IPX168" s="77"/>
      <c r="IPY168" s="78"/>
      <c r="IPZ168" s="78"/>
      <c r="IQA168" s="77"/>
      <c r="IQB168" s="77"/>
      <c r="IQC168" s="77"/>
      <c r="IQD168" s="77"/>
      <c r="IQE168" s="77"/>
      <c r="IQF168" s="77"/>
      <c r="IQG168" s="77"/>
      <c r="IQH168" s="77"/>
      <c r="IQI168" s="78"/>
      <c r="IQJ168" s="78"/>
      <c r="IQK168" s="77"/>
      <c r="IQL168" s="77"/>
      <c r="IQM168" s="77"/>
      <c r="IQN168" s="77"/>
      <c r="IQO168" s="79"/>
      <c r="IQP168" s="77"/>
      <c r="IQQ168" s="79"/>
      <c r="IQR168" s="77"/>
      <c r="IQS168" s="78"/>
      <c r="IQT168" s="78"/>
      <c r="IQU168" s="77"/>
      <c r="IQV168" s="77"/>
      <c r="IQW168" s="77"/>
      <c r="IQX168" s="77"/>
      <c r="IQY168" s="77"/>
      <c r="IQZ168" s="77"/>
      <c r="IRA168" s="77"/>
      <c r="IRB168" s="77"/>
      <c r="IRC168" s="78"/>
      <c r="IRD168" s="78"/>
      <c r="IRE168" s="77"/>
      <c r="IRF168" s="77"/>
      <c r="IRG168" s="77"/>
      <c r="IRH168" s="77"/>
      <c r="IRI168" s="79"/>
      <c r="IRJ168" s="77"/>
      <c r="IRK168" s="79"/>
      <c r="IRL168" s="77"/>
      <c r="IRM168" s="78"/>
      <c r="IRN168" s="78"/>
      <c r="IRO168" s="77"/>
      <c r="IRP168" s="77"/>
      <c r="IRQ168" s="77"/>
      <c r="IRR168" s="77"/>
      <c r="IRS168" s="77"/>
      <c r="IRT168" s="77"/>
      <c r="IRU168" s="77"/>
      <c r="IRV168" s="77"/>
      <c r="IRW168" s="78"/>
      <c r="IRX168" s="78"/>
      <c r="IRY168" s="77"/>
      <c r="IRZ168" s="77"/>
      <c r="ISA168" s="77"/>
      <c r="ISB168" s="77"/>
      <c r="ISC168" s="79"/>
      <c r="ISD168" s="77"/>
      <c r="ISE168" s="79"/>
      <c r="ISF168" s="77"/>
      <c r="ISG168" s="78"/>
      <c r="ISH168" s="78"/>
      <c r="ISI168" s="77"/>
      <c r="ISJ168" s="77"/>
      <c r="ISK168" s="77"/>
      <c r="ISL168" s="77"/>
      <c r="ISM168" s="77"/>
      <c r="ISN168" s="77"/>
      <c r="ISO168" s="77"/>
      <c r="ISP168" s="77"/>
      <c r="ISQ168" s="78"/>
      <c r="ISR168" s="78"/>
      <c r="ISS168" s="77"/>
      <c r="IST168" s="77"/>
      <c r="ISU168" s="77"/>
      <c r="ISV168" s="77"/>
      <c r="ISW168" s="79"/>
      <c r="ISX168" s="77"/>
      <c r="ISY168" s="79"/>
      <c r="ISZ168" s="77"/>
      <c r="ITA168" s="78"/>
      <c r="ITB168" s="78"/>
      <c r="ITC168" s="77"/>
      <c r="ITD168" s="77"/>
      <c r="ITE168" s="77"/>
      <c r="ITF168" s="77"/>
      <c r="ITG168" s="77"/>
      <c r="ITH168" s="77"/>
      <c r="ITI168" s="77"/>
      <c r="ITJ168" s="77"/>
      <c r="ITK168" s="78"/>
      <c r="ITL168" s="78"/>
      <c r="ITM168" s="77"/>
      <c r="ITN168" s="77"/>
      <c r="ITO168" s="77"/>
      <c r="ITP168" s="77"/>
      <c r="ITQ168" s="79"/>
      <c r="ITR168" s="77"/>
      <c r="ITS168" s="79"/>
      <c r="ITT168" s="77"/>
      <c r="ITU168" s="78"/>
      <c r="ITV168" s="78"/>
      <c r="ITW168" s="77"/>
      <c r="ITX168" s="77"/>
      <c r="ITY168" s="77"/>
      <c r="ITZ168" s="77"/>
      <c r="IUA168" s="77"/>
      <c r="IUB168" s="77"/>
      <c r="IUC168" s="77"/>
      <c r="IUD168" s="77"/>
      <c r="IUE168" s="78"/>
      <c r="IUF168" s="78"/>
      <c r="IUG168" s="77"/>
      <c r="IUH168" s="77"/>
      <c r="IUI168" s="77"/>
      <c r="IUJ168" s="77"/>
      <c r="IUK168" s="79"/>
      <c r="IUL168" s="77"/>
      <c r="IUM168" s="79"/>
      <c r="IUN168" s="77"/>
      <c r="IUO168" s="78"/>
      <c r="IUP168" s="78"/>
      <c r="IUQ168" s="77"/>
      <c r="IUR168" s="77"/>
      <c r="IUS168" s="77"/>
      <c r="IUT168" s="77"/>
      <c r="IUU168" s="77"/>
      <c r="IUV168" s="77"/>
      <c r="IUW168" s="77"/>
      <c r="IUX168" s="77"/>
      <c r="IUY168" s="78"/>
      <c r="IUZ168" s="78"/>
      <c r="IVA168" s="77"/>
      <c r="IVB168" s="77"/>
      <c r="IVC168" s="77"/>
      <c r="IVD168" s="77"/>
      <c r="IVE168" s="79"/>
      <c r="IVF168" s="77"/>
      <c r="IVG168" s="79"/>
      <c r="IVH168" s="77"/>
      <c r="IVI168" s="78"/>
      <c r="IVJ168" s="78"/>
      <c r="IVK168" s="77"/>
      <c r="IVL168" s="77"/>
      <c r="IVM168" s="77"/>
      <c r="IVN168" s="77"/>
      <c r="IVO168" s="77"/>
      <c r="IVP168" s="77"/>
      <c r="IVQ168" s="77"/>
      <c r="IVR168" s="77"/>
      <c r="IVS168" s="78"/>
      <c r="IVT168" s="78"/>
      <c r="IVU168" s="77"/>
      <c r="IVV168" s="77"/>
      <c r="IVW168" s="77"/>
      <c r="IVX168" s="77"/>
      <c r="IVY168" s="79"/>
      <c r="IVZ168" s="77"/>
      <c r="IWA168" s="79"/>
      <c r="IWB168" s="77"/>
      <c r="IWC168" s="78"/>
      <c r="IWD168" s="78"/>
      <c r="IWE168" s="77"/>
      <c r="IWF168" s="77"/>
      <c r="IWG168" s="77"/>
      <c r="IWH168" s="77"/>
      <c r="IWI168" s="77"/>
      <c r="IWJ168" s="77"/>
      <c r="IWK168" s="77"/>
      <c r="IWL168" s="77"/>
      <c r="IWM168" s="78"/>
      <c r="IWN168" s="78"/>
      <c r="IWO168" s="77"/>
      <c r="IWP168" s="77"/>
      <c r="IWQ168" s="77"/>
      <c r="IWR168" s="77"/>
      <c r="IWS168" s="79"/>
      <c r="IWT168" s="77"/>
      <c r="IWU168" s="79"/>
      <c r="IWV168" s="77"/>
      <c r="IWW168" s="78"/>
      <c r="IWX168" s="78"/>
      <c r="IWY168" s="77"/>
      <c r="IWZ168" s="77"/>
      <c r="IXA168" s="77"/>
      <c r="IXB168" s="77"/>
      <c r="IXC168" s="77"/>
      <c r="IXD168" s="77"/>
      <c r="IXE168" s="77"/>
      <c r="IXF168" s="77"/>
      <c r="IXG168" s="78"/>
      <c r="IXH168" s="78"/>
      <c r="IXI168" s="77"/>
      <c r="IXJ168" s="77"/>
      <c r="IXK168" s="77"/>
      <c r="IXL168" s="77"/>
      <c r="IXM168" s="79"/>
      <c r="IXN168" s="77"/>
      <c r="IXO168" s="79"/>
      <c r="IXP168" s="77"/>
      <c r="IXQ168" s="78"/>
      <c r="IXR168" s="78"/>
      <c r="IXS168" s="77"/>
      <c r="IXT168" s="77"/>
      <c r="IXU168" s="77"/>
      <c r="IXV168" s="77"/>
      <c r="IXW168" s="77"/>
      <c r="IXX168" s="77"/>
      <c r="IXY168" s="77"/>
      <c r="IXZ168" s="77"/>
      <c r="IYA168" s="78"/>
      <c r="IYB168" s="78"/>
      <c r="IYC168" s="77"/>
      <c r="IYD168" s="77"/>
      <c r="IYE168" s="77"/>
      <c r="IYF168" s="77"/>
      <c r="IYG168" s="79"/>
      <c r="IYH168" s="77"/>
      <c r="IYI168" s="79"/>
      <c r="IYJ168" s="77"/>
      <c r="IYK168" s="78"/>
      <c r="IYL168" s="78"/>
      <c r="IYM168" s="77"/>
      <c r="IYN168" s="77"/>
      <c r="IYO168" s="77"/>
      <c r="IYP168" s="77"/>
      <c r="IYQ168" s="77"/>
      <c r="IYR168" s="77"/>
      <c r="IYS168" s="77"/>
      <c r="IYT168" s="77"/>
      <c r="IYU168" s="78"/>
      <c r="IYV168" s="78"/>
      <c r="IYW168" s="77"/>
      <c r="IYX168" s="77"/>
      <c r="IYY168" s="77"/>
      <c r="IYZ168" s="77"/>
      <c r="IZA168" s="79"/>
      <c r="IZB168" s="77"/>
      <c r="IZC168" s="79"/>
      <c r="IZD168" s="77"/>
      <c r="IZE168" s="78"/>
      <c r="IZF168" s="78"/>
      <c r="IZG168" s="77"/>
      <c r="IZH168" s="77"/>
      <c r="IZI168" s="77"/>
      <c r="IZJ168" s="77"/>
      <c r="IZK168" s="77"/>
      <c r="IZL168" s="77"/>
      <c r="IZM168" s="77"/>
      <c r="IZN168" s="77"/>
      <c r="IZO168" s="78"/>
      <c r="IZP168" s="78"/>
      <c r="IZQ168" s="77"/>
      <c r="IZR168" s="77"/>
      <c r="IZS168" s="77"/>
      <c r="IZT168" s="77"/>
      <c r="IZU168" s="79"/>
      <c r="IZV168" s="77"/>
      <c r="IZW168" s="79"/>
      <c r="IZX168" s="77"/>
      <c r="IZY168" s="78"/>
      <c r="IZZ168" s="78"/>
      <c r="JAA168" s="77"/>
      <c r="JAB168" s="77"/>
      <c r="JAC168" s="77"/>
      <c r="JAD168" s="77"/>
      <c r="JAE168" s="77"/>
      <c r="JAF168" s="77"/>
      <c r="JAG168" s="77"/>
      <c r="JAH168" s="77"/>
      <c r="JAI168" s="78"/>
      <c r="JAJ168" s="78"/>
      <c r="JAK168" s="77"/>
      <c r="JAL168" s="77"/>
      <c r="JAM168" s="77"/>
      <c r="JAN168" s="77"/>
      <c r="JAO168" s="79"/>
      <c r="JAP168" s="77"/>
      <c r="JAQ168" s="79"/>
      <c r="JAR168" s="77"/>
      <c r="JAS168" s="78"/>
      <c r="JAT168" s="78"/>
      <c r="JAU168" s="77"/>
      <c r="JAV168" s="77"/>
      <c r="JAW168" s="77"/>
      <c r="JAX168" s="77"/>
      <c r="JAY168" s="77"/>
      <c r="JAZ168" s="77"/>
      <c r="JBA168" s="77"/>
      <c r="JBB168" s="77"/>
      <c r="JBC168" s="78"/>
      <c r="JBD168" s="78"/>
      <c r="JBE168" s="77"/>
      <c r="JBF168" s="77"/>
      <c r="JBG168" s="77"/>
      <c r="JBH168" s="77"/>
      <c r="JBI168" s="79"/>
      <c r="JBJ168" s="77"/>
      <c r="JBK168" s="79"/>
      <c r="JBL168" s="77"/>
      <c r="JBM168" s="78"/>
      <c r="JBN168" s="78"/>
      <c r="JBO168" s="77"/>
      <c r="JBP168" s="77"/>
      <c r="JBQ168" s="77"/>
      <c r="JBR168" s="77"/>
      <c r="JBS168" s="77"/>
      <c r="JBT168" s="77"/>
      <c r="JBU168" s="77"/>
      <c r="JBV168" s="77"/>
      <c r="JBW168" s="78"/>
      <c r="JBX168" s="78"/>
      <c r="JBY168" s="77"/>
      <c r="JBZ168" s="77"/>
      <c r="JCA168" s="77"/>
      <c r="JCB168" s="77"/>
      <c r="JCC168" s="79"/>
      <c r="JCD168" s="77"/>
      <c r="JCE168" s="79"/>
      <c r="JCF168" s="77"/>
      <c r="JCG168" s="78"/>
      <c r="JCH168" s="78"/>
      <c r="JCI168" s="77"/>
      <c r="JCJ168" s="77"/>
      <c r="JCK168" s="77"/>
      <c r="JCL168" s="77"/>
      <c r="JCM168" s="77"/>
      <c r="JCN168" s="77"/>
      <c r="JCO168" s="77"/>
      <c r="JCP168" s="77"/>
      <c r="JCQ168" s="78"/>
      <c r="JCR168" s="78"/>
      <c r="JCS168" s="77"/>
      <c r="JCT168" s="77"/>
      <c r="JCU168" s="77"/>
      <c r="JCV168" s="77"/>
      <c r="JCW168" s="79"/>
      <c r="JCX168" s="77"/>
      <c r="JCY168" s="79"/>
      <c r="JCZ168" s="77"/>
      <c r="JDA168" s="78"/>
      <c r="JDB168" s="78"/>
      <c r="JDC168" s="77"/>
      <c r="JDD168" s="77"/>
      <c r="JDE168" s="77"/>
      <c r="JDF168" s="77"/>
      <c r="JDG168" s="77"/>
      <c r="JDH168" s="77"/>
      <c r="JDI168" s="77"/>
      <c r="JDJ168" s="77"/>
      <c r="JDK168" s="78"/>
      <c r="JDL168" s="78"/>
      <c r="JDM168" s="77"/>
      <c r="JDN168" s="77"/>
      <c r="JDO168" s="77"/>
      <c r="JDP168" s="77"/>
      <c r="JDQ168" s="79"/>
      <c r="JDR168" s="77"/>
      <c r="JDS168" s="79"/>
      <c r="JDT168" s="77"/>
      <c r="JDU168" s="78"/>
      <c r="JDV168" s="78"/>
      <c r="JDW168" s="77"/>
      <c r="JDX168" s="77"/>
      <c r="JDY168" s="77"/>
      <c r="JDZ168" s="77"/>
      <c r="JEA168" s="77"/>
      <c r="JEB168" s="77"/>
      <c r="JEC168" s="77"/>
      <c r="JED168" s="77"/>
      <c r="JEE168" s="78"/>
      <c r="JEF168" s="78"/>
      <c r="JEG168" s="77"/>
      <c r="JEH168" s="77"/>
      <c r="JEI168" s="77"/>
      <c r="JEJ168" s="77"/>
      <c r="JEK168" s="79"/>
      <c r="JEL168" s="77"/>
      <c r="JEM168" s="79"/>
      <c r="JEN168" s="77"/>
      <c r="JEO168" s="78"/>
      <c r="JEP168" s="78"/>
      <c r="JEQ168" s="77"/>
      <c r="JER168" s="77"/>
      <c r="JES168" s="77"/>
      <c r="JET168" s="77"/>
      <c r="JEU168" s="77"/>
      <c r="JEV168" s="77"/>
      <c r="JEW168" s="77"/>
      <c r="JEX168" s="77"/>
      <c r="JEY168" s="78"/>
      <c r="JEZ168" s="78"/>
      <c r="JFA168" s="77"/>
      <c r="JFB168" s="77"/>
      <c r="JFC168" s="77"/>
      <c r="JFD168" s="77"/>
      <c r="JFE168" s="79"/>
      <c r="JFF168" s="77"/>
      <c r="JFG168" s="79"/>
      <c r="JFH168" s="77"/>
      <c r="JFI168" s="78"/>
      <c r="JFJ168" s="78"/>
      <c r="JFK168" s="77"/>
      <c r="JFL168" s="77"/>
      <c r="JFM168" s="77"/>
      <c r="JFN168" s="77"/>
      <c r="JFO168" s="77"/>
      <c r="JFP168" s="77"/>
      <c r="JFQ168" s="77"/>
      <c r="JFR168" s="77"/>
      <c r="JFS168" s="78"/>
      <c r="JFT168" s="78"/>
      <c r="JFU168" s="77"/>
      <c r="JFV168" s="77"/>
      <c r="JFW168" s="77"/>
      <c r="JFX168" s="77"/>
      <c r="JFY168" s="79"/>
      <c r="JFZ168" s="77"/>
      <c r="JGA168" s="79"/>
      <c r="JGB168" s="77"/>
      <c r="JGC168" s="78"/>
      <c r="JGD168" s="78"/>
      <c r="JGE168" s="77"/>
      <c r="JGF168" s="77"/>
      <c r="JGG168" s="77"/>
      <c r="JGH168" s="77"/>
      <c r="JGI168" s="77"/>
      <c r="JGJ168" s="77"/>
      <c r="JGK168" s="77"/>
      <c r="JGL168" s="77"/>
      <c r="JGM168" s="78"/>
      <c r="JGN168" s="78"/>
      <c r="JGO168" s="77"/>
      <c r="JGP168" s="77"/>
      <c r="JGQ168" s="77"/>
      <c r="JGR168" s="77"/>
      <c r="JGS168" s="79"/>
      <c r="JGT168" s="77"/>
      <c r="JGU168" s="79"/>
      <c r="JGV168" s="77"/>
      <c r="JGW168" s="78"/>
      <c r="JGX168" s="78"/>
      <c r="JGY168" s="77"/>
      <c r="JGZ168" s="77"/>
      <c r="JHA168" s="77"/>
      <c r="JHB168" s="77"/>
      <c r="JHC168" s="77"/>
      <c r="JHD168" s="77"/>
      <c r="JHE168" s="77"/>
      <c r="JHF168" s="77"/>
      <c r="JHG168" s="78"/>
      <c r="JHH168" s="78"/>
      <c r="JHI168" s="77"/>
      <c r="JHJ168" s="77"/>
      <c r="JHK168" s="77"/>
      <c r="JHL168" s="77"/>
      <c r="JHM168" s="79"/>
      <c r="JHN168" s="77"/>
      <c r="JHO168" s="79"/>
      <c r="JHP168" s="77"/>
      <c r="JHQ168" s="78"/>
      <c r="JHR168" s="78"/>
      <c r="JHS168" s="77"/>
      <c r="JHT168" s="77"/>
      <c r="JHU168" s="77"/>
      <c r="JHV168" s="77"/>
      <c r="JHW168" s="77"/>
      <c r="JHX168" s="77"/>
      <c r="JHY168" s="77"/>
      <c r="JHZ168" s="77"/>
      <c r="JIA168" s="78"/>
      <c r="JIB168" s="78"/>
      <c r="JIC168" s="77"/>
      <c r="JID168" s="77"/>
      <c r="JIE168" s="77"/>
      <c r="JIF168" s="77"/>
      <c r="JIG168" s="79"/>
      <c r="JIH168" s="77"/>
      <c r="JII168" s="79"/>
      <c r="JIJ168" s="77"/>
      <c r="JIK168" s="78"/>
      <c r="JIL168" s="78"/>
      <c r="JIM168" s="77"/>
      <c r="JIN168" s="77"/>
      <c r="JIO168" s="77"/>
      <c r="JIP168" s="77"/>
      <c r="JIQ168" s="77"/>
      <c r="JIR168" s="77"/>
      <c r="JIS168" s="77"/>
      <c r="JIT168" s="77"/>
      <c r="JIU168" s="78"/>
      <c r="JIV168" s="78"/>
      <c r="JIW168" s="77"/>
      <c r="JIX168" s="77"/>
      <c r="JIY168" s="77"/>
      <c r="JIZ168" s="77"/>
      <c r="JJA168" s="79"/>
      <c r="JJB168" s="77"/>
      <c r="JJC168" s="79"/>
      <c r="JJD168" s="77"/>
      <c r="JJE168" s="78"/>
      <c r="JJF168" s="78"/>
      <c r="JJG168" s="77"/>
      <c r="JJH168" s="77"/>
      <c r="JJI168" s="77"/>
      <c r="JJJ168" s="77"/>
      <c r="JJK168" s="77"/>
      <c r="JJL168" s="77"/>
      <c r="JJM168" s="77"/>
      <c r="JJN168" s="77"/>
      <c r="JJO168" s="78"/>
      <c r="JJP168" s="78"/>
      <c r="JJQ168" s="77"/>
      <c r="JJR168" s="77"/>
      <c r="JJS168" s="77"/>
      <c r="JJT168" s="77"/>
      <c r="JJU168" s="79"/>
      <c r="JJV168" s="77"/>
      <c r="JJW168" s="79"/>
      <c r="JJX168" s="77"/>
      <c r="JJY168" s="78"/>
      <c r="JJZ168" s="78"/>
      <c r="JKA168" s="77"/>
      <c r="JKB168" s="77"/>
      <c r="JKC168" s="77"/>
      <c r="JKD168" s="77"/>
      <c r="JKE168" s="77"/>
      <c r="JKF168" s="77"/>
      <c r="JKG168" s="77"/>
      <c r="JKH168" s="77"/>
      <c r="JKI168" s="78"/>
      <c r="JKJ168" s="78"/>
      <c r="JKK168" s="77"/>
      <c r="JKL168" s="77"/>
      <c r="JKM168" s="77"/>
      <c r="JKN168" s="77"/>
      <c r="JKO168" s="79"/>
      <c r="JKP168" s="77"/>
      <c r="JKQ168" s="79"/>
      <c r="JKR168" s="77"/>
      <c r="JKS168" s="78"/>
      <c r="JKT168" s="78"/>
      <c r="JKU168" s="77"/>
      <c r="JKV168" s="77"/>
      <c r="JKW168" s="77"/>
      <c r="JKX168" s="77"/>
      <c r="JKY168" s="77"/>
      <c r="JKZ168" s="77"/>
      <c r="JLA168" s="77"/>
      <c r="JLB168" s="77"/>
      <c r="JLC168" s="78"/>
      <c r="JLD168" s="78"/>
      <c r="JLE168" s="77"/>
      <c r="JLF168" s="77"/>
      <c r="JLG168" s="77"/>
      <c r="JLH168" s="77"/>
      <c r="JLI168" s="79"/>
      <c r="JLJ168" s="77"/>
      <c r="JLK168" s="79"/>
      <c r="JLL168" s="77"/>
      <c r="JLM168" s="78"/>
      <c r="JLN168" s="78"/>
      <c r="JLO168" s="77"/>
      <c r="JLP168" s="77"/>
      <c r="JLQ168" s="77"/>
      <c r="JLR168" s="77"/>
      <c r="JLS168" s="77"/>
      <c r="JLT168" s="77"/>
      <c r="JLU168" s="77"/>
      <c r="JLV168" s="77"/>
      <c r="JLW168" s="78"/>
      <c r="JLX168" s="78"/>
      <c r="JLY168" s="77"/>
      <c r="JLZ168" s="77"/>
      <c r="JMA168" s="77"/>
      <c r="JMB168" s="77"/>
      <c r="JMC168" s="79"/>
      <c r="JMD168" s="77"/>
      <c r="JME168" s="79"/>
      <c r="JMF168" s="77"/>
      <c r="JMG168" s="78"/>
      <c r="JMH168" s="78"/>
      <c r="JMI168" s="77"/>
      <c r="JMJ168" s="77"/>
      <c r="JMK168" s="77"/>
      <c r="JML168" s="77"/>
      <c r="JMM168" s="77"/>
      <c r="JMN168" s="77"/>
      <c r="JMO168" s="77"/>
      <c r="JMP168" s="77"/>
      <c r="JMQ168" s="78"/>
      <c r="JMR168" s="78"/>
      <c r="JMS168" s="77"/>
      <c r="JMT168" s="77"/>
      <c r="JMU168" s="77"/>
      <c r="JMV168" s="77"/>
      <c r="JMW168" s="79"/>
      <c r="JMX168" s="77"/>
      <c r="JMY168" s="79"/>
      <c r="JMZ168" s="77"/>
      <c r="JNA168" s="78"/>
      <c r="JNB168" s="78"/>
      <c r="JNC168" s="77"/>
      <c r="JND168" s="77"/>
      <c r="JNE168" s="77"/>
      <c r="JNF168" s="77"/>
      <c r="JNG168" s="77"/>
      <c r="JNH168" s="77"/>
      <c r="JNI168" s="77"/>
      <c r="JNJ168" s="77"/>
      <c r="JNK168" s="78"/>
      <c r="JNL168" s="78"/>
      <c r="JNM168" s="77"/>
      <c r="JNN168" s="77"/>
      <c r="JNO168" s="77"/>
      <c r="JNP168" s="77"/>
      <c r="JNQ168" s="79"/>
      <c r="JNR168" s="77"/>
      <c r="JNS168" s="79"/>
      <c r="JNT168" s="77"/>
      <c r="JNU168" s="78"/>
      <c r="JNV168" s="78"/>
      <c r="JNW168" s="77"/>
      <c r="JNX168" s="77"/>
      <c r="JNY168" s="77"/>
      <c r="JNZ168" s="77"/>
      <c r="JOA168" s="77"/>
      <c r="JOB168" s="77"/>
      <c r="JOC168" s="77"/>
      <c r="JOD168" s="77"/>
      <c r="JOE168" s="78"/>
      <c r="JOF168" s="78"/>
      <c r="JOG168" s="77"/>
      <c r="JOH168" s="77"/>
      <c r="JOI168" s="77"/>
      <c r="JOJ168" s="77"/>
      <c r="JOK168" s="79"/>
      <c r="JOL168" s="77"/>
      <c r="JOM168" s="79"/>
      <c r="JON168" s="77"/>
      <c r="JOO168" s="78"/>
      <c r="JOP168" s="78"/>
      <c r="JOQ168" s="77"/>
      <c r="JOR168" s="77"/>
      <c r="JOS168" s="77"/>
      <c r="JOT168" s="77"/>
      <c r="JOU168" s="77"/>
      <c r="JOV168" s="77"/>
      <c r="JOW168" s="77"/>
      <c r="JOX168" s="77"/>
      <c r="JOY168" s="78"/>
      <c r="JOZ168" s="78"/>
      <c r="JPA168" s="77"/>
      <c r="JPB168" s="77"/>
      <c r="JPC168" s="77"/>
      <c r="JPD168" s="77"/>
      <c r="JPE168" s="79"/>
      <c r="JPF168" s="77"/>
      <c r="JPG168" s="79"/>
      <c r="JPH168" s="77"/>
      <c r="JPI168" s="78"/>
      <c r="JPJ168" s="78"/>
      <c r="JPK168" s="77"/>
      <c r="JPL168" s="77"/>
      <c r="JPM168" s="77"/>
      <c r="JPN168" s="77"/>
      <c r="JPO168" s="77"/>
      <c r="JPP168" s="77"/>
      <c r="JPQ168" s="77"/>
      <c r="JPR168" s="77"/>
      <c r="JPS168" s="78"/>
      <c r="JPT168" s="78"/>
      <c r="JPU168" s="77"/>
      <c r="JPV168" s="77"/>
      <c r="JPW168" s="77"/>
      <c r="JPX168" s="77"/>
      <c r="JPY168" s="79"/>
      <c r="JPZ168" s="77"/>
      <c r="JQA168" s="79"/>
      <c r="JQB168" s="77"/>
      <c r="JQC168" s="78"/>
      <c r="JQD168" s="78"/>
      <c r="JQE168" s="77"/>
      <c r="JQF168" s="77"/>
      <c r="JQG168" s="77"/>
      <c r="JQH168" s="77"/>
      <c r="JQI168" s="77"/>
      <c r="JQJ168" s="77"/>
      <c r="JQK168" s="77"/>
      <c r="JQL168" s="77"/>
      <c r="JQM168" s="78"/>
      <c r="JQN168" s="78"/>
      <c r="JQO168" s="77"/>
      <c r="JQP168" s="77"/>
      <c r="JQQ168" s="77"/>
      <c r="JQR168" s="77"/>
      <c r="JQS168" s="79"/>
      <c r="JQT168" s="77"/>
      <c r="JQU168" s="79"/>
      <c r="JQV168" s="77"/>
      <c r="JQW168" s="78"/>
      <c r="JQX168" s="78"/>
      <c r="JQY168" s="77"/>
      <c r="JQZ168" s="77"/>
      <c r="JRA168" s="77"/>
      <c r="JRB168" s="77"/>
      <c r="JRC168" s="77"/>
      <c r="JRD168" s="77"/>
      <c r="JRE168" s="77"/>
      <c r="JRF168" s="77"/>
      <c r="JRG168" s="78"/>
      <c r="JRH168" s="78"/>
      <c r="JRI168" s="77"/>
      <c r="JRJ168" s="77"/>
      <c r="JRK168" s="77"/>
      <c r="JRL168" s="77"/>
      <c r="JRM168" s="79"/>
      <c r="JRN168" s="77"/>
      <c r="JRO168" s="79"/>
      <c r="JRP168" s="77"/>
      <c r="JRQ168" s="78"/>
      <c r="JRR168" s="78"/>
      <c r="JRS168" s="77"/>
      <c r="JRT168" s="77"/>
      <c r="JRU168" s="77"/>
      <c r="JRV168" s="77"/>
      <c r="JRW168" s="77"/>
      <c r="JRX168" s="77"/>
      <c r="JRY168" s="77"/>
      <c r="JRZ168" s="77"/>
      <c r="JSA168" s="78"/>
      <c r="JSB168" s="78"/>
      <c r="JSC168" s="77"/>
      <c r="JSD168" s="77"/>
      <c r="JSE168" s="77"/>
      <c r="JSF168" s="77"/>
      <c r="JSG168" s="79"/>
      <c r="JSH168" s="77"/>
      <c r="JSI168" s="79"/>
      <c r="JSJ168" s="77"/>
      <c r="JSK168" s="78"/>
      <c r="JSL168" s="78"/>
      <c r="JSM168" s="77"/>
      <c r="JSN168" s="77"/>
      <c r="JSO168" s="77"/>
      <c r="JSP168" s="77"/>
      <c r="JSQ168" s="77"/>
      <c r="JSR168" s="77"/>
      <c r="JSS168" s="77"/>
      <c r="JST168" s="77"/>
      <c r="JSU168" s="78"/>
      <c r="JSV168" s="78"/>
      <c r="JSW168" s="77"/>
      <c r="JSX168" s="77"/>
      <c r="JSY168" s="77"/>
      <c r="JSZ168" s="77"/>
      <c r="JTA168" s="79"/>
      <c r="JTB168" s="77"/>
      <c r="JTC168" s="79"/>
      <c r="JTD168" s="77"/>
      <c r="JTE168" s="78"/>
      <c r="JTF168" s="78"/>
      <c r="JTG168" s="77"/>
      <c r="JTH168" s="77"/>
      <c r="JTI168" s="77"/>
      <c r="JTJ168" s="77"/>
      <c r="JTK168" s="77"/>
      <c r="JTL168" s="77"/>
      <c r="JTM168" s="77"/>
      <c r="JTN168" s="77"/>
      <c r="JTO168" s="78"/>
      <c r="JTP168" s="78"/>
      <c r="JTQ168" s="77"/>
      <c r="JTR168" s="77"/>
      <c r="JTS168" s="77"/>
      <c r="JTT168" s="77"/>
      <c r="JTU168" s="79"/>
      <c r="JTV168" s="77"/>
      <c r="JTW168" s="79"/>
      <c r="JTX168" s="77"/>
      <c r="JTY168" s="78"/>
      <c r="JTZ168" s="78"/>
      <c r="JUA168" s="77"/>
      <c r="JUB168" s="77"/>
      <c r="JUC168" s="77"/>
      <c r="JUD168" s="77"/>
      <c r="JUE168" s="77"/>
      <c r="JUF168" s="77"/>
      <c r="JUG168" s="77"/>
      <c r="JUH168" s="77"/>
      <c r="JUI168" s="78"/>
      <c r="JUJ168" s="78"/>
      <c r="JUK168" s="77"/>
      <c r="JUL168" s="77"/>
      <c r="JUM168" s="77"/>
      <c r="JUN168" s="77"/>
      <c r="JUO168" s="79"/>
      <c r="JUP168" s="77"/>
      <c r="JUQ168" s="79"/>
      <c r="JUR168" s="77"/>
      <c r="JUS168" s="78"/>
      <c r="JUT168" s="78"/>
      <c r="JUU168" s="77"/>
      <c r="JUV168" s="77"/>
      <c r="JUW168" s="77"/>
      <c r="JUX168" s="77"/>
      <c r="JUY168" s="77"/>
      <c r="JUZ168" s="77"/>
      <c r="JVA168" s="77"/>
      <c r="JVB168" s="77"/>
      <c r="JVC168" s="78"/>
      <c r="JVD168" s="78"/>
      <c r="JVE168" s="77"/>
      <c r="JVF168" s="77"/>
      <c r="JVG168" s="77"/>
      <c r="JVH168" s="77"/>
      <c r="JVI168" s="79"/>
      <c r="JVJ168" s="77"/>
      <c r="JVK168" s="79"/>
      <c r="JVL168" s="77"/>
      <c r="JVM168" s="78"/>
      <c r="JVN168" s="78"/>
      <c r="JVO168" s="77"/>
      <c r="JVP168" s="77"/>
      <c r="JVQ168" s="77"/>
      <c r="JVR168" s="77"/>
      <c r="JVS168" s="77"/>
      <c r="JVT168" s="77"/>
      <c r="JVU168" s="77"/>
      <c r="JVV168" s="77"/>
      <c r="JVW168" s="78"/>
      <c r="JVX168" s="78"/>
      <c r="JVY168" s="77"/>
      <c r="JVZ168" s="77"/>
      <c r="JWA168" s="77"/>
      <c r="JWB168" s="77"/>
      <c r="JWC168" s="79"/>
      <c r="JWD168" s="77"/>
      <c r="JWE168" s="79"/>
      <c r="JWF168" s="77"/>
      <c r="JWG168" s="78"/>
      <c r="JWH168" s="78"/>
      <c r="JWI168" s="77"/>
      <c r="JWJ168" s="77"/>
      <c r="JWK168" s="77"/>
      <c r="JWL168" s="77"/>
      <c r="JWM168" s="77"/>
      <c r="JWN168" s="77"/>
      <c r="JWO168" s="77"/>
      <c r="JWP168" s="77"/>
      <c r="JWQ168" s="78"/>
      <c r="JWR168" s="78"/>
      <c r="JWS168" s="77"/>
      <c r="JWT168" s="77"/>
      <c r="JWU168" s="77"/>
      <c r="JWV168" s="77"/>
      <c r="JWW168" s="79"/>
      <c r="JWX168" s="77"/>
      <c r="JWY168" s="79"/>
      <c r="JWZ168" s="77"/>
      <c r="JXA168" s="78"/>
      <c r="JXB168" s="78"/>
      <c r="JXC168" s="77"/>
      <c r="JXD168" s="77"/>
      <c r="JXE168" s="77"/>
      <c r="JXF168" s="77"/>
      <c r="JXG168" s="77"/>
      <c r="JXH168" s="77"/>
      <c r="JXI168" s="77"/>
      <c r="JXJ168" s="77"/>
      <c r="JXK168" s="78"/>
      <c r="JXL168" s="78"/>
      <c r="JXM168" s="77"/>
      <c r="JXN168" s="77"/>
      <c r="JXO168" s="77"/>
      <c r="JXP168" s="77"/>
      <c r="JXQ168" s="79"/>
      <c r="JXR168" s="77"/>
      <c r="JXS168" s="79"/>
      <c r="JXT168" s="77"/>
      <c r="JXU168" s="78"/>
      <c r="JXV168" s="78"/>
      <c r="JXW168" s="77"/>
      <c r="JXX168" s="77"/>
      <c r="JXY168" s="77"/>
      <c r="JXZ168" s="77"/>
      <c r="JYA168" s="77"/>
      <c r="JYB168" s="77"/>
      <c r="JYC168" s="77"/>
      <c r="JYD168" s="77"/>
      <c r="JYE168" s="78"/>
      <c r="JYF168" s="78"/>
      <c r="JYG168" s="77"/>
      <c r="JYH168" s="77"/>
      <c r="JYI168" s="77"/>
      <c r="JYJ168" s="77"/>
      <c r="JYK168" s="79"/>
      <c r="JYL168" s="77"/>
      <c r="JYM168" s="79"/>
      <c r="JYN168" s="77"/>
      <c r="JYO168" s="78"/>
      <c r="JYP168" s="78"/>
      <c r="JYQ168" s="77"/>
      <c r="JYR168" s="77"/>
      <c r="JYS168" s="77"/>
      <c r="JYT168" s="77"/>
      <c r="JYU168" s="77"/>
      <c r="JYV168" s="77"/>
      <c r="JYW168" s="77"/>
      <c r="JYX168" s="77"/>
      <c r="JYY168" s="78"/>
      <c r="JYZ168" s="78"/>
      <c r="JZA168" s="77"/>
      <c r="JZB168" s="77"/>
      <c r="JZC168" s="77"/>
      <c r="JZD168" s="77"/>
      <c r="JZE168" s="79"/>
      <c r="JZF168" s="77"/>
      <c r="JZG168" s="79"/>
      <c r="JZH168" s="77"/>
      <c r="JZI168" s="78"/>
      <c r="JZJ168" s="78"/>
      <c r="JZK168" s="77"/>
      <c r="JZL168" s="77"/>
      <c r="JZM168" s="77"/>
      <c r="JZN168" s="77"/>
      <c r="JZO168" s="77"/>
      <c r="JZP168" s="77"/>
      <c r="JZQ168" s="77"/>
      <c r="JZR168" s="77"/>
      <c r="JZS168" s="78"/>
      <c r="JZT168" s="78"/>
      <c r="JZU168" s="77"/>
      <c r="JZV168" s="77"/>
      <c r="JZW168" s="77"/>
      <c r="JZX168" s="77"/>
      <c r="JZY168" s="79"/>
      <c r="JZZ168" s="77"/>
      <c r="KAA168" s="79"/>
      <c r="KAB168" s="77"/>
      <c r="KAC168" s="78"/>
      <c r="KAD168" s="78"/>
      <c r="KAE168" s="77"/>
      <c r="KAF168" s="77"/>
      <c r="KAG168" s="77"/>
      <c r="KAH168" s="77"/>
      <c r="KAI168" s="77"/>
      <c r="KAJ168" s="77"/>
      <c r="KAK168" s="77"/>
      <c r="KAL168" s="77"/>
      <c r="KAM168" s="78"/>
      <c r="KAN168" s="78"/>
      <c r="KAO168" s="77"/>
      <c r="KAP168" s="77"/>
      <c r="KAQ168" s="77"/>
      <c r="KAR168" s="77"/>
      <c r="KAS168" s="79"/>
      <c r="KAT168" s="77"/>
      <c r="KAU168" s="79"/>
      <c r="KAV168" s="77"/>
      <c r="KAW168" s="78"/>
      <c r="KAX168" s="78"/>
      <c r="KAY168" s="77"/>
      <c r="KAZ168" s="77"/>
      <c r="KBA168" s="77"/>
      <c r="KBB168" s="77"/>
      <c r="KBC168" s="77"/>
      <c r="KBD168" s="77"/>
      <c r="KBE168" s="77"/>
      <c r="KBF168" s="77"/>
      <c r="KBG168" s="78"/>
      <c r="KBH168" s="78"/>
      <c r="KBI168" s="77"/>
      <c r="KBJ168" s="77"/>
      <c r="KBK168" s="77"/>
      <c r="KBL168" s="77"/>
      <c r="KBM168" s="79"/>
      <c r="KBN168" s="77"/>
      <c r="KBO168" s="79"/>
      <c r="KBP168" s="77"/>
      <c r="KBQ168" s="78"/>
      <c r="KBR168" s="78"/>
      <c r="KBS168" s="77"/>
      <c r="KBT168" s="77"/>
      <c r="KBU168" s="77"/>
      <c r="KBV168" s="77"/>
      <c r="KBW168" s="77"/>
      <c r="KBX168" s="77"/>
      <c r="KBY168" s="77"/>
      <c r="KBZ168" s="77"/>
      <c r="KCA168" s="78"/>
      <c r="KCB168" s="78"/>
      <c r="KCC168" s="77"/>
      <c r="KCD168" s="77"/>
      <c r="KCE168" s="77"/>
      <c r="KCF168" s="77"/>
      <c r="KCG168" s="79"/>
      <c r="KCH168" s="77"/>
      <c r="KCI168" s="79"/>
      <c r="KCJ168" s="77"/>
      <c r="KCK168" s="78"/>
      <c r="KCL168" s="78"/>
      <c r="KCM168" s="77"/>
      <c r="KCN168" s="77"/>
      <c r="KCO168" s="77"/>
      <c r="KCP168" s="77"/>
      <c r="KCQ168" s="77"/>
      <c r="KCR168" s="77"/>
      <c r="KCS168" s="77"/>
      <c r="KCT168" s="77"/>
      <c r="KCU168" s="78"/>
      <c r="KCV168" s="78"/>
      <c r="KCW168" s="77"/>
      <c r="KCX168" s="77"/>
      <c r="KCY168" s="77"/>
      <c r="KCZ168" s="77"/>
      <c r="KDA168" s="79"/>
      <c r="KDB168" s="77"/>
      <c r="KDC168" s="79"/>
      <c r="KDD168" s="77"/>
      <c r="KDE168" s="78"/>
      <c r="KDF168" s="78"/>
      <c r="KDG168" s="77"/>
      <c r="KDH168" s="77"/>
      <c r="KDI168" s="77"/>
      <c r="KDJ168" s="77"/>
      <c r="KDK168" s="77"/>
      <c r="KDL168" s="77"/>
      <c r="KDM168" s="77"/>
      <c r="KDN168" s="77"/>
      <c r="KDO168" s="78"/>
      <c r="KDP168" s="78"/>
      <c r="KDQ168" s="77"/>
      <c r="KDR168" s="77"/>
      <c r="KDS168" s="77"/>
      <c r="KDT168" s="77"/>
      <c r="KDU168" s="79"/>
      <c r="KDV168" s="77"/>
      <c r="KDW168" s="79"/>
      <c r="KDX168" s="77"/>
      <c r="KDY168" s="78"/>
      <c r="KDZ168" s="78"/>
      <c r="KEA168" s="77"/>
      <c r="KEB168" s="77"/>
      <c r="KEC168" s="77"/>
      <c r="KED168" s="77"/>
      <c r="KEE168" s="77"/>
      <c r="KEF168" s="77"/>
      <c r="KEG168" s="77"/>
      <c r="KEH168" s="77"/>
      <c r="KEI168" s="78"/>
      <c r="KEJ168" s="78"/>
      <c r="KEK168" s="77"/>
      <c r="KEL168" s="77"/>
      <c r="KEM168" s="77"/>
      <c r="KEN168" s="77"/>
      <c r="KEO168" s="79"/>
      <c r="KEP168" s="77"/>
      <c r="KEQ168" s="79"/>
      <c r="KER168" s="77"/>
      <c r="KES168" s="78"/>
      <c r="KET168" s="78"/>
      <c r="KEU168" s="77"/>
      <c r="KEV168" s="77"/>
      <c r="KEW168" s="77"/>
      <c r="KEX168" s="77"/>
      <c r="KEY168" s="77"/>
      <c r="KEZ168" s="77"/>
      <c r="KFA168" s="77"/>
      <c r="KFB168" s="77"/>
      <c r="KFC168" s="78"/>
      <c r="KFD168" s="78"/>
      <c r="KFE168" s="77"/>
      <c r="KFF168" s="77"/>
      <c r="KFG168" s="77"/>
      <c r="KFH168" s="77"/>
      <c r="KFI168" s="79"/>
      <c r="KFJ168" s="77"/>
      <c r="KFK168" s="79"/>
      <c r="KFL168" s="77"/>
      <c r="KFM168" s="78"/>
      <c r="KFN168" s="78"/>
      <c r="KFO168" s="77"/>
      <c r="KFP168" s="77"/>
      <c r="KFQ168" s="77"/>
      <c r="KFR168" s="77"/>
      <c r="KFS168" s="77"/>
      <c r="KFT168" s="77"/>
      <c r="KFU168" s="77"/>
      <c r="KFV168" s="77"/>
      <c r="KFW168" s="78"/>
      <c r="KFX168" s="78"/>
      <c r="KFY168" s="77"/>
      <c r="KFZ168" s="77"/>
      <c r="KGA168" s="77"/>
      <c r="KGB168" s="77"/>
      <c r="KGC168" s="79"/>
      <c r="KGD168" s="77"/>
      <c r="KGE168" s="79"/>
      <c r="KGF168" s="77"/>
      <c r="KGG168" s="78"/>
      <c r="KGH168" s="78"/>
      <c r="KGI168" s="77"/>
      <c r="KGJ168" s="77"/>
      <c r="KGK168" s="77"/>
      <c r="KGL168" s="77"/>
      <c r="KGM168" s="77"/>
      <c r="KGN168" s="77"/>
      <c r="KGO168" s="77"/>
      <c r="KGP168" s="77"/>
      <c r="KGQ168" s="78"/>
      <c r="KGR168" s="78"/>
      <c r="KGS168" s="77"/>
      <c r="KGT168" s="77"/>
      <c r="KGU168" s="77"/>
      <c r="KGV168" s="77"/>
      <c r="KGW168" s="79"/>
      <c r="KGX168" s="77"/>
      <c r="KGY168" s="79"/>
      <c r="KGZ168" s="77"/>
      <c r="KHA168" s="78"/>
      <c r="KHB168" s="78"/>
      <c r="KHC168" s="77"/>
      <c r="KHD168" s="77"/>
      <c r="KHE168" s="77"/>
      <c r="KHF168" s="77"/>
      <c r="KHG168" s="77"/>
      <c r="KHH168" s="77"/>
      <c r="KHI168" s="77"/>
      <c r="KHJ168" s="77"/>
      <c r="KHK168" s="78"/>
      <c r="KHL168" s="78"/>
      <c r="KHM168" s="77"/>
      <c r="KHN168" s="77"/>
      <c r="KHO168" s="77"/>
      <c r="KHP168" s="77"/>
      <c r="KHQ168" s="79"/>
      <c r="KHR168" s="77"/>
      <c r="KHS168" s="79"/>
      <c r="KHT168" s="77"/>
      <c r="KHU168" s="78"/>
      <c r="KHV168" s="78"/>
      <c r="KHW168" s="77"/>
      <c r="KHX168" s="77"/>
      <c r="KHY168" s="77"/>
      <c r="KHZ168" s="77"/>
      <c r="KIA168" s="77"/>
      <c r="KIB168" s="77"/>
      <c r="KIC168" s="77"/>
      <c r="KID168" s="77"/>
      <c r="KIE168" s="78"/>
      <c r="KIF168" s="78"/>
      <c r="KIG168" s="77"/>
      <c r="KIH168" s="77"/>
      <c r="KII168" s="77"/>
      <c r="KIJ168" s="77"/>
      <c r="KIK168" s="79"/>
      <c r="KIL168" s="77"/>
      <c r="KIM168" s="79"/>
      <c r="KIN168" s="77"/>
      <c r="KIO168" s="78"/>
      <c r="KIP168" s="78"/>
      <c r="KIQ168" s="77"/>
      <c r="KIR168" s="77"/>
      <c r="KIS168" s="77"/>
      <c r="KIT168" s="77"/>
      <c r="KIU168" s="77"/>
      <c r="KIV168" s="77"/>
      <c r="KIW168" s="77"/>
      <c r="KIX168" s="77"/>
      <c r="KIY168" s="78"/>
      <c r="KIZ168" s="78"/>
      <c r="KJA168" s="77"/>
      <c r="KJB168" s="77"/>
      <c r="KJC168" s="77"/>
      <c r="KJD168" s="77"/>
      <c r="KJE168" s="79"/>
      <c r="KJF168" s="77"/>
      <c r="KJG168" s="79"/>
      <c r="KJH168" s="77"/>
      <c r="KJI168" s="78"/>
      <c r="KJJ168" s="78"/>
      <c r="KJK168" s="77"/>
      <c r="KJL168" s="77"/>
      <c r="KJM168" s="77"/>
      <c r="KJN168" s="77"/>
      <c r="KJO168" s="77"/>
      <c r="KJP168" s="77"/>
      <c r="KJQ168" s="77"/>
      <c r="KJR168" s="77"/>
      <c r="KJS168" s="78"/>
      <c r="KJT168" s="78"/>
      <c r="KJU168" s="77"/>
      <c r="KJV168" s="77"/>
      <c r="KJW168" s="77"/>
      <c r="KJX168" s="77"/>
      <c r="KJY168" s="79"/>
      <c r="KJZ168" s="77"/>
      <c r="KKA168" s="79"/>
      <c r="KKB168" s="77"/>
      <c r="KKC168" s="78"/>
      <c r="KKD168" s="78"/>
      <c r="KKE168" s="77"/>
      <c r="KKF168" s="77"/>
      <c r="KKG168" s="77"/>
      <c r="KKH168" s="77"/>
      <c r="KKI168" s="77"/>
      <c r="KKJ168" s="77"/>
      <c r="KKK168" s="77"/>
      <c r="KKL168" s="77"/>
      <c r="KKM168" s="78"/>
      <c r="KKN168" s="78"/>
      <c r="KKO168" s="77"/>
      <c r="KKP168" s="77"/>
      <c r="KKQ168" s="77"/>
      <c r="KKR168" s="77"/>
      <c r="KKS168" s="79"/>
      <c r="KKT168" s="77"/>
      <c r="KKU168" s="79"/>
      <c r="KKV168" s="77"/>
      <c r="KKW168" s="78"/>
      <c r="KKX168" s="78"/>
      <c r="KKY168" s="77"/>
      <c r="KKZ168" s="77"/>
      <c r="KLA168" s="77"/>
      <c r="KLB168" s="77"/>
      <c r="KLC168" s="77"/>
      <c r="KLD168" s="77"/>
      <c r="KLE168" s="77"/>
      <c r="KLF168" s="77"/>
      <c r="KLG168" s="78"/>
      <c r="KLH168" s="78"/>
      <c r="KLI168" s="77"/>
      <c r="KLJ168" s="77"/>
      <c r="KLK168" s="77"/>
      <c r="KLL168" s="77"/>
      <c r="KLM168" s="79"/>
      <c r="KLN168" s="77"/>
      <c r="KLO168" s="79"/>
      <c r="KLP168" s="77"/>
      <c r="KLQ168" s="78"/>
      <c r="KLR168" s="78"/>
      <c r="KLS168" s="77"/>
      <c r="KLT168" s="77"/>
      <c r="KLU168" s="77"/>
      <c r="KLV168" s="77"/>
      <c r="KLW168" s="77"/>
      <c r="KLX168" s="77"/>
      <c r="KLY168" s="77"/>
      <c r="KLZ168" s="77"/>
      <c r="KMA168" s="78"/>
      <c r="KMB168" s="78"/>
      <c r="KMC168" s="77"/>
      <c r="KMD168" s="77"/>
      <c r="KME168" s="77"/>
      <c r="KMF168" s="77"/>
      <c r="KMG168" s="79"/>
      <c r="KMH168" s="77"/>
      <c r="KMI168" s="79"/>
      <c r="KMJ168" s="77"/>
      <c r="KMK168" s="78"/>
      <c r="KML168" s="78"/>
      <c r="KMM168" s="77"/>
      <c r="KMN168" s="77"/>
      <c r="KMO168" s="77"/>
      <c r="KMP168" s="77"/>
      <c r="KMQ168" s="77"/>
      <c r="KMR168" s="77"/>
      <c r="KMS168" s="77"/>
      <c r="KMT168" s="77"/>
      <c r="KMU168" s="78"/>
      <c r="KMV168" s="78"/>
      <c r="KMW168" s="77"/>
      <c r="KMX168" s="77"/>
      <c r="KMY168" s="77"/>
      <c r="KMZ168" s="77"/>
      <c r="KNA168" s="79"/>
      <c r="KNB168" s="77"/>
      <c r="KNC168" s="79"/>
      <c r="KND168" s="77"/>
      <c r="KNE168" s="78"/>
      <c r="KNF168" s="78"/>
      <c r="KNG168" s="77"/>
      <c r="KNH168" s="77"/>
      <c r="KNI168" s="77"/>
      <c r="KNJ168" s="77"/>
      <c r="KNK168" s="77"/>
      <c r="KNL168" s="77"/>
      <c r="KNM168" s="77"/>
      <c r="KNN168" s="77"/>
      <c r="KNO168" s="78"/>
      <c r="KNP168" s="78"/>
      <c r="KNQ168" s="77"/>
      <c r="KNR168" s="77"/>
      <c r="KNS168" s="77"/>
      <c r="KNT168" s="77"/>
      <c r="KNU168" s="79"/>
      <c r="KNV168" s="77"/>
      <c r="KNW168" s="79"/>
      <c r="KNX168" s="77"/>
      <c r="KNY168" s="78"/>
      <c r="KNZ168" s="78"/>
      <c r="KOA168" s="77"/>
      <c r="KOB168" s="77"/>
      <c r="KOC168" s="77"/>
      <c r="KOD168" s="77"/>
      <c r="KOE168" s="77"/>
      <c r="KOF168" s="77"/>
      <c r="KOG168" s="77"/>
      <c r="KOH168" s="77"/>
      <c r="KOI168" s="78"/>
      <c r="KOJ168" s="78"/>
      <c r="KOK168" s="77"/>
      <c r="KOL168" s="77"/>
      <c r="KOM168" s="77"/>
      <c r="KON168" s="77"/>
      <c r="KOO168" s="79"/>
      <c r="KOP168" s="77"/>
      <c r="KOQ168" s="79"/>
      <c r="KOR168" s="77"/>
      <c r="KOS168" s="78"/>
      <c r="KOT168" s="78"/>
      <c r="KOU168" s="77"/>
      <c r="KOV168" s="77"/>
      <c r="KOW168" s="77"/>
      <c r="KOX168" s="77"/>
      <c r="KOY168" s="77"/>
      <c r="KOZ168" s="77"/>
      <c r="KPA168" s="77"/>
      <c r="KPB168" s="77"/>
      <c r="KPC168" s="78"/>
      <c r="KPD168" s="78"/>
      <c r="KPE168" s="77"/>
      <c r="KPF168" s="77"/>
      <c r="KPG168" s="77"/>
      <c r="KPH168" s="77"/>
      <c r="KPI168" s="79"/>
      <c r="KPJ168" s="77"/>
      <c r="KPK168" s="79"/>
      <c r="KPL168" s="77"/>
      <c r="KPM168" s="78"/>
      <c r="KPN168" s="78"/>
      <c r="KPO168" s="77"/>
      <c r="KPP168" s="77"/>
      <c r="KPQ168" s="77"/>
      <c r="KPR168" s="77"/>
      <c r="KPS168" s="77"/>
      <c r="KPT168" s="77"/>
      <c r="KPU168" s="77"/>
      <c r="KPV168" s="77"/>
      <c r="KPW168" s="78"/>
      <c r="KPX168" s="78"/>
      <c r="KPY168" s="77"/>
      <c r="KPZ168" s="77"/>
      <c r="KQA168" s="77"/>
      <c r="KQB168" s="77"/>
      <c r="KQC168" s="79"/>
      <c r="KQD168" s="77"/>
      <c r="KQE168" s="79"/>
      <c r="KQF168" s="77"/>
      <c r="KQG168" s="78"/>
      <c r="KQH168" s="78"/>
      <c r="KQI168" s="77"/>
      <c r="KQJ168" s="77"/>
      <c r="KQK168" s="77"/>
      <c r="KQL168" s="77"/>
      <c r="KQM168" s="77"/>
      <c r="KQN168" s="77"/>
      <c r="KQO168" s="77"/>
      <c r="KQP168" s="77"/>
      <c r="KQQ168" s="78"/>
      <c r="KQR168" s="78"/>
      <c r="KQS168" s="77"/>
      <c r="KQT168" s="77"/>
      <c r="KQU168" s="77"/>
      <c r="KQV168" s="77"/>
      <c r="KQW168" s="79"/>
      <c r="KQX168" s="77"/>
      <c r="KQY168" s="79"/>
      <c r="KQZ168" s="77"/>
      <c r="KRA168" s="78"/>
      <c r="KRB168" s="78"/>
      <c r="KRC168" s="77"/>
      <c r="KRD168" s="77"/>
      <c r="KRE168" s="77"/>
      <c r="KRF168" s="77"/>
      <c r="KRG168" s="77"/>
      <c r="KRH168" s="77"/>
      <c r="KRI168" s="77"/>
      <c r="KRJ168" s="77"/>
      <c r="KRK168" s="78"/>
      <c r="KRL168" s="78"/>
      <c r="KRM168" s="77"/>
      <c r="KRN168" s="77"/>
      <c r="KRO168" s="77"/>
      <c r="KRP168" s="77"/>
      <c r="KRQ168" s="79"/>
      <c r="KRR168" s="77"/>
      <c r="KRS168" s="79"/>
      <c r="KRT168" s="77"/>
      <c r="KRU168" s="78"/>
      <c r="KRV168" s="78"/>
      <c r="KRW168" s="77"/>
      <c r="KRX168" s="77"/>
      <c r="KRY168" s="77"/>
      <c r="KRZ168" s="77"/>
      <c r="KSA168" s="77"/>
      <c r="KSB168" s="77"/>
      <c r="KSC168" s="77"/>
      <c r="KSD168" s="77"/>
      <c r="KSE168" s="78"/>
      <c r="KSF168" s="78"/>
      <c r="KSG168" s="77"/>
      <c r="KSH168" s="77"/>
      <c r="KSI168" s="77"/>
      <c r="KSJ168" s="77"/>
      <c r="KSK168" s="79"/>
      <c r="KSL168" s="77"/>
      <c r="KSM168" s="79"/>
      <c r="KSN168" s="77"/>
      <c r="KSO168" s="78"/>
      <c r="KSP168" s="78"/>
      <c r="KSQ168" s="77"/>
      <c r="KSR168" s="77"/>
      <c r="KSS168" s="77"/>
      <c r="KST168" s="77"/>
      <c r="KSU168" s="77"/>
      <c r="KSV168" s="77"/>
      <c r="KSW168" s="77"/>
      <c r="KSX168" s="77"/>
      <c r="KSY168" s="78"/>
      <c r="KSZ168" s="78"/>
      <c r="KTA168" s="77"/>
      <c r="KTB168" s="77"/>
      <c r="KTC168" s="77"/>
      <c r="KTD168" s="77"/>
      <c r="KTE168" s="79"/>
      <c r="KTF168" s="77"/>
      <c r="KTG168" s="79"/>
      <c r="KTH168" s="77"/>
      <c r="KTI168" s="78"/>
      <c r="KTJ168" s="78"/>
      <c r="KTK168" s="77"/>
      <c r="KTL168" s="77"/>
      <c r="KTM168" s="77"/>
      <c r="KTN168" s="77"/>
      <c r="KTO168" s="77"/>
      <c r="KTP168" s="77"/>
      <c r="KTQ168" s="77"/>
      <c r="KTR168" s="77"/>
      <c r="KTS168" s="78"/>
      <c r="KTT168" s="78"/>
      <c r="KTU168" s="77"/>
      <c r="KTV168" s="77"/>
      <c r="KTW168" s="77"/>
      <c r="KTX168" s="77"/>
      <c r="KTY168" s="79"/>
      <c r="KTZ168" s="77"/>
      <c r="KUA168" s="79"/>
      <c r="KUB168" s="77"/>
      <c r="KUC168" s="78"/>
      <c r="KUD168" s="78"/>
      <c r="KUE168" s="77"/>
      <c r="KUF168" s="77"/>
      <c r="KUG168" s="77"/>
      <c r="KUH168" s="77"/>
      <c r="KUI168" s="77"/>
      <c r="KUJ168" s="77"/>
      <c r="KUK168" s="77"/>
      <c r="KUL168" s="77"/>
      <c r="KUM168" s="78"/>
      <c r="KUN168" s="78"/>
      <c r="KUO168" s="77"/>
      <c r="KUP168" s="77"/>
      <c r="KUQ168" s="77"/>
      <c r="KUR168" s="77"/>
      <c r="KUS168" s="79"/>
      <c r="KUT168" s="77"/>
      <c r="KUU168" s="79"/>
      <c r="KUV168" s="77"/>
      <c r="KUW168" s="78"/>
      <c r="KUX168" s="78"/>
      <c r="KUY168" s="77"/>
      <c r="KUZ168" s="77"/>
      <c r="KVA168" s="77"/>
      <c r="KVB168" s="77"/>
      <c r="KVC168" s="77"/>
      <c r="KVD168" s="77"/>
      <c r="KVE168" s="77"/>
      <c r="KVF168" s="77"/>
      <c r="KVG168" s="78"/>
      <c r="KVH168" s="78"/>
      <c r="KVI168" s="77"/>
      <c r="KVJ168" s="77"/>
      <c r="KVK168" s="77"/>
      <c r="KVL168" s="77"/>
      <c r="KVM168" s="79"/>
      <c r="KVN168" s="77"/>
      <c r="KVO168" s="79"/>
      <c r="KVP168" s="77"/>
      <c r="KVQ168" s="78"/>
      <c r="KVR168" s="78"/>
      <c r="KVS168" s="77"/>
      <c r="KVT168" s="77"/>
      <c r="KVU168" s="77"/>
      <c r="KVV168" s="77"/>
      <c r="KVW168" s="77"/>
      <c r="KVX168" s="77"/>
      <c r="KVY168" s="77"/>
      <c r="KVZ168" s="77"/>
      <c r="KWA168" s="78"/>
      <c r="KWB168" s="78"/>
      <c r="KWC168" s="77"/>
      <c r="KWD168" s="77"/>
      <c r="KWE168" s="77"/>
      <c r="KWF168" s="77"/>
      <c r="KWG168" s="79"/>
      <c r="KWH168" s="77"/>
      <c r="KWI168" s="79"/>
      <c r="KWJ168" s="77"/>
      <c r="KWK168" s="78"/>
      <c r="KWL168" s="78"/>
      <c r="KWM168" s="77"/>
      <c r="KWN168" s="77"/>
      <c r="KWO168" s="77"/>
      <c r="KWP168" s="77"/>
      <c r="KWQ168" s="77"/>
      <c r="KWR168" s="77"/>
      <c r="KWS168" s="77"/>
      <c r="KWT168" s="77"/>
      <c r="KWU168" s="78"/>
      <c r="KWV168" s="78"/>
      <c r="KWW168" s="77"/>
      <c r="KWX168" s="77"/>
      <c r="KWY168" s="77"/>
      <c r="KWZ168" s="77"/>
      <c r="KXA168" s="79"/>
      <c r="KXB168" s="77"/>
      <c r="KXC168" s="79"/>
      <c r="KXD168" s="77"/>
      <c r="KXE168" s="78"/>
      <c r="KXF168" s="78"/>
      <c r="KXG168" s="77"/>
      <c r="KXH168" s="77"/>
      <c r="KXI168" s="77"/>
      <c r="KXJ168" s="77"/>
      <c r="KXK168" s="77"/>
      <c r="KXL168" s="77"/>
      <c r="KXM168" s="77"/>
      <c r="KXN168" s="77"/>
      <c r="KXO168" s="78"/>
      <c r="KXP168" s="78"/>
      <c r="KXQ168" s="77"/>
      <c r="KXR168" s="77"/>
      <c r="KXS168" s="77"/>
      <c r="KXT168" s="77"/>
      <c r="KXU168" s="79"/>
      <c r="KXV168" s="77"/>
      <c r="KXW168" s="79"/>
      <c r="KXX168" s="77"/>
      <c r="KXY168" s="78"/>
      <c r="KXZ168" s="78"/>
      <c r="KYA168" s="77"/>
      <c r="KYB168" s="77"/>
      <c r="KYC168" s="77"/>
      <c r="KYD168" s="77"/>
      <c r="KYE168" s="77"/>
      <c r="KYF168" s="77"/>
      <c r="KYG168" s="77"/>
      <c r="KYH168" s="77"/>
      <c r="KYI168" s="78"/>
      <c r="KYJ168" s="78"/>
      <c r="KYK168" s="77"/>
      <c r="KYL168" s="77"/>
      <c r="KYM168" s="77"/>
      <c r="KYN168" s="77"/>
      <c r="KYO168" s="79"/>
      <c r="KYP168" s="77"/>
      <c r="KYQ168" s="79"/>
      <c r="KYR168" s="77"/>
      <c r="KYS168" s="78"/>
      <c r="KYT168" s="78"/>
      <c r="KYU168" s="77"/>
      <c r="KYV168" s="77"/>
      <c r="KYW168" s="77"/>
      <c r="KYX168" s="77"/>
      <c r="KYY168" s="77"/>
      <c r="KYZ168" s="77"/>
      <c r="KZA168" s="77"/>
      <c r="KZB168" s="77"/>
      <c r="KZC168" s="78"/>
      <c r="KZD168" s="78"/>
      <c r="KZE168" s="77"/>
      <c r="KZF168" s="77"/>
      <c r="KZG168" s="77"/>
      <c r="KZH168" s="77"/>
      <c r="KZI168" s="79"/>
      <c r="KZJ168" s="77"/>
      <c r="KZK168" s="79"/>
      <c r="KZL168" s="77"/>
      <c r="KZM168" s="78"/>
      <c r="KZN168" s="78"/>
      <c r="KZO168" s="77"/>
      <c r="KZP168" s="77"/>
      <c r="KZQ168" s="77"/>
      <c r="KZR168" s="77"/>
      <c r="KZS168" s="77"/>
      <c r="KZT168" s="77"/>
      <c r="KZU168" s="77"/>
      <c r="KZV168" s="77"/>
      <c r="KZW168" s="78"/>
      <c r="KZX168" s="78"/>
      <c r="KZY168" s="77"/>
      <c r="KZZ168" s="77"/>
      <c r="LAA168" s="77"/>
      <c r="LAB168" s="77"/>
      <c r="LAC168" s="79"/>
      <c r="LAD168" s="77"/>
      <c r="LAE168" s="79"/>
      <c r="LAF168" s="77"/>
      <c r="LAG168" s="78"/>
      <c r="LAH168" s="78"/>
      <c r="LAI168" s="77"/>
      <c r="LAJ168" s="77"/>
      <c r="LAK168" s="77"/>
      <c r="LAL168" s="77"/>
      <c r="LAM168" s="77"/>
      <c r="LAN168" s="77"/>
      <c r="LAO168" s="77"/>
      <c r="LAP168" s="77"/>
      <c r="LAQ168" s="78"/>
      <c r="LAR168" s="78"/>
      <c r="LAS168" s="77"/>
      <c r="LAT168" s="77"/>
      <c r="LAU168" s="77"/>
      <c r="LAV168" s="77"/>
      <c r="LAW168" s="79"/>
      <c r="LAX168" s="77"/>
      <c r="LAY168" s="79"/>
      <c r="LAZ168" s="77"/>
      <c r="LBA168" s="78"/>
      <c r="LBB168" s="78"/>
      <c r="LBC168" s="77"/>
      <c r="LBD168" s="77"/>
      <c r="LBE168" s="77"/>
      <c r="LBF168" s="77"/>
      <c r="LBG168" s="77"/>
      <c r="LBH168" s="77"/>
      <c r="LBI168" s="77"/>
      <c r="LBJ168" s="77"/>
      <c r="LBK168" s="78"/>
      <c r="LBL168" s="78"/>
      <c r="LBM168" s="77"/>
      <c r="LBN168" s="77"/>
      <c r="LBO168" s="77"/>
      <c r="LBP168" s="77"/>
      <c r="LBQ168" s="79"/>
      <c r="LBR168" s="77"/>
      <c r="LBS168" s="79"/>
      <c r="LBT168" s="77"/>
      <c r="LBU168" s="78"/>
      <c r="LBV168" s="78"/>
      <c r="LBW168" s="77"/>
      <c r="LBX168" s="77"/>
      <c r="LBY168" s="77"/>
      <c r="LBZ168" s="77"/>
      <c r="LCA168" s="77"/>
      <c r="LCB168" s="77"/>
      <c r="LCC168" s="77"/>
      <c r="LCD168" s="77"/>
      <c r="LCE168" s="78"/>
      <c r="LCF168" s="78"/>
      <c r="LCG168" s="77"/>
      <c r="LCH168" s="77"/>
      <c r="LCI168" s="77"/>
      <c r="LCJ168" s="77"/>
      <c r="LCK168" s="79"/>
      <c r="LCL168" s="77"/>
      <c r="LCM168" s="79"/>
      <c r="LCN168" s="77"/>
      <c r="LCO168" s="78"/>
      <c r="LCP168" s="78"/>
      <c r="LCQ168" s="77"/>
      <c r="LCR168" s="77"/>
      <c r="LCS168" s="77"/>
      <c r="LCT168" s="77"/>
      <c r="LCU168" s="77"/>
      <c r="LCV168" s="77"/>
      <c r="LCW168" s="77"/>
      <c r="LCX168" s="77"/>
      <c r="LCY168" s="78"/>
      <c r="LCZ168" s="78"/>
      <c r="LDA168" s="77"/>
      <c r="LDB168" s="77"/>
      <c r="LDC168" s="77"/>
      <c r="LDD168" s="77"/>
      <c r="LDE168" s="79"/>
      <c r="LDF168" s="77"/>
      <c r="LDG168" s="79"/>
      <c r="LDH168" s="77"/>
      <c r="LDI168" s="78"/>
      <c r="LDJ168" s="78"/>
      <c r="LDK168" s="77"/>
      <c r="LDL168" s="77"/>
      <c r="LDM168" s="77"/>
      <c r="LDN168" s="77"/>
      <c r="LDO168" s="77"/>
      <c r="LDP168" s="77"/>
      <c r="LDQ168" s="77"/>
      <c r="LDR168" s="77"/>
      <c r="LDS168" s="78"/>
      <c r="LDT168" s="78"/>
      <c r="LDU168" s="77"/>
      <c r="LDV168" s="77"/>
      <c r="LDW168" s="77"/>
      <c r="LDX168" s="77"/>
      <c r="LDY168" s="79"/>
      <c r="LDZ168" s="77"/>
      <c r="LEA168" s="79"/>
      <c r="LEB168" s="77"/>
      <c r="LEC168" s="78"/>
      <c r="LED168" s="78"/>
      <c r="LEE168" s="77"/>
      <c r="LEF168" s="77"/>
      <c r="LEG168" s="77"/>
      <c r="LEH168" s="77"/>
      <c r="LEI168" s="77"/>
      <c r="LEJ168" s="77"/>
      <c r="LEK168" s="77"/>
      <c r="LEL168" s="77"/>
      <c r="LEM168" s="78"/>
      <c r="LEN168" s="78"/>
      <c r="LEO168" s="77"/>
      <c r="LEP168" s="77"/>
      <c r="LEQ168" s="77"/>
      <c r="LER168" s="77"/>
      <c r="LES168" s="79"/>
      <c r="LET168" s="77"/>
      <c r="LEU168" s="79"/>
      <c r="LEV168" s="77"/>
      <c r="LEW168" s="78"/>
      <c r="LEX168" s="78"/>
      <c r="LEY168" s="77"/>
      <c r="LEZ168" s="77"/>
      <c r="LFA168" s="77"/>
      <c r="LFB168" s="77"/>
      <c r="LFC168" s="77"/>
      <c r="LFD168" s="77"/>
      <c r="LFE168" s="77"/>
      <c r="LFF168" s="77"/>
      <c r="LFG168" s="78"/>
      <c r="LFH168" s="78"/>
      <c r="LFI168" s="77"/>
      <c r="LFJ168" s="77"/>
      <c r="LFK168" s="77"/>
      <c r="LFL168" s="77"/>
      <c r="LFM168" s="79"/>
      <c r="LFN168" s="77"/>
      <c r="LFO168" s="79"/>
      <c r="LFP168" s="77"/>
      <c r="LFQ168" s="78"/>
      <c r="LFR168" s="78"/>
      <c r="LFS168" s="77"/>
      <c r="LFT168" s="77"/>
      <c r="LFU168" s="77"/>
      <c r="LFV168" s="77"/>
      <c r="LFW168" s="77"/>
      <c r="LFX168" s="77"/>
      <c r="LFY168" s="77"/>
      <c r="LFZ168" s="77"/>
      <c r="LGA168" s="78"/>
      <c r="LGB168" s="78"/>
      <c r="LGC168" s="77"/>
      <c r="LGD168" s="77"/>
      <c r="LGE168" s="77"/>
      <c r="LGF168" s="77"/>
      <c r="LGG168" s="79"/>
      <c r="LGH168" s="77"/>
      <c r="LGI168" s="79"/>
      <c r="LGJ168" s="77"/>
      <c r="LGK168" s="78"/>
      <c r="LGL168" s="78"/>
      <c r="LGM168" s="77"/>
      <c r="LGN168" s="77"/>
      <c r="LGO168" s="77"/>
      <c r="LGP168" s="77"/>
      <c r="LGQ168" s="77"/>
      <c r="LGR168" s="77"/>
      <c r="LGS168" s="77"/>
      <c r="LGT168" s="77"/>
      <c r="LGU168" s="78"/>
      <c r="LGV168" s="78"/>
      <c r="LGW168" s="77"/>
      <c r="LGX168" s="77"/>
      <c r="LGY168" s="77"/>
      <c r="LGZ168" s="77"/>
      <c r="LHA168" s="79"/>
      <c r="LHB168" s="77"/>
      <c r="LHC168" s="79"/>
      <c r="LHD168" s="77"/>
      <c r="LHE168" s="78"/>
      <c r="LHF168" s="78"/>
      <c r="LHG168" s="77"/>
      <c r="LHH168" s="77"/>
      <c r="LHI168" s="77"/>
      <c r="LHJ168" s="77"/>
      <c r="LHK168" s="77"/>
      <c r="LHL168" s="77"/>
      <c r="LHM168" s="77"/>
      <c r="LHN168" s="77"/>
      <c r="LHO168" s="78"/>
      <c r="LHP168" s="78"/>
      <c r="LHQ168" s="77"/>
      <c r="LHR168" s="77"/>
      <c r="LHS168" s="77"/>
      <c r="LHT168" s="77"/>
      <c r="LHU168" s="79"/>
      <c r="LHV168" s="77"/>
      <c r="LHW168" s="79"/>
      <c r="LHX168" s="77"/>
      <c r="LHY168" s="78"/>
      <c r="LHZ168" s="78"/>
      <c r="LIA168" s="77"/>
      <c r="LIB168" s="77"/>
      <c r="LIC168" s="77"/>
      <c r="LID168" s="77"/>
      <c r="LIE168" s="77"/>
      <c r="LIF168" s="77"/>
      <c r="LIG168" s="77"/>
      <c r="LIH168" s="77"/>
      <c r="LII168" s="78"/>
      <c r="LIJ168" s="78"/>
      <c r="LIK168" s="77"/>
      <c r="LIL168" s="77"/>
      <c r="LIM168" s="77"/>
      <c r="LIN168" s="77"/>
      <c r="LIO168" s="79"/>
      <c r="LIP168" s="77"/>
      <c r="LIQ168" s="79"/>
      <c r="LIR168" s="77"/>
      <c r="LIS168" s="78"/>
      <c r="LIT168" s="78"/>
      <c r="LIU168" s="77"/>
      <c r="LIV168" s="77"/>
      <c r="LIW168" s="77"/>
      <c r="LIX168" s="77"/>
      <c r="LIY168" s="77"/>
      <c r="LIZ168" s="77"/>
      <c r="LJA168" s="77"/>
      <c r="LJB168" s="77"/>
      <c r="LJC168" s="78"/>
      <c r="LJD168" s="78"/>
      <c r="LJE168" s="77"/>
      <c r="LJF168" s="77"/>
      <c r="LJG168" s="77"/>
      <c r="LJH168" s="77"/>
      <c r="LJI168" s="79"/>
      <c r="LJJ168" s="77"/>
      <c r="LJK168" s="79"/>
      <c r="LJL168" s="77"/>
      <c r="LJM168" s="78"/>
      <c r="LJN168" s="78"/>
      <c r="LJO168" s="77"/>
      <c r="LJP168" s="77"/>
      <c r="LJQ168" s="77"/>
      <c r="LJR168" s="77"/>
      <c r="LJS168" s="77"/>
      <c r="LJT168" s="77"/>
      <c r="LJU168" s="77"/>
      <c r="LJV168" s="77"/>
      <c r="LJW168" s="78"/>
      <c r="LJX168" s="78"/>
      <c r="LJY168" s="77"/>
      <c r="LJZ168" s="77"/>
      <c r="LKA168" s="77"/>
      <c r="LKB168" s="77"/>
      <c r="LKC168" s="79"/>
      <c r="LKD168" s="77"/>
      <c r="LKE168" s="79"/>
      <c r="LKF168" s="77"/>
      <c r="LKG168" s="78"/>
      <c r="LKH168" s="78"/>
      <c r="LKI168" s="77"/>
      <c r="LKJ168" s="77"/>
      <c r="LKK168" s="77"/>
      <c r="LKL168" s="77"/>
      <c r="LKM168" s="77"/>
      <c r="LKN168" s="77"/>
      <c r="LKO168" s="77"/>
      <c r="LKP168" s="77"/>
      <c r="LKQ168" s="78"/>
      <c r="LKR168" s="78"/>
      <c r="LKS168" s="77"/>
      <c r="LKT168" s="77"/>
      <c r="LKU168" s="77"/>
      <c r="LKV168" s="77"/>
      <c r="LKW168" s="79"/>
      <c r="LKX168" s="77"/>
      <c r="LKY168" s="79"/>
      <c r="LKZ168" s="77"/>
      <c r="LLA168" s="78"/>
      <c r="LLB168" s="78"/>
      <c r="LLC168" s="77"/>
      <c r="LLD168" s="77"/>
      <c r="LLE168" s="77"/>
      <c r="LLF168" s="77"/>
      <c r="LLG168" s="77"/>
      <c r="LLH168" s="77"/>
      <c r="LLI168" s="77"/>
      <c r="LLJ168" s="77"/>
      <c r="LLK168" s="78"/>
      <c r="LLL168" s="78"/>
      <c r="LLM168" s="77"/>
      <c r="LLN168" s="77"/>
      <c r="LLO168" s="77"/>
      <c r="LLP168" s="77"/>
      <c r="LLQ168" s="79"/>
      <c r="LLR168" s="77"/>
      <c r="LLS168" s="79"/>
      <c r="LLT168" s="77"/>
      <c r="LLU168" s="78"/>
      <c r="LLV168" s="78"/>
      <c r="LLW168" s="77"/>
      <c r="LLX168" s="77"/>
      <c r="LLY168" s="77"/>
      <c r="LLZ168" s="77"/>
      <c r="LMA168" s="77"/>
      <c r="LMB168" s="77"/>
      <c r="LMC168" s="77"/>
      <c r="LMD168" s="77"/>
      <c r="LME168" s="78"/>
      <c r="LMF168" s="78"/>
      <c r="LMG168" s="77"/>
      <c r="LMH168" s="77"/>
      <c r="LMI168" s="77"/>
      <c r="LMJ168" s="77"/>
      <c r="LMK168" s="79"/>
      <c r="LML168" s="77"/>
      <c r="LMM168" s="79"/>
      <c r="LMN168" s="77"/>
      <c r="LMO168" s="78"/>
      <c r="LMP168" s="78"/>
      <c r="LMQ168" s="77"/>
      <c r="LMR168" s="77"/>
      <c r="LMS168" s="77"/>
      <c r="LMT168" s="77"/>
      <c r="LMU168" s="77"/>
      <c r="LMV168" s="77"/>
      <c r="LMW168" s="77"/>
      <c r="LMX168" s="77"/>
      <c r="LMY168" s="78"/>
      <c r="LMZ168" s="78"/>
      <c r="LNA168" s="77"/>
      <c r="LNB168" s="77"/>
      <c r="LNC168" s="77"/>
      <c r="LND168" s="77"/>
      <c r="LNE168" s="79"/>
      <c r="LNF168" s="77"/>
      <c r="LNG168" s="79"/>
      <c r="LNH168" s="77"/>
      <c r="LNI168" s="78"/>
      <c r="LNJ168" s="78"/>
      <c r="LNK168" s="77"/>
      <c r="LNL168" s="77"/>
      <c r="LNM168" s="77"/>
      <c r="LNN168" s="77"/>
      <c r="LNO168" s="77"/>
      <c r="LNP168" s="77"/>
      <c r="LNQ168" s="77"/>
      <c r="LNR168" s="77"/>
      <c r="LNS168" s="78"/>
      <c r="LNT168" s="78"/>
      <c r="LNU168" s="77"/>
      <c r="LNV168" s="77"/>
      <c r="LNW168" s="77"/>
      <c r="LNX168" s="77"/>
      <c r="LNY168" s="79"/>
      <c r="LNZ168" s="77"/>
      <c r="LOA168" s="79"/>
      <c r="LOB168" s="77"/>
      <c r="LOC168" s="78"/>
      <c r="LOD168" s="78"/>
      <c r="LOE168" s="77"/>
      <c r="LOF168" s="77"/>
      <c r="LOG168" s="77"/>
      <c r="LOH168" s="77"/>
      <c r="LOI168" s="77"/>
      <c r="LOJ168" s="77"/>
      <c r="LOK168" s="77"/>
      <c r="LOL168" s="77"/>
      <c r="LOM168" s="78"/>
      <c r="LON168" s="78"/>
      <c r="LOO168" s="77"/>
      <c r="LOP168" s="77"/>
      <c r="LOQ168" s="77"/>
      <c r="LOR168" s="77"/>
      <c r="LOS168" s="79"/>
      <c r="LOT168" s="77"/>
      <c r="LOU168" s="79"/>
      <c r="LOV168" s="77"/>
      <c r="LOW168" s="78"/>
      <c r="LOX168" s="78"/>
      <c r="LOY168" s="77"/>
      <c r="LOZ168" s="77"/>
      <c r="LPA168" s="77"/>
      <c r="LPB168" s="77"/>
      <c r="LPC168" s="77"/>
      <c r="LPD168" s="77"/>
      <c r="LPE168" s="77"/>
      <c r="LPF168" s="77"/>
      <c r="LPG168" s="78"/>
      <c r="LPH168" s="78"/>
      <c r="LPI168" s="77"/>
      <c r="LPJ168" s="77"/>
      <c r="LPK168" s="77"/>
      <c r="LPL168" s="77"/>
      <c r="LPM168" s="79"/>
      <c r="LPN168" s="77"/>
      <c r="LPO168" s="79"/>
      <c r="LPP168" s="77"/>
      <c r="LPQ168" s="78"/>
      <c r="LPR168" s="78"/>
      <c r="LPS168" s="77"/>
      <c r="LPT168" s="77"/>
      <c r="LPU168" s="77"/>
      <c r="LPV168" s="77"/>
      <c r="LPW168" s="77"/>
      <c r="LPX168" s="77"/>
      <c r="LPY168" s="77"/>
      <c r="LPZ168" s="77"/>
      <c r="LQA168" s="78"/>
      <c r="LQB168" s="78"/>
      <c r="LQC168" s="77"/>
      <c r="LQD168" s="77"/>
      <c r="LQE168" s="77"/>
      <c r="LQF168" s="77"/>
      <c r="LQG168" s="79"/>
      <c r="LQH168" s="77"/>
      <c r="LQI168" s="79"/>
      <c r="LQJ168" s="77"/>
      <c r="LQK168" s="78"/>
      <c r="LQL168" s="78"/>
      <c r="LQM168" s="77"/>
      <c r="LQN168" s="77"/>
      <c r="LQO168" s="77"/>
      <c r="LQP168" s="77"/>
      <c r="LQQ168" s="77"/>
      <c r="LQR168" s="77"/>
      <c r="LQS168" s="77"/>
      <c r="LQT168" s="77"/>
      <c r="LQU168" s="78"/>
      <c r="LQV168" s="78"/>
      <c r="LQW168" s="77"/>
      <c r="LQX168" s="77"/>
      <c r="LQY168" s="77"/>
      <c r="LQZ168" s="77"/>
      <c r="LRA168" s="79"/>
      <c r="LRB168" s="77"/>
      <c r="LRC168" s="79"/>
      <c r="LRD168" s="77"/>
      <c r="LRE168" s="78"/>
      <c r="LRF168" s="78"/>
      <c r="LRG168" s="77"/>
      <c r="LRH168" s="77"/>
      <c r="LRI168" s="77"/>
      <c r="LRJ168" s="77"/>
      <c r="LRK168" s="77"/>
      <c r="LRL168" s="77"/>
      <c r="LRM168" s="77"/>
      <c r="LRN168" s="77"/>
      <c r="LRO168" s="78"/>
      <c r="LRP168" s="78"/>
      <c r="LRQ168" s="77"/>
      <c r="LRR168" s="77"/>
      <c r="LRS168" s="77"/>
      <c r="LRT168" s="77"/>
      <c r="LRU168" s="79"/>
      <c r="LRV168" s="77"/>
      <c r="LRW168" s="79"/>
      <c r="LRX168" s="77"/>
      <c r="LRY168" s="78"/>
      <c r="LRZ168" s="78"/>
      <c r="LSA168" s="77"/>
      <c r="LSB168" s="77"/>
      <c r="LSC168" s="77"/>
      <c r="LSD168" s="77"/>
      <c r="LSE168" s="77"/>
      <c r="LSF168" s="77"/>
      <c r="LSG168" s="77"/>
      <c r="LSH168" s="77"/>
      <c r="LSI168" s="78"/>
      <c r="LSJ168" s="78"/>
      <c r="LSK168" s="77"/>
      <c r="LSL168" s="77"/>
      <c r="LSM168" s="77"/>
      <c r="LSN168" s="77"/>
      <c r="LSO168" s="79"/>
      <c r="LSP168" s="77"/>
      <c r="LSQ168" s="79"/>
      <c r="LSR168" s="77"/>
      <c r="LSS168" s="78"/>
      <c r="LST168" s="78"/>
      <c r="LSU168" s="77"/>
      <c r="LSV168" s="77"/>
      <c r="LSW168" s="77"/>
      <c r="LSX168" s="77"/>
      <c r="LSY168" s="77"/>
      <c r="LSZ168" s="77"/>
      <c r="LTA168" s="77"/>
      <c r="LTB168" s="77"/>
      <c r="LTC168" s="78"/>
      <c r="LTD168" s="78"/>
      <c r="LTE168" s="77"/>
      <c r="LTF168" s="77"/>
      <c r="LTG168" s="77"/>
      <c r="LTH168" s="77"/>
      <c r="LTI168" s="79"/>
      <c r="LTJ168" s="77"/>
      <c r="LTK168" s="79"/>
      <c r="LTL168" s="77"/>
      <c r="LTM168" s="78"/>
      <c r="LTN168" s="78"/>
      <c r="LTO168" s="77"/>
      <c r="LTP168" s="77"/>
      <c r="LTQ168" s="77"/>
      <c r="LTR168" s="77"/>
      <c r="LTS168" s="77"/>
      <c r="LTT168" s="77"/>
      <c r="LTU168" s="77"/>
      <c r="LTV168" s="77"/>
      <c r="LTW168" s="78"/>
      <c r="LTX168" s="78"/>
      <c r="LTY168" s="77"/>
      <c r="LTZ168" s="77"/>
      <c r="LUA168" s="77"/>
      <c r="LUB168" s="77"/>
      <c r="LUC168" s="79"/>
      <c r="LUD168" s="77"/>
      <c r="LUE168" s="79"/>
      <c r="LUF168" s="77"/>
      <c r="LUG168" s="78"/>
      <c r="LUH168" s="78"/>
      <c r="LUI168" s="77"/>
      <c r="LUJ168" s="77"/>
      <c r="LUK168" s="77"/>
      <c r="LUL168" s="77"/>
      <c r="LUM168" s="77"/>
      <c r="LUN168" s="77"/>
      <c r="LUO168" s="77"/>
      <c r="LUP168" s="77"/>
      <c r="LUQ168" s="78"/>
      <c r="LUR168" s="78"/>
      <c r="LUS168" s="77"/>
      <c r="LUT168" s="77"/>
      <c r="LUU168" s="77"/>
      <c r="LUV168" s="77"/>
      <c r="LUW168" s="79"/>
      <c r="LUX168" s="77"/>
      <c r="LUY168" s="79"/>
      <c r="LUZ168" s="77"/>
      <c r="LVA168" s="78"/>
      <c r="LVB168" s="78"/>
      <c r="LVC168" s="77"/>
      <c r="LVD168" s="77"/>
      <c r="LVE168" s="77"/>
      <c r="LVF168" s="77"/>
      <c r="LVG168" s="77"/>
      <c r="LVH168" s="77"/>
      <c r="LVI168" s="77"/>
      <c r="LVJ168" s="77"/>
      <c r="LVK168" s="78"/>
      <c r="LVL168" s="78"/>
      <c r="LVM168" s="77"/>
      <c r="LVN168" s="77"/>
      <c r="LVO168" s="77"/>
      <c r="LVP168" s="77"/>
      <c r="LVQ168" s="79"/>
      <c r="LVR168" s="77"/>
      <c r="LVS168" s="79"/>
      <c r="LVT168" s="77"/>
      <c r="LVU168" s="78"/>
      <c r="LVV168" s="78"/>
      <c r="LVW168" s="77"/>
      <c r="LVX168" s="77"/>
      <c r="LVY168" s="77"/>
      <c r="LVZ168" s="77"/>
      <c r="LWA168" s="77"/>
      <c r="LWB168" s="77"/>
      <c r="LWC168" s="77"/>
      <c r="LWD168" s="77"/>
      <c r="LWE168" s="78"/>
      <c r="LWF168" s="78"/>
      <c r="LWG168" s="77"/>
      <c r="LWH168" s="77"/>
      <c r="LWI168" s="77"/>
      <c r="LWJ168" s="77"/>
      <c r="LWK168" s="79"/>
      <c r="LWL168" s="77"/>
      <c r="LWM168" s="79"/>
      <c r="LWN168" s="77"/>
      <c r="LWO168" s="78"/>
      <c r="LWP168" s="78"/>
      <c r="LWQ168" s="77"/>
      <c r="LWR168" s="77"/>
      <c r="LWS168" s="77"/>
      <c r="LWT168" s="77"/>
      <c r="LWU168" s="77"/>
      <c r="LWV168" s="77"/>
      <c r="LWW168" s="77"/>
      <c r="LWX168" s="77"/>
      <c r="LWY168" s="78"/>
      <c r="LWZ168" s="78"/>
      <c r="LXA168" s="77"/>
      <c r="LXB168" s="77"/>
      <c r="LXC168" s="77"/>
      <c r="LXD168" s="77"/>
      <c r="LXE168" s="79"/>
      <c r="LXF168" s="77"/>
      <c r="LXG168" s="79"/>
      <c r="LXH168" s="77"/>
      <c r="LXI168" s="78"/>
      <c r="LXJ168" s="78"/>
      <c r="LXK168" s="77"/>
      <c r="LXL168" s="77"/>
      <c r="LXM168" s="77"/>
      <c r="LXN168" s="77"/>
      <c r="LXO168" s="77"/>
      <c r="LXP168" s="77"/>
      <c r="LXQ168" s="77"/>
      <c r="LXR168" s="77"/>
      <c r="LXS168" s="78"/>
      <c r="LXT168" s="78"/>
      <c r="LXU168" s="77"/>
      <c r="LXV168" s="77"/>
      <c r="LXW168" s="77"/>
      <c r="LXX168" s="77"/>
      <c r="LXY168" s="79"/>
      <c r="LXZ168" s="77"/>
      <c r="LYA168" s="79"/>
      <c r="LYB168" s="77"/>
      <c r="LYC168" s="78"/>
      <c r="LYD168" s="78"/>
      <c r="LYE168" s="77"/>
      <c r="LYF168" s="77"/>
      <c r="LYG168" s="77"/>
      <c r="LYH168" s="77"/>
      <c r="LYI168" s="77"/>
      <c r="LYJ168" s="77"/>
      <c r="LYK168" s="77"/>
      <c r="LYL168" s="77"/>
      <c r="LYM168" s="78"/>
      <c r="LYN168" s="78"/>
      <c r="LYO168" s="77"/>
      <c r="LYP168" s="77"/>
      <c r="LYQ168" s="77"/>
      <c r="LYR168" s="77"/>
      <c r="LYS168" s="79"/>
      <c r="LYT168" s="77"/>
      <c r="LYU168" s="79"/>
      <c r="LYV168" s="77"/>
      <c r="LYW168" s="78"/>
      <c r="LYX168" s="78"/>
      <c r="LYY168" s="77"/>
      <c r="LYZ168" s="77"/>
      <c r="LZA168" s="77"/>
      <c r="LZB168" s="77"/>
      <c r="LZC168" s="77"/>
      <c r="LZD168" s="77"/>
      <c r="LZE168" s="77"/>
      <c r="LZF168" s="77"/>
      <c r="LZG168" s="78"/>
      <c r="LZH168" s="78"/>
      <c r="LZI168" s="77"/>
      <c r="LZJ168" s="77"/>
      <c r="LZK168" s="77"/>
      <c r="LZL168" s="77"/>
      <c r="LZM168" s="79"/>
      <c r="LZN168" s="77"/>
      <c r="LZO168" s="79"/>
      <c r="LZP168" s="77"/>
      <c r="LZQ168" s="78"/>
      <c r="LZR168" s="78"/>
      <c r="LZS168" s="77"/>
      <c r="LZT168" s="77"/>
      <c r="LZU168" s="77"/>
      <c r="LZV168" s="77"/>
      <c r="LZW168" s="77"/>
      <c r="LZX168" s="77"/>
      <c r="LZY168" s="77"/>
      <c r="LZZ168" s="77"/>
      <c r="MAA168" s="78"/>
      <c r="MAB168" s="78"/>
      <c r="MAC168" s="77"/>
      <c r="MAD168" s="77"/>
      <c r="MAE168" s="77"/>
      <c r="MAF168" s="77"/>
      <c r="MAG168" s="79"/>
      <c r="MAH168" s="77"/>
      <c r="MAI168" s="79"/>
      <c r="MAJ168" s="77"/>
      <c r="MAK168" s="78"/>
      <c r="MAL168" s="78"/>
      <c r="MAM168" s="77"/>
      <c r="MAN168" s="77"/>
      <c r="MAO168" s="77"/>
      <c r="MAP168" s="77"/>
      <c r="MAQ168" s="77"/>
      <c r="MAR168" s="77"/>
      <c r="MAS168" s="77"/>
      <c r="MAT168" s="77"/>
      <c r="MAU168" s="78"/>
      <c r="MAV168" s="78"/>
      <c r="MAW168" s="77"/>
      <c r="MAX168" s="77"/>
      <c r="MAY168" s="77"/>
      <c r="MAZ168" s="77"/>
      <c r="MBA168" s="79"/>
      <c r="MBB168" s="77"/>
      <c r="MBC168" s="79"/>
      <c r="MBD168" s="77"/>
      <c r="MBE168" s="78"/>
      <c r="MBF168" s="78"/>
      <c r="MBG168" s="77"/>
      <c r="MBH168" s="77"/>
      <c r="MBI168" s="77"/>
      <c r="MBJ168" s="77"/>
      <c r="MBK168" s="77"/>
      <c r="MBL168" s="77"/>
      <c r="MBM168" s="77"/>
      <c r="MBN168" s="77"/>
      <c r="MBO168" s="78"/>
      <c r="MBP168" s="78"/>
      <c r="MBQ168" s="77"/>
      <c r="MBR168" s="77"/>
      <c r="MBS168" s="77"/>
      <c r="MBT168" s="77"/>
      <c r="MBU168" s="79"/>
      <c r="MBV168" s="77"/>
      <c r="MBW168" s="79"/>
      <c r="MBX168" s="77"/>
      <c r="MBY168" s="78"/>
      <c r="MBZ168" s="78"/>
      <c r="MCA168" s="77"/>
      <c r="MCB168" s="77"/>
      <c r="MCC168" s="77"/>
      <c r="MCD168" s="77"/>
      <c r="MCE168" s="77"/>
      <c r="MCF168" s="77"/>
      <c r="MCG168" s="77"/>
      <c r="MCH168" s="77"/>
      <c r="MCI168" s="78"/>
      <c r="MCJ168" s="78"/>
      <c r="MCK168" s="77"/>
      <c r="MCL168" s="77"/>
      <c r="MCM168" s="77"/>
      <c r="MCN168" s="77"/>
      <c r="MCO168" s="79"/>
      <c r="MCP168" s="77"/>
      <c r="MCQ168" s="79"/>
      <c r="MCR168" s="77"/>
      <c r="MCS168" s="78"/>
      <c r="MCT168" s="78"/>
      <c r="MCU168" s="77"/>
      <c r="MCV168" s="77"/>
      <c r="MCW168" s="77"/>
      <c r="MCX168" s="77"/>
      <c r="MCY168" s="77"/>
      <c r="MCZ168" s="77"/>
      <c r="MDA168" s="77"/>
      <c r="MDB168" s="77"/>
      <c r="MDC168" s="78"/>
      <c r="MDD168" s="78"/>
      <c r="MDE168" s="77"/>
      <c r="MDF168" s="77"/>
      <c r="MDG168" s="77"/>
      <c r="MDH168" s="77"/>
      <c r="MDI168" s="79"/>
      <c r="MDJ168" s="77"/>
      <c r="MDK168" s="79"/>
      <c r="MDL168" s="77"/>
      <c r="MDM168" s="78"/>
      <c r="MDN168" s="78"/>
      <c r="MDO168" s="77"/>
      <c r="MDP168" s="77"/>
      <c r="MDQ168" s="77"/>
      <c r="MDR168" s="77"/>
      <c r="MDS168" s="77"/>
      <c r="MDT168" s="77"/>
      <c r="MDU168" s="77"/>
      <c r="MDV168" s="77"/>
      <c r="MDW168" s="78"/>
      <c r="MDX168" s="78"/>
      <c r="MDY168" s="77"/>
      <c r="MDZ168" s="77"/>
      <c r="MEA168" s="77"/>
      <c r="MEB168" s="77"/>
      <c r="MEC168" s="79"/>
      <c r="MED168" s="77"/>
      <c r="MEE168" s="79"/>
      <c r="MEF168" s="77"/>
      <c r="MEG168" s="78"/>
      <c r="MEH168" s="78"/>
      <c r="MEI168" s="77"/>
      <c r="MEJ168" s="77"/>
      <c r="MEK168" s="77"/>
      <c r="MEL168" s="77"/>
      <c r="MEM168" s="77"/>
      <c r="MEN168" s="77"/>
      <c r="MEO168" s="77"/>
      <c r="MEP168" s="77"/>
      <c r="MEQ168" s="78"/>
      <c r="MER168" s="78"/>
      <c r="MES168" s="77"/>
      <c r="MET168" s="77"/>
      <c r="MEU168" s="77"/>
      <c r="MEV168" s="77"/>
      <c r="MEW168" s="79"/>
      <c r="MEX168" s="77"/>
      <c r="MEY168" s="79"/>
      <c r="MEZ168" s="77"/>
      <c r="MFA168" s="78"/>
      <c r="MFB168" s="78"/>
      <c r="MFC168" s="77"/>
      <c r="MFD168" s="77"/>
      <c r="MFE168" s="77"/>
      <c r="MFF168" s="77"/>
      <c r="MFG168" s="77"/>
      <c r="MFH168" s="77"/>
      <c r="MFI168" s="77"/>
      <c r="MFJ168" s="77"/>
      <c r="MFK168" s="78"/>
      <c r="MFL168" s="78"/>
      <c r="MFM168" s="77"/>
      <c r="MFN168" s="77"/>
      <c r="MFO168" s="77"/>
      <c r="MFP168" s="77"/>
      <c r="MFQ168" s="79"/>
      <c r="MFR168" s="77"/>
      <c r="MFS168" s="79"/>
      <c r="MFT168" s="77"/>
      <c r="MFU168" s="78"/>
      <c r="MFV168" s="78"/>
      <c r="MFW168" s="77"/>
      <c r="MFX168" s="77"/>
      <c r="MFY168" s="77"/>
      <c r="MFZ168" s="77"/>
      <c r="MGA168" s="77"/>
      <c r="MGB168" s="77"/>
      <c r="MGC168" s="77"/>
      <c r="MGD168" s="77"/>
      <c r="MGE168" s="78"/>
      <c r="MGF168" s="78"/>
      <c r="MGG168" s="77"/>
      <c r="MGH168" s="77"/>
      <c r="MGI168" s="77"/>
      <c r="MGJ168" s="77"/>
      <c r="MGK168" s="79"/>
      <c r="MGL168" s="77"/>
      <c r="MGM168" s="79"/>
      <c r="MGN168" s="77"/>
      <c r="MGO168" s="78"/>
      <c r="MGP168" s="78"/>
      <c r="MGQ168" s="77"/>
      <c r="MGR168" s="77"/>
      <c r="MGS168" s="77"/>
      <c r="MGT168" s="77"/>
      <c r="MGU168" s="77"/>
      <c r="MGV168" s="77"/>
      <c r="MGW168" s="77"/>
      <c r="MGX168" s="77"/>
      <c r="MGY168" s="78"/>
      <c r="MGZ168" s="78"/>
      <c r="MHA168" s="77"/>
      <c r="MHB168" s="77"/>
      <c r="MHC168" s="77"/>
      <c r="MHD168" s="77"/>
      <c r="MHE168" s="79"/>
      <c r="MHF168" s="77"/>
      <c r="MHG168" s="79"/>
      <c r="MHH168" s="77"/>
      <c r="MHI168" s="78"/>
      <c r="MHJ168" s="78"/>
      <c r="MHK168" s="77"/>
      <c r="MHL168" s="77"/>
      <c r="MHM168" s="77"/>
      <c r="MHN168" s="77"/>
      <c r="MHO168" s="77"/>
      <c r="MHP168" s="77"/>
      <c r="MHQ168" s="77"/>
      <c r="MHR168" s="77"/>
      <c r="MHS168" s="78"/>
      <c r="MHT168" s="78"/>
      <c r="MHU168" s="77"/>
      <c r="MHV168" s="77"/>
      <c r="MHW168" s="77"/>
      <c r="MHX168" s="77"/>
      <c r="MHY168" s="79"/>
      <c r="MHZ168" s="77"/>
      <c r="MIA168" s="79"/>
      <c r="MIB168" s="77"/>
      <c r="MIC168" s="78"/>
      <c r="MID168" s="78"/>
      <c r="MIE168" s="77"/>
      <c r="MIF168" s="77"/>
      <c r="MIG168" s="77"/>
      <c r="MIH168" s="77"/>
      <c r="MII168" s="77"/>
      <c r="MIJ168" s="77"/>
      <c r="MIK168" s="77"/>
      <c r="MIL168" s="77"/>
      <c r="MIM168" s="78"/>
      <c r="MIN168" s="78"/>
      <c r="MIO168" s="77"/>
      <c r="MIP168" s="77"/>
      <c r="MIQ168" s="77"/>
      <c r="MIR168" s="77"/>
      <c r="MIS168" s="79"/>
      <c r="MIT168" s="77"/>
      <c r="MIU168" s="79"/>
      <c r="MIV168" s="77"/>
      <c r="MIW168" s="78"/>
      <c r="MIX168" s="78"/>
      <c r="MIY168" s="77"/>
      <c r="MIZ168" s="77"/>
      <c r="MJA168" s="77"/>
      <c r="MJB168" s="77"/>
      <c r="MJC168" s="77"/>
      <c r="MJD168" s="77"/>
      <c r="MJE168" s="77"/>
      <c r="MJF168" s="77"/>
      <c r="MJG168" s="78"/>
      <c r="MJH168" s="78"/>
      <c r="MJI168" s="77"/>
      <c r="MJJ168" s="77"/>
      <c r="MJK168" s="77"/>
      <c r="MJL168" s="77"/>
      <c r="MJM168" s="79"/>
      <c r="MJN168" s="77"/>
      <c r="MJO168" s="79"/>
      <c r="MJP168" s="77"/>
      <c r="MJQ168" s="78"/>
      <c r="MJR168" s="78"/>
      <c r="MJS168" s="77"/>
      <c r="MJT168" s="77"/>
      <c r="MJU168" s="77"/>
      <c r="MJV168" s="77"/>
      <c r="MJW168" s="77"/>
      <c r="MJX168" s="77"/>
      <c r="MJY168" s="77"/>
      <c r="MJZ168" s="77"/>
      <c r="MKA168" s="78"/>
      <c r="MKB168" s="78"/>
      <c r="MKC168" s="77"/>
      <c r="MKD168" s="77"/>
      <c r="MKE168" s="77"/>
      <c r="MKF168" s="77"/>
      <c r="MKG168" s="79"/>
      <c r="MKH168" s="77"/>
      <c r="MKI168" s="79"/>
      <c r="MKJ168" s="77"/>
      <c r="MKK168" s="78"/>
      <c r="MKL168" s="78"/>
      <c r="MKM168" s="77"/>
      <c r="MKN168" s="77"/>
      <c r="MKO168" s="77"/>
      <c r="MKP168" s="77"/>
      <c r="MKQ168" s="77"/>
      <c r="MKR168" s="77"/>
      <c r="MKS168" s="77"/>
      <c r="MKT168" s="77"/>
      <c r="MKU168" s="78"/>
      <c r="MKV168" s="78"/>
      <c r="MKW168" s="77"/>
      <c r="MKX168" s="77"/>
      <c r="MKY168" s="77"/>
      <c r="MKZ168" s="77"/>
      <c r="MLA168" s="79"/>
      <c r="MLB168" s="77"/>
      <c r="MLC168" s="79"/>
      <c r="MLD168" s="77"/>
      <c r="MLE168" s="78"/>
      <c r="MLF168" s="78"/>
      <c r="MLG168" s="77"/>
      <c r="MLH168" s="77"/>
      <c r="MLI168" s="77"/>
      <c r="MLJ168" s="77"/>
      <c r="MLK168" s="77"/>
      <c r="MLL168" s="77"/>
      <c r="MLM168" s="77"/>
      <c r="MLN168" s="77"/>
      <c r="MLO168" s="78"/>
      <c r="MLP168" s="78"/>
      <c r="MLQ168" s="77"/>
      <c r="MLR168" s="77"/>
      <c r="MLS168" s="77"/>
      <c r="MLT168" s="77"/>
      <c r="MLU168" s="79"/>
      <c r="MLV168" s="77"/>
      <c r="MLW168" s="79"/>
      <c r="MLX168" s="77"/>
      <c r="MLY168" s="78"/>
      <c r="MLZ168" s="78"/>
      <c r="MMA168" s="77"/>
      <c r="MMB168" s="77"/>
      <c r="MMC168" s="77"/>
      <c r="MMD168" s="77"/>
      <c r="MME168" s="77"/>
      <c r="MMF168" s="77"/>
      <c r="MMG168" s="77"/>
      <c r="MMH168" s="77"/>
      <c r="MMI168" s="78"/>
      <c r="MMJ168" s="78"/>
      <c r="MMK168" s="77"/>
      <c r="MML168" s="77"/>
      <c r="MMM168" s="77"/>
      <c r="MMN168" s="77"/>
      <c r="MMO168" s="79"/>
      <c r="MMP168" s="77"/>
      <c r="MMQ168" s="79"/>
      <c r="MMR168" s="77"/>
      <c r="MMS168" s="78"/>
      <c r="MMT168" s="78"/>
      <c r="MMU168" s="77"/>
      <c r="MMV168" s="77"/>
      <c r="MMW168" s="77"/>
      <c r="MMX168" s="77"/>
      <c r="MMY168" s="77"/>
      <c r="MMZ168" s="77"/>
      <c r="MNA168" s="77"/>
      <c r="MNB168" s="77"/>
      <c r="MNC168" s="78"/>
      <c r="MND168" s="78"/>
      <c r="MNE168" s="77"/>
      <c r="MNF168" s="77"/>
      <c r="MNG168" s="77"/>
      <c r="MNH168" s="77"/>
      <c r="MNI168" s="79"/>
      <c r="MNJ168" s="77"/>
      <c r="MNK168" s="79"/>
      <c r="MNL168" s="77"/>
      <c r="MNM168" s="78"/>
      <c r="MNN168" s="78"/>
      <c r="MNO168" s="77"/>
      <c r="MNP168" s="77"/>
      <c r="MNQ168" s="77"/>
      <c r="MNR168" s="77"/>
      <c r="MNS168" s="77"/>
      <c r="MNT168" s="77"/>
      <c r="MNU168" s="77"/>
      <c r="MNV168" s="77"/>
      <c r="MNW168" s="78"/>
      <c r="MNX168" s="78"/>
      <c r="MNY168" s="77"/>
      <c r="MNZ168" s="77"/>
      <c r="MOA168" s="77"/>
      <c r="MOB168" s="77"/>
      <c r="MOC168" s="79"/>
      <c r="MOD168" s="77"/>
      <c r="MOE168" s="79"/>
      <c r="MOF168" s="77"/>
      <c r="MOG168" s="78"/>
      <c r="MOH168" s="78"/>
      <c r="MOI168" s="77"/>
      <c r="MOJ168" s="77"/>
      <c r="MOK168" s="77"/>
      <c r="MOL168" s="77"/>
      <c r="MOM168" s="77"/>
      <c r="MON168" s="77"/>
      <c r="MOO168" s="77"/>
      <c r="MOP168" s="77"/>
      <c r="MOQ168" s="78"/>
      <c r="MOR168" s="78"/>
      <c r="MOS168" s="77"/>
      <c r="MOT168" s="77"/>
      <c r="MOU168" s="77"/>
      <c r="MOV168" s="77"/>
      <c r="MOW168" s="79"/>
      <c r="MOX168" s="77"/>
      <c r="MOY168" s="79"/>
      <c r="MOZ168" s="77"/>
      <c r="MPA168" s="78"/>
      <c r="MPB168" s="78"/>
      <c r="MPC168" s="77"/>
      <c r="MPD168" s="77"/>
      <c r="MPE168" s="77"/>
      <c r="MPF168" s="77"/>
      <c r="MPG168" s="77"/>
      <c r="MPH168" s="77"/>
      <c r="MPI168" s="77"/>
      <c r="MPJ168" s="77"/>
      <c r="MPK168" s="78"/>
      <c r="MPL168" s="78"/>
      <c r="MPM168" s="77"/>
      <c r="MPN168" s="77"/>
      <c r="MPO168" s="77"/>
      <c r="MPP168" s="77"/>
      <c r="MPQ168" s="79"/>
      <c r="MPR168" s="77"/>
      <c r="MPS168" s="79"/>
      <c r="MPT168" s="77"/>
      <c r="MPU168" s="78"/>
      <c r="MPV168" s="78"/>
      <c r="MPW168" s="77"/>
      <c r="MPX168" s="77"/>
      <c r="MPY168" s="77"/>
      <c r="MPZ168" s="77"/>
      <c r="MQA168" s="77"/>
      <c r="MQB168" s="77"/>
      <c r="MQC168" s="77"/>
      <c r="MQD168" s="77"/>
      <c r="MQE168" s="78"/>
      <c r="MQF168" s="78"/>
      <c r="MQG168" s="77"/>
      <c r="MQH168" s="77"/>
      <c r="MQI168" s="77"/>
      <c r="MQJ168" s="77"/>
      <c r="MQK168" s="79"/>
      <c r="MQL168" s="77"/>
      <c r="MQM168" s="79"/>
      <c r="MQN168" s="77"/>
      <c r="MQO168" s="78"/>
      <c r="MQP168" s="78"/>
      <c r="MQQ168" s="77"/>
      <c r="MQR168" s="77"/>
      <c r="MQS168" s="77"/>
      <c r="MQT168" s="77"/>
      <c r="MQU168" s="77"/>
      <c r="MQV168" s="77"/>
      <c r="MQW168" s="77"/>
      <c r="MQX168" s="77"/>
      <c r="MQY168" s="78"/>
      <c r="MQZ168" s="78"/>
      <c r="MRA168" s="77"/>
      <c r="MRB168" s="77"/>
      <c r="MRC168" s="77"/>
      <c r="MRD168" s="77"/>
      <c r="MRE168" s="79"/>
      <c r="MRF168" s="77"/>
      <c r="MRG168" s="79"/>
      <c r="MRH168" s="77"/>
      <c r="MRI168" s="78"/>
      <c r="MRJ168" s="78"/>
      <c r="MRK168" s="77"/>
      <c r="MRL168" s="77"/>
      <c r="MRM168" s="77"/>
      <c r="MRN168" s="77"/>
      <c r="MRO168" s="77"/>
      <c r="MRP168" s="77"/>
      <c r="MRQ168" s="77"/>
      <c r="MRR168" s="77"/>
      <c r="MRS168" s="78"/>
      <c r="MRT168" s="78"/>
      <c r="MRU168" s="77"/>
      <c r="MRV168" s="77"/>
      <c r="MRW168" s="77"/>
      <c r="MRX168" s="77"/>
      <c r="MRY168" s="79"/>
      <c r="MRZ168" s="77"/>
      <c r="MSA168" s="79"/>
      <c r="MSB168" s="77"/>
      <c r="MSC168" s="78"/>
      <c r="MSD168" s="78"/>
      <c r="MSE168" s="77"/>
      <c r="MSF168" s="77"/>
      <c r="MSG168" s="77"/>
      <c r="MSH168" s="77"/>
      <c r="MSI168" s="77"/>
      <c r="MSJ168" s="77"/>
      <c r="MSK168" s="77"/>
      <c r="MSL168" s="77"/>
      <c r="MSM168" s="78"/>
      <c r="MSN168" s="78"/>
      <c r="MSO168" s="77"/>
      <c r="MSP168" s="77"/>
      <c r="MSQ168" s="77"/>
      <c r="MSR168" s="77"/>
      <c r="MSS168" s="79"/>
      <c r="MST168" s="77"/>
      <c r="MSU168" s="79"/>
      <c r="MSV168" s="77"/>
      <c r="MSW168" s="78"/>
      <c r="MSX168" s="78"/>
      <c r="MSY168" s="77"/>
      <c r="MSZ168" s="77"/>
      <c r="MTA168" s="77"/>
      <c r="MTB168" s="77"/>
      <c r="MTC168" s="77"/>
      <c r="MTD168" s="77"/>
      <c r="MTE168" s="77"/>
      <c r="MTF168" s="77"/>
      <c r="MTG168" s="78"/>
      <c r="MTH168" s="78"/>
      <c r="MTI168" s="77"/>
      <c r="MTJ168" s="77"/>
      <c r="MTK168" s="77"/>
      <c r="MTL168" s="77"/>
      <c r="MTM168" s="79"/>
      <c r="MTN168" s="77"/>
      <c r="MTO168" s="79"/>
      <c r="MTP168" s="77"/>
      <c r="MTQ168" s="78"/>
      <c r="MTR168" s="78"/>
      <c r="MTS168" s="77"/>
      <c r="MTT168" s="77"/>
      <c r="MTU168" s="77"/>
      <c r="MTV168" s="77"/>
      <c r="MTW168" s="77"/>
      <c r="MTX168" s="77"/>
      <c r="MTY168" s="77"/>
      <c r="MTZ168" s="77"/>
      <c r="MUA168" s="78"/>
      <c r="MUB168" s="78"/>
      <c r="MUC168" s="77"/>
      <c r="MUD168" s="77"/>
      <c r="MUE168" s="77"/>
      <c r="MUF168" s="77"/>
      <c r="MUG168" s="79"/>
      <c r="MUH168" s="77"/>
      <c r="MUI168" s="79"/>
      <c r="MUJ168" s="77"/>
      <c r="MUK168" s="78"/>
      <c r="MUL168" s="78"/>
      <c r="MUM168" s="77"/>
      <c r="MUN168" s="77"/>
      <c r="MUO168" s="77"/>
      <c r="MUP168" s="77"/>
      <c r="MUQ168" s="77"/>
      <c r="MUR168" s="77"/>
      <c r="MUS168" s="77"/>
      <c r="MUT168" s="77"/>
      <c r="MUU168" s="78"/>
      <c r="MUV168" s="78"/>
      <c r="MUW168" s="77"/>
      <c r="MUX168" s="77"/>
      <c r="MUY168" s="77"/>
      <c r="MUZ168" s="77"/>
      <c r="MVA168" s="79"/>
      <c r="MVB168" s="77"/>
      <c r="MVC168" s="79"/>
      <c r="MVD168" s="77"/>
      <c r="MVE168" s="78"/>
      <c r="MVF168" s="78"/>
      <c r="MVG168" s="77"/>
      <c r="MVH168" s="77"/>
      <c r="MVI168" s="77"/>
      <c r="MVJ168" s="77"/>
      <c r="MVK168" s="77"/>
      <c r="MVL168" s="77"/>
      <c r="MVM168" s="77"/>
      <c r="MVN168" s="77"/>
      <c r="MVO168" s="78"/>
      <c r="MVP168" s="78"/>
      <c r="MVQ168" s="77"/>
      <c r="MVR168" s="77"/>
      <c r="MVS168" s="77"/>
      <c r="MVT168" s="77"/>
      <c r="MVU168" s="79"/>
      <c r="MVV168" s="77"/>
      <c r="MVW168" s="79"/>
      <c r="MVX168" s="77"/>
      <c r="MVY168" s="78"/>
      <c r="MVZ168" s="78"/>
      <c r="MWA168" s="77"/>
      <c r="MWB168" s="77"/>
      <c r="MWC168" s="77"/>
      <c r="MWD168" s="77"/>
      <c r="MWE168" s="77"/>
      <c r="MWF168" s="77"/>
      <c r="MWG168" s="77"/>
      <c r="MWH168" s="77"/>
      <c r="MWI168" s="78"/>
      <c r="MWJ168" s="78"/>
      <c r="MWK168" s="77"/>
      <c r="MWL168" s="77"/>
      <c r="MWM168" s="77"/>
      <c r="MWN168" s="77"/>
      <c r="MWO168" s="79"/>
      <c r="MWP168" s="77"/>
      <c r="MWQ168" s="79"/>
      <c r="MWR168" s="77"/>
      <c r="MWS168" s="78"/>
      <c r="MWT168" s="78"/>
      <c r="MWU168" s="77"/>
      <c r="MWV168" s="77"/>
      <c r="MWW168" s="77"/>
      <c r="MWX168" s="77"/>
      <c r="MWY168" s="77"/>
      <c r="MWZ168" s="77"/>
      <c r="MXA168" s="77"/>
      <c r="MXB168" s="77"/>
      <c r="MXC168" s="78"/>
      <c r="MXD168" s="78"/>
      <c r="MXE168" s="77"/>
      <c r="MXF168" s="77"/>
      <c r="MXG168" s="77"/>
      <c r="MXH168" s="77"/>
      <c r="MXI168" s="79"/>
      <c r="MXJ168" s="77"/>
      <c r="MXK168" s="79"/>
      <c r="MXL168" s="77"/>
      <c r="MXM168" s="78"/>
      <c r="MXN168" s="78"/>
      <c r="MXO168" s="77"/>
      <c r="MXP168" s="77"/>
      <c r="MXQ168" s="77"/>
      <c r="MXR168" s="77"/>
      <c r="MXS168" s="77"/>
      <c r="MXT168" s="77"/>
      <c r="MXU168" s="77"/>
      <c r="MXV168" s="77"/>
      <c r="MXW168" s="78"/>
      <c r="MXX168" s="78"/>
      <c r="MXY168" s="77"/>
      <c r="MXZ168" s="77"/>
      <c r="MYA168" s="77"/>
      <c r="MYB168" s="77"/>
      <c r="MYC168" s="79"/>
      <c r="MYD168" s="77"/>
      <c r="MYE168" s="79"/>
      <c r="MYF168" s="77"/>
      <c r="MYG168" s="78"/>
      <c r="MYH168" s="78"/>
      <c r="MYI168" s="77"/>
      <c r="MYJ168" s="77"/>
      <c r="MYK168" s="77"/>
      <c r="MYL168" s="77"/>
      <c r="MYM168" s="77"/>
      <c r="MYN168" s="77"/>
      <c r="MYO168" s="77"/>
      <c r="MYP168" s="77"/>
      <c r="MYQ168" s="78"/>
      <c r="MYR168" s="78"/>
      <c r="MYS168" s="77"/>
      <c r="MYT168" s="77"/>
      <c r="MYU168" s="77"/>
      <c r="MYV168" s="77"/>
      <c r="MYW168" s="79"/>
      <c r="MYX168" s="77"/>
      <c r="MYY168" s="79"/>
      <c r="MYZ168" s="77"/>
      <c r="MZA168" s="78"/>
      <c r="MZB168" s="78"/>
      <c r="MZC168" s="77"/>
      <c r="MZD168" s="77"/>
      <c r="MZE168" s="77"/>
      <c r="MZF168" s="77"/>
      <c r="MZG168" s="77"/>
      <c r="MZH168" s="77"/>
      <c r="MZI168" s="77"/>
      <c r="MZJ168" s="77"/>
      <c r="MZK168" s="78"/>
      <c r="MZL168" s="78"/>
      <c r="MZM168" s="77"/>
      <c r="MZN168" s="77"/>
      <c r="MZO168" s="77"/>
      <c r="MZP168" s="77"/>
      <c r="MZQ168" s="79"/>
      <c r="MZR168" s="77"/>
      <c r="MZS168" s="79"/>
      <c r="MZT168" s="77"/>
      <c r="MZU168" s="78"/>
      <c r="MZV168" s="78"/>
      <c r="MZW168" s="77"/>
      <c r="MZX168" s="77"/>
      <c r="MZY168" s="77"/>
      <c r="MZZ168" s="77"/>
      <c r="NAA168" s="77"/>
      <c r="NAB168" s="77"/>
      <c r="NAC168" s="77"/>
      <c r="NAD168" s="77"/>
      <c r="NAE168" s="78"/>
      <c r="NAF168" s="78"/>
      <c r="NAG168" s="77"/>
      <c r="NAH168" s="77"/>
      <c r="NAI168" s="77"/>
      <c r="NAJ168" s="77"/>
      <c r="NAK168" s="79"/>
      <c r="NAL168" s="77"/>
      <c r="NAM168" s="79"/>
      <c r="NAN168" s="77"/>
      <c r="NAO168" s="78"/>
      <c r="NAP168" s="78"/>
      <c r="NAQ168" s="77"/>
      <c r="NAR168" s="77"/>
      <c r="NAS168" s="77"/>
      <c r="NAT168" s="77"/>
      <c r="NAU168" s="77"/>
      <c r="NAV168" s="77"/>
      <c r="NAW168" s="77"/>
      <c r="NAX168" s="77"/>
      <c r="NAY168" s="78"/>
      <c r="NAZ168" s="78"/>
      <c r="NBA168" s="77"/>
      <c r="NBB168" s="77"/>
      <c r="NBC168" s="77"/>
      <c r="NBD168" s="77"/>
      <c r="NBE168" s="79"/>
      <c r="NBF168" s="77"/>
      <c r="NBG168" s="79"/>
      <c r="NBH168" s="77"/>
      <c r="NBI168" s="78"/>
      <c r="NBJ168" s="78"/>
      <c r="NBK168" s="77"/>
      <c r="NBL168" s="77"/>
      <c r="NBM168" s="77"/>
      <c r="NBN168" s="77"/>
      <c r="NBO168" s="77"/>
      <c r="NBP168" s="77"/>
      <c r="NBQ168" s="77"/>
      <c r="NBR168" s="77"/>
      <c r="NBS168" s="78"/>
      <c r="NBT168" s="78"/>
      <c r="NBU168" s="77"/>
      <c r="NBV168" s="77"/>
      <c r="NBW168" s="77"/>
      <c r="NBX168" s="77"/>
      <c r="NBY168" s="79"/>
      <c r="NBZ168" s="77"/>
      <c r="NCA168" s="79"/>
      <c r="NCB168" s="77"/>
      <c r="NCC168" s="78"/>
      <c r="NCD168" s="78"/>
      <c r="NCE168" s="77"/>
      <c r="NCF168" s="77"/>
      <c r="NCG168" s="77"/>
      <c r="NCH168" s="77"/>
      <c r="NCI168" s="77"/>
      <c r="NCJ168" s="77"/>
      <c r="NCK168" s="77"/>
      <c r="NCL168" s="77"/>
      <c r="NCM168" s="78"/>
      <c r="NCN168" s="78"/>
      <c r="NCO168" s="77"/>
      <c r="NCP168" s="77"/>
      <c r="NCQ168" s="77"/>
      <c r="NCR168" s="77"/>
      <c r="NCS168" s="79"/>
      <c r="NCT168" s="77"/>
      <c r="NCU168" s="79"/>
      <c r="NCV168" s="77"/>
      <c r="NCW168" s="78"/>
      <c r="NCX168" s="78"/>
      <c r="NCY168" s="77"/>
      <c r="NCZ168" s="77"/>
      <c r="NDA168" s="77"/>
      <c r="NDB168" s="77"/>
      <c r="NDC168" s="77"/>
      <c r="NDD168" s="77"/>
      <c r="NDE168" s="77"/>
      <c r="NDF168" s="77"/>
      <c r="NDG168" s="78"/>
      <c r="NDH168" s="78"/>
      <c r="NDI168" s="77"/>
      <c r="NDJ168" s="77"/>
      <c r="NDK168" s="77"/>
      <c r="NDL168" s="77"/>
      <c r="NDM168" s="79"/>
      <c r="NDN168" s="77"/>
      <c r="NDO168" s="79"/>
      <c r="NDP168" s="77"/>
      <c r="NDQ168" s="78"/>
      <c r="NDR168" s="78"/>
      <c r="NDS168" s="77"/>
      <c r="NDT168" s="77"/>
      <c r="NDU168" s="77"/>
      <c r="NDV168" s="77"/>
      <c r="NDW168" s="77"/>
      <c r="NDX168" s="77"/>
      <c r="NDY168" s="77"/>
      <c r="NDZ168" s="77"/>
      <c r="NEA168" s="78"/>
      <c r="NEB168" s="78"/>
      <c r="NEC168" s="77"/>
      <c r="NED168" s="77"/>
      <c r="NEE168" s="77"/>
      <c r="NEF168" s="77"/>
      <c r="NEG168" s="79"/>
      <c r="NEH168" s="77"/>
      <c r="NEI168" s="79"/>
      <c r="NEJ168" s="77"/>
      <c r="NEK168" s="78"/>
      <c r="NEL168" s="78"/>
      <c r="NEM168" s="77"/>
      <c r="NEN168" s="77"/>
      <c r="NEO168" s="77"/>
      <c r="NEP168" s="77"/>
      <c r="NEQ168" s="77"/>
      <c r="NER168" s="77"/>
      <c r="NES168" s="77"/>
      <c r="NET168" s="77"/>
      <c r="NEU168" s="78"/>
      <c r="NEV168" s="78"/>
      <c r="NEW168" s="77"/>
      <c r="NEX168" s="77"/>
      <c r="NEY168" s="77"/>
      <c r="NEZ168" s="77"/>
      <c r="NFA168" s="79"/>
      <c r="NFB168" s="77"/>
      <c r="NFC168" s="79"/>
      <c r="NFD168" s="77"/>
      <c r="NFE168" s="78"/>
      <c r="NFF168" s="78"/>
      <c r="NFG168" s="77"/>
      <c r="NFH168" s="77"/>
      <c r="NFI168" s="77"/>
      <c r="NFJ168" s="77"/>
      <c r="NFK168" s="77"/>
      <c r="NFL168" s="77"/>
      <c r="NFM168" s="77"/>
      <c r="NFN168" s="77"/>
      <c r="NFO168" s="78"/>
      <c r="NFP168" s="78"/>
      <c r="NFQ168" s="77"/>
      <c r="NFR168" s="77"/>
      <c r="NFS168" s="77"/>
      <c r="NFT168" s="77"/>
      <c r="NFU168" s="79"/>
      <c r="NFV168" s="77"/>
      <c r="NFW168" s="79"/>
      <c r="NFX168" s="77"/>
      <c r="NFY168" s="78"/>
      <c r="NFZ168" s="78"/>
      <c r="NGA168" s="77"/>
      <c r="NGB168" s="77"/>
      <c r="NGC168" s="77"/>
      <c r="NGD168" s="77"/>
      <c r="NGE168" s="77"/>
      <c r="NGF168" s="77"/>
      <c r="NGG168" s="77"/>
      <c r="NGH168" s="77"/>
      <c r="NGI168" s="78"/>
      <c r="NGJ168" s="78"/>
      <c r="NGK168" s="77"/>
      <c r="NGL168" s="77"/>
      <c r="NGM168" s="77"/>
      <c r="NGN168" s="77"/>
      <c r="NGO168" s="79"/>
      <c r="NGP168" s="77"/>
      <c r="NGQ168" s="79"/>
      <c r="NGR168" s="77"/>
      <c r="NGS168" s="78"/>
      <c r="NGT168" s="78"/>
      <c r="NGU168" s="77"/>
      <c r="NGV168" s="77"/>
      <c r="NGW168" s="77"/>
      <c r="NGX168" s="77"/>
      <c r="NGY168" s="77"/>
      <c r="NGZ168" s="77"/>
      <c r="NHA168" s="77"/>
      <c r="NHB168" s="77"/>
      <c r="NHC168" s="78"/>
      <c r="NHD168" s="78"/>
      <c r="NHE168" s="77"/>
      <c r="NHF168" s="77"/>
      <c r="NHG168" s="77"/>
      <c r="NHH168" s="77"/>
      <c r="NHI168" s="79"/>
      <c r="NHJ168" s="77"/>
      <c r="NHK168" s="79"/>
      <c r="NHL168" s="77"/>
      <c r="NHM168" s="78"/>
      <c r="NHN168" s="78"/>
      <c r="NHO168" s="77"/>
      <c r="NHP168" s="77"/>
      <c r="NHQ168" s="77"/>
      <c r="NHR168" s="77"/>
      <c r="NHS168" s="77"/>
      <c r="NHT168" s="77"/>
      <c r="NHU168" s="77"/>
      <c r="NHV168" s="77"/>
      <c r="NHW168" s="78"/>
      <c r="NHX168" s="78"/>
      <c r="NHY168" s="77"/>
      <c r="NHZ168" s="77"/>
      <c r="NIA168" s="77"/>
      <c r="NIB168" s="77"/>
      <c r="NIC168" s="79"/>
      <c r="NID168" s="77"/>
      <c r="NIE168" s="79"/>
      <c r="NIF168" s="77"/>
      <c r="NIG168" s="78"/>
      <c r="NIH168" s="78"/>
      <c r="NII168" s="77"/>
      <c r="NIJ168" s="77"/>
      <c r="NIK168" s="77"/>
      <c r="NIL168" s="77"/>
      <c r="NIM168" s="77"/>
      <c r="NIN168" s="77"/>
      <c r="NIO168" s="77"/>
      <c r="NIP168" s="77"/>
      <c r="NIQ168" s="78"/>
      <c r="NIR168" s="78"/>
      <c r="NIS168" s="77"/>
      <c r="NIT168" s="77"/>
      <c r="NIU168" s="77"/>
      <c r="NIV168" s="77"/>
      <c r="NIW168" s="79"/>
      <c r="NIX168" s="77"/>
      <c r="NIY168" s="79"/>
      <c r="NIZ168" s="77"/>
      <c r="NJA168" s="78"/>
      <c r="NJB168" s="78"/>
      <c r="NJC168" s="77"/>
      <c r="NJD168" s="77"/>
      <c r="NJE168" s="77"/>
      <c r="NJF168" s="77"/>
      <c r="NJG168" s="77"/>
      <c r="NJH168" s="77"/>
      <c r="NJI168" s="77"/>
      <c r="NJJ168" s="77"/>
      <c r="NJK168" s="78"/>
      <c r="NJL168" s="78"/>
      <c r="NJM168" s="77"/>
      <c r="NJN168" s="77"/>
      <c r="NJO168" s="77"/>
      <c r="NJP168" s="77"/>
      <c r="NJQ168" s="79"/>
      <c r="NJR168" s="77"/>
      <c r="NJS168" s="79"/>
      <c r="NJT168" s="77"/>
      <c r="NJU168" s="78"/>
      <c r="NJV168" s="78"/>
      <c r="NJW168" s="77"/>
      <c r="NJX168" s="77"/>
      <c r="NJY168" s="77"/>
      <c r="NJZ168" s="77"/>
      <c r="NKA168" s="77"/>
      <c r="NKB168" s="77"/>
      <c r="NKC168" s="77"/>
      <c r="NKD168" s="77"/>
      <c r="NKE168" s="78"/>
      <c r="NKF168" s="78"/>
      <c r="NKG168" s="77"/>
      <c r="NKH168" s="77"/>
      <c r="NKI168" s="77"/>
      <c r="NKJ168" s="77"/>
      <c r="NKK168" s="79"/>
      <c r="NKL168" s="77"/>
      <c r="NKM168" s="79"/>
      <c r="NKN168" s="77"/>
      <c r="NKO168" s="78"/>
      <c r="NKP168" s="78"/>
      <c r="NKQ168" s="77"/>
      <c r="NKR168" s="77"/>
      <c r="NKS168" s="77"/>
      <c r="NKT168" s="77"/>
      <c r="NKU168" s="77"/>
      <c r="NKV168" s="77"/>
      <c r="NKW168" s="77"/>
      <c r="NKX168" s="77"/>
      <c r="NKY168" s="78"/>
      <c r="NKZ168" s="78"/>
      <c r="NLA168" s="77"/>
      <c r="NLB168" s="77"/>
      <c r="NLC168" s="77"/>
      <c r="NLD168" s="77"/>
      <c r="NLE168" s="79"/>
      <c r="NLF168" s="77"/>
      <c r="NLG168" s="79"/>
      <c r="NLH168" s="77"/>
      <c r="NLI168" s="78"/>
      <c r="NLJ168" s="78"/>
      <c r="NLK168" s="77"/>
      <c r="NLL168" s="77"/>
      <c r="NLM168" s="77"/>
      <c r="NLN168" s="77"/>
      <c r="NLO168" s="77"/>
      <c r="NLP168" s="77"/>
      <c r="NLQ168" s="77"/>
      <c r="NLR168" s="77"/>
      <c r="NLS168" s="78"/>
      <c r="NLT168" s="78"/>
      <c r="NLU168" s="77"/>
      <c r="NLV168" s="77"/>
      <c r="NLW168" s="77"/>
      <c r="NLX168" s="77"/>
      <c r="NLY168" s="79"/>
      <c r="NLZ168" s="77"/>
      <c r="NMA168" s="79"/>
      <c r="NMB168" s="77"/>
      <c r="NMC168" s="78"/>
      <c r="NMD168" s="78"/>
      <c r="NME168" s="77"/>
      <c r="NMF168" s="77"/>
      <c r="NMG168" s="77"/>
      <c r="NMH168" s="77"/>
      <c r="NMI168" s="77"/>
      <c r="NMJ168" s="77"/>
      <c r="NMK168" s="77"/>
      <c r="NML168" s="77"/>
      <c r="NMM168" s="78"/>
      <c r="NMN168" s="78"/>
      <c r="NMO168" s="77"/>
      <c r="NMP168" s="77"/>
      <c r="NMQ168" s="77"/>
      <c r="NMR168" s="77"/>
      <c r="NMS168" s="79"/>
      <c r="NMT168" s="77"/>
      <c r="NMU168" s="79"/>
      <c r="NMV168" s="77"/>
      <c r="NMW168" s="78"/>
      <c r="NMX168" s="78"/>
      <c r="NMY168" s="77"/>
      <c r="NMZ168" s="77"/>
      <c r="NNA168" s="77"/>
      <c r="NNB168" s="77"/>
      <c r="NNC168" s="77"/>
      <c r="NND168" s="77"/>
      <c r="NNE168" s="77"/>
      <c r="NNF168" s="77"/>
      <c r="NNG168" s="78"/>
      <c r="NNH168" s="78"/>
      <c r="NNI168" s="77"/>
      <c r="NNJ168" s="77"/>
      <c r="NNK168" s="77"/>
      <c r="NNL168" s="77"/>
      <c r="NNM168" s="79"/>
      <c r="NNN168" s="77"/>
      <c r="NNO168" s="79"/>
      <c r="NNP168" s="77"/>
      <c r="NNQ168" s="78"/>
      <c r="NNR168" s="78"/>
      <c r="NNS168" s="77"/>
      <c r="NNT168" s="77"/>
      <c r="NNU168" s="77"/>
      <c r="NNV168" s="77"/>
      <c r="NNW168" s="77"/>
      <c r="NNX168" s="77"/>
      <c r="NNY168" s="77"/>
      <c r="NNZ168" s="77"/>
      <c r="NOA168" s="78"/>
      <c r="NOB168" s="78"/>
      <c r="NOC168" s="77"/>
      <c r="NOD168" s="77"/>
      <c r="NOE168" s="77"/>
      <c r="NOF168" s="77"/>
      <c r="NOG168" s="79"/>
      <c r="NOH168" s="77"/>
      <c r="NOI168" s="79"/>
      <c r="NOJ168" s="77"/>
      <c r="NOK168" s="78"/>
      <c r="NOL168" s="78"/>
      <c r="NOM168" s="77"/>
      <c r="NON168" s="77"/>
      <c r="NOO168" s="77"/>
      <c r="NOP168" s="77"/>
      <c r="NOQ168" s="77"/>
      <c r="NOR168" s="77"/>
      <c r="NOS168" s="77"/>
      <c r="NOT168" s="77"/>
      <c r="NOU168" s="78"/>
      <c r="NOV168" s="78"/>
      <c r="NOW168" s="77"/>
      <c r="NOX168" s="77"/>
      <c r="NOY168" s="77"/>
      <c r="NOZ168" s="77"/>
      <c r="NPA168" s="79"/>
      <c r="NPB168" s="77"/>
      <c r="NPC168" s="79"/>
      <c r="NPD168" s="77"/>
      <c r="NPE168" s="78"/>
      <c r="NPF168" s="78"/>
      <c r="NPG168" s="77"/>
      <c r="NPH168" s="77"/>
      <c r="NPI168" s="77"/>
      <c r="NPJ168" s="77"/>
      <c r="NPK168" s="77"/>
      <c r="NPL168" s="77"/>
      <c r="NPM168" s="77"/>
      <c r="NPN168" s="77"/>
      <c r="NPO168" s="78"/>
      <c r="NPP168" s="78"/>
      <c r="NPQ168" s="77"/>
      <c r="NPR168" s="77"/>
      <c r="NPS168" s="77"/>
      <c r="NPT168" s="77"/>
      <c r="NPU168" s="79"/>
      <c r="NPV168" s="77"/>
      <c r="NPW168" s="79"/>
      <c r="NPX168" s="77"/>
      <c r="NPY168" s="78"/>
      <c r="NPZ168" s="78"/>
      <c r="NQA168" s="77"/>
      <c r="NQB168" s="77"/>
      <c r="NQC168" s="77"/>
      <c r="NQD168" s="77"/>
      <c r="NQE168" s="77"/>
      <c r="NQF168" s="77"/>
      <c r="NQG168" s="77"/>
      <c r="NQH168" s="77"/>
      <c r="NQI168" s="78"/>
      <c r="NQJ168" s="78"/>
      <c r="NQK168" s="77"/>
      <c r="NQL168" s="77"/>
      <c r="NQM168" s="77"/>
      <c r="NQN168" s="77"/>
      <c r="NQO168" s="79"/>
      <c r="NQP168" s="77"/>
      <c r="NQQ168" s="79"/>
      <c r="NQR168" s="77"/>
      <c r="NQS168" s="78"/>
      <c r="NQT168" s="78"/>
      <c r="NQU168" s="77"/>
      <c r="NQV168" s="77"/>
      <c r="NQW168" s="77"/>
      <c r="NQX168" s="77"/>
      <c r="NQY168" s="77"/>
      <c r="NQZ168" s="77"/>
      <c r="NRA168" s="77"/>
      <c r="NRB168" s="77"/>
      <c r="NRC168" s="78"/>
      <c r="NRD168" s="78"/>
      <c r="NRE168" s="77"/>
      <c r="NRF168" s="77"/>
      <c r="NRG168" s="77"/>
      <c r="NRH168" s="77"/>
      <c r="NRI168" s="79"/>
      <c r="NRJ168" s="77"/>
      <c r="NRK168" s="79"/>
      <c r="NRL168" s="77"/>
      <c r="NRM168" s="78"/>
      <c r="NRN168" s="78"/>
      <c r="NRO168" s="77"/>
      <c r="NRP168" s="77"/>
      <c r="NRQ168" s="77"/>
      <c r="NRR168" s="77"/>
      <c r="NRS168" s="77"/>
      <c r="NRT168" s="77"/>
      <c r="NRU168" s="77"/>
      <c r="NRV168" s="77"/>
      <c r="NRW168" s="78"/>
      <c r="NRX168" s="78"/>
      <c r="NRY168" s="77"/>
      <c r="NRZ168" s="77"/>
      <c r="NSA168" s="77"/>
      <c r="NSB168" s="77"/>
      <c r="NSC168" s="79"/>
      <c r="NSD168" s="77"/>
      <c r="NSE168" s="79"/>
      <c r="NSF168" s="77"/>
      <c r="NSG168" s="78"/>
      <c r="NSH168" s="78"/>
      <c r="NSI168" s="77"/>
      <c r="NSJ168" s="77"/>
      <c r="NSK168" s="77"/>
      <c r="NSL168" s="77"/>
      <c r="NSM168" s="77"/>
      <c r="NSN168" s="77"/>
      <c r="NSO168" s="77"/>
      <c r="NSP168" s="77"/>
      <c r="NSQ168" s="78"/>
      <c r="NSR168" s="78"/>
      <c r="NSS168" s="77"/>
      <c r="NST168" s="77"/>
      <c r="NSU168" s="77"/>
      <c r="NSV168" s="77"/>
      <c r="NSW168" s="79"/>
      <c r="NSX168" s="77"/>
      <c r="NSY168" s="79"/>
      <c r="NSZ168" s="77"/>
      <c r="NTA168" s="78"/>
      <c r="NTB168" s="78"/>
      <c r="NTC168" s="77"/>
      <c r="NTD168" s="77"/>
      <c r="NTE168" s="77"/>
      <c r="NTF168" s="77"/>
      <c r="NTG168" s="77"/>
      <c r="NTH168" s="77"/>
      <c r="NTI168" s="77"/>
      <c r="NTJ168" s="77"/>
      <c r="NTK168" s="78"/>
      <c r="NTL168" s="78"/>
      <c r="NTM168" s="77"/>
      <c r="NTN168" s="77"/>
      <c r="NTO168" s="77"/>
      <c r="NTP168" s="77"/>
      <c r="NTQ168" s="79"/>
      <c r="NTR168" s="77"/>
      <c r="NTS168" s="79"/>
      <c r="NTT168" s="77"/>
      <c r="NTU168" s="78"/>
      <c r="NTV168" s="78"/>
      <c r="NTW168" s="77"/>
      <c r="NTX168" s="77"/>
      <c r="NTY168" s="77"/>
      <c r="NTZ168" s="77"/>
      <c r="NUA168" s="77"/>
      <c r="NUB168" s="77"/>
      <c r="NUC168" s="77"/>
      <c r="NUD168" s="77"/>
      <c r="NUE168" s="78"/>
      <c r="NUF168" s="78"/>
      <c r="NUG168" s="77"/>
      <c r="NUH168" s="77"/>
      <c r="NUI168" s="77"/>
      <c r="NUJ168" s="77"/>
      <c r="NUK168" s="79"/>
      <c r="NUL168" s="77"/>
      <c r="NUM168" s="79"/>
      <c r="NUN168" s="77"/>
      <c r="NUO168" s="78"/>
      <c r="NUP168" s="78"/>
      <c r="NUQ168" s="77"/>
      <c r="NUR168" s="77"/>
      <c r="NUS168" s="77"/>
      <c r="NUT168" s="77"/>
      <c r="NUU168" s="77"/>
      <c r="NUV168" s="77"/>
      <c r="NUW168" s="77"/>
      <c r="NUX168" s="77"/>
      <c r="NUY168" s="78"/>
      <c r="NUZ168" s="78"/>
      <c r="NVA168" s="77"/>
      <c r="NVB168" s="77"/>
      <c r="NVC168" s="77"/>
      <c r="NVD168" s="77"/>
      <c r="NVE168" s="79"/>
      <c r="NVF168" s="77"/>
      <c r="NVG168" s="79"/>
      <c r="NVH168" s="77"/>
      <c r="NVI168" s="78"/>
      <c r="NVJ168" s="78"/>
      <c r="NVK168" s="77"/>
      <c r="NVL168" s="77"/>
      <c r="NVM168" s="77"/>
      <c r="NVN168" s="77"/>
      <c r="NVO168" s="77"/>
      <c r="NVP168" s="77"/>
      <c r="NVQ168" s="77"/>
      <c r="NVR168" s="77"/>
      <c r="NVS168" s="78"/>
      <c r="NVT168" s="78"/>
      <c r="NVU168" s="77"/>
      <c r="NVV168" s="77"/>
      <c r="NVW168" s="77"/>
      <c r="NVX168" s="77"/>
      <c r="NVY168" s="79"/>
      <c r="NVZ168" s="77"/>
      <c r="NWA168" s="79"/>
      <c r="NWB168" s="77"/>
      <c r="NWC168" s="78"/>
      <c r="NWD168" s="78"/>
      <c r="NWE168" s="77"/>
      <c r="NWF168" s="77"/>
      <c r="NWG168" s="77"/>
      <c r="NWH168" s="77"/>
      <c r="NWI168" s="77"/>
      <c r="NWJ168" s="77"/>
      <c r="NWK168" s="77"/>
      <c r="NWL168" s="77"/>
      <c r="NWM168" s="78"/>
      <c r="NWN168" s="78"/>
      <c r="NWO168" s="77"/>
      <c r="NWP168" s="77"/>
      <c r="NWQ168" s="77"/>
      <c r="NWR168" s="77"/>
      <c r="NWS168" s="79"/>
      <c r="NWT168" s="77"/>
      <c r="NWU168" s="79"/>
      <c r="NWV168" s="77"/>
      <c r="NWW168" s="78"/>
      <c r="NWX168" s="78"/>
      <c r="NWY168" s="77"/>
      <c r="NWZ168" s="77"/>
      <c r="NXA168" s="77"/>
      <c r="NXB168" s="77"/>
      <c r="NXC168" s="77"/>
      <c r="NXD168" s="77"/>
      <c r="NXE168" s="77"/>
      <c r="NXF168" s="77"/>
      <c r="NXG168" s="78"/>
      <c r="NXH168" s="78"/>
      <c r="NXI168" s="77"/>
      <c r="NXJ168" s="77"/>
      <c r="NXK168" s="77"/>
      <c r="NXL168" s="77"/>
      <c r="NXM168" s="79"/>
      <c r="NXN168" s="77"/>
      <c r="NXO168" s="79"/>
      <c r="NXP168" s="77"/>
      <c r="NXQ168" s="78"/>
      <c r="NXR168" s="78"/>
      <c r="NXS168" s="77"/>
      <c r="NXT168" s="77"/>
      <c r="NXU168" s="77"/>
      <c r="NXV168" s="77"/>
      <c r="NXW168" s="77"/>
      <c r="NXX168" s="77"/>
      <c r="NXY168" s="77"/>
      <c r="NXZ168" s="77"/>
      <c r="NYA168" s="78"/>
      <c r="NYB168" s="78"/>
      <c r="NYC168" s="77"/>
      <c r="NYD168" s="77"/>
      <c r="NYE168" s="77"/>
      <c r="NYF168" s="77"/>
      <c r="NYG168" s="79"/>
      <c r="NYH168" s="77"/>
      <c r="NYI168" s="79"/>
      <c r="NYJ168" s="77"/>
      <c r="NYK168" s="78"/>
      <c r="NYL168" s="78"/>
      <c r="NYM168" s="77"/>
      <c r="NYN168" s="77"/>
      <c r="NYO168" s="77"/>
      <c r="NYP168" s="77"/>
      <c r="NYQ168" s="77"/>
      <c r="NYR168" s="77"/>
      <c r="NYS168" s="77"/>
      <c r="NYT168" s="77"/>
      <c r="NYU168" s="78"/>
      <c r="NYV168" s="78"/>
      <c r="NYW168" s="77"/>
      <c r="NYX168" s="77"/>
      <c r="NYY168" s="77"/>
      <c r="NYZ168" s="77"/>
      <c r="NZA168" s="79"/>
      <c r="NZB168" s="77"/>
      <c r="NZC168" s="79"/>
      <c r="NZD168" s="77"/>
      <c r="NZE168" s="78"/>
      <c r="NZF168" s="78"/>
      <c r="NZG168" s="77"/>
      <c r="NZH168" s="77"/>
      <c r="NZI168" s="77"/>
      <c r="NZJ168" s="77"/>
      <c r="NZK168" s="77"/>
      <c r="NZL168" s="77"/>
      <c r="NZM168" s="77"/>
      <c r="NZN168" s="77"/>
      <c r="NZO168" s="78"/>
      <c r="NZP168" s="78"/>
      <c r="NZQ168" s="77"/>
      <c r="NZR168" s="77"/>
      <c r="NZS168" s="77"/>
      <c r="NZT168" s="77"/>
      <c r="NZU168" s="79"/>
      <c r="NZV168" s="77"/>
      <c r="NZW168" s="79"/>
      <c r="NZX168" s="77"/>
      <c r="NZY168" s="78"/>
      <c r="NZZ168" s="78"/>
      <c r="OAA168" s="77"/>
      <c r="OAB168" s="77"/>
      <c r="OAC168" s="77"/>
      <c r="OAD168" s="77"/>
      <c r="OAE168" s="77"/>
      <c r="OAF168" s="77"/>
      <c r="OAG168" s="77"/>
      <c r="OAH168" s="77"/>
      <c r="OAI168" s="78"/>
      <c r="OAJ168" s="78"/>
      <c r="OAK168" s="77"/>
      <c r="OAL168" s="77"/>
      <c r="OAM168" s="77"/>
      <c r="OAN168" s="77"/>
      <c r="OAO168" s="79"/>
      <c r="OAP168" s="77"/>
      <c r="OAQ168" s="79"/>
      <c r="OAR168" s="77"/>
      <c r="OAS168" s="78"/>
      <c r="OAT168" s="78"/>
      <c r="OAU168" s="77"/>
      <c r="OAV168" s="77"/>
      <c r="OAW168" s="77"/>
      <c r="OAX168" s="77"/>
      <c r="OAY168" s="77"/>
      <c r="OAZ168" s="77"/>
      <c r="OBA168" s="77"/>
      <c r="OBB168" s="77"/>
      <c r="OBC168" s="78"/>
      <c r="OBD168" s="78"/>
      <c r="OBE168" s="77"/>
      <c r="OBF168" s="77"/>
      <c r="OBG168" s="77"/>
      <c r="OBH168" s="77"/>
      <c r="OBI168" s="79"/>
      <c r="OBJ168" s="77"/>
      <c r="OBK168" s="79"/>
      <c r="OBL168" s="77"/>
      <c r="OBM168" s="78"/>
      <c r="OBN168" s="78"/>
      <c r="OBO168" s="77"/>
      <c r="OBP168" s="77"/>
      <c r="OBQ168" s="77"/>
      <c r="OBR168" s="77"/>
      <c r="OBS168" s="77"/>
      <c r="OBT168" s="77"/>
      <c r="OBU168" s="77"/>
      <c r="OBV168" s="77"/>
      <c r="OBW168" s="78"/>
      <c r="OBX168" s="78"/>
      <c r="OBY168" s="77"/>
      <c r="OBZ168" s="77"/>
      <c r="OCA168" s="77"/>
      <c r="OCB168" s="77"/>
      <c r="OCC168" s="79"/>
      <c r="OCD168" s="77"/>
      <c r="OCE168" s="79"/>
      <c r="OCF168" s="77"/>
      <c r="OCG168" s="78"/>
      <c r="OCH168" s="78"/>
      <c r="OCI168" s="77"/>
      <c r="OCJ168" s="77"/>
      <c r="OCK168" s="77"/>
      <c r="OCL168" s="77"/>
      <c r="OCM168" s="77"/>
      <c r="OCN168" s="77"/>
      <c r="OCO168" s="77"/>
      <c r="OCP168" s="77"/>
      <c r="OCQ168" s="78"/>
      <c r="OCR168" s="78"/>
      <c r="OCS168" s="77"/>
      <c r="OCT168" s="77"/>
      <c r="OCU168" s="77"/>
      <c r="OCV168" s="77"/>
      <c r="OCW168" s="79"/>
      <c r="OCX168" s="77"/>
      <c r="OCY168" s="79"/>
      <c r="OCZ168" s="77"/>
      <c r="ODA168" s="78"/>
      <c r="ODB168" s="78"/>
      <c r="ODC168" s="77"/>
      <c r="ODD168" s="77"/>
      <c r="ODE168" s="77"/>
      <c r="ODF168" s="77"/>
      <c r="ODG168" s="77"/>
      <c r="ODH168" s="77"/>
      <c r="ODI168" s="77"/>
      <c r="ODJ168" s="77"/>
      <c r="ODK168" s="78"/>
      <c r="ODL168" s="78"/>
      <c r="ODM168" s="77"/>
      <c r="ODN168" s="77"/>
      <c r="ODO168" s="77"/>
      <c r="ODP168" s="77"/>
      <c r="ODQ168" s="79"/>
      <c r="ODR168" s="77"/>
      <c r="ODS168" s="79"/>
      <c r="ODT168" s="77"/>
      <c r="ODU168" s="78"/>
      <c r="ODV168" s="78"/>
      <c r="ODW168" s="77"/>
      <c r="ODX168" s="77"/>
      <c r="ODY168" s="77"/>
      <c r="ODZ168" s="77"/>
      <c r="OEA168" s="77"/>
      <c r="OEB168" s="77"/>
      <c r="OEC168" s="77"/>
      <c r="OED168" s="77"/>
      <c r="OEE168" s="78"/>
      <c r="OEF168" s="78"/>
      <c r="OEG168" s="77"/>
      <c r="OEH168" s="77"/>
      <c r="OEI168" s="77"/>
      <c r="OEJ168" s="77"/>
      <c r="OEK168" s="79"/>
      <c r="OEL168" s="77"/>
      <c r="OEM168" s="79"/>
      <c r="OEN168" s="77"/>
      <c r="OEO168" s="78"/>
      <c r="OEP168" s="78"/>
      <c r="OEQ168" s="77"/>
      <c r="OER168" s="77"/>
      <c r="OES168" s="77"/>
      <c r="OET168" s="77"/>
      <c r="OEU168" s="77"/>
      <c r="OEV168" s="77"/>
      <c r="OEW168" s="77"/>
      <c r="OEX168" s="77"/>
      <c r="OEY168" s="78"/>
      <c r="OEZ168" s="78"/>
      <c r="OFA168" s="77"/>
      <c r="OFB168" s="77"/>
      <c r="OFC168" s="77"/>
      <c r="OFD168" s="77"/>
      <c r="OFE168" s="79"/>
      <c r="OFF168" s="77"/>
      <c r="OFG168" s="79"/>
      <c r="OFH168" s="77"/>
      <c r="OFI168" s="78"/>
      <c r="OFJ168" s="78"/>
      <c r="OFK168" s="77"/>
      <c r="OFL168" s="77"/>
      <c r="OFM168" s="77"/>
      <c r="OFN168" s="77"/>
      <c r="OFO168" s="77"/>
      <c r="OFP168" s="77"/>
      <c r="OFQ168" s="77"/>
      <c r="OFR168" s="77"/>
      <c r="OFS168" s="78"/>
      <c r="OFT168" s="78"/>
      <c r="OFU168" s="77"/>
      <c r="OFV168" s="77"/>
      <c r="OFW168" s="77"/>
      <c r="OFX168" s="77"/>
      <c r="OFY168" s="79"/>
      <c r="OFZ168" s="77"/>
      <c r="OGA168" s="79"/>
      <c r="OGB168" s="77"/>
      <c r="OGC168" s="78"/>
      <c r="OGD168" s="78"/>
      <c r="OGE168" s="77"/>
      <c r="OGF168" s="77"/>
      <c r="OGG168" s="77"/>
      <c r="OGH168" s="77"/>
      <c r="OGI168" s="77"/>
      <c r="OGJ168" s="77"/>
      <c r="OGK168" s="77"/>
      <c r="OGL168" s="77"/>
      <c r="OGM168" s="78"/>
      <c r="OGN168" s="78"/>
      <c r="OGO168" s="77"/>
      <c r="OGP168" s="77"/>
      <c r="OGQ168" s="77"/>
      <c r="OGR168" s="77"/>
      <c r="OGS168" s="79"/>
      <c r="OGT168" s="77"/>
      <c r="OGU168" s="79"/>
      <c r="OGV168" s="77"/>
      <c r="OGW168" s="78"/>
      <c r="OGX168" s="78"/>
      <c r="OGY168" s="77"/>
      <c r="OGZ168" s="77"/>
      <c r="OHA168" s="77"/>
      <c r="OHB168" s="77"/>
      <c r="OHC168" s="77"/>
      <c r="OHD168" s="77"/>
      <c r="OHE168" s="77"/>
      <c r="OHF168" s="77"/>
      <c r="OHG168" s="78"/>
      <c r="OHH168" s="78"/>
      <c r="OHI168" s="77"/>
      <c r="OHJ168" s="77"/>
      <c r="OHK168" s="77"/>
      <c r="OHL168" s="77"/>
      <c r="OHM168" s="79"/>
      <c r="OHN168" s="77"/>
      <c r="OHO168" s="79"/>
      <c r="OHP168" s="77"/>
      <c r="OHQ168" s="78"/>
      <c r="OHR168" s="78"/>
      <c r="OHS168" s="77"/>
      <c r="OHT168" s="77"/>
      <c r="OHU168" s="77"/>
      <c r="OHV168" s="77"/>
      <c r="OHW168" s="77"/>
      <c r="OHX168" s="77"/>
      <c r="OHY168" s="77"/>
      <c r="OHZ168" s="77"/>
      <c r="OIA168" s="78"/>
      <c r="OIB168" s="78"/>
      <c r="OIC168" s="77"/>
      <c r="OID168" s="77"/>
      <c r="OIE168" s="77"/>
      <c r="OIF168" s="77"/>
      <c r="OIG168" s="79"/>
      <c r="OIH168" s="77"/>
      <c r="OII168" s="79"/>
      <c r="OIJ168" s="77"/>
      <c r="OIK168" s="78"/>
      <c r="OIL168" s="78"/>
      <c r="OIM168" s="77"/>
      <c r="OIN168" s="77"/>
      <c r="OIO168" s="77"/>
      <c r="OIP168" s="77"/>
      <c r="OIQ168" s="77"/>
      <c r="OIR168" s="77"/>
      <c r="OIS168" s="77"/>
      <c r="OIT168" s="77"/>
      <c r="OIU168" s="78"/>
      <c r="OIV168" s="78"/>
      <c r="OIW168" s="77"/>
      <c r="OIX168" s="77"/>
      <c r="OIY168" s="77"/>
      <c r="OIZ168" s="77"/>
      <c r="OJA168" s="79"/>
      <c r="OJB168" s="77"/>
      <c r="OJC168" s="79"/>
      <c r="OJD168" s="77"/>
      <c r="OJE168" s="78"/>
      <c r="OJF168" s="78"/>
      <c r="OJG168" s="77"/>
      <c r="OJH168" s="77"/>
      <c r="OJI168" s="77"/>
      <c r="OJJ168" s="77"/>
      <c r="OJK168" s="77"/>
      <c r="OJL168" s="77"/>
      <c r="OJM168" s="77"/>
      <c r="OJN168" s="77"/>
      <c r="OJO168" s="78"/>
      <c r="OJP168" s="78"/>
      <c r="OJQ168" s="77"/>
      <c r="OJR168" s="77"/>
      <c r="OJS168" s="77"/>
      <c r="OJT168" s="77"/>
      <c r="OJU168" s="79"/>
      <c r="OJV168" s="77"/>
      <c r="OJW168" s="79"/>
      <c r="OJX168" s="77"/>
      <c r="OJY168" s="78"/>
      <c r="OJZ168" s="78"/>
      <c r="OKA168" s="77"/>
      <c r="OKB168" s="77"/>
      <c r="OKC168" s="77"/>
      <c r="OKD168" s="77"/>
      <c r="OKE168" s="77"/>
      <c r="OKF168" s="77"/>
      <c r="OKG168" s="77"/>
      <c r="OKH168" s="77"/>
      <c r="OKI168" s="78"/>
      <c r="OKJ168" s="78"/>
      <c r="OKK168" s="77"/>
      <c r="OKL168" s="77"/>
      <c r="OKM168" s="77"/>
      <c r="OKN168" s="77"/>
      <c r="OKO168" s="79"/>
      <c r="OKP168" s="77"/>
      <c r="OKQ168" s="79"/>
      <c r="OKR168" s="77"/>
      <c r="OKS168" s="78"/>
      <c r="OKT168" s="78"/>
      <c r="OKU168" s="77"/>
      <c r="OKV168" s="77"/>
      <c r="OKW168" s="77"/>
      <c r="OKX168" s="77"/>
      <c r="OKY168" s="77"/>
      <c r="OKZ168" s="77"/>
      <c r="OLA168" s="77"/>
      <c r="OLB168" s="77"/>
      <c r="OLC168" s="78"/>
      <c r="OLD168" s="78"/>
      <c r="OLE168" s="77"/>
      <c r="OLF168" s="77"/>
      <c r="OLG168" s="77"/>
      <c r="OLH168" s="77"/>
      <c r="OLI168" s="79"/>
      <c r="OLJ168" s="77"/>
      <c r="OLK168" s="79"/>
      <c r="OLL168" s="77"/>
      <c r="OLM168" s="78"/>
      <c r="OLN168" s="78"/>
      <c r="OLO168" s="77"/>
      <c r="OLP168" s="77"/>
      <c r="OLQ168" s="77"/>
      <c r="OLR168" s="77"/>
      <c r="OLS168" s="77"/>
      <c r="OLT168" s="77"/>
      <c r="OLU168" s="77"/>
      <c r="OLV168" s="77"/>
      <c r="OLW168" s="78"/>
      <c r="OLX168" s="78"/>
      <c r="OLY168" s="77"/>
      <c r="OLZ168" s="77"/>
      <c r="OMA168" s="77"/>
      <c r="OMB168" s="77"/>
      <c r="OMC168" s="79"/>
      <c r="OMD168" s="77"/>
      <c r="OME168" s="79"/>
      <c r="OMF168" s="77"/>
      <c r="OMG168" s="78"/>
      <c r="OMH168" s="78"/>
      <c r="OMI168" s="77"/>
      <c r="OMJ168" s="77"/>
      <c r="OMK168" s="77"/>
      <c r="OML168" s="77"/>
      <c r="OMM168" s="77"/>
      <c r="OMN168" s="77"/>
      <c r="OMO168" s="77"/>
      <c r="OMP168" s="77"/>
      <c r="OMQ168" s="78"/>
      <c r="OMR168" s="78"/>
      <c r="OMS168" s="77"/>
      <c r="OMT168" s="77"/>
      <c r="OMU168" s="77"/>
      <c r="OMV168" s="77"/>
      <c r="OMW168" s="79"/>
      <c r="OMX168" s="77"/>
      <c r="OMY168" s="79"/>
      <c r="OMZ168" s="77"/>
      <c r="ONA168" s="78"/>
      <c r="ONB168" s="78"/>
      <c r="ONC168" s="77"/>
      <c r="OND168" s="77"/>
      <c r="ONE168" s="77"/>
      <c r="ONF168" s="77"/>
      <c r="ONG168" s="77"/>
      <c r="ONH168" s="77"/>
      <c r="ONI168" s="77"/>
      <c r="ONJ168" s="77"/>
      <c r="ONK168" s="78"/>
      <c r="ONL168" s="78"/>
      <c r="ONM168" s="77"/>
      <c r="ONN168" s="77"/>
      <c r="ONO168" s="77"/>
      <c r="ONP168" s="77"/>
      <c r="ONQ168" s="79"/>
      <c r="ONR168" s="77"/>
      <c r="ONS168" s="79"/>
      <c r="ONT168" s="77"/>
      <c r="ONU168" s="78"/>
      <c r="ONV168" s="78"/>
      <c r="ONW168" s="77"/>
      <c r="ONX168" s="77"/>
      <c r="ONY168" s="77"/>
      <c r="ONZ168" s="77"/>
      <c r="OOA168" s="77"/>
      <c r="OOB168" s="77"/>
      <c r="OOC168" s="77"/>
      <c r="OOD168" s="77"/>
      <c r="OOE168" s="78"/>
      <c r="OOF168" s="78"/>
      <c r="OOG168" s="77"/>
      <c r="OOH168" s="77"/>
      <c r="OOI168" s="77"/>
      <c r="OOJ168" s="77"/>
      <c r="OOK168" s="79"/>
      <c r="OOL168" s="77"/>
      <c r="OOM168" s="79"/>
      <c r="OON168" s="77"/>
      <c r="OOO168" s="78"/>
      <c r="OOP168" s="78"/>
      <c r="OOQ168" s="77"/>
      <c r="OOR168" s="77"/>
      <c r="OOS168" s="77"/>
      <c r="OOT168" s="77"/>
      <c r="OOU168" s="77"/>
      <c r="OOV168" s="77"/>
      <c r="OOW168" s="77"/>
      <c r="OOX168" s="77"/>
      <c r="OOY168" s="78"/>
      <c r="OOZ168" s="78"/>
      <c r="OPA168" s="77"/>
      <c r="OPB168" s="77"/>
      <c r="OPC168" s="77"/>
      <c r="OPD168" s="77"/>
      <c r="OPE168" s="79"/>
      <c r="OPF168" s="77"/>
      <c r="OPG168" s="79"/>
      <c r="OPH168" s="77"/>
      <c r="OPI168" s="78"/>
      <c r="OPJ168" s="78"/>
      <c r="OPK168" s="77"/>
      <c r="OPL168" s="77"/>
      <c r="OPM168" s="77"/>
      <c r="OPN168" s="77"/>
      <c r="OPO168" s="77"/>
      <c r="OPP168" s="77"/>
      <c r="OPQ168" s="77"/>
      <c r="OPR168" s="77"/>
      <c r="OPS168" s="78"/>
      <c r="OPT168" s="78"/>
      <c r="OPU168" s="77"/>
      <c r="OPV168" s="77"/>
      <c r="OPW168" s="77"/>
      <c r="OPX168" s="77"/>
      <c r="OPY168" s="79"/>
      <c r="OPZ168" s="77"/>
      <c r="OQA168" s="79"/>
      <c r="OQB168" s="77"/>
      <c r="OQC168" s="78"/>
      <c r="OQD168" s="78"/>
      <c r="OQE168" s="77"/>
      <c r="OQF168" s="77"/>
      <c r="OQG168" s="77"/>
      <c r="OQH168" s="77"/>
      <c r="OQI168" s="77"/>
      <c r="OQJ168" s="77"/>
      <c r="OQK168" s="77"/>
      <c r="OQL168" s="77"/>
      <c r="OQM168" s="78"/>
      <c r="OQN168" s="78"/>
      <c r="OQO168" s="77"/>
      <c r="OQP168" s="77"/>
      <c r="OQQ168" s="77"/>
      <c r="OQR168" s="77"/>
      <c r="OQS168" s="79"/>
      <c r="OQT168" s="77"/>
      <c r="OQU168" s="79"/>
      <c r="OQV168" s="77"/>
      <c r="OQW168" s="78"/>
      <c r="OQX168" s="78"/>
      <c r="OQY168" s="77"/>
      <c r="OQZ168" s="77"/>
      <c r="ORA168" s="77"/>
      <c r="ORB168" s="77"/>
      <c r="ORC168" s="77"/>
      <c r="ORD168" s="77"/>
      <c r="ORE168" s="77"/>
      <c r="ORF168" s="77"/>
      <c r="ORG168" s="78"/>
      <c r="ORH168" s="78"/>
      <c r="ORI168" s="77"/>
      <c r="ORJ168" s="77"/>
      <c r="ORK168" s="77"/>
      <c r="ORL168" s="77"/>
      <c r="ORM168" s="79"/>
      <c r="ORN168" s="77"/>
      <c r="ORO168" s="79"/>
      <c r="ORP168" s="77"/>
      <c r="ORQ168" s="78"/>
      <c r="ORR168" s="78"/>
      <c r="ORS168" s="77"/>
      <c r="ORT168" s="77"/>
      <c r="ORU168" s="77"/>
      <c r="ORV168" s="77"/>
      <c r="ORW168" s="77"/>
      <c r="ORX168" s="77"/>
      <c r="ORY168" s="77"/>
      <c r="ORZ168" s="77"/>
      <c r="OSA168" s="78"/>
      <c r="OSB168" s="78"/>
      <c r="OSC168" s="77"/>
      <c r="OSD168" s="77"/>
      <c r="OSE168" s="77"/>
      <c r="OSF168" s="77"/>
      <c r="OSG168" s="79"/>
      <c r="OSH168" s="77"/>
      <c r="OSI168" s="79"/>
      <c r="OSJ168" s="77"/>
      <c r="OSK168" s="78"/>
      <c r="OSL168" s="78"/>
      <c r="OSM168" s="77"/>
      <c r="OSN168" s="77"/>
      <c r="OSO168" s="77"/>
      <c r="OSP168" s="77"/>
      <c r="OSQ168" s="77"/>
      <c r="OSR168" s="77"/>
      <c r="OSS168" s="77"/>
      <c r="OST168" s="77"/>
      <c r="OSU168" s="78"/>
      <c r="OSV168" s="78"/>
      <c r="OSW168" s="77"/>
      <c r="OSX168" s="77"/>
      <c r="OSY168" s="77"/>
      <c r="OSZ168" s="77"/>
      <c r="OTA168" s="79"/>
      <c r="OTB168" s="77"/>
      <c r="OTC168" s="79"/>
      <c r="OTD168" s="77"/>
      <c r="OTE168" s="78"/>
      <c r="OTF168" s="78"/>
      <c r="OTG168" s="77"/>
      <c r="OTH168" s="77"/>
      <c r="OTI168" s="77"/>
      <c r="OTJ168" s="77"/>
      <c r="OTK168" s="77"/>
      <c r="OTL168" s="77"/>
      <c r="OTM168" s="77"/>
      <c r="OTN168" s="77"/>
      <c r="OTO168" s="78"/>
      <c r="OTP168" s="78"/>
      <c r="OTQ168" s="77"/>
      <c r="OTR168" s="77"/>
      <c r="OTS168" s="77"/>
      <c r="OTT168" s="77"/>
      <c r="OTU168" s="79"/>
      <c r="OTV168" s="77"/>
      <c r="OTW168" s="79"/>
      <c r="OTX168" s="77"/>
      <c r="OTY168" s="78"/>
      <c r="OTZ168" s="78"/>
      <c r="OUA168" s="77"/>
      <c r="OUB168" s="77"/>
      <c r="OUC168" s="77"/>
      <c r="OUD168" s="77"/>
      <c r="OUE168" s="77"/>
      <c r="OUF168" s="77"/>
      <c r="OUG168" s="77"/>
      <c r="OUH168" s="77"/>
      <c r="OUI168" s="78"/>
      <c r="OUJ168" s="78"/>
      <c r="OUK168" s="77"/>
      <c r="OUL168" s="77"/>
      <c r="OUM168" s="77"/>
      <c r="OUN168" s="77"/>
      <c r="OUO168" s="79"/>
      <c r="OUP168" s="77"/>
      <c r="OUQ168" s="79"/>
      <c r="OUR168" s="77"/>
      <c r="OUS168" s="78"/>
      <c r="OUT168" s="78"/>
      <c r="OUU168" s="77"/>
      <c r="OUV168" s="77"/>
      <c r="OUW168" s="77"/>
      <c r="OUX168" s="77"/>
      <c r="OUY168" s="77"/>
      <c r="OUZ168" s="77"/>
      <c r="OVA168" s="77"/>
      <c r="OVB168" s="77"/>
      <c r="OVC168" s="78"/>
      <c r="OVD168" s="78"/>
      <c r="OVE168" s="77"/>
      <c r="OVF168" s="77"/>
      <c r="OVG168" s="77"/>
      <c r="OVH168" s="77"/>
      <c r="OVI168" s="79"/>
      <c r="OVJ168" s="77"/>
      <c r="OVK168" s="79"/>
      <c r="OVL168" s="77"/>
      <c r="OVM168" s="78"/>
      <c r="OVN168" s="78"/>
      <c r="OVO168" s="77"/>
      <c r="OVP168" s="77"/>
      <c r="OVQ168" s="77"/>
      <c r="OVR168" s="77"/>
      <c r="OVS168" s="77"/>
      <c r="OVT168" s="77"/>
      <c r="OVU168" s="77"/>
      <c r="OVV168" s="77"/>
      <c r="OVW168" s="78"/>
      <c r="OVX168" s="78"/>
      <c r="OVY168" s="77"/>
      <c r="OVZ168" s="77"/>
      <c r="OWA168" s="77"/>
      <c r="OWB168" s="77"/>
      <c r="OWC168" s="79"/>
      <c r="OWD168" s="77"/>
      <c r="OWE168" s="79"/>
      <c r="OWF168" s="77"/>
      <c r="OWG168" s="78"/>
      <c r="OWH168" s="78"/>
      <c r="OWI168" s="77"/>
      <c r="OWJ168" s="77"/>
      <c r="OWK168" s="77"/>
      <c r="OWL168" s="77"/>
      <c r="OWM168" s="77"/>
      <c r="OWN168" s="77"/>
      <c r="OWO168" s="77"/>
      <c r="OWP168" s="77"/>
      <c r="OWQ168" s="78"/>
      <c r="OWR168" s="78"/>
      <c r="OWS168" s="77"/>
      <c r="OWT168" s="77"/>
      <c r="OWU168" s="77"/>
      <c r="OWV168" s="77"/>
      <c r="OWW168" s="79"/>
      <c r="OWX168" s="77"/>
      <c r="OWY168" s="79"/>
      <c r="OWZ168" s="77"/>
      <c r="OXA168" s="78"/>
      <c r="OXB168" s="78"/>
      <c r="OXC168" s="77"/>
      <c r="OXD168" s="77"/>
      <c r="OXE168" s="77"/>
      <c r="OXF168" s="77"/>
      <c r="OXG168" s="77"/>
      <c r="OXH168" s="77"/>
      <c r="OXI168" s="77"/>
      <c r="OXJ168" s="77"/>
      <c r="OXK168" s="78"/>
      <c r="OXL168" s="78"/>
      <c r="OXM168" s="77"/>
      <c r="OXN168" s="77"/>
      <c r="OXO168" s="77"/>
      <c r="OXP168" s="77"/>
      <c r="OXQ168" s="79"/>
      <c r="OXR168" s="77"/>
      <c r="OXS168" s="79"/>
      <c r="OXT168" s="77"/>
      <c r="OXU168" s="78"/>
      <c r="OXV168" s="78"/>
      <c r="OXW168" s="77"/>
      <c r="OXX168" s="77"/>
      <c r="OXY168" s="77"/>
      <c r="OXZ168" s="77"/>
      <c r="OYA168" s="77"/>
      <c r="OYB168" s="77"/>
      <c r="OYC168" s="77"/>
      <c r="OYD168" s="77"/>
      <c r="OYE168" s="78"/>
      <c r="OYF168" s="78"/>
      <c r="OYG168" s="77"/>
      <c r="OYH168" s="77"/>
      <c r="OYI168" s="77"/>
      <c r="OYJ168" s="77"/>
      <c r="OYK168" s="79"/>
      <c r="OYL168" s="77"/>
      <c r="OYM168" s="79"/>
      <c r="OYN168" s="77"/>
      <c r="OYO168" s="78"/>
      <c r="OYP168" s="78"/>
      <c r="OYQ168" s="77"/>
      <c r="OYR168" s="77"/>
      <c r="OYS168" s="77"/>
      <c r="OYT168" s="77"/>
      <c r="OYU168" s="77"/>
      <c r="OYV168" s="77"/>
      <c r="OYW168" s="77"/>
      <c r="OYX168" s="77"/>
      <c r="OYY168" s="78"/>
      <c r="OYZ168" s="78"/>
      <c r="OZA168" s="77"/>
      <c r="OZB168" s="77"/>
      <c r="OZC168" s="77"/>
      <c r="OZD168" s="77"/>
      <c r="OZE168" s="79"/>
      <c r="OZF168" s="77"/>
      <c r="OZG168" s="79"/>
      <c r="OZH168" s="77"/>
      <c r="OZI168" s="78"/>
      <c r="OZJ168" s="78"/>
      <c r="OZK168" s="77"/>
      <c r="OZL168" s="77"/>
      <c r="OZM168" s="77"/>
      <c r="OZN168" s="77"/>
      <c r="OZO168" s="77"/>
      <c r="OZP168" s="77"/>
      <c r="OZQ168" s="77"/>
      <c r="OZR168" s="77"/>
      <c r="OZS168" s="78"/>
      <c r="OZT168" s="78"/>
      <c r="OZU168" s="77"/>
      <c r="OZV168" s="77"/>
      <c r="OZW168" s="77"/>
      <c r="OZX168" s="77"/>
      <c r="OZY168" s="79"/>
      <c r="OZZ168" s="77"/>
      <c r="PAA168" s="79"/>
      <c r="PAB168" s="77"/>
      <c r="PAC168" s="78"/>
      <c r="PAD168" s="78"/>
      <c r="PAE168" s="77"/>
      <c r="PAF168" s="77"/>
      <c r="PAG168" s="77"/>
      <c r="PAH168" s="77"/>
      <c r="PAI168" s="77"/>
      <c r="PAJ168" s="77"/>
      <c r="PAK168" s="77"/>
      <c r="PAL168" s="77"/>
      <c r="PAM168" s="78"/>
      <c r="PAN168" s="78"/>
      <c r="PAO168" s="77"/>
      <c r="PAP168" s="77"/>
      <c r="PAQ168" s="77"/>
      <c r="PAR168" s="77"/>
      <c r="PAS168" s="79"/>
      <c r="PAT168" s="77"/>
      <c r="PAU168" s="79"/>
      <c r="PAV168" s="77"/>
      <c r="PAW168" s="78"/>
      <c r="PAX168" s="78"/>
      <c r="PAY168" s="77"/>
      <c r="PAZ168" s="77"/>
      <c r="PBA168" s="77"/>
      <c r="PBB168" s="77"/>
      <c r="PBC168" s="77"/>
      <c r="PBD168" s="77"/>
      <c r="PBE168" s="77"/>
      <c r="PBF168" s="77"/>
      <c r="PBG168" s="78"/>
      <c r="PBH168" s="78"/>
      <c r="PBI168" s="77"/>
      <c r="PBJ168" s="77"/>
      <c r="PBK168" s="77"/>
      <c r="PBL168" s="77"/>
      <c r="PBM168" s="79"/>
      <c r="PBN168" s="77"/>
      <c r="PBO168" s="79"/>
      <c r="PBP168" s="77"/>
      <c r="PBQ168" s="78"/>
      <c r="PBR168" s="78"/>
      <c r="PBS168" s="77"/>
      <c r="PBT168" s="77"/>
      <c r="PBU168" s="77"/>
      <c r="PBV168" s="77"/>
      <c r="PBW168" s="77"/>
      <c r="PBX168" s="77"/>
      <c r="PBY168" s="77"/>
      <c r="PBZ168" s="77"/>
      <c r="PCA168" s="78"/>
      <c r="PCB168" s="78"/>
      <c r="PCC168" s="77"/>
      <c r="PCD168" s="77"/>
      <c r="PCE168" s="77"/>
      <c r="PCF168" s="77"/>
      <c r="PCG168" s="79"/>
      <c r="PCH168" s="77"/>
      <c r="PCI168" s="79"/>
      <c r="PCJ168" s="77"/>
      <c r="PCK168" s="78"/>
      <c r="PCL168" s="78"/>
      <c r="PCM168" s="77"/>
      <c r="PCN168" s="77"/>
      <c r="PCO168" s="77"/>
      <c r="PCP168" s="77"/>
      <c r="PCQ168" s="77"/>
      <c r="PCR168" s="77"/>
      <c r="PCS168" s="77"/>
      <c r="PCT168" s="77"/>
      <c r="PCU168" s="78"/>
      <c r="PCV168" s="78"/>
      <c r="PCW168" s="77"/>
      <c r="PCX168" s="77"/>
      <c r="PCY168" s="77"/>
      <c r="PCZ168" s="77"/>
      <c r="PDA168" s="79"/>
      <c r="PDB168" s="77"/>
      <c r="PDC168" s="79"/>
      <c r="PDD168" s="77"/>
      <c r="PDE168" s="78"/>
      <c r="PDF168" s="78"/>
      <c r="PDG168" s="77"/>
      <c r="PDH168" s="77"/>
      <c r="PDI168" s="77"/>
      <c r="PDJ168" s="77"/>
      <c r="PDK168" s="77"/>
      <c r="PDL168" s="77"/>
      <c r="PDM168" s="77"/>
      <c r="PDN168" s="77"/>
      <c r="PDO168" s="78"/>
      <c r="PDP168" s="78"/>
      <c r="PDQ168" s="77"/>
      <c r="PDR168" s="77"/>
      <c r="PDS168" s="77"/>
      <c r="PDT168" s="77"/>
      <c r="PDU168" s="79"/>
      <c r="PDV168" s="77"/>
      <c r="PDW168" s="79"/>
      <c r="PDX168" s="77"/>
      <c r="PDY168" s="78"/>
      <c r="PDZ168" s="78"/>
      <c r="PEA168" s="77"/>
      <c r="PEB168" s="77"/>
      <c r="PEC168" s="77"/>
      <c r="PED168" s="77"/>
      <c r="PEE168" s="77"/>
      <c r="PEF168" s="77"/>
      <c r="PEG168" s="77"/>
      <c r="PEH168" s="77"/>
      <c r="PEI168" s="78"/>
      <c r="PEJ168" s="78"/>
      <c r="PEK168" s="77"/>
      <c r="PEL168" s="77"/>
      <c r="PEM168" s="77"/>
      <c r="PEN168" s="77"/>
      <c r="PEO168" s="79"/>
      <c r="PEP168" s="77"/>
      <c r="PEQ168" s="79"/>
      <c r="PER168" s="77"/>
      <c r="PES168" s="78"/>
      <c r="PET168" s="78"/>
      <c r="PEU168" s="77"/>
      <c r="PEV168" s="77"/>
      <c r="PEW168" s="77"/>
      <c r="PEX168" s="77"/>
      <c r="PEY168" s="77"/>
      <c r="PEZ168" s="77"/>
      <c r="PFA168" s="77"/>
      <c r="PFB168" s="77"/>
      <c r="PFC168" s="78"/>
      <c r="PFD168" s="78"/>
      <c r="PFE168" s="77"/>
      <c r="PFF168" s="77"/>
      <c r="PFG168" s="77"/>
      <c r="PFH168" s="77"/>
      <c r="PFI168" s="79"/>
      <c r="PFJ168" s="77"/>
      <c r="PFK168" s="79"/>
      <c r="PFL168" s="77"/>
      <c r="PFM168" s="78"/>
      <c r="PFN168" s="78"/>
      <c r="PFO168" s="77"/>
      <c r="PFP168" s="77"/>
      <c r="PFQ168" s="77"/>
      <c r="PFR168" s="77"/>
      <c r="PFS168" s="77"/>
      <c r="PFT168" s="77"/>
      <c r="PFU168" s="77"/>
      <c r="PFV168" s="77"/>
      <c r="PFW168" s="78"/>
      <c r="PFX168" s="78"/>
      <c r="PFY168" s="77"/>
      <c r="PFZ168" s="77"/>
      <c r="PGA168" s="77"/>
      <c r="PGB168" s="77"/>
      <c r="PGC168" s="79"/>
      <c r="PGD168" s="77"/>
      <c r="PGE168" s="79"/>
      <c r="PGF168" s="77"/>
      <c r="PGG168" s="78"/>
      <c r="PGH168" s="78"/>
      <c r="PGI168" s="77"/>
      <c r="PGJ168" s="77"/>
      <c r="PGK168" s="77"/>
      <c r="PGL168" s="77"/>
      <c r="PGM168" s="77"/>
      <c r="PGN168" s="77"/>
      <c r="PGO168" s="77"/>
      <c r="PGP168" s="77"/>
      <c r="PGQ168" s="78"/>
      <c r="PGR168" s="78"/>
      <c r="PGS168" s="77"/>
      <c r="PGT168" s="77"/>
      <c r="PGU168" s="77"/>
      <c r="PGV168" s="77"/>
      <c r="PGW168" s="79"/>
      <c r="PGX168" s="77"/>
      <c r="PGY168" s="79"/>
      <c r="PGZ168" s="77"/>
      <c r="PHA168" s="78"/>
      <c r="PHB168" s="78"/>
      <c r="PHC168" s="77"/>
      <c r="PHD168" s="77"/>
      <c r="PHE168" s="77"/>
      <c r="PHF168" s="77"/>
      <c r="PHG168" s="77"/>
      <c r="PHH168" s="77"/>
      <c r="PHI168" s="77"/>
      <c r="PHJ168" s="77"/>
      <c r="PHK168" s="78"/>
      <c r="PHL168" s="78"/>
      <c r="PHM168" s="77"/>
      <c r="PHN168" s="77"/>
      <c r="PHO168" s="77"/>
      <c r="PHP168" s="77"/>
      <c r="PHQ168" s="79"/>
      <c r="PHR168" s="77"/>
      <c r="PHS168" s="79"/>
      <c r="PHT168" s="77"/>
      <c r="PHU168" s="78"/>
      <c r="PHV168" s="78"/>
      <c r="PHW168" s="77"/>
      <c r="PHX168" s="77"/>
      <c r="PHY168" s="77"/>
      <c r="PHZ168" s="77"/>
      <c r="PIA168" s="77"/>
      <c r="PIB168" s="77"/>
      <c r="PIC168" s="77"/>
      <c r="PID168" s="77"/>
      <c r="PIE168" s="78"/>
      <c r="PIF168" s="78"/>
      <c r="PIG168" s="77"/>
      <c r="PIH168" s="77"/>
      <c r="PII168" s="77"/>
      <c r="PIJ168" s="77"/>
      <c r="PIK168" s="79"/>
      <c r="PIL168" s="77"/>
      <c r="PIM168" s="79"/>
      <c r="PIN168" s="77"/>
      <c r="PIO168" s="78"/>
      <c r="PIP168" s="78"/>
      <c r="PIQ168" s="77"/>
      <c r="PIR168" s="77"/>
      <c r="PIS168" s="77"/>
      <c r="PIT168" s="77"/>
      <c r="PIU168" s="77"/>
      <c r="PIV168" s="77"/>
      <c r="PIW168" s="77"/>
      <c r="PIX168" s="77"/>
      <c r="PIY168" s="78"/>
      <c r="PIZ168" s="78"/>
      <c r="PJA168" s="77"/>
      <c r="PJB168" s="77"/>
      <c r="PJC168" s="77"/>
      <c r="PJD168" s="77"/>
      <c r="PJE168" s="79"/>
      <c r="PJF168" s="77"/>
      <c r="PJG168" s="79"/>
      <c r="PJH168" s="77"/>
      <c r="PJI168" s="78"/>
      <c r="PJJ168" s="78"/>
      <c r="PJK168" s="77"/>
      <c r="PJL168" s="77"/>
      <c r="PJM168" s="77"/>
      <c r="PJN168" s="77"/>
      <c r="PJO168" s="77"/>
      <c r="PJP168" s="77"/>
      <c r="PJQ168" s="77"/>
      <c r="PJR168" s="77"/>
      <c r="PJS168" s="78"/>
      <c r="PJT168" s="78"/>
      <c r="PJU168" s="77"/>
      <c r="PJV168" s="77"/>
      <c r="PJW168" s="77"/>
      <c r="PJX168" s="77"/>
      <c r="PJY168" s="79"/>
      <c r="PJZ168" s="77"/>
      <c r="PKA168" s="79"/>
      <c r="PKB168" s="77"/>
      <c r="PKC168" s="78"/>
      <c r="PKD168" s="78"/>
      <c r="PKE168" s="77"/>
      <c r="PKF168" s="77"/>
      <c r="PKG168" s="77"/>
      <c r="PKH168" s="77"/>
      <c r="PKI168" s="77"/>
      <c r="PKJ168" s="77"/>
      <c r="PKK168" s="77"/>
      <c r="PKL168" s="77"/>
      <c r="PKM168" s="78"/>
      <c r="PKN168" s="78"/>
      <c r="PKO168" s="77"/>
      <c r="PKP168" s="77"/>
      <c r="PKQ168" s="77"/>
      <c r="PKR168" s="77"/>
      <c r="PKS168" s="79"/>
      <c r="PKT168" s="77"/>
      <c r="PKU168" s="79"/>
      <c r="PKV168" s="77"/>
      <c r="PKW168" s="78"/>
      <c r="PKX168" s="78"/>
      <c r="PKY168" s="77"/>
      <c r="PKZ168" s="77"/>
      <c r="PLA168" s="77"/>
      <c r="PLB168" s="77"/>
      <c r="PLC168" s="77"/>
      <c r="PLD168" s="77"/>
      <c r="PLE168" s="77"/>
      <c r="PLF168" s="77"/>
      <c r="PLG168" s="78"/>
      <c r="PLH168" s="78"/>
      <c r="PLI168" s="77"/>
      <c r="PLJ168" s="77"/>
      <c r="PLK168" s="77"/>
      <c r="PLL168" s="77"/>
      <c r="PLM168" s="79"/>
      <c r="PLN168" s="77"/>
      <c r="PLO168" s="79"/>
      <c r="PLP168" s="77"/>
      <c r="PLQ168" s="78"/>
      <c r="PLR168" s="78"/>
      <c r="PLS168" s="77"/>
      <c r="PLT168" s="77"/>
      <c r="PLU168" s="77"/>
      <c r="PLV168" s="77"/>
      <c r="PLW168" s="77"/>
      <c r="PLX168" s="77"/>
      <c r="PLY168" s="77"/>
      <c r="PLZ168" s="77"/>
      <c r="PMA168" s="78"/>
      <c r="PMB168" s="78"/>
      <c r="PMC168" s="77"/>
      <c r="PMD168" s="77"/>
      <c r="PME168" s="77"/>
      <c r="PMF168" s="77"/>
      <c r="PMG168" s="79"/>
      <c r="PMH168" s="77"/>
      <c r="PMI168" s="79"/>
      <c r="PMJ168" s="77"/>
      <c r="PMK168" s="78"/>
      <c r="PML168" s="78"/>
      <c r="PMM168" s="77"/>
      <c r="PMN168" s="77"/>
      <c r="PMO168" s="77"/>
      <c r="PMP168" s="77"/>
      <c r="PMQ168" s="77"/>
      <c r="PMR168" s="77"/>
      <c r="PMS168" s="77"/>
      <c r="PMT168" s="77"/>
      <c r="PMU168" s="78"/>
      <c r="PMV168" s="78"/>
      <c r="PMW168" s="77"/>
      <c r="PMX168" s="77"/>
      <c r="PMY168" s="77"/>
      <c r="PMZ168" s="77"/>
      <c r="PNA168" s="79"/>
      <c r="PNB168" s="77"/>
      <c r="PNC168" s="79"/>
      <c r="PND168" s="77"/>
      <c r="PNE168" s="78"/>
      <c r="PNF168" s="78"/>
      <c r="PNG168" s="77"/>
      <c r="PNH168" s="77"/>
      <c r="PNI168" s="77"/>
      <c r="PNJ168" s="77"/>
      <c r="PNK168" s="77"/>
      <c r="PNL168" s="77"/>
      <c r="PNM168" s="77"/>
      <c r="PNN168" s="77"/>
      <c r="PNO168" s="78"/>
      <c r="PNP168" s="78"/>
      <c r="PNQ168" s="77"/>
      <c r="PNR168" s="77"/>
      <c r="PNS168" s="77"/>
      <c r="PNT168" s="77"/>
      <c r="PNU168" s="79"/>
      <c r="PNV168" s="77"/>
      <c r="PNW168" s="79"/>
      <c r="PNX168" s="77"/>
      <c r="PNY168" s="78"/>
      <c r="PNZ168" s="78"/>
      <c r="POA168" s="77"/>
      <c r="POB168" s="77"/>
      <c r="POC168" s="77"/>
      <c r="POD168" s="77"/>
      <c r="POE168" s="77"/>
      <c r="POF168" s="77"/>
      <c r="POG168" s="77"/>
      <c r="POH168" s="77"/>
      <c r="POI168" s="78"/>
      <c r="POJ168" s="78"/>
      <c r="POK168" s="77"/>
      <c r="POL168" s="77"/>
      <c r="POM168" s="77"/>
      <c r="PON168" s="77"/>
      <c r="POO168" s="79"/>
      <c r="POP168" s="77"/>
      <c r="POQ168" s="79"/>
      <c r="POR168" s="77"/>
      <c r="POS168" s="78"/>
      <c r="POT168" s="78"/>
      <c r="POU168" s="77"/>
      <c r="POV168" s="77"/>
      <c r="POW168" s="77"/>
      <c r="POX168" s="77"/>
      <c r="POY168" s="77"/>
      <c r="POZ168" s="77"/>
      <c r="PPA168" s="77"/>
      <c r="PPB168" s="77"/>
      <c r="PPC168" s="78"/>
      <c r="PPD168" s="78"/>
      <c r="PPE168" s="77"/>
      <c r="PPF168" s="77"/>
      <c r="PPG168" s="77"/>
      <c r="PPH168" s="77"/>
      <c r="PPI168" s="79"/>
      <c r="PPJ168" s="77"/>
      <c r="PPK168" s="79"/>
      <c r="PPL168" s="77"/>
      <c r="PPM168" s="78"/>
      <c r="PPN168" s="78"/>
      <c r="PPO168" s="77"/>
      <c r="PPP168" s="77"/>
      <c r="PPQ168" s="77"/>
      <c r="PPR168" s="77"/>
      <c r="PPS168" s="77"/>
      <c r="PPT168" s="77"/>
      <c r="PPU168" s="77"/>
      <c r="PPV168" s="77"/>
      <c r="PPW168" s="78"/>
      <c r="PPX168" s="78"/>
      <c r="PPY168" s="77"/>
      <c r="PPZ168" s="77"/>
      <c r="PQA168" s="77"/>
      <c r="PQB168" s="77"/>
      <c r="PQC168" s="79"/>
      <c r="PQD168" s="77"/>
      <c r="PQE168" s="79"/>
      <c r="PQF168" s="77"/>
      <c r="PQG168" s="78"/>
      <c r="PQH168" s="78"/>
      <c r="PQI168" s="77"/>
      <c r="PQJ168" s="77"/>
      <c r="PQK168" s="77"/>
      <c r="PQL168" s="77"/>
      <c r="PQM168" s="77"/>
      <c r="PQN168" s="77"/>
      <c r="PQO168" s="77"/>
      <c r="PQP168" s="77"/>
      <c r="PQQ168" s="78"/>
      <c r="PQR168" s="78"/>
      <c r="PQS168" s="77"/>
      <c r="PQT168" s="77"/>
      <c r="PQU168" s="77"/>
      <c r="PQV168" s="77"/>
      <c r="PQW168" s="79"/>
      <c r="PQX168" s="77"/>
      <c r="PQY168" s="79"/>
      <c r="PQZ168" s="77"/>
      <c r="PRA168" s="78"/>
      <c r="PRB168" s="78"/>
      <c r="PRC168" s="77"/>
      <c r="PRD168" s="77"/>
      <c r="PRE168" s="77"/>
      <c r="PRF168" s="77"/>
      <c r="PRG168" s="77"/>
      <c r="PRH168" s="77"/>
      <c r="PRI168" s="77"/>
      <c r="PRJ168" s="77"/>
      <c r="PRK168" s="78"/>
      <c r="PRL168" s="78"/>
      <c r="PRM168" s="77"/>
      <c r="PRN168" s="77"/>
      <c r="PRO168" s="77"/>
      <c r="PRP168" s="77"/>
      <c r="PRQ168" s="79"/>
      <c r="PRR168" s="77"/>
      <c r="PRS168" s="79"/>
      <c r="PRT168" s="77"/>
      <c r="PRU168" s="78"/>
      <c r="PRV168" s="78"/>
      <c r="PRW168" s="77"/>
      <c r="PRX168" s="77"/>
      <c r="PRY168" s="77"/>
      <c r="PRZ168" s="77"/>
      <c r="PSA168" s="77"/>
      <c r="PSB168" s="77"/>
      <c r="PSC168" s="77"/>
      <c r="PSD168" s="77"/>
      <c r="PSE168" s="78"/>
      <c r="PSF168" s="78"/>
      <c r="PSG168" s="77"/>
      <c r="PSH168" s="77"/>
      <c r="PSI168" s="77"/>
      <c r="PSJ168" s="77"/>
      <c r="PSK168" s="79"/>
      <c r="PSL168" s="77"/>
      <c r="PSM168" s="79"/>
      <c r="PSN168" s="77"/>
      <c r="PSO168" s="78"/>
      <c r="PSP168" s="78"/>
      <c r="PSQ168" s="77"/>
      <c r="PSR168" s="77"/>
      <c r="PSS168" s="77"/>
      <c r="PST168" s="77"/>
      <c r="PSU168" s="77"/>
      <c r="PSV168" s="77"/>
      <c r="PSW168" s="77"/>
      <c r="PSX168" s="77"/>
      <c r="PSY168" s="78"/>
      <c r="PSZ168" s="78"/>
      <c r="PTA168" s="77"/>
      <c r="PTB168" s="77"/>
      <c r="PTC168" s="77"/>
      <c r="PTD168" s="77"/>
      <c r="PTE168" s="79"/>
      <c r="PTF168" s="77"/>
      <c r="PTG168" s="79"/>
      <c r="PTH168" s="77"/>
      <c r="PTI168" s="78"/>
      <c r="PTJ168" s="78"/>
      <c r="PTK168" s="77"/>
      <c r="PTL168" s="77"/>
      <c r="PTM168" s="77"/>
      <c r="PTN168" s="77"/>
      <c r="PTO168" s="77"/>
      <c r="PTP168" s="77"/>
      <c r="PTQ168" s="77"/>
      <c r="PTR168" s="77"/>
      <c r="PTS168" s="78"/>
      <c r="PTT168" s="78"/>
      <c r="PTU168" s="77"/>
      <c r="PTV168" s="77"/>
      <c r="PTW168" s="77"/>
      <c r="PTX168" s="77"/>
      <c r="PTY168" s="79"/>
      <c r="PTZ168" s="77"/>
      <c r="PUA168" s="79"/>
      <c r="PUB168" s="77"/>
      <c r="PUC168" s="78"/>
      <c r="PUD168" s="78"/>
      <c r="PUE168" s="77"/>
      <c r="PUF168" s="77"/>
      <c r="PUG168" s="77"/>
      <c r="PUH168" s="77"/>
      <c r="PUI168" s="77"/>
      <c r="PUJ168" s="77"/>
      <c r="PUK168" s="77"/>
      <c r="PUL168" s="77"/>
      <c r="PUM168" s="78"/>
      <c r="PUN168" s="78"/>
      <c r="PUO168" s="77"/>
      <c r="PUP168" s="77"/>
      <c r="PUQ168" s="77"/>
      <c r="PUR168" s="77"/>
      <c r="PUS168" s="79"/>
      <c r="PUT168" s="77"/>
      <c r="PUU168" s="79"/>
      <c r="PUV168" s="77"/>
      <c r="PUW168" s="78"/>
      <c r="PUX168" s="78"/>
      <c r="PUY168" s="77"/>
      <c r="PUZ168" s="77"/>
      <c r="PVA168" s="77"/>
      <c r="PVB168" s="77"/>
      <c r="PVC168" s="77"/>
      <c r="PVD168" s="77"/>
      <c r="PVE168" s="77"/>
      <c r="PVF168" s="77"/>
      <c r="PVG168" s="78"/>
      <c r="PVH168" s="78"/>
      <c r="PVI168" s="77"/>
      <c r="PVJ168" s="77"/>
      <c r="PVK168" s="77"/>
      <c r="PVL168" s="77"/>
      <c r="PVM168" s="79"/>
      <c r="PVN168" s="77"/>
      <c r="PVO168" s="79"/>
      <c r="PVP168" s="77"/>
      <c r="PVQ168" s="78"/>
      <c r="PVR168" s="78"/>
      <c r="PVS168" s="77"/>
      <c r="PVT168" s="77"/>
      <c r="PVU168" s="77"/>
      <c r="PVV168" s="77"/>
      <c r="PVW168" s="77"/>
      <c r="PVX168" s="77"/>
      <c r="PVY168" s="77"/>
      <c r="PVZ168" s="77"/>
      <c r="PWA168" s="78"/>
      <c r="PWB168" s="78"/>
      <c r="PWC168" s="77"/>
      <c r="PWD168" s="77"/>
      <c r="PWE168" s="77"/>
      <c r="PWF168" s="77"/>
      <c r="PWG168" s="79"/>
      <c r="PWH168" s="77"/>
      <c r="PWI168" s="79"/>
      <c r="PWJ168" s="77"/>
      <c r="PWK168" s="78"/>
      <c r="PWL168" s="78"/>
      <c r="PWM168" s="77"/>
      <c r="PWN168" s="77"/>
      <c r="PWO168" s="77"/>
      <c r="PWP168" s="77"/>
      <c r="PWQ168" s="77"/>
      <c r="PWR168" s="77"/>
      <c r="PWS168" s="77"/>
      <c r="PWT168" s="77"/>
      <c r="PWU168" s="78"/>
      <c r="PWV168" s="78"/>
      <c r="PWW168" s="77"/>
      <c r="PWX168" s="77"/>
      <c r="PWY168" s="77"/>
      <c r="PWZ168" s="77"/>
      <c r="PXA168" s="79"/>
      <c r="PXB168" s="77"/>
      <c r="PXC168" s="79"/>
      <c r="PXD168" s="77"/>
      <c r="PXE168" s="78"/>
      <c r="PXF168" s="78"/>
      <c r="PXG168" s="77"/>
      <c r="PXH168" s="77"/>
      <c r="PXI168" s="77"/>
      <c r="PXJ168" s="77"/>
      <c r="PXK168" s="77"/>
      <c r="PXL168" s="77"/>
      <c r="PXM168" s="77"/>
      <c r="PXN168" s="77"/>
      <c r="PXO168" s="78"/>
      <c r="PXP168" s="78"/>
      <c r="PXQ168" s="77"/>
      <c r="PXR168" s="77"/>
      <c r="PXS168" s="77"/>
      <c r="PXT168" s="77"/>
      <c r="PXU168" s="79"/>
      <c r="PXV168" s="77"/>
      <c r="PXW168" s="79"/>
      <c r="PXX168" s="77"/>
      <c r="PXY168" s="78"/>
      <c r="PXZ168" s="78"/>
      <c r="PYA168" s="77"/>
      <c r="PYB168" s="77"/>
      <c r="PYC168" s="77"/>
      <c r="PYD168" s="77"/>
      <c r="PYE168" s="77"/>
      <c r="PYF168" s="77"/>
      <c r="PYG168" s="77"/>
      <c r="PYH168" s="77"/>
      <c r="PYI168" s="78"/>
      <c r="PYJ168" s="78"/>
      <c r="PYK168" s="77"/>
      <c r="PYL168" s="77"/>
      <c r="PYM168" s="77"/>
      <c r="PYN168" s="77"/>
      <c r="PYO168" s="79"/>
      <c r="PYP168" s="77"/>
      <c r="PYQ168" s="79"/>
      <c r="PYR168" s="77"/>
      <c r="PYS168" s="78"/>
      <c r="PYT168" s="78"/>
      <c r="PYU168" s="77"/>
      <c r="PYV168" s="77"/>
      <c r="PYW168" s="77"/>
      <c r="PYX168" s="77"/>
      <c r="PYY168" s="77"/>
      <c r="PYZ168" s="77"/>
      <c r="PZA168" s="77"/>
      <c r="PZB168" s="77"/>
      <c r="PZC168" s="78"/>
      <c r="PZD168" s="78"/>
      <c r="PZE168" s="77"/>
      <c r="PZF168" s="77"/>
      <c r="PZG168" s="77"/>
      <c r="PZH168" s="77"/>
      <c r="PZI168" s="79"/>
      <c r="PZJ168" s="77"/>
      <c r="PZK168" s="79"/>
      <c r="PZL168" s="77"/>
      <c r="PZM168" s="78"/>
      <c r="PZN168" s="78"/>
      <c r="PZO168" s="77"/>
      <c r="PZP168" s="77"/>
      <c r="PZQ168" s="77"/>
      <c r="PZR168" s="77"/>
      <c r="PZS168" s="77"/>
      <c r="PZT168" s="77"/>
      <c r="PZU168" s="77"/>
      <c r="PZV168" s="77"/>
      <c r="PZW168" s="78"/>
      <c r="PZX168" s="78"/>
      <c r="PZY168" s="77"/>
      <c r="PZZ168" s="77"/>
      <c r="QAA168" s="77"/>
      <c r="QAB168" s="77"/>
      <c r="QAC168" s="79"/>
      <c r="QAD168" s="77"/>
      <c r="QAE168" s="79"/>
      <c r="QAF168" s="77"/>
      <c r="QAG168" s="78"/>
      <c r="QAH168" s="78"/>
      <c r="QAI168" s="77"/>
      <c r="QAJ168" s="77"/>
      <c r="QAK168" s="77"/>
      <c r="QAL168" s="77"/>
      <c r="QAM168" s="77"/>
      <c r="QAN168" s="77"/>
      <c r="QAO168" s="77"/>
      <c r="QAP168" s="77"/>
      <c r="QAQ168" s="78"/>
      <c r="QAR168" s="78"/>
      <c r="QAS168" s="77"/>
      <c r="QAT168" s="77"/>
      <c r="QAU168" s="77"/>
      <c r="QAV168" s="77"/>
      <c r="QAW168" s="79"/>
      <c r="QAX168" s="77"/>
      <c r="QAY168" s="79"/>
      <c r="QAZ168" s="77"/>
      <c r="QBA168" s="78"/>
      <c r="QBB168" s="78"/>
      <c r="QBC168" s="77"/>
      <c r="QBD168" s="77"/>
      <c r="QBE168" s="77"/>
      <c r="QBF168" s="77"/>
      <c r="QBG168" s="77"/>
      <c r="QBH168" s="77"/>
      <c r="QBI168" s="77"/>
      <c r="QBJ168" s="77"/>
      <c r="QBK168" s="78"/>
      <c r="QBL168" s="78"/>
      <c r="QBM168" s="77"/>
      <c r="QBN168" s="77"/>
      <c r="QBO168" s="77"/>
      <c r="QBP168" s="77"/>
      <c r="QBQ168" s="79"/>
      <c r="QBR168" s="77"/>
      <c r="QBS168" s="79"/>
      <c r="QBT168" s="77"/>
      <c r="QBU168" s="78"/>
      <c r="QBV168" s="78"/>
      <c r="QBW168" s="77"/>
      <c r="QBX168" s="77"/>
      <c r="QBY168" s="77"/>
      <c r="QBZ168" s="77"/>
      <c r="QCA168" s="77"/>
      <c r="QCB168" s="77"/>
      <c r="QCC168" s="77"/>
      <c r="QCD168" s="77"/>
      <c r="QCE168" s="78"/>
      <c r="QCF168" s="78"/>
      <c r="QCG168" s="77"/>
      <c r="QCH168" s="77"/>
      <c r="QCI168" s="77"/>
      <c r="QCJ168" s="77"/>
      <c r="QCK168" s="79"/>
      <c r="QCL168" s="77"/>
      <c r="QCM168" s="79"/>
      <c r="QCN168" s="77"/>
      <c r="QCO168" s="78"/>
      <c r="QCP168" s="78"/>
      <c r="QCQ168" s="77"/>
      <c r="QCR168" s="77"/>
      <c r="QCS168" s="77"/>
      <c r="QCT168" s="77"/>
      <c r="QCU168" s="77"/>
      <c r="QCV168" s="77"/>
      <c r="QCW168" s="77"/>
      <c r="QCX168" s="77"/>
      <c r="QCY168" s="78"/>
      <c r="QCZ168" s="78"/>
      <c r="QDA168" s="77"/>
      <c r="QDB168" s="77"/>
      <c r="QDC168" s="77"/>
      <c r="QDD168" s="77"/>
      <c r="QDE168" s="79"/>
      <c r="QDF168" s="77"/>
      <c r="QDG168" s="79"/>
      <c r="QDH168" s="77"/>
      <c r="QDI168" s="78"/>
      <c r="QDJ168" s="78"/>
      <c r="QDK168" s="77"/>
      <c r="QDL168" s="77"/>
      <c r="QDM168" s="77"/>
      <c r="QDN168" s="77"/>
      <c r="QDO168" s="77"/>
      <c r="QDP168" s="77"/>
      <c r="QDQ168" s="77"/>
      <c r="QDR168" s="77"/>
      <c r="QDS168" s="78"/>
      <c r="QDT168" s="78"/>
      <c r="QDU168" s="77"/>
      <c r="QDV168" s="77"/>
      <c r="QDW168" s="77"/>
      <c r="QDX168" s="77"/>
      <c r="QDY168" s="79"/>
      <c r="QDZ168" s="77"/>
      <c r="QEA168" s="79"/>
      <c r="QEB168" s="77"/>
      <c r="QEC168" s="78"/>
      <c r="QED168" s="78"/>
      <c r="QEE168" s="77"/>
      <c r="QEF168" s="77"/>
      <c r="QEG168" s="77"/>
      <c r="QEH168" s="77"/>
      <c r="QEI168" s="77"/>
      <c r="QEJ168" s="77"/>
      <c r="QEK168" s="77"/>
      <c r="QEL168" s="77"/>
      <c r="QEM168" s="78"/>
      <c r="QEN168" s="78"/>
      <c r="QEO168" s="77"/>
      <c r="QEP168" s="77"/>
      <c r="QEQ168" s="77"/>
      <c r="QER168" s="77"/>
      <c r="QES168" s="79"/>
      <c r="QET168" s="77"/>
      <c r="QEU168" s="79"/>
      <c r="QEV168" s="77"/>
      <c r="QEW168" s="78"/>
      <c r="QEX168" s="78"/>
      <c r="QEY168" s="77"/>
      <c r="QEZ168" s="77"/>
      <c r="QFA168" s="77"/>
      <c r="QFB168" s="77"/>
      <c r="QFC168" s="77"/>
      <c r="QFD168" s="77"/>
      <c r="QFE168" s="77"/>
      <c r="QFF168" s="77"/>
      <c r="QFG168" s="78"/>
      <c r="QFH168" s="78"/>
      <c r="QFI168" s="77"/>
      <c r="QFJ168" s="77"/>
      <c r="QFK168" s="77"/>
      <c r="QFL168" s="77"/>
      <c r="QFM168" s="79"/>
      <c r="QFN168" s="77"/>
      <c r="QFO168" s="79"/>
      <c r="QFP168" s="77"/>
      <c r="QFQ168" s="78"/>
      <c r="QFR168" s="78"/>
      <c r="QFS168" s="77"/>
      <c r="QFT168" s="77"/>
      <c r="QFU168" s="77"/>
      <c r="QFV168" s="77"/>
      <c r="QFW168" s="77"/>
      <c r="QFX168" s="77"/>
      <c r="QFY168" s="77"/>
      <c r="QFZ168" s="77"/>
      <c r="QGA168" s="78"/>
      <c r="QGB168" s="78"/>
      <c r="QGC168" s="77"/>
      <c r="QGD168" s="77"/>
      <c r="QGE168" s="77"/>
      <c r="QGF168" s="77"/>
      <c r="QGG168" s="79"/>
      <c r="QGH168" s="77"/>
      <c r="QGI168" s="79"/>
      <c r="QGJ168" s="77"/>
      <c r="QGK168" s="78"/>
      <c r="QGL168" s="78"/>
      <c r="QGM168" s="77"/>
      <c r="QGN168" s="77"/>
      <c r="QGO168" s="77"/>
      <c r="QGP168" s="77"/>
      <c r="QGQ168" s="77"/>
      <c r="QGR168" s="77"/>
      <c r="QGS168" s="77"/>
      <c r="QGT168" s="77"/>
      <c r="QGU168" s="78"/>
      <c r="QGV168" s="78"/>
      <c r="QGW168" s="77"/>
      <c r="QGX168" s="77"/>
      <c r="QGY168" s="77"/>
      <c r="QGZ168" s="77"/>
      <c r="QHA168" s="79"/>
      <c r="QHB168" s="77"/>
      <c r="QHC168" s="79"/>
      <c r="QHD168" s="77"/>
      <c r="QHE168" s="78"/>
      <c r="QHF168" s="78"/>
      <c r="QHG168" s="77"/>
      <c r="QHH168" s="77"/>
      <c r="QHI168" s="77"/>
      <c r="QHJ168" s="77"/>
      <c r="QHK168" s="77"/>
      <c r="QHL168" s="77"/>
      <c r="QHM168" s="77"/>
      <c r="QHN168" s="77"/>
      <c r="QHO168" s="78"/>
      <c r="QHP168" s="78"/>
      <c r="QHQ168" s="77"/>
      <c r="QHR168" s="77"/>
      <c r="QHS168" s="77"/>
      <c r="QHT168" s="77"/>
      <c r="QHU168" s="79"/>
      <c r="QHV168" s="77"/>
      <c r="QHW168" s="79"/>
      <c r="QHX168" s="77"/>
      <c r="QHY168" s="78"/>
      <c r="QHZ168" s="78"/>
      <c r="QIA168" s="77"/>
      <c r="QIB168" s="77"/>
      <c r="QIC168" s="77"/>
      <c r="QID168" s="77"/>
      <c r="QIE168" s="77"/>
      <c r="QIF168" s="77"/>
      <c r="QIG168" s="77"/>
      <c r="QIH168" s="77"/>
      <c r="QII168" s="78"/>
      <c r="QIJ168" s="78"/>
      <c r="QIK168" s="77"/>
      <c r="QIL168" s="77"/>
      <c r="QIM168" s="77"/>
      <c r="QIN168" s="77"/>
      <c r="QIO168" s="79"/>
      <c r="QIP168" s="77"/>
      <c r="QIQ168" s="79"/>
      <c r="QIR168" s="77"/>
      <c r="QIS168" s="78"/>
      <c r="QIT168" s="78"/>
      <c r="QIU168" s="77"/>
      <c r="QIV168" s="77"/>
      <c r="QIW168" s="77"/>
      <c r="QIX168" s="77"/>
      <c r="QIY168" s="77"/>
      <c r="QIZ168" s="77"/>
      <c r="QJA168" s="77"/>
      <c r="QJB168" s="77"/>
      <c r="QJC168" s="78"/>
      <c r="QJD168" s="78"/>
      <c r="QJE168" s="77"/>
      <c r="QJF168" s="77"/>
      <c r="QJG168" s="77"/>
      <c r="QJH168" s="77"/>
      <c r="QJI168" s="79"/>
      <c r="QJJ168" s="77"/>
      <c r="QJK168" s="79"/>
      <c r="QJL168" s="77"/>
      <c r="QJM168" s="78"/>
      <c r="QJN168" s="78"/>
      <c r="QJO168" s="77"/>
      <c r="QJP168" s="77"/>
      <c r="QJQ168" s="77"/>
      <c r="QJR168" s="77"/>
      <c r="QJS168" s="77"/>
      <c r="QJT168" s="77"/>
      <c r="QJU168" s="77"/>
      <c r="QJV168" s="77"/>
      <c r="QJW168" s="78"/>
      <c r="QJX168" s="78"/>
      <c r="QJY168" s="77"/>
      <c r="QJZ168" s="77"/>
      <c r="QKA168" s="77"/>
      <c r="QKB168" s="77"/>
      <c r="QKC168" s="79"/>
      <c r="QKD168" s="77"/>
      <c r="QKE168" s="79"/>
      <c r="QKF168" s="77"/>
      <c r="QKG168" s="78"/>
      <c r="QKH168" s="78"/>
      <c r="QKI168" s="77"/>
      <c r="QKJ168" s="77"/>
      <c r="QKK168" s="77"/>
      <c r="QKL168" s="77"/>
      <c r="QKM168" s="77"/>
      <c r="QKN168" s="77"/>
      <c r="QKO168" s="77"/>
      <c r="QKP168" s="77"/>
      <c r="QKQ168" s="78"/>
      <c r="QKR168" s="78"/>
      <c r="QKS168" s="77"/>
      <c r="QKT168" s="77"/>
      <c r="QKU168" s="77"/>
      <c r="QKV168" s="77"/>
      <c r="QKW168" s="79"/>
      <c r="QKX168" s="77"/>
      <c r="QKY168" s="79"/>
      <c r="QKZ168" s="77"/>
      <c r="QLA168" s="78"/>
      <c r="QLB168" s="78"/>
      <c r="QLC168" s="77"/>
      <c r="QLD168" s="77"/>
      <c r="QLE168" s="77"/>
      <c r="QLF168" s="77"/>
      <c r="QLG168" s="77"/>
      <c r="QLH168" s="77"/>
      <c r="QLI168" s="77"/>
      <c r="QLJ168" s="77"/>
      <c r="QLK168" s="78"/>
      <c r="QLL168" s="78"/>
      <c r="QLM168" s="77"/>
      <c r="QLN168" s="77"/>
      <c r="QLO168" s="77"/>
      <c r="QLP168" s="77"/>
      <c r="QLQ168" s="79"/>
      <c r="QLR168" s="77"/>
      <c r="QLS168" s="79"/>
      <c r="QLT168" s="77"/>
      <c r="QLU168" s="78"/>
      <c r="QLV168" s="78"/>
      <c r="QLW168" s="77"/>
      <c r="QLX168" s="77"/>
      <c r="QLY168" s="77"/>
      <c r="QLZ168" s="77"/>
      <c r="QMA168" s="77"/>
      <c r="QMB168" s="77"/>
      <c r="QMC168" s="77"/>
      <c r="QMD168" s="77"/>
      <c r="QME168" s="78"/>
      <c r="QMF168" s="78"/>
      <c r="QMG168" s="77"/>
      <c r="QMH168" s="77"/>
      <c r="QMI168" s="77"/>
      <c r="QMJ168" s="77"/>
      <c r="QMK168" s="79"/>
      <c r="QML168" s="77"/>
      <c r="QMM168" s="79"/>
      <c r="QMN168" s="77"/>
      <c r="QMO168" s="78"/>
      <c r="QMP168" s="78"/>
      <c r="QMQ168" s="77"/>
      <c r="QMR168" s="77"/>
      <c r="QMS168" s="77"/>
      <c r="QMT168" s="77"/>
      <c r="QMU168" s="77"/>
      <c r="QMV168" s="77"/>
      <c r="QMW168" s="77"/>
      <c r="QMX168" s="77"/>
      <c r="QMY168" s="78"/>
      <c r="QMZ168" s="78"/>
      <c r="QNA168" s="77"/>
      <c r="QNB168" s="77"/>
      <c r="QNC168" s="77"/>
      <c r="QND168" s="77"/>
      <c r="QNE168" s="79"/>
      <c r="QNF168" s="77"/>
      <c r="QNG168" s="79"/>
      <c r="QNH168" s="77"/>
      <c r="QNI168" s="78"/>
      <c r="QNJ168" s="78"/>
      <c r="QNK168" s="77"/>
      <c r="QNL168" s="77"/>
      <c r="QNM168" s="77"/>
      <c r="QNN168" s="77"/>
      <c r="QNO168" s="77"/>
      <c r="QNP168" s="77"/>
      <c r="QNQ168" s="77"/>
      <c r="QNR168" s="77"/>
      <c r="QNS168" s="78"/>
      <c r="QNT168" s="78"/>
      <c r="QNU168" s="77"/>
      <c r="QNV168" s="77"/>
      <c r="QNW168" s="77"/>
      <c r="QNX168" s="77"/>
      <c r="QNY168" s="79"/>
      <c r="QNZ168" s="77"/>
      <c r="QOA168" s="79"/>
      <c r="QOB168" s="77"/>
      <c r="QOC168" s="78"/>
      <c r="QOD168" s="78"/>
      <c r="QOE168" s="77"/>
      <c r="QOF168" s="77"/>
      <c r="QOG168" s="77"/>
      <c r="QOH168" s="77"/>
      <c r="QOI168" s="77"/>
      <c r="QOJ168" s="77"/>
      <c r="QOK168" s="77"/>
      <c r="QOL168" s="77"/>
      <c r="QOM168" s="78"/>
      <c r="QON168" s="78"/>
      <c r="QOO168" s="77"/>
      <c r="QOP168" s="77"/>
      <c r="QOQ168" s="77"/>
      <c r="QOR168" s="77"/>
      <c r="QOS168" s="79"/>
      <c r="QOT168" s="77"/>
      <c r="QOU168" s="79"/>
      <c r="QOV168" s="77"/>
      <c r="QOW168" s="78"/>
      <c r="QOX168" s="78"/>
      <c r="QOY168" s="77"/>
      <c r="QOZ168" s="77"/>
      <c r="QPA168" s="77"/>
      <c r="QPB168" s="77"/>
      <c r="QPC168" s="77"/>
      <c r="QPD168" s="77"/>
      <c r="QPE168" s="77"/>
      <c r="QPF168" s="77"/>
      <c r="QPG168" s="78"/>
      <c r="QPH168" s="78"/>
      <c r="QPI168" s="77"/>
      <c r="QPJ168" s="77"/>
      <c r="QPK168" s="77"/>
      <c r="QPL168" s="77"/>
      <c r="QPM168" s="79"/>
      <c r="QPN168" s="77"/>
      <c r="QPO168" s="79"/>
      <c r="QPP168" s="77"/>
      <c r="QPQ168" s="78"/>
      <c r="QPR168" s="78"/>
      <c r="QPS168" s="77"/>
      <c r="QPT168" s="77"/>
      <c r="QPU168" s="77"/>
      <c r="QPV168" s="77"/>
      <c r="QPW168" s="77"/>
      <c r="QPX168" s="77"/>
      <c r="QPY168" s="77"/>
      <c r="QPZ168" s="77"/>
      <c r="QQA168" s="78"/>
      <c r="QQB168" s="78"/>
      <c r="QQC168" s="77"/>
      <c r="QQD168" s="77"/>
      <c r="QQE168" s="77"/>
      <c r="QQF168" s="77"/>
      <c r="QQG168" s="79"/>
      <c r="QQH168" s="77"/>
      <c r="QQI168" s="79"/>
      <c r="QQJ168" s="77"/>
      <c r="QQK168" s="78"/>
      <c r="QQL168" s="78"/>
      <c r="QQM168" s="77"/>
      <c r="QQN168" s="77"/>
      <c r="QQO168" s="77"/>
      <c r="QQP168" s="77"/>
      <c r="QQQ168" s="77"/>
      <c r="QQR168" s="77"/>
      <c r="QQS168" s="77"/>
      <c r="QQT168" s="77"/>
      <c r="QQU168" s="78"/>
      <c r="QQV168" s="78"/>
      <c r="QQW168" s="77"/>
      <c r="QQX168" s="77"/>
      <c r="QQY168" s="77"/>
      <c r="QQZ168" s="77"/>
      <c r="QRA168" s="79"/>
      <c r="QRB168" s="77"/>
      <c r="QRC168" s="79"/>
      <c r="QRD168" s="77"/>
      <c r="QRE168" s="78"/>
      <c r="QRF168" s="78"/>
      <c r="QRG168" s="77"/>
      <c r="QRH168" s="77"/>
      <c r="QRI168" s="77"/>
      <c r="QRJ168" s="77"/>
      <c r="QRK168" s="77"/>
      <c r="QRL168" s="77"/>
      <c r="QRM168" s="77"/>
      <c r="QRN168" s="77"/>
      <c r="QRO168" s="78"/>
      <c r="QRP168" s="78"/>
      <c r="QRQ168" s="77"/>
      <c r="QRR168" s="77"/>
      <c r="QRS168" s="77"/>
      <c r="QRT168" s="77"/>
      <c r="QRU168" s="79"/>
      <c r="QRV168" s="77"/>
      <c r="QRW168" s="79"/>
      <c r="QRX168" s="77"/>
      <c r="QRY168" s="78"/>
      <c r="QRZ168" s="78"/>
      <c r="QSA168" s="77"/>
      <c r="QSB168" s="77"/>
      <c r="QSC168" s="77"/>
      <c r="QSD168" s="77"/>
      <c r="QSE168" s="77"/>
      <c r="QSF168" s="77"/>
      <c r="QSG168" s="77"/>
      <c r="QSH168" s="77"/>
      <c r="QSI168" s="78"/>
      <c r="QSJ168" s="78"/>
      <c r="QSK168" s="77"/>
      <c r="QSL168" s="77"/>
      <c r="QSM168" s="77"/>
      <c r="QSN168" s="77"/>
      <c r="QSO168" s="79"/>
      <c r="QSP168" s="77"/>
      <c r="QSQ168" s="79"/>
      <c r="QSR168" s="77"/>
      <c r="QSS168" s="78"/>
      <c r="QST168" s="78"/>
      <c r="QSU168" s="77"/>
      <c r="QSV168" s="77"/>
      <c r="QSW168" s="77"/>
      <c r="QSX168" s="77"/>
      <c r="QSY168" s="77"/>
      <c r="QSZ168" s="77"/>
      <c r="QTA168" s="77"/>
      <c r="QTB168" s="77"/>
      <c r="QTC168" s="78"/>
      <c r="QTD168" s="78"/>
      <c r="QTE168" s="77"/>
      <c r="QTF168" s="77"/>
      <c r="QTG168" s="77"/>
      <c r="QTH168" s="77"/>
      <c r="QTI168" s="79"/>
      <c r="QTJ168" s="77"/>
      <c r="QTK168" s="79"/>
      <c r="QTL168" s="77"/>
      <c r="QTM168" s="78"/>
      <c r="QTN168" s="78"/>
      <c r="QTO168" s="77"/>
      <c r="QTP168" s="77"/>
      <c r="QTQ168" s="77"/>
      <c r="QTR168" s="77"/>
      <c r="QTS168" s="77"/>
      <c r="QTT168" s="77"/>
      <c r="QTU168" s="77"/>
      <c r="QTV168" s="77"/>
      <c r="QTW168" s="78"/>
      <c r="QTX168" s="78"/>
      <c r="QTY168" s="77"/>
      <c r="QTZ168" s="77"/>
      <c r="QUA168" s="77"/>
      <c r="QUB168" s="77"/>
      <c r="QUC168" s="79"/>
      <c r="QUD168" s="77"/>
      <c r="QUE168" s="79"/>
      <c r="QUF168" s="77"/>
      <c r="QUG168" s="78"/>
      <c r="QUH168" s="78"/>
      <c r="QUI168" s="77"/>
      <c r="QUJ168" s="77"/>
      <c r="QUK168" s="77"/>
      <c r="QUL168" s="77"/>
      <c r="QUM168" s="77"/>
      <c r="QUN168" s="77"/>
      <c r="QUO168" s="77"/>
      <c r="QUP168" s="77"/>
      <c r="QUQ168" s="78"/>
      <c r="QUR168" s="78"/>
      <c r="QUS168" s="77"/>
      <c r="QUT168" s="77"/>
      <c r="QUU168" s="77"/>
      <c r="QUV168" s="77"/>
      <c r="QUW168" s="79"/>
      <c r="QUX168" s="77"/>
      <c r="QUY168" s="79"/>
      <c r="QUZ168" s="77"/>
      <c r="QVA168" s="78"/>
      <c r="QVB168" s="78"/>
      <c r="QVC168" s="77"/>
      <c r="QVD168" s="77"/>
      <c r="QVE168" s="77"/>
      <c r="QVF168" s="77"/>
      <c r="QVG168" s="77"/>
      <c r="QVH168" s="77"/>
      <c r="QVI168" s="77"/>
      <c r="QVJ168" s="77"/>
      <c r="QVK168" s="78"/>
      <c r="QVL168" s="78"/>
      <c r="QVM168" s="77"/>
      <c r="QVN168" s="77"/>
      <c r="QVO168" s="77"/>
      <c r="QVP168" s="77"/>
      <c r="QVQ168" s="79"/>
      <c r="QVR168" s="77"/>
      <c r="QVS168" s="79"/>
      <c r="QVT168" s="77"/>
      <c r="QVU168" s="78"/>
      <c r="QVV168" s="78"/>
      <c r="QVW168" s="77"/>
      <c r="QVX168" s="77"/>
      <c r="QVY168" s="77"/>
      <c r="QVZ168" s="77"/>
      <c r="QWA168" s="77"/>
      <c r="QWB168" s="77"/>
      <c r="QWC168" s="77"/>
      <c r="QWD168" s="77"/>
      <c r="QWE168" s="78"/>
      <c r="QWF168" s="78"/>
      <c r="QWG168" s="77"/>
      <c r="QWH168" s="77"/>
      <c r="QWI168" s="77"/>
      <c r="QWJ168" s="77"/>
      <c r="QWK168" s="79"/>
      <c r="QWL168" s="77"/>
      <c r="QWM168" s="79"/>
      <c r="QWN168" s="77"/>
      <c r="QWO168" s="78"/>
      <c r="QWP168" s="78"/>
      <c r="QWQ168" s="77"/>
      <c r="QWR168" s="77"/>
      <c r="QWS168" s="77"/>
      <c r="QWT168" s="77"/>
      <c r="QWU168" s="77"/>
      <c r="QWV168" s="77"/>
      <c r="QWW168" s="77"/>
      <c r="QWX168" s="77"/>
      <c r="QWY168" s="78"/>
      <c r="QWZ168" s="78"/>
      <c r="QXA168" s="77"/>
      <c r="QXB168" s="77"/>
      <c r="QXC168" s="77"/>
      <c r="QXD168" s="77"/>
      <c r="QXE168" s="79"/>
      <c r="QXF168" s="77"/>
      <c r="QXG168" s="79"/>
      <c r="QXH168" s="77"/>
      <c r="QXI168" s="78"/>
      <c r="QXJ168" s="78"/>
      <c r="QXK168" s="77"/>
      <c r="QXL168" s="77"/>
      <c r="QXM168" s="77"/>
      <c r="QXN168" s="77"/>
      <c r="QXO168" s="77"/>
      <c r="QXP168" s="77"/>
      <c r="QXQ168" s="77"/>
      <c r="QXR168" s="77"/>
      <c r="QXS168" s="78"/>
      <c r="QXT168" s="78"/>
      <c r="QXU168" s="77"/>
      <c r="QXV168" s="77"/>
      <c r="QXW168" s="77"/>
      <c r="QXX168" s="77"/>
      <c r="QXY168" s="79"/>
      <c r="QXZ168" s="77"/>
      <c r="QYA168" s="79"/>
      <c r="QYB168" s="77"/>
      <c r="QYC168" s="78"/>
      <c r="QYD168" s="78"/>
      <c r="QYE168" s="77"/>
      <c r="QYF168" s="77"/>
      <c r="QYG168" s="77"/>
      <c r="QYH168" s="77"/>
      <c r="QYI168" s="77"/>
      <c r="QYJ168" s="77"/>
      <c r="QYK168" s="77"/>
      <c r="QYL168" s="77"/>
      <c r="QYM168" s="78"/>
      <c r="QYN168" s="78"/>
      <c r="QYO168" s="77"/>
      <c r="QYP168" s="77"/>
      <c r="QYQ168" s="77"/>
      <c r="QYR168" s="77"/>
      <c r="QYS168" s="79"/>
      <c r="QYT168" s="77"/>
      <c r="QYU168" s="79"/>
      <c r="QYV168" s="77"/>
      <c r="QYW168" s="78"/>
      <c r="QYX168" s="78"/>
      <c r="QYY168" s="77"/>
      <c r="QYZ168" s="77"/>
      <c r="QZA168" s="77"/>
      <c r="QZB168" s="77"/>
      <c r="QZC168" s="77"/>
      <c r="QZD168" s="77"/>
      <c r="QZE168" s="77"/>
      <c r="QZF168" s="77"/>
      <c r="QZG168" s="78"/>
      <c r="QZH168" s="78"/>
      <c r="QZI168" s="77"/>
      <c r="QZJ168" s="77"/>
      <c r="QZK168" s="77"/>
      <c r="QZL168" s="77"/>
      <c r="QZM168" s="79"/>
      <c r="QZN168" s="77"/>
      <c r="QZO168" s="79"/>
      <c r="QZP168" s="77"/>
      <c r="QZQ168" s="78"/>
      <c r="QZR168" s="78"/>
      <c r="QZS168" s="77"/>
      <c r="QZT168" s="77"/>
      <c r="QZU168" s="77"/>
      <c r="QZV168" s="77"/>
      <c r="QZW168" s="77"/>
      <c r="QZX168" s="77"/>
      <c r="QZY168" s="77"/>
      <c r="QZZ168" s="77"/>
      <c r="RAA168" s="78"/>
      <c r="RAB168" s="78"/>
      <c r="RAC168" s="77"/>
      <c r="RAD168" s="77"/>
      <c r="RAE168" s="77"/>
      <c r="RAF168" s="77"/>
      <c r="RAG168" s="79"/>
      <c r="RAH168" s="77"/>
      <c r="RAI168" s="79"/>
      <c r="RAJ168" s="77"/>
      <c r="RAK168" s="78"/>
      <c r="RAL168" s="78"/>
      <c r="RAM168" s="77"/>
      <c r="RAN168" s="77"/>
      <c r="RAO168" s="77"/>
      <c r="RAP168" s="77"/>
      <c r="RAQ168" s="77"/>
      <c r="RAR168" s="77"/>
      <c r="RAS168" s="77"/>
      <c r="RAT168" s="77"/>
      <c r="RAU168" s="78"/>
      <c r="RAV168" s="78"/>
      <c r="RAW168" s="77"/>
      <c r="RAX168" s="77"/>
      <c r="RAY168" s="77"/>
      <c r="RAZ168" s="77"/>
      <c r="RBA168" s="79"/>
      <c r="RBB168" s="77"/>
      <c r="RBC168" s="79"/>
      <c r="RBD168" s="77"/>
      <c r="RBE168" s="78"/>
      <c r="RBF168" s="78"/>
      <c r="RBG168" s="77"/>
      <c r="RBH168" s="77"/>
      <c r="RBI168" s="77"/>
      <c r="RBJ168" s="77"/>
      <c r="RBK168" s="77"/>
      <c r="RBL168" s="77"/>
      <c r="RBM168" s="77"/>
      <c r="RBN168" s="77"/>
      <c r="RBO168" s="78"/>
      <c r="RBP168" s="78"/>
      <c r="RBQ168" s="77"/>
      <c r="RBR168" s="77"/>
      <c r="RBS168" s="77"/>
      <c r="RBT168" s="77"/>
      <c r="RBU168" s="79"/>
      <c r="RBV168" s="77"/>
      <c r="RBW168" s="79"/>
      <c r="RBX168" s="77"/>
      <c r="RBY168" s="78"/>
      <c r="RBZ168" s="78"/>
      <c r="RCA168" s="77"/>
      <c r="RCB168" s="77"/>
      <c r="RCC168" s="77"/>
      <c r="RCD168" s="77"/>
      <c r="RCE168" s="77"/>
      <c r="RCF168" s="77"/>
      <c r="RCG168" s="77"/>
      <c r="RCH168" s="77"/>
      <c r="RCI168" s="78"/>
      <c r="RCJ168" s="78"/>
      <c r="RCK168" s="77"/>
      <c r="RCL168" s="77"/>
      <c r="RCM168" s="77"/>
      <c r="RCN168" s="77"/>
      <c r="RCO168" s="79"/>
      <c r="RCP168" s="77"/>
      <c r="RCQ168" s="79"/>
      <c r="RCR168" s="77"/>
      <c r="RCS168" s="78"/>
      <c r="RCT168" s="78"/>
      <c r="RCU168" s="77"/>
      <c r="RCV168" s="77"/>
      <c r="RCW168" s="77"/>
      <c r="RCX168" s="77"/>
      <c r="RCY168" s="77"/>
      <c r="RCZ168" s="77"/>
      <c r="RDA168" s="77"/>
      <c r="RDB168" s="77"/>
      <c r="RDC168" s="78"/>
      <c r="RDD168" s="78"/>
      <c r="RDE168" s="77"/>
      <c r="RDF168" s="77"/>
      <c r="RDG168" s="77"/>
      <c r="RDH168" s="77"/>
      <c r="RDI168" s="79"/>
      <c r="RDJ168" s="77"/>
      <c r="RDK168" s="79"/>
      <c r="RDL168" s="77"/>
      <c r="RDM168" s="78"/>
      <c r="RDN168" s="78"/>
      <c r="RDO168" s="77"/>
      <c r="RDP168" s="77"/>
      <c r="RDQ168" s="77"/>
      <c r="RDR168" s="77"/>
      <c r="RDS168" s="77"/>
      <c r="RDT168" s="77"/>
      <c r="RDU168" s="77"/>
      <c r="RDV168" s="77"/>
      <c r="RDW168" s="78"/>
      <c r="RDX168" s="78"/>
      <c r="RDY168" s="77"/>
      <c r="RDZ168" s="77"/>
      <c r="REA168" s="77"/>
      <c r="REB168" s="77"/>
      <c r="REC168" s="79"/>
      <c r="RED168" s="77"/>
      <c r="REE168" s="79"/>
      <c r="REF168" s="77"/>
      <c r="REG168" s="78"/>
      <c r="REH168" s="78"/>
      <c r="REI168" s="77"/>
      <c r="REJ168" s="77"/>
      <c r="REK168" s="77"/>
      <c r="REL168" s="77"/>
      <c r="REM168" s="77"/>
      <c r="REN168" s="77"/>
      <c r="REO168" s="77"/>
      <c r="REP168" s="77"/>
      <c r="REQ168" s="78"/>
      <c r="RER168" s="78"/>
      <c r="RES168" s="77"/>
      <c r="RET168" s="77"/>
      <c r="REU168" s="77"/>
      <c r="REV168" s="77"/>
      <c r="REW168" s="79"/>
      <c r="REX168" s="77"/>
      <c r="REY168" s="79"/>
      <c r="REZ168" s="77"/>
      <c r="RFA168" s="78"/>
      <c r="RFB168" s="78"/>
      <c r="RFC168" s="77"/>
      <c r="RFD168" s="77"/>
      <c r="RFE168" s="77"/>
      <c r="RFF168" s="77"/>
      <c r="RFG168" s="77"/>
      <c r="RFH168" s="77"/>
      <c r="RFI168" s="77"/>
      <c r="RFJ168" s="77"/>
      <c r="RFK168" s="78"/>
      <c r="RFL168" s="78"/>
      <c r="RFM168" s="77"/>
      <c r="RFN168" s="77"/>
      <c r="RFO168" s="77"/>
      <c r="RFP168" s="77"/>
      <c r="RFQ168" s="79"/>
      <c r="RFR168" s="77"/>
      <c r="RFS168" s="79"/>
      <c r="RFT168" s="77"/>
      <c r="RFU168" s="78"/>
      <c r="RFV168" s="78"/>
      <c r="RFW168" s="77"/>
      <c r="RFX168" s="77"/>
      <c r="RFY168" s="77"/>
      <c r="RFZ168" s="77"/>
      <c r="RGA168" s="77"/>
      <c r="RGB168" s="77"/>
      <c r="RGC168" s="77"/>
      <c r="RGD168" s="77"/>
      <c r="RGE168" s="78"/>
      <c r="RGF168" s="78"/>
      <c r="RGG168" s="77"/>
      <c r="RGH168" s="77"/>
      <c r="RGI168" s="77"/>
      <c r="RGJ168" s="77"/>
      <c r="RGK168" s="79"/>
      <c r="RGL168" s="77"/>
      <c r="RGM168" s="79"/>
      <c r="RGN168" s="77"/>
      <c r="RGO168" s="78"/>
      <c r="RGP168" s="78"/>
      <c r="RGQ168" s="77"/>
      <c r="RGR168" s="77"/>
      <c r="RGS168" s="77"/>
      <c r="RGT168" s="77"/>
      <c r="RGU168" s="77"/>
      <c r="RGV168" s="77"/>
      <c r="RGW168" s="77"/>
      <c r="RGX168" s="77"/>
      <c r="RGY168" s="78"/>
      <c r="RGZ168" s="78"/>
      <c r="RHA168" s="77"/>
      <c r="RHB168" s="77"/>
      <c r="RHC168" s="77"/>
      <c r="RHD168" s="77"/>
      <c r="RHE168" s="79"/>
      <c r="RHF168" s="77"/>
      <c r="RHG168" s="79"/>
      <c r="RHH168" s="77"/>
      <c r="RHI168" s="78"/>
      <c r="RHJ168" s="78"/>
      <c r="RHK168" s="77"/>
      <c r="RHL168" s="77"/>
      <c r="RHM168" s="77"/>
      <c r="RHN168" s="77"/>
      <c r="RHO168" s="77"/>
      <c r="RHP168" s="77"/>
      <c r="RHQ168" s="77"/>
      <c r="RHR168" s="77"/>
      <c r="RHS168" s="78"/>
      <c r="RHT168" s="78"/>
      <c r="RHU168" s="77"/>
      <c r="RHV168" s="77"/>
      <c r="RHW168" s="77"/>
      <c r="RHX168" s="77"/>
      <c r="RHY168" s="79"/>
      <c r="RHZ168" s="77"/>
      <c r="RIA168" s="79"/>
      <c r="RIB168" s="77"/>
      <c r="RIC168" s="78"/>
      <c r="RID168" s="78"/>
      <c r="RIE168" s="77"/>
      <c r="RIF168" s="77"/>
      <c r="RIG168" s="77"/>
      <c r="RIH168" s="77"/>
      <c r="RII168" s="77"/>
      <c r="RIJ168" s="77"/>
      <c r="RIK168" s="77"/>
      <c r="RIL168" s="77"/>
      <c r="RIM168" s="78"/>
      <c r="RIN168" s="78"/>
      <c r="RIO168" s="77"/>
      <c r="RIP168" s="77"/>
      <c r="RIQ168" s="77"/>
      <c r="RIR168" s="77"/>
      <c r="RIS168" s="79"/>
      <c r="RIT168" s="77"/>
      <c r="RIU168" s="79"/>
      <c r="RIV168" s="77"/>
      <c r="RIW168" s="78"/>
      <c r="RIX168" s="78"/>
      <c r="RIY168" s="77"/>
      <c r="RIZ168" s="77"/>
      <c r="RJA168" s="77"/>
      <c r="RJB168" s="77"/>
      <c r="RJC168" s="77"/>
      <c r="RJD168" s="77"/>
      <c r="RJE168" s="77"/>
      <c r="RJF168" s="77"/>
      <c r="RJG168" s="78"/>
      <c r="RJH168" s="78"/>
      <c r="RJI168" s="77"/>
      <c r="RJJ168" s="77"/>
      <c r="RJK168" s="77"/>
      <c r="RJL168" s="77"/>
      <c r="RJM168" s="79"/>
      <c r="RJN168" s="77"/>
      <c r="RJO168" s="79"/>
      <c r="RJP168" s="77"/>
      <c r="RJQ168" s="78"/>
      <c r="RJR168" s="78"/>
      <c r="RJS168" s="77"/>
      <c r="RJT168" s="77"/>
      <c r="RJU168" s="77"/>
      <c r="RJV168" s="77"/>
      <c r="RJW168" s="77"/>
      <c r="RJX168" s="77"/>
      <c r="RJY168" s="77"/>
      <c r="RJZ168" s="77"/>
      <c r="RKA168" s="78"/>
      <c r="RKB168" s="78"/>
      <c r="RKC168" s="77"/>
      <c r="RKD168" s="77"/>
      <c r="RKE168" s="77"/>
      <c r="RKF168" s="77"/>
      <c r="RKG168" s="79"/>
      <c r="RKH168" s="77"/>
      <c r="RKI168" s="79"/>
      <c r="RKJ168" s="77"/>
      <c r="RKK168" s="78"/>
      <c r="RKL168" s="78"/>
      <c r="RKM168" s="77"/>
      <c r="RKN168" s="77"/>
      <c r="RKO168" s="77"/>
      <c r="RKP168" s="77"/>
      <c r="RKQ168" s="77"/>
      <c r="RKR168" s="77"/>
      <c r="RKS168" s="77"/>
      <c r="RKT168" s="77"/>
      <c r="RKU168" s="78"/>
      <c r="RKV168" s="78"/>
      <c r="RKW168" s="77"/>
      <c r="RKX168" s="77"/>
      <c r="RKY168" s="77"/>
      <c r="RKZ168" s="77"/>
      <c r="RLA168" s="79"/>
      <c r="RLB168" s="77"/>
      <c r="RLC168" s="79"/>
      <c r="RLD168" s="77"/>
      <c r="RLE168" s="78"/>
      <c r="RLF168" s="78"/>
      <c r="RLG168" s="77"/>
      <c r="RLH168" s="77"/>
      <c r="RLI168" s="77"/>
      <c r="RLJ168" s="77"/>
      <c r="RLK168" s="77"/>
      <c r="RLL168" s="77"/>
      <c r="RLM168" s="77"/>
      <c r="RLN168" s="77"/>
      <c r="RLO168" s="78"/>
      <c r="RLP168" s="78"/>
      <c r="RLQ168" s="77"/>
      <c r="RLR168" s="77"/>
      <c r="RLS168" s="77"/>
      <c r="RLT168" s="77"/>
      <c r="RLU168" s="79"/>
      <c r="RLV168" s="77"/>
      <c r="RLW168" s="79"/>
      <c r="RLX168" s="77"/>
      <c r="RLY168" s="78"/>
      <c r="RLZ168" s="78"/>
      <c r="RMA168" s="77"/>
      <c r="RMB168" s="77"/>
      <c r="RMC168" s="77"/>
      <c r="RMD168" s="77"/>
      <c r="RME168" s="77"/>
      <c r="RMF168" s="77"/>
      <c r="RMG168" s="77"/>
      <c r="RMH168" s="77"/>
      <c r="RMI168" s="78"/>
      <c r="RMJ168" s="78"/>
      <c r="RMK168" s="77"/>
      <c r="RML168" s="77"/>
      <c r="RMM168" s="77"/>
      <c r="RMN168" s="77"/>
      <c r="RMO168" s="79"/>
      <c r="RMP168" s="77"/>
      <c r="RMQ168" s="79"/>
      <c r="RMR168" s="77"/>
      <c r="RMS168" s="78"/>
      <c r="RMT168" s="78"/>
      <c r="RMU168" s="77"/>
      <c r="RMV168" s="77"/>
      <c r="RMW168" s="77"/>
      <c r="RMX168" s="77"/>
      <c r="RMY168" s="77"/>
      <c r="RMZ168" s="77"/>
      <c r="RNA168" s="77"/>
      <c r="RNB168" s="77"/>
      <c r="RNC168" s="78"/>
      <c r="RND168" s="78"/>
      <c r="RNE168" s="77"/>
      <c r="RNF168" s="77"/>
      <c r="RNG168" s="77"/>
      <c r="RNH168" s="77"/>
      <c r="RNI168" s="79"/>
      <c r="RNJ168" s="77"/>
      <c r="RNK168" s="79"/>
      <c r="RNL168" s="77"/>
      <c r="RNM168" s="78"/>
      <c r="RNN168" s="78"/>
      <c r="RNO168" s="77"/>
      <c r="RNP168" s="77"/>
      <c r="RNQ168" s="77"/>
      <c r="RNR168" s="77"/>
      <c r="RNS168" s="77"/>
      <c r="RNT168" s="77"/>
      <c r="RNU168" s="77"/>
      <c r="RNV168" s="77"/>
      <c r="RNW168" s="78"/>
      <c r="RNX168" s="78"/>
      <c r="RNY168" s="77"/>
      <c r="RNZ168" s="77"/>
      <c r="ROA168" s="77"/>
      <c r="ROB168" s="77"/>
      <c r="ROC168" s="79"/>
      <c r="ROD168" s="77"/>
      <c r="ROE168" s="79"/>
      <c r="ROF168" s="77"/>
      <c r="ROG168" s="78"/>
      <c r="ROH168" s="78"/>
      <c r="ROI168" s="77"/>
      <c r="ROJ168" s="77"/>
      <c r="ROK168" s="77"/>
      <c r="ROL168" s="77"/>
      <c r="ROM168" s="77"/>
      <c r="RON168" s="77"/>
      <c r="ROO168" s="77"/>
      <c r="ROP168" s="77"/>
      <c r="ROQ168" s="78"/>
      <c r="ROR168" s="78"/>
      <c r="ROS168" s="77"/>
      <c r="ROT168" s="77"/>
      <c r="ROU168" s="77"/>
      <c r="ROV168" s="77"/>
      <c r="ROW168" s="79"/>
      <c r="ROX168" s="77"/>
      <c r="ROY168" s="79"/>
      <c r="ROZ168" s="77"/>
      <c r="RPA168" s="78"/>
      <c r="RPB168" s="78"/>
      <c r="RPC168" s="77"/>
      <c r="RPD168" s="77"/>
      <c r="RPE168" s="77"/>
      <c r="RPF168" s="77"/>
      <c r="RPG168" s="77"/>
      <c r="RPH168" s="77"/>
      <c r="RPI168" s="77"/>
      <c r="RPJ168" s="77"/>
      <c r="RPK168" s="78"/>
      <c r="RPL168" s="78"/>
      <c r="RPM168" s="77"/>
      <c r="RPN168" s="77"/>
      <c r="RPO168" s="77"/>
      <c r="RPP168" s="77"/>
      <c r="RPQ168" s="79"/>
      <c r="RPR168" s="77"/>
      <c r="RPS168" s="79"/>
      <c r="RPT168" s="77"/>
      <c r="RPU168" s="78"/>
      <c r="RPV168" s="78"/>
      <c r="RPW168" s="77"/>
      <c r="RPX168" s="77"/>
      <c r="RPY168" s="77"/>
      <c r="RPZ168" s="77"/>
      <c r="RQA168" s="77"/>
      <c r="RQB168" s="77"/>
      <c r="RQC168" s="77"/>
      <c r="RQD168" s="77"/>
      <c r="RQE168" s="78"/>
      <c r="RQF168" s="78"/>
      <c r="RQG168" s="77"/>
      <c r="RQH168" s="77"/>
      <c r="RQI168" s="77"/>
      <c r="RQJ168" s="77"/>
      <c r="RQK168" s="79"/>
      <c r="RQL168" s="77"/>
      <c r="RQM168" s="79"/>
      <c r="RQN168" s="77"/>
      <c r="RQO168" s="78"/>
      <c r="RQP168" s="78"/>
      <c r="RQQ168" s="77"/>
      <c r="RQR168" s="77"/>
      <c r="RQS168" s="77"/>
      <c r="RQT168" s="77"/>
      <c r="RQU168" s="77"/>
      <c r="RQV168" s="77"/>
      <c r="RQW168" s="77"/>
      <c r="RQX168" s="77"/>
      <c r="RQY168" s="78"/>
      <c r="RQZ168" s="78"/>
      <c r="RRA168" s="77"/>
      <c r="RRB168" s="77"/>
      <c r="RRC168" s="77"/>
      <c r="RRD168" s="77"/>
      <c r="RRE168" s="79"/>
      <c r="RRF168" s="77"/>
      <c r="RRG168" s="79"/>
      <c r="RRH168" s="77"/>
      <c r="RRI168" s="78"/>
      <c r="RRJ168" s="78"/>
      <c r="RRK168" s="77"/>
      <c r="RRL168" s="77"/>
      <c r="RRM168" s="77"/>
      <c r="RRN168" s="77"/>
      <c r="RRO168" s="77"/>
      <c r="RRP168" s="77"/>
      <c r="RRQ168" s="77"/>
      <c r="RRR168" s="77"/>
      <c r="RRS168" s="78"/>
      <c r="RRT168" s="78"/>
      <c r="RRU168" s="77"/>
      <c r="RRV168" s="77"/>
      <c r="RRW168" s="77"/>
      <c r="RRX168" s="77"/>
      <c r="RRY168" s="79"/>
      <c r="RRZ168" s="77"/>
      <c r="RSA168" s="79"/>
      <c r="RSB168" s="77"/>
      <c r="RSC168" s="78"/>
      <c r="RSD168" s="78"/>
      <c r="RSE168" s="77"/>
      <c r="RSF168" s="77"/>
      <c r="RSG168" s="77"/>
      <c r="RSH168" s="77"/>
      <c r="RSI168" s="77"/>
      <c r="RSJ168" s="77"/>
      <c r="RSK168" s="77"/>
      <c r="RSL168" s="77"/>
      <c r="RSM168" s="78"/>
      <c r="RSN168" s="78"/>
      <c r="RSO168" s="77"/>
      <c r="RSP168" s="77"/>
      <c r="RSQ168" s="77"/>
      <c r="RSR168" s="77"/>
      <c r="RSS168" s="79"/>
      <c r="RST168" s="77"/>
      <c r="RSU168" s="79"/>
      <c r="RSV168" s="77"/>
      <c r="RSW168" s="78"/>
      <c r="RSX168" s="78"/>
      <c r="RSY168" s="77"/>
      <c r="RSZ168" s="77"/>
      <c r="RTA168" s="77"/>
      <c r="RTB168" s="77"/>
      <c r="RTC168" s="77"/>
      <c r="RTD168" s="77"/>
      <c r="RTE168" s="77"/>
      <c r="RTF168" s="77"/>
      <c r="RTG168" s="78"/>
      <c r="RTH168" s="78"/>
      <c r="RTI168" s="77"/>
      <c r="RTJ168" s="77"/>
      <c r="RTK168" s="77"/>
      <c r="RTL168" s="77"/>
      <c r="RTM168" s="79"/>
      <c r="RTN168" s="77"/>
      <c r="RTO168" s="79"/>
      <c r="RTP168" s="77"/>
      <c r="RTQ168" s="78"/>
      <c r="RTR168" s="78"/>
      <c r="RTS168" s="77"/>
      <c r="RTT168" s="77"/>
      <c r="RTU168" s="77"/>
      <c r="RTV168" s="77"/>
      <c r="RTW168" s="77"/>
      <c r="RTX168" s="77"/>
      <c r="RTY168" s="77"/>
      <c r="RTZ168" s="77"/>
      <c r="RUA168" s="78"/>
      <c r="RUB168" s="78"/>
      <c r="RUC168" s="77"/>
      <c r="RUD168" s="77"/>
      <c r="RUE168" s="77"/>
      <c r="RUF168" s="77"/>
      <c r="RUG168" s="79"/>
      <c r="RUH168" s="77"/>
      <c r="RUI168" s="79"/>
      <c r="RUJ168" s="77"/>
      <c r="RUK168" s="78"/>
      <c r="RUL168" s="78"/>
      <c r="RUM168" s="77"/>
      <c r="RUN168" s="77"/>
      <c r="RUO168" s="77"/>
      <c r="RUP168" s="77"/>
      <c r="RUQ168" s="77"/>
      <c r="RUR168" s="77"/>
      <c r="RUS168" s="77"/>
      <c r="RUT168" s="77"/>
      <c r="RUU168" s="78"/>
      <c r="RUV168" s="78"/>
      <c r="RUW168" s="77"/>
      <c r="RUX168" s="77"/>
      <c r="RUY168" s="77"/>
      <c r="RUZ168" s="77"/>
      <c r="RVA168" s="79"/>
      <c r="RVB168" s="77"/>
      <c r="RVC168" s="79"/>
      <c r="RVD168" s="77"/>
      <c r="RVE168" s="78"/>
      <c r="RVF168" s="78"/>
      <c r="RVG168" s="77"/>
      <c r="RVH168" s="77"/>
      <c r="RVI168" s="77"/>
      <c r="RVJ168" s="77"/>
      <c r="RVK168" s="77"/>
      <c r="RVL168" s="77"/>
      <c r="RVM168" s="77"/>
      <c r="RVN168" s="77"/>
      <c r="RVO168" s="78"/>
      <c r="RVP168" s="78"/>
      <c r="RVQ168" s="77"/>
      <c r="RVR168" s="77"/>
      <c r="RVS168" s="77"/>
      <c r="RVT168" s="77"/>
      <c r="RVU168" s="79"/>
      <c r="RVV168" s="77"/>
      <c r="RVW168" s="79"/>
      <c r="RVX168" s="77"/>
      <c r="RVY168" s="78"/>
      <c r="RVZ168" s="78"/>
      <c r="RWA168" s="77"/>
      <c r="RWB168" s="77"/>
      <c r="RWC168" s="77"/>
      <c r="RWD168" s="77"/>
      <c r="RWE168" s="77"/>
      <c r="RWF168" s="77"/>
      <c r="RWG168" s="77"/>
      <c r="RWH168" s="77"/>
      <c r="RWI168" s="78"/>
      <c r="RWJ168" s="78"/>
      <c r="RWK168" s="77"/>
      <c r="RWL168" s="77"/>
      <c r="RWM168" s="77"/>
      <c r="RWN168" s="77"/>
      <c r="RWO168" s="79"/>
      <c r="RWP168" s="77"/>
      <c r="RWQ168" s="79"/>
      <c r="RWR168" s="77"/>
      <c r="RWS168" s="78"/>
      <c r="RWT168" s="78"/>
      <c r="RWU168" s="77"/>
      <c r="RWV168" s="77"/>
      <c r="RWW168" s="77"/>
      <c r="RWX168" s="77"/>
      <c r="RWY168" s="77"/>
      <c r="RWZ168" s="77"/>
      <c r="RXA168" s="77"/>
      <c r="RXB168" s="77"/>
      <c r="RXC168" s="78"/>
      <c r="RXD168" s="78"/>
      <c r="RXE168" s="77"/>
      <c r="RXF168" s="77"/>
      <c r="RXG168" s="77"/>
      <c r="RXH168" s="77"/>
      <c r="RXI168" s="79"/>
      <c r="RXJ168" s="77"/>
      <c r="RXK168" s="79"/>
      <c r="RXL168" s="77"/>
      <c r="RXM168" s="78"/>
      <c r="RXN168" s="78"/>
      <c r="RXO168" s="77"/>
      <c r="RXP168" s="77"/>
      <c r="RXQ168" s="77"/>
      <c r="RXR168" s="77"/>
      <c r="RXS168" s="77"/>
      <c r="RXT168" s="77"/>
      <c r="RXU168" s="77"/>
      <c r="RXV168" s="77"/>
      <c r="RXW168" s="78"/>
      <c r="RXX168" s="78"/>
      <c r="RXY168" s="77"/>
      <c r="RXZ168" s="77"/>
      <c r="RYA168" s="77"/>
      <c r="RYB168" s="77"/>
      <c r="RYC168" s="79"/>
      <c r="RYD168" s="77"/>
      <c r="RYE168" s="79"/>
      <c r="RYF168" s="77"/>
      <c r="RYG168" s="78"/>
      <c r="RYH168" s="78"/>
      <c r="RYI168" s="77"/>
      <c r="RYJ168" s="77"/>
      <c r="RYK168" s="77"/>
      <c r="RYL168" s="77"/>
      <c r="RYM168" s="77"/>
      <c r="RYN168" s="77"/>
      <c r="RYO168" s="77"/>
      <c r="RYP168" s="77"/>
      <c r="RYQ168" s="78"/>
      <c r="RYR168" s="78"/>
      <c r="RYS168" s="77"/>
      <c r="RYT168" s="77"/>
      <c r="RYU168" s="77"/>
      <c r="RYV168" s="77"/>
      <c r="RYW168" s="79"/>
      <c r="RYX168" s="77"/>
      <c r="RYY168" s="79"/>
      <c r="RYZ168" s="77"/>
      <c r="RZA168" s="78"/>
      <c r="RZB168" s="78"/>
      <c r="RZC168" s="77"/>
      <c r="RZD168" s="77"/>
      <c r="RZE168" s="77"/>
      <c r="RZF168" s="77"/>
      <c r="RZG168" s="77"/>
      <c r="RZH168" s="77"/>
      <c r="RZI168" s="77"/>
      <c r="RZJ168" s="77"/>
      <c r="RZK168" s="78"/>
      <c r="RZL168" s="78"/>
      <c r="RZM168" s="77"/>
      <c r="RZN168" s="77"/>
      <c r="RZO168" s="77"/>
      <c r="RZP168" s="77"/>
      <c r="RZQ168" s="79"/>
      <c r="RZR168" s="77"/>
      <c r="RZS168" s="79"/>
      <c r="RZT168" s="77"/>
      <c r="RZU168" s="78"/>
      <c r="RZV168" s="78"/>
      <c r="RZW168" s="77"/>
      <c r="RZX168" s="77"/>
      <c r="RZY168" s="77"/>
      <c r="RZZ168" s="77"/>
      <c r="SAA168" s="77"/>
      <c r="SAB168" s="77"/>
      <c r="SAC168" s="77"/>
      <c r="SAD168" s="77"/>
      <c r="SAE168" s="78"/>
      <c r="SAF168" s="78"/>
      <c r="SAG168" s="77"/>
      <c r="SAH168" s="77"/>
      <c r="SAI168" s="77"/>
      <c r="SAJ168" s="77"/>
      <c r="SAK168" s="79"/>
      <c r="SAL168" s="77"/>
      <c r="SAM168" s="79"/>
      <c r="SAN168" s="77"/>
      <c r="SAO168" s="78"/>
      <c r="SAP168" s="78"/>
      <c r="SAQ168" s="77"/>
      <c r="SAR168" s="77"/>
      <c r="SAS168" s="77"/>
      <c r="SAT168" s="77"/>
      <c r="SAU168" s="77"/>
      <c r="SAV168" s="77"/>
      <c r="SAW168" s="77"/>
      <c r="SAX168" s="77"/>
      <c r="SAY168" s="78"/>
      <c r="SAZ168" s="78"/>
      <c r="SBA168" s="77"/>
      <c r="SBB168" s="77"/>
      <c r="SBC168" s="77"/>
      <c r="SBD168" s="77"/>
      <c r="SBE168" s="79"/>
      <c r="SBF168" s="77"/>
      <c r="SBG168" s="79"/>
      <c r="SBH168" s="77"/>
      <c r="SBI168" s="78"/>
      <c r="SBJ168" s="78"/>
      <c r="SBK168" s="77"/>
      <c r="SBL168" s="77"/>
      <c r="SBM168" s="77"/>
      <c r="SBN168" s="77"/>
      <c r="SBO168" s="77"/>
      <c r="SBP168" s="77"/>
      <c r="SBQ168" s="77"/>
      <c r="SBR168" s="77"/>
      <c r="SBS168" s="78"/>
      <c r="SBT168" s="78"/>
      <c r="SBU168" s="77"/>
      <c r="SBV168" s="77"/>
      <c r="SBW168" s="77"/>
      <c r="SBX168" s="77"/>
      <c r="SBY168" s="79"/>
      <c r="SBZ168" s="77"/>
      <c r="SCA168" s="79"/>
      <c r="SCB168" s="77"/>
      <c r="SCC168" s="78"/>
      <c r="SCD168" s="78"/>
      <c r="SCE168" s="77"/>
      <c r="SCF168" s="77"/>
      <c r="SCG168" s="77"/>
      <c r="SCH168" s="77"/>
      <c r="SCI168" s="77"/>
      <c r="SCJ168" s="77"/>
      <c r="SCK168" s="77"/>
      <c r="SCL168" s="77"/>
      <c r="SCM168" s="78"/>
      <c r="SCN168" s="78"/>
      <c r="SCO168" s="77"/>
      <c r="SCP168" s="77"/>
      <c r="SCQ168" s="77"/>
      <c r="SCR168" s="77"/>
      <c r="SCS168" s="79"/>
      <c r="SCT168" s="77"/>
      <c r="SCU168" s="79"/>
      <c r="SCV168" s="77"/>
      <c r="SCW168" s="78"/>
      <c r="SCX168" s="78"/>
      <c r="SCY168" s="77"/>
      <c r="SCZ168" s="77"/>
      <c r="SDA168" s="77"/>
      <c r="SDB168" s="77"/>
      <c r="SDC168" s="77"/>
      <c r="SDD168" s="77"/>
      <c r="SDE168" s="77"/>
      <c r="SDF168" s="77"/>
      <c r="SDG168" s="78"/>
      <c r="SDH168" s="78"/>
      <c r="SDI168" s="77"/>
      <c r="SDJ168" s="77"/>
      <c r="SDK168" s="77"/>
      <c r="SDL168" s="77"/>
      <c r="SDM168" s="79"/>
      <c r="SDN168" s="77"/>
      <c r="SDO168" s="79"/>
      <c r="SDP168" s="77"/>
      <c r="SDQ168" s="78"/>
      <c r="SDR168" s="78"/>
      <c r="SDS168" s="77"/>
      <c r="SDT168" s="77"/>
      <c r="SDU168" s="77"/>
      <c r="SDV168" s="77"/>
      <c r="SDW168" s="77"/>
      <c r="SDX168" s="77"/>
      <c r="SDY168" s="77"/>
      <c r="SDZ168" s="77"/>
      <c r="SEA168" s="78"/>
      <c r="SEB168" s="78"/>
      <c r="SEC168" s="77"/>
      <c r="SED168" s="77"/>
      <c r="SEE168" s="77"/>
      <c r="SEF168" s="77"/>
      <c r="SEG168" s="79"/>
      <c r="SEH168" s="77"/>
      <c r="SEI168" s="79"/>
      <c r="SEJ168" s="77"/>
      <c r="SEK168" s="78"/>
      <c r="SEL168" s="78"/>
      <c r="SEM168" s="77"/>
      <c r="SEN168" s="77"/>
      <c r="SEO168" s="77"/>
      <c r="SEP168" s="77"/>
      <c r="SEQ168" s="77"/>
      <c r="SER168" s="77"/>
      <c r="SES168" s="77"/>
      <c r="SET168" s="77"/>
      <c r="SEU168" s="78"/>
      <c r="SEV168" s="78"/>
      <c r="SEW168" s="77"/>
      <c r="SEX168" s="77"/>
      <c r="SEY168" s="77"/>
      <c r="SEZ168" s="77"/>
      <c r="SFA168" s="79"/>
      <c r="SFB168" s="77"/>
      <c r="SFC168" s="79"/>
      <c r="SFD168" s="77"/>
      <c r="SFE168" s="78"/>
      <c r="SFF168" s="78"/>
      <c r="SFG168" s="77"/>
      <c r="SFH168" s="77"/>
      <c r="SFI168" s="77"/>
      <c r="SFJ168" s="77"/>
      <c r="SFK168" s="77"/>
      <c r="SFL168" s="77"/>
      <c r="SFM168" s="77"/>
      <c r="SFN168" s="77"/>
      <c r="SFO168" s="78"/>
      <c r="SFP168" s="78"/>
      <c r="SFQ168" s="77"/>
      <c r="SFR168" s="77"/>
      <c r="SFS168" s="77"/>
      <c r="SFT168" s="77"/>
      <c r="SFU168" s="79"/>
      <c r="SFV168" s="77"/>
      <c r="SFW168" s="79"/>
      <c r="SFX168" s="77"/>
      <c r="SFY168" s="78"/>
      <c r="SFZ168" s="78"/>
      <c r="SGA168" s="77"/>
      <c r="SGB168" s="77"/>
      <c r="SGC168" s="77"/>
      <c r="SGD168" s="77"/>
      <c r="SGE168" s="77"/>
      <c r="SGF168" s="77"/>
      <c r="SGG168" s="77"/>
      <c r="SGH168" s="77"/>
      <c r="SGI168" s="78"/>
      <c r="SGJ168" s="78"/>
      <c r="SGK168" s="77"/>
      <c r="SGL168" s="77"/>
      <c r="SGM168" s="77"/>
      <c r="SGN168" s="77"/>
      <c r="SGO168" s="79"/>
      <c r="SGP168" s="77"/>
      <c r="SGQ168" s="79"/>
      <c r="SGR168" s="77"/>
      <c r="SGS168" s="78"/>
      <c r="SGT168" s="78"/>
      <c r="SGU168" s="77"/>
      <c r="SGV168" s="77"/>
      <c r="SGW168" s="77"/>
      <c r="SGX168" s="77"/>
      <c r="SGY168" s="77"/>
      <c r="SGZ168" s="77"/>
      <c r="SHA168" s="77"/>
      <c r="SHB168" s="77"/>
      <c r="SHC168" s="78"/>
      <c r="SHD168" s="78"/>
      <c r="SHE168" s="77"/>
      <c r="SHF168" s="77"/>
      <c r="SHG168" s="77"/>
      <c r="SHH168" s="77"/>
      <c r="SHI168" s="79"/>
      <c r="SHJ168" s="77"/>
      <c r="SHK168" s="79"/>
      <c r="SHL168" s="77"/>
      <c r="SHM168" s="78"/>
      <c r="SHN168" s="78"/>
      <c r="SHO168" s="77"/>
      <c r="SHP168" s="77"/>
      <c r="SHQ168" s="77"/>
      <c r="SHR168" s="77"/>
      <c r="SHS168" s="77"/>
      <c r="SHT168" s="77"/>
      <c r="SHU168" s="77"/>
      <c r="SHV168" s="77"/>
      <c r="SHW168" s="78"/>
      <c r="SHX168" s="78"/>
      <c r="SHY168" s="77"/>
      <c r="SHZ168" s="77"/>
      <c r="SIA168" s="77"/>
      <c r="SIB168" s="77"/>
      <c r="SIC168" s="79"/>
      <c r="SID168" s="77"/>
      <c r="SIE168" s="79"/>
      <c r="SIF168" s="77"/>
      <c r="SIG168" s="78"/>
      <c r="SIH168" s="78"/>
      <c r="SII168" s="77"/>
      <c r="SIJ168" s="77"/>
      <c r="SIK168" s="77"/>
      <c r="SIL168" s="77"/>
      <c r="SIM168" s="77"/>
      <c r="SIN168" s="77"/>
      <c r="SIO168" s="77"/>
      <c r="SIP168" s="77"/>
      <c r="SIQ168" s="78"/>
      <c r="SIR168" s="78"/>
      <c r="SIS168" s="77"/>
      <c r="SIT168" s="77"/>
      <c r="SIU168" s="77"/>
      <c r="SIV168" s="77"/>
      <c r="SIW168" s="79"/>
      <c r="SIX168" s="77"/>
      <c r="SIY168" s="79"/>
      <c r="SIZ168" s="77"/>
      <c r="SJA168" s="78"/>
      <c r="SJB168" s="78"/>
      <c r="SJC168" s="77"/>
      <c r="SJD168" s="77"/>
      <c r="SJE168" s="77"/>
      <c r="SJF168" s="77"/>
      <c r="SJG168" s="77"/>
      <c r="SJH168" s="77"/>
      <c r="SJI168" s="77"/>
      <c r="SJJ168" s="77"/>
      <c r="SJK168" s="78"/>
      <c r="SJL168" s="78"/>
      <c r="SJM168" s="77"/>
      <c r="SJN168" s="77"/>
      <c r="SJO168" s="77"/>
      <c r="SJP168" s="77"/>
      <c r="SJQ168" s="79"/>
      <c r="SJR168" s="77"/>
      <c r="SJS168" s="79"/>
      <c r="SJT168" s="77"/>
      <c r="SJU168" s="78"/>
      <c r="SJV168" s="78"/>
      <c r="SJW168" s="77"/>
      <c r="SJX168" s="77"/>
      <c r="SJY168" s="77"/>
      <c r="SJZ168" s="77"/>
      <c r="SKA168" s="77"/>
      <c r="SKB168" s="77"/>
      <c r="SKC168" s="77"/>
      <c r="SKD168" s="77"/>
      <c r="SKE168" s="78"/>
      <c r="SKF168" s="78"/>
      <c r="SKG168" s="77"/>
      <c r="SKH168" s="77"/>
      <c r="SKI168" s="77"/>
      <c r="SKJ168" s="77"/>
      <c r="SKK168" s="79"/>
      <c r="SKL168" s="77"/>
      <c r="SKM168" s="79"/>
      <c r="SKN168" s="77"/>
      <c r="SKO168" s="78"/>
      <c r="SKP168" s="78"/>
      <c r="SKQ168" s="77"/>
      <c r="SKR168" s="77"/>
      <c r="SKS168" s="77"/>
      <c r="SKT168" s="77"/>
      <c r="SKU168" s="77"/>
      <c r="SKV168" s="77"/>
      <c r="SKW168" s="77"/>
      <c r="SKX168" s="77"/>
      <c r="SKY168" s="78"/>
      <c r="SKZ168" s="78"/>
      <c r="SLA168" s="77"/>
      <c r="SLB168" s="77"/>
      <c r="SLC168" s="77"/>
      <c r="SLD168" s="77"/>
      <c r="SLE168" s="79"/>
      <c r="SLF168" s="77"/>
      <c r="SLG168" s="79"/>
      <c r="SLH168" s="77"/>
      <c r="SLI168" s="78"/>
      <c r="SLJ168" s="78"/>
      <c r="SLK168" s="77"/>
      <c r="SLL168" s="77"/>
      <c r="SLM168" s="77"/>
      <c r="SLN168" s="77"/>
      <c r="SLO168" s="77"/>
      <c r="SLP168" s="77"/>
      <c r="SLQ168" s="77"/>
      <c r="SLR168" s="77"/>
      <c r="SLS168" s="78"/>
      <c r="SLT168" s="78"/>
      <c r="SLU168" s="77"/>
      <c r="SLV168" s="77"/>
      <c r="SLW168" s="77"/>
      <c r="SLX168" s="77"/>
      <c r="SLY168" s="79"/>
      <c r="SLZ168" s="77"/>
      <c r="SMA168" s="79"/>
      <c r="SMB168" s="77"/>
      <c r="SMC168" s="78"/>
      <c r="SMD168" s="78"/>
      <c r="SME168" s="77"/>
      <c r="SMF168" s="77"/>
      <c r="SMG168" s="77"/>
      <c r="SMH168" s="77"/>
      <c r="SMI168" s="77"/>
      <c r="SMJ168" s="77"/>
      <c r="SMK168" s="77"/>
      <c r="SML168" s="77"/>
      <c r="SMM168" s="78"/>
      <c r="SMN168" s="78"/>
      <c r="SMO168" s="77"/>
      <c r="SMP168" s="77"/>
      <c r="SMQ168" s="77"/>
      <c r="SMR168" s="77"/>
      <c r="SMS168" s="79"/>
      <c r="SMT168" s="77"/>
      <c r="SMU168" s="79"/>
      <c r="SMV168" s="77"/>
      <c r="SMW168" s="78"/>
      <c r="SMX168" s="78"/>
      <c r="SMY168" s="77"/>
      <c r="SMZ168" s="77"/>
      <c r="SNA168" s="77"/>
      <c r="SNB168" s="77"/>
      <c r="SNC168" s="77"/>
      <c r="SND168" s="77"/>
      <c r="SNE168" s="77"/>
      <c r="SNF168" s="77"/>
      <c r="SNG168" s="78"/>
      <c r="SNH168" s="78"/>
      <c r="SNI168" s="77"/>
      <c r="SNJ168" s="77"/>
      <c r="SNK168" s="77"/>
      <c r="SNL168" s="77"/>
      <c r="SNM168" s="79"/>
      <c r="SNN168" s="77"/>
      <c r="SNO168" s="79"/>
      <c r="SNP168" s="77"/>
      <c r="SNQ168" s="78"/>
      <c r="SNR168" s="78"/>
      <c r="SNS168" s="77"/>
      <c r="SNT168" s="77"/>
      <c r="SNU168" s="77"/>
      <c r="SNV168" s="77"/>
      <c r="SNW168" s="77"/>
      <c r="SNX168" s="77"/>
      <c r="SNY168" s="77"/>
      <c r="SNZ168" s="77"/>
      <c r="SOA168" s="78"/>
      <c r="SOB168" s="78"/>
      <c r="SOC168" s="77"/>
      <c r="SOD168" s="77"/>
      <c r="SOE168" s="77"/>
      <c r="SOF168" s="77"/>
      <c r="SOG168" s="79"/>
      <c r="SOH168" s="77"/>
      <c r="SOI168" s="79"/>
      <c r="SOJ168" s="77"/>
      <c r="SOK168" s="78"/>
      <c r="SOL168" s="78"/>
      <c r="SOM168" s="77"/>
      <c r="SON168" s="77"/>
      <c r="SOO168" s="77"/>
      <c r="SOP168" s="77"/>
      <c r="SOQ168" s="77"/>
      <c r="SOR168" s="77"/>
      <c r="SOS168" s="77"/>
      <c r="SOT168" s="77"/>
      <c r="SOU168" s="78"/>
      <c r="SOV168" s="78"/>
      <c r="SOW168" s="77"/>
      <c r="SOX168" s="77"/>
      <c r="SOY168" s="77"/>
      <c r="SOZ168" s="77"/>
      <c r="SPA168" s="79"/>
      <c r="SPB168" s="77"/>
      <c r="SPC168" s="79"/>
      <c r="SPD168" s="77"/>
      <c r="SPE168" s="78"/>
      <c r="SPF168" s="78"/>
      <c r="SPG168" s="77"/>
      <c r="SPH168" s="77"/>
      <c r="SPI168" s="77"/>
      <c r="SPJ168" s="77"/>
      <c r="SPK168" s="77"/>
      <c r="SPL168" s="77"/>
      <c r="SPM168" s="77"/>
      <c r="SPN168" s="77"/>
      <c r="SPO168" s="78"/>
      <c r="SPP168" s="78"/>
      <c r="SPQ168" s="77"/>
      <c r="SPR168" s="77"/>
      <c r="SPS168" s="77"/>
      <c r="SPT168" s="77"/>
      <c r="SPU168" s="79"/>
      <c r="SPV168" s="77"/>
      <c r="SPW168" s="79"/>
      <c r="SPX168" s="77"/>
      <c r="SPY168" s="78"/>
      <c r="SPZ168" s="78"/>
      <c r="SQA168" s="77"/>
      <c r="SQB168" s="77"/>
      <c r="SQC168" s="77"/>
      <c r="SQD168" s="77"/>
      <c r="SQE168" s="77"/>
      <c r="SQF168" s="77"/>
      <c r="SQG168" s="77"/>
      <c r="SQH168" s="77"/>
      <c r="SQI168" s="78"/>
      <c r="SQJ168" s="78"/>
      <c r="SQK168" s="77"/>
      <c r="SQL168" s="77"/>
      <c r="SQM168" s="77"/>
      <c r="SQN168" s="77"/>
      <c r="SQO168" s="79"/>
      <c r="SQP168" s="77"/>
      <c r="SQQ168" s="79"/>
      <c r="SQR168" s="77"/>
      <c r="SQS168" s="78"/>
      <c r="SQT168" s="78"/>
      <c r="SQU168" s="77"/>
      <c r="SQV168" s="77"/>
      <c r="SQW168" s="77"/>
      <c r="SQX168" s="77"/>
      <c r="SQY168" s="77"/>
      <c r="SQZ168" s="77"/>
      <c r="SRA168" s="77"/>
      <c r="SRB168" s="77"/>
      <c r="SRC168" s="78"/>
      <c r="SRD168" s="78"/>
      <c r="SRE168" s="77"/>
      <c r="SRF168" s="77"/>
      <c r="SRG168" s="77"/>
      <c r="SRH168" s="77"/>
      <c r="SRI168" s="79"/>
      <c r="SRJ168" s="77"/>
      <c r="SRK168" s="79"/>
      <c r="SRL168" s="77"/>
      <c r="SRM168" s="78"/>
      <c r="SRN168" s="78"/>
      <c r="SRO168" s="77"/>
      <c r="SRP168" s="77"/>
      <c r="SRQ168" s="77"/>
      <c r="SRR168" s="77"/>
      <c r="SRS168" s="77"/>
      <c r="SRT168" s="77"/>
      <c r="SRU168" s="77"/>
      <c r="SRV168" s="77"/>
      <c r="SRW168" s="78"/>
      <c r="SRX168" s="78"/>
      <c r="SRY168" s="77"/>
      <c r="SRZ168" s="77"/>
      <c r="SSA168" s="77"/>
      <c r="SSB168" s="77"/>
      <c r="SSC168" s="79"/>
      <c r="SSD168" s="77"/>
      <c r="SSE168" s="79"/>
      <c r="SSF168" s="77"/>
      <c r="SSG168" s="78"/>
      <c r="SSH168" s="78"/>
      <c r="SSI168" s="77"/>
      <c r="SSJ168" s="77"/>
      <c r="SSK168" s="77"/>
      <c r="SSL168" s="77"/>
      <c r="SSM168" s="77"/>
      <c r="SSN168" s="77"/>
      <c r="SSO168" s="77"/>
      <c r="SSP168" s="77"/>
      <c r="SSQ168" s="78"/>
      <c r="SSR168" s="78"/>
      <c r="SSS168" s="77"/>
      <c r="SST168" s="77"/>
      <c r="SSU168" s="77"/>
      <c r="SSV168" s="77"/>
      <c r="SSW168" s="79"/>
      <c r="SSX168" s="77"/>
      <c r="SSY168" s="79"/>
      <c r="SSZ168" s="77"/>
      <c r="STA168" s="78"/>
      <c r="STB168" s="78"/>
      <c r="STC168" s="77"/>
      <c r="STD168" s="77"/>
      <c r="STE168" s="77"/>
      <c r="STF168" s="77"/>
      <c r="STG168" s="77"/>
      <c r="STH168" s="77"/>
      <c r="STI168" s="77"/>
      <c r="STJ168" s="77"/>
      <c r="STK168" s="78"/>
      <c r="STL168" s="78"/>
      <c r="STM168" s="77"/>
      <c r="STN168" s="77"/>
      <c r="STO168" s="77"/>
      <c r="STP168" s="77"/>
      <c r="STQ168" s="79"/>
      <c r="STR168" s="77"/>
      <c r="STS168" s="79"/>
      <c r="STT168" s="77"/>
      <c r="STU168" s="78"/>
      <c r="STV168" s="78"/>
      <c r="STW168" s="77"/>
      <c r="STX168" s="77"/>
      <c r="STY168" s="77"/>
      <c r="STZ168" s="77"/>
      <c r="SUA168" s="77"/>
      <c r="SUB168" s="77"/>
      <c r="SUC168" s="77"/>
      <c r="SUD168" s="77"/>
      <c r="SUE168" s="78"/>
      <c r="SUF168" s="78"/>
      <c r="SUG168" s="77"/>
      <c r="SUH168" s="77"/>
      <c r="SUI168" s="77"/>
      <c r="SUJ168" s="77"/>
      <c r="SUK168" s="79"/>
      <c r="SUL168" s="77"/>
      <c r="SUM168" s="79"/>
      <c r="SUN168" s="77"/>
      <c r="SUO168" s="78"/>
      <c r="SUP168" s="78"/>
      <c r="SUQ168" s="77"/>
      <c r="SUR168" s="77"/>
      <c r="SUS168" s="77"/>
      <c r="SUT168" s="77"/>
      <c r="SUU168" s="77"/>
      <c r="SUV168" s="77"/>
      <c r="SUW168" s="77"/>
      <c r="SUX168" s="77"/>
      <c r="SUY168" s="78"/>
      <c r="SUZ168" s="78"/>
      <c r="SVA168" s="77"/>
      <c r="SVB168" s="77"/>
      <c r="SVC168" s="77"/>
      <c r="SVD168" s="77"/>
      <c r="SVE168" s="79"/>
      <c r="SVF168" s="77"/>
      <c r="SVG168" s="79"/>
      <c r="SVH168" s="77"/>
      <c r="SVI168" s="78"/>
      <c r="SVJ168" s="78"/>
      <c r="SVK168" s="77"/>
      <c r="SVL168" s="77"/>
      <c r="SVM168" s="77"/>
      <c r="SVN168" s="77"/>
      <c r="SVO168" s="77"/>
      <c r="SVP168" s="77"/>
      <c r="SVQ168" s="77"/>
      <c r="SVR168" s="77"/>
      <c r="SVS168" s="78"/>
      <c r="SVT168" s="78"/>
      <c r="SVU168" s="77"/>
      <c r="SVV168" s="77"/>
      <c r="SVW168" s="77"/>
      <c r="SVX168" s="77"/>
      <c r="SVY168" s="79"/>
      <c r="SVZ168" s="77"/>
      <c r="SWA168" s="79"/>
      <c r="SWB168" s="77"/>
      <c r="SWC168" s="78"/>
      <c r="SWD168" s="78"/>
      <c r="SWE168" s="77"/>
      <c r="SWF168" s="77"/>
      <c r="SWG168" s="77"/>
      <c r="SWH168" s="77"/>
      <c r="SWI168" s="77"/>
      <c r="SWJ168" s="77"/>
      <c r="SWK168" s="77"/>
      <c r="SWL168" s="77"/>
      <c r="SWM168" s="78"/>
      <c r="SWN168" s="78"/>
      <c r="SWO168" s="77"/>
      <c r="SWP168" s="77"/>
      <c r="SWQ168" s="77"/>
      <c r="SWR168" s="77"/>
      <c r="SWS168" s="79"/>
      <c r="SWT168" s="77"/>
      <c r="SWU168" s="79"/>
      <c r="SWV168" s="77"/>
      <c r="SWW168" s="78"/>
      <c r="SWX168" s="78"/>
      <c r="SWY168" s="77"/>
      <c r="SWZ168" s="77"/>
      <c r="SXA168" s="77"/>
      <c r="SXB168" s="77"/>
      <c r="SXC168" s="77"/>
      <c r="SXD168" s="77"/>
      <c r="SXE168" s="77"/>
      <c r="SXF168" s="77"/>
      <c r="SXG168" s="78"/>
      <c r="SXH168" s="78"/>
      <c r="SXI168" s="77"/>
      <c r="SXJ168" s="77"/>
      <c r="SXK168" s="77"/>
      <c r="SXL168" s="77"/>
      <c r="SXM168" s="79"/>
      <c r="SXN168" s="77"/>
      <c r="SXO168" s="79"/>
      <c r="SXP168" s="77"/>
      <c r="SXQ168" s="78"/>
      <c r="SXR168" s="78"/>
      <c r="SXS168" s="77"/>
      <c r="SXT168" s="77"/>
      <c r="SXU168" s="77"/>
      <c r="SXV168" s="77"/>
      <c r="SXW168" s="77"/>
      <c r="SXX168" s="77"/>
      <c r="SXY168" s="77"/>
      <c r="SXZ168" s="77"/>
      <c r="SYA168" s="78"/>
      <c r="SYB168" s="78"/>
      <c r="SYC168" s="77"/>
      <c r="SYD168" s="77"/>
      <c r="SYE168" s="77"/>
      <c r="SYF168" s="77"/>
      <c r="SYG168" s="79"/>
      <c r="SYH168" s="77"/>
      <c r="SYI168" s="79"/>
      <c r="SYJ168" s="77"/>
      <c r="SYK168" s="78"/>
      <c r="SYL168" s="78"/>
      <c r="SYM168" s="77"/>
      <c r="SYN168" s="77"/>
      <c r="SYO168" s="77"/>
      <c r="SYP168" s="77"/>
      <c r="SYQ168" s="77"/>
      <c r="SYR168" s="77"/>
      <c r="SYS168" s="77"/>
      <c r="SYT168" s="77"/>
      <c r="SYU168" s="78"/>
      <c r="SYV168" s="78"/>
      <c r="SYW168" s="77"/>
      <c r="SYX168" s="77"/>
      <c r="SYY168" s="77"/>
      <c r="SYZ168" s="77"/>
      <c r="SZA168" s="79"/>
      <c r="SZB168" s="77"/>
      <c r="SZC168" s="79"/>
      <c r="SZD168" s="77"/>
      <c r="SZE168" s="78"/>
      <c r="SZF168" s="78"/>
      <c r="SZG168" s="77"/>
      <c r="SZH168" s="77"/>
      <c r="SZI168" s="77"/>
      <c r="SZJ168" s="77"/>
      <c r="SZK168" s="77"/>
      <c r="SZL168" s="77"/>
      <c r="SZM168" s="77"/>
      <c r="SZN168" s="77"/>
      <c r="SZO168" s="78"/>
      <c r="SZP168" s="78"/>
      <c r="SZQ168" s="77"/>
      <c r="SZR168" s="77"/>
      <c r="SZS168" s="77"/>
      <c r="SZT168" s="77"/>
      <c r="SZU168" s="79"/>
      <c r="SZV168" s="77"/>
      <c r="SZW168" s="79"/>
      <c r="SZX168" s="77"/>
      <c r="SZY168" s="78"/>
      <c r="SZZ168" s="78"/>
      <c r="TAA168" s="77"/>
      <c r="TAB168" s="77"/>
      <c r="TAC168" s="77"/>
      <c r="TAD168" s="77"/>
      <c r="TAE168" s="77"/>
      <c r="TAF168" s="77"/>
      <c r="TAG168" s="77"/>
      <c r="TAH168" s="77"/>
      <c r="TAI168" s="78"/>
      <c r="TAJ168" s="78"/>
      <c r="TAK168" s="77"/>
      <c r="TAL168" s="77"/>
      <c r="TAM168" s="77"/>
      <c r="TAN168" s="77"/>
      <c r="TAO168" s="79"/>
      <c r="TAP168" s="77"/>
      <c r="TAQ168" s="79"/>
      <c r="TAR168" s="77"/>
      <c r="TAS168" s="78"/>
      <c r="TAT168" s="78"/>
      <c r="TAU168" s="77"/>
      <c r="TAV168" s="77"/>
      <c r="TAW168" s="77"/>
      <c r="TAX168" s="77"/>
      <c r="TAY168" s="77"/>
      <c r="TAZ168" s="77"/>
      <c r="TBA168" s="77"/>
      <c r="TBB168" s="77"/>
      <c r="TBC168" s="78"/>
      <c r="TBD168" s="78"/>
      <c r="TBE168" s="77"/>
      <c r="TBF168" s="77"/>
      <c r="TBG168" s="77"/>
      <c r="TBH168" s="77"/>
      <c r="TBI168" s="79"/>
      <c r="TBJ168" s="77"/>
      <c r="TBK168" s="79"/>
      <c r="TBL168" s="77"/>
      <c r="TBM168" s="78"/>
      <c r="TBN168" s="78"/>
      <c r="TBO168" s="77"/>
      <c r="TBP168" s="77"/>
      <c r="TBQ168" s="77"/>
      <c r="TBR168" s="77"/>
      <c r="TBS168" s="77"/>
      <c r="TBT168" s="77"/>
      <c r="TBU168" s="77"/>
      <c r="TBV168" s="77"/>
      <c r="TBW168" s="78"/>
      <c r="TBX168" s="78"/>
      <c r="TBY168" s="77"/>
      <c r="TBZ168" s="77"/>
      <c r="TCA168" s="77"/>
      <c r="TCB168" s="77"/>
      <c r="TCC168" s="79"/>
      <c r="TCD168" s="77"/>
      <c r="TCE168" s="79"/>
      <c r="TCF168" s="77"/>
      <c r="TCG168" s="78"/>
      <c r="TCH168" s="78"/>
      <c r="TCI168" s="77"/>
      <c r="TCJ168" s="77"/>
      <c r="TCK168" s="77"/>
      <c r="TCL168" s="77"/>
      <c r="TCM168" s="77"/>
      <c r="TCN168" s="77"/>
      <c r="TCO168" s="77"/>
      <c r="TCP168" s="77"/>
      <c r="TCQ168" s="78"/>
      <c r="TCR168" s="78"/>
      <c r="TCS168" s="77"/>
      <c r="TCT168" s="77"/>
      <c r="TCU168" s="77"/>
      <c r="TCV168" s="77"/>
      <c r="TCW168" s="79"/>
      <c r="TCX168" s="77"/>
      <c r="TCY168" s="79"/>
      <c r="TCZ168" s="77"/>
      <c r="TDA168" s="78"/>
      <c r="TDB168" s="78"/>
      <c r="TDC168" s="77"/>
      <c r="TDD168" s="77"/>
      <c r="TDE168" s="77"/>
      <c r="TDF168" s="77"/>
      <c r="TDG168" s="77"/>
      <c r="TDH168" s="77"/>
      <c r="TDI168" s="77"/>
      <c r="TDJ168" s="77"/>
      <c r="TDK168" s="78"/>
      <c r="TDL168" s="78"/>
      <c r="TDM168" s="77"/>
      <c r="TDN168" s="77"/>
      <c r="TDO168" s="77"/>
      <c r="TDP168" s="77"/>
      <c r="TDQ168" s="79"/>
      <c r="TDR168" s="77"/>
      <c r="TDS168" s="79"/>
      <c r="TDT168" s="77"/>
      <c r="TDU168" s="78"/>
      <c r="TDV168" s="78"/>
      <c r="TDW168" s="77"/>
      <c r="TDX168" s="77"/>
      <c r="TDY168" s="77"/>
      <c r="TDZ168" s="77"/>
      <c r="TEA168" s="77"/>
      <c r="TEB168" s="77"/>
      <c r="TEC168" s="77"/>
      <c r="TED168" s="77"/>
      <c r="TEE168" s="78"/>
      <c r="TEF168" s="78"/>
      <c r="TEG168" s="77"/>
      <c r="TEH168" s="77"/>
      <c r="TEI168" s="77"/>
      <c r="TEJ168" s="77"/>
      <c r="TEK168" s="79"/>
      <c r="TEL168" s="77"/>
      <c r="TEM168" s="79"/>
      <c r="TEN168" s="77"/>
      <c r="TEO168" s="78"/>
      <c r="TEP168" s="78"/>
      <c r="TEQ168" s="77"/>
      <c r="TER168" s="77"/>
      <c r="TES168" s="77"/>
      <c r="TET168" s="77"/>
      <c r="TEU168" s="77"/>
      <c r="TEV168" s="77"/>
      <c r="TEW168" s="77"/>
      <c r="TEX168" s="77"/>
      <c r="TEY168" s="78"/>
      <c r="TEZ168" s="78"/>
      <c r="TFA168" s="77"/>
      <c r="TFB168" s="77"/>
      <c r="TFC168" s="77"/>
      <c r="TFD168" s="77"/>
      <c r="TFE168" s="79"/>
      <c r="TFF168" s="77"/>
      <c r="TFG168" s="79"/>
      <c r="TFH168" s="77"/>
      <c r="TFI168" s="78"/>
      <c r="TFJ168" s="78"/>
      <c r="TFK168" s="77"/>
      <c r="TFL168" s="77"/>
      <c r="TFM168" s="77"/>
      <c r="TFN168" s="77"/>
      <c r="TFO168" s="77"/>
      <c r="TFP168" s="77"/>
      <c r="TFQ168" s="77"/>
      <c r="TFR168" s="77"/>
      <c r="TFS168" s="78"/>
      <c r="TFT168" s="78"/>
      <c r="TFU168" s="77"/>
      <c r="TFV168" s="77"/>
      <c r="TFW168" s="77"/>
      <c r="TFX168" s="77"/>
      <c r="TFY168" s="79"/>
      <c r="TFZ168" s="77"/>
      <c r="TGA168" s="79"/>
      <c r="TGB168" s="77"/>
      <c r="TGC168" s="78"/>
      <c r="TGD168" s="78"/>
      <c r="TGE168" s="77"/>
      <c r="TGF168" s="77"/>
      <c r="TGG168" s="77"/>
      <c r="TGH168" s="77"/>
      <c r="TGI168" s="77"/>
      <c r="TGJ168" s="77"/>
      <c r="TGK168" s="77"/>
      <c r="TGL168" s="77"/>
      <c r="TGM168" s="78"/>
      <c r="TGN168" s="78"/>
      <c r="TGO168" s="77"/>
      <c r="TGP168" s="77"/>
      <c r="TGQ168" s="77"/>
      <c r="TGR168" s="77"/>
      <c r="TGS168" s="79"/>
      <c r="TGT168" s="77"/>
      <c r="TGU168" s="79"/>
      <c r="TGV168" s="77"/>
      <c r="TGW168" s="78"/>
      <c r="TGX168" s="78"/>
      <c r="TGY168" s="77"/>
      <c r="TGZ168" s="77"/>
      <c r="THA168" s="77"/>
      <c r="THB168" s="77"/>
      <c r="THC168" s="77"/>
      <c r="THD168" s="77"/>
      <c r="THE168" s="77"/>
      <c r="THF168" s="77"/>
      <c r="THG168" s="78"/>
      <c r="THH168" s="78"/>
      <c r="THI168" s="77"/>
      <c r="THJ168" s="77"/>
      <c r="THK168" s="77"/>
      <c r="THL168" s="77"/>
      <c r="THM168" s="79"/>
      <c r="THN168" s="77"/>
      <c r="THO168" s="79"/>
      <c r="THP168" s="77"/>
      <c r="THQ168" s="78"/>
      <c r="THR168" s="78"/>
      <c r="THS168" s="77"/>
      <c r="THT168" s="77"/>
      <c r="THU168" s="77"/>
      <c r="THV168" s="77"/>
      <c r="THW168" s="77"/>
      <c r="THX168" s="77"/>
      <c r="THY168" s="77"/>
      <c r="THZ168" s="77"/>
      <c r="TIA168" s="78"/>
      <c r="TIB168" s="78"/>
      <c r="TIC168" s="77"/>
      <c r="TID168" s="77"/>
      <c r="TIE168" s="77"/>
      <c r="TIF168" s="77"/>
      <c r="TIG168" s="79"/>
      <c r="TIH168" s="77"/>
      <c r="TII168" s="79"/>
      <c r="TIJ168" s="77"/>
      <c r="TIK168" s="78"/>
      <c r="TIL168" s="78"/>
      <c r="TIM168" s="77"/>
      <c r="TIN168" s="77"/>
      <c r="TIO168" s="77"/>
      <c r="TIP168" s="77"/>
      <c r="TIQ168" s="77"/>
      <c r="TIR168" s="77"/>
      <c r="TIS168" s="77"/>
      <c r="TIT168" s="77"/>
      <c r="TIU168" s="78"/>
      <c r="TIV168" s="78"/>
      <c r="TIW168" s="77"/>
      <c r="TIX168" s="77"/>
      <c r="TIY168" s="77"/>
      <c r="TIZ168" s="77"/>
      <c r="TJA168" s="79"/>
      <c r="TJB168" s="77"/>
      <c r="TJC168" s="79"/>
      <c r="TJD168" s="77"/>
      <c r="TJE168" s="78"/>
      <c r="TJF168" s="78"/>
      <c r="TJG168" s="77"/>
      <c r="TJH168" s="77"/>
      <c r="TJI168" s="77"/>
      <c r="TJJ168" s="77"/>
      <c r="TJK168" s="77"/>
      <c r="TJL168" s="77"/>
      <c r="TJM168" s="77"/>
      <c r="TJN168" s="77"/>
      <c r="TJO168" s="78"/>
      <c r="TJP168" s="78"/>
      <c r="TJQ168" s="77"/>
      <c r="TJR168" s="77"/>
      <c r="TJS168" s="77"/>
      <c r="TJT168" s="77"/>
      <c r="TJU168" s="79"/>
      <c r="TJV168" s="77"/>
      <c r="TJW168" s="79"/>
      <c r="TJX168" s="77"/>
      <c r="TJY168" s="78"/>
      <c r="TJZ168" s="78"/>
      <c r="TKA168" s="77"/>
      <c r="TKB168" s="77"/>
      <c r="TKC168" s="77"/>
      <c r="TKD168" s="77"/>
      <c r="TKE168" s="77"/>
      <c r="TKF168" s="77"/>
      <c r="TKG168" s="77"/>
      <c r="TKH168" s="77"/>
      <c r="TKI168" s="78"/>
      <c r="TKJ168" s="78"/>
      <c r="TKK168" s="77"/>
      <c r="TKL168" s="77"/>
      <c r="TKM168" s="77"/>
      <c r="TKN168" s="77"/>
      <c r="TKO168" s="79"/>
      <c r="TKP168" s="77"/>
      <c r="TKQ168" s="79"/>
      <c r="TKR168" s="77"/>
      <c r="TKS168" s="78"/>
      <c r="TKT168" s="78"/>
      <c r="TKU168" s="77"/>
      <c r="TKV168" s="77"/>
      <c r="TKW168" s="77"/>
      <c r="TKX168" s="77"/>
      <c r="TKY168" s="77"/>
      <c r="TKZ168" s="77"/>
      <c r="TLA168" s="77"/>
      <c r="TLB168" s="77"/>
      <c r="TLC168" s="78"/>
      <c r="TLD168" s="78"/>
      <c r="TLE168" s="77"/>
      <c r="TLF168" s="77"/>
      <c r="TLG168" s="77"/>
      <c r="TLH168" s="77"/>
      <c r="TLI168" s="79"/>
      <c r="TLJ168" s="77"/>
      <c r="TLK168" s="79"/>
      <c r="TLL168" s="77"/>
      <c r="TLM168" s="78"/>
      <c r="TLN168" s="78"/>
      <c r="TLO168" s="77"/>
      <c r="TLP168" s="77"/>
      <c r="TLQ168" s="77"/>
      <c r="TLR168" s="77"/>
      <c r="TLS168" s="77"/>
      <c r="TLT168" s="77"/>
      <c r="TLU168" s="77"/>
      <c r="TLV168" s="77"/>
      <c r="TLW168" s="78"/>
      <c r="TLX168" s="78"/>
      <c r="TLY168" s="77"/>
      <c r="TLZ168" s="77"/>
      <c r="TMA168" s="77"/>
      <c r="TMB168" s="77"/>
      <c r="TMC168" s="79"/>
      <c r="TMD168" s="77"/>
      <c r="TME168" s="79"/>
      <c r="TMF168" s="77"/>
      <c r="TMG168" s="78"/>
      <c r="TMH168" s="78"/>
      <c r="TMI168" s="77"/>
      <c r="TMJ168" s="77"/>
      <c r="TMK168" s="77"/>
      <c r="TML168" s="77"/>
      <c r="TMM168" s="77"/>
      <c r="TMN168" s="77"/>
      <c r="TMO168" s="77"/>
      <c r="TMP168" s="77"/>
      <c r="TMQ168" s="78"/>
      <c r="TMR168" s="78"/>
      <c r="TMS168" s="77"/>
      <c r="TMT168" s="77"/>
      <c r="TMU168" s="77"/>
      <c r="TMV168" s="77"/>
      <c r="TMW168" s="79"/>
      <c r="TMX168" s="77"/>
      <c r="TMY168" s="79"/>
      <c r="TMZ168" s="77"/>
      <c r="TNA168" s="78"/>
      <c r="TNB168" s="78"/>
      <c r="TNC168" s="77"/>
      <c r="TND168" s="77"/>
      <c r="TNE168" s="77"/>
      <c r="TNF168" s="77"/>
      <c r="TNG168" s="77"/>
      <c r="TNH168" s="77"/>
      <c r="TNI168" s="77"/>
      <c r="TNJ168" s="77"/>
      <c r="TNK168" s="78"/>
      <c r="TNL168" s="78"/>
      <c r="TNM168" s="77"/>
      <c r="TNN168" s="77"/>
      <c r="TNO168" s="77"/>
      <c r="TNP168" s="77"/>
      <c r="TNQ168" s="79"/>
      <c r="TNR168" s="77"/>
      <c r="TNS168" s="79"/>
      <c r="TNT168" s="77"/>
      <c r="TNU168" s="78"/>
      <c r="TNV168" s="78"/>
      <c r="TNW168" s="77"/>
      <c r="TNX168" s="77"/>
      <c r="TNY168" s="77"/>
      <c r="TNZ168" s="77"/>
      <c r="TOA168" s="77"/>
      <c r="TOB168" s="77"/>
      <c r="TOC168" s="77"/>
      <c r="TOD168" s="77"/>
      <c r="TOE168" s="78"/>
      <c r="TOF168" s="78"/>
      <c r="TOG168" s="77"/>
      <c r="TOH168" s="77"/>
      <c r="TOI168" s="77"/>
      <c r="TOJ168" s="77"/>
      <c r="TOK168" s="79"/>
      <c r="TOL168" s="77"/>
      <c r="TOM168" s="79"/>
      <c r="TON168" s="77"/>
      <c r="TOO168" s="78"/>
      <c r="TOP168" s="78"/>
      <c r="TOQ168" s="77"/>
      <c r="TOR168" s="77"/>
      <c r="TOS168" s="77"/>
      <c r="TOT168" s="77"/>
      <c r="TOU168" s="77"/>
      <c r="TOV168" s="77"/>
      <c r="TOW168" s="77"/>
      <c r="TOX168" s="77"/>
      <c r="TOY168" s="78"/>
      <c r="TOZ168" s="78"/>
      <c r="TPA168" s="77"/>
      <c r="TPB168" s="77"/>
      <c r="TPC168" s="77"/>
      <c r="TPD168" s="77"/>
      <c r="TPE168" s="79"/>
      <c r="TPF168" s="77"/>
      <c r="TPG168" s="79"/>
      <c r="TPH168" s="77"/>
      <c r="TPI168" s="78"/>
      <c r="TPJ168" s="78"/>
      <c r="TPK168" s="77"/>
      <c r="TPL168" s="77"/>
      <c r="TPM168" s="77"/>
      <c r="TPN168" s="77"/>
      <c r="TPO168" s="77"/>
      <c r="TPP168" s="77"/>
      <c r="TPQ168" s="77"/>
      <c r="TPR168" s="77"/>
      <c r="TPS168" s="78"/>
      <c r="TPT168" s="78"/>
      <c r="TPU168" s="77"/>
      <c r="TPV168" s="77"/>
      <c r="TPW168" s="77"/>
      <c r="TPX168" s="77"/>
      <c r="TPY168" s="79"/>
      <c r="TPZ168" s="77"/>
      <c r="TQA168" s="79"/>
      <c r="TQB168" s="77"/>
      <c r="TQC168" s="78"/>
      <c r="TQD168" s="78"/>
      <c r="TQE168" s="77"/>
      <c r="TQF168" s="77"/>
      <c r="TQG168" s="77"/>
      <c r="TQH168" s="77"/>
      <c r="TQI168" s="77"/>
      <c r="TQJ168" s="77"/>
      <c r="TQK168" s="77"/>
      <c r="TQL168" s="77"/>
      <c r="TQM168" s="78"/>
      <c r="TQN168" s="78"/>
      <c r="TQO168" s="77"/>
      <c r="TQP168" s="77"/>
      <c r="TQQ168" s="77"/>
      <c r="TQR168" s="77"/>
      <c r="TQS168" s="79"/>
      <c r="TQT168" s="77"/>
      <c r="TQU168" s="79"/>
      <c r="TQV168" s="77"/>
      <c r="TQW168" s="78"/>
      <c r="TQX168" s="78"/>
      <c r="TQY168" s="77"/>
      <c r="TQZ168" s="77"/>
      <c r="TRA168" s="77"/>
      <c r="TRB168" s="77"/>
      <c r="TRC168" s="77"/>
      <c r="TRD168" s="77"/>
      <c r="TRE168" s="77"/>
      <c r="TRF168" s="77"/>
      <c r="TRG168" s="78"/>
      <c r="TRH168" s="78"/>
      <c r="TRI168" s="77"/>
      <c r="TRJ168" s="77"/>
      <c r="TRK168" s="77"/>
      <c r="TRL168" s="77"/>
      <c r="TRM168" s="79"/>
      <c r="TRN168" s="77"/>
      <c r="TRO168" s="79"/>
      <c r="TRP168" s="77"/>
      <c r="TRQ168" s="78"/>
      <c r="TRR168" s="78"/>
      <c r="TRS168" s="77"/>
      <c r="TRT168" s="77"/>
      <c r="TRU168" s="77"/>
      <c r="TRV168" s="77"/>
      <c r="TRW168" s="77"/>
      <c r="TRX168" s="77"/>
      <c r="TRY168" s="77"/>
      <c r="TRZ168" s="77"/>
      <c r="TSA168" s="78"/>
      <c r="TSB168" s="78"/>
      <c r="TSC168" s="77"/>
      <c r="TSD168" s="77"/>
      <c r="TSE168" s="77"/>
      <c r="TSF168" s="77"/>
      <c r="TSG168" s="79"/>
      <c r="TSH168" s="77"/>
      <c r="TSI168" s="79"/>
      <c r="TSJ168" s="77"/>
      <c r="TSK168" s="78"/>
      <c r="TSL168" s="78"/>
      <c r="TSM168" s="77"/>
      <c r="TSN168" s="77"/>
      <c r="TSO168" s="77"/>
      <c r="TSP168" s="77"/>
      <c r="TSQ168" s="77"/>
      <c r="TSR168" s="77"/>
      <c r="TSS168" s="77"/>
      <c r="TST168" s="77"/>
      <c r="TSU168" s="78"/>
      <c r="TSV168" s="78"/>
      <c r="TSW168" s="77"/>
      <c r="TSX168" s="77"/>
      <c r="TSY168" s="77"/>
      <c r="TSZ168" s="77"/>
      <c r="TTA168" s="79"/>
      <c r="TTB168" s="77"/>
      <c r="TTC168" s="79"/>
      <c r="TTD168" s="77"/>
      <c r="TTE168" s="78"/>
      <c r="TTF168" s="78"/>
      <c r="TTG168" s="77"/>
      <c r="TTH168" s="77"/>
      <c r="TTI168" s="77"/>
      <c r="TTJ168" s="77"/>
      <c r="TTK168" s="77"/>
      <c r="TTL168" s="77"/>
      <c r="TTM168" s="77"/>
      <c r="TTN168" s="77"/>
      <c r="TTO168" s="78"/>
      <c r="TTP168" s="78"/>
      <c r="TTQ168" s="77"/>
      <c r="TTR168" s="77"/>
      <c r="TTS168" s="77"/>
      <c r="TTT168" s="77"/>
      <c r="TTU168" s="79"/>
      <c r="TTV168" s="77"/>
      <c r="TTW168" s="79"/>
      <c r="TTX168" s="77"/>
      <c r="TTY168" s="78"/>
      <c r="TTZ168" s="78"/>
      <c r="TUA168" s="77"/>
      <c r="TUB168" s="77"/>
      <c r="TUC168" s="77"/>
      <c r="TUD168" s="77"/>
      <c r="TUE168" s="77"/>
      <c r="TUF168" s="77"/>
      <c r="TUG168" s="77"/>
      <c r="TUH168" s="77"/>
      <c r="TUI168" s="78"/>
      <c r="TUJ168" s="78"/>
      <c r="TUK168" s="77"/>
      <c r="TUL168" s="77"/>
      <c r="TUM168" s="77"/>
      <c r="TUN168" s="77"/>
      <c r="TUO168" s="79"/>
      <c r="TUP168" s="77"/>
      <c r="TUQ168" s="79"/>
      <c r="TUR168" s="77"/>
      <c r="TUS168" s="78"/>
      <c r="TUT168" s="78"/>
      <c r="TUU168" s="77"/>
      <c r="TUV168" s="77"/>
      <c r="TUW168" s="77"/>
      <c r="TUX168" s="77"/>
      <c r="TUY168" s="77"/>
      <c r="TUZ168" s="77"/>
      <c r="TVA168" s="77"/>
      <c r="TVB168" s="77"/>
      <c r="TVC168" s="78"/>
      <c r="TVD168" s="78"/>
      <c r="TVE168" s="77"/>
      <c r="TVF168" s="77"/>
      <c r="TVG168" s="77"/>
      <c r="TVH168" s="77"/>
      <c r="TVI168" s="79"/>
      <c r="TVJ168" s="77"/>
      <c r="TVK168" s="79"/>
      <c r="TVL168" s="77"/>
      <c r="TVM168" s="78"/>
      <c r="TVN168" s="78"/>
      <c r="TVO168" s="77"/>
      <c r="TVP168" s="77"/>
      <c r="TVQ168" s="77"/>
      <c r="TVR168" s="77"/>
      <c r="TVS168" s="77"/>
      <c r="TVT168" s="77"/>
      <c r="TVU168" s="77"/>
      <c r="TVV168" s="77"/>
      <c r="TVW168" s="78"/>
      <c r="TVX168" s="78"/>
      <c r="TVY168" s="77"/>
      <c r="TVZ168" s="77"/>
      <c r="TWA168" s="77"/>
      <c r="TWB168" s="77"/>
      <c r="TWC168" s="79"/>
      <c r="TWD168" s="77"/>
      <c r="TWE168" s="79"/>
      <c r="TWF168" s="77"/>
      <c r="TWG168" s="78"/>
      <c r="TWH168" s="78"/>
      <c r="TWI168" s="77"/>
      <c r="TWJ168" s="77"/>
      <c r="TWK168" s="77"/>
      <c r="TWL168" s="77"/>
      <c r="TWM168" s="77"/>
      <c r="TWN168" s="77"/>
      <c r="TWO168" s="77"/>
      <c r="TWP168" s="77"/>
      <c r="TWQ168" s="78"/>
      <c r="TWR168" s="78"/>
      <c r="TWS168" s="77"/>
      <c r="TWT168" s="77"/>
      <c r="TWU168" s="77"/>
      <c r="TWV168" s="77"/>
      <c r="TWW168" s="79"/>
      <c r="TWX168" s="77"/>
      <c r="TWY168" s="79"/>
      <c r="TWZ168" s="77"/>
      <c r="TXA168" s="78"/>
      <c r="TXB168" s="78"/>
      <c r="TXC168" s="77"/>
      <c r="TXD168" s="77"/>
      <c r="TXE168" s="77"/>
      <c r="TXF168" s="77"/>
      <c r="TXG168" s="77"/>
      <c r="TXH168" s="77"/>
      <c r="TXI168" s="77"/>
      <c r="TXJ168" s="77"/>
      <c r="TXK168" s="78"/>
      <c r="TXL168" s="78"/>
      <c r="TXM168" s="77"/>
      <c r="TXN168" s="77"/>
      <c r="TXO168" s="77"/>
      <c r="TXP168" s="77"/>
      <c r="TXQ168" s="79"/>
      <c r="TXR168" s="77"/>
      <c r="TXS168" s="79"/>
      <c r="TXT168" s="77"/>
      <c r="TXU168" s="78"/>
      <c r="TXV168" s="78"/>
      <c r="TXW168" s="77"/>
      <c r="TXX168" s="77"/>
      <c r="TXY168" s="77"/>
      <c r="TXZ168" s="77"/>
      <c r="TYA168" s="77"/>
      <c r="TYB168" s="77"/>
      <c r="TYC168" s="77"/>
      <c r="TYD168" s="77"/>
      <c r="TYE168" s="78"/>
      <c r="TYF168" s="78"/>
      <c r="TYG168" s="77"/>
      <c r="TYH168" s="77"/>
      <c r="TYI168" s="77"/>
      <c r="TYJ168" s="77"/>
      <c r="TYK168" s="79"/>
      <c r="TYL168" s="77"/>
      <c r="TYM168" s="79"/>
      <c r="TYN168" s="77"/>
      <c r="TYO168" s="78"/>
      <c r="TYP168" s="78"/>
      <c r="TYQ168" s="77"/>
      <c r="TYR168" s="77"/>
      <c r="TYS168" s="77"/>
      <c r="TYT168" s="77"/>
      <c r="TYU168" s="77"/>
      <c r="TYV168" s="77"/>
      <c r="TYW168" s="77"/>
      <c r="TYX168" s="77"/>
      <c r="TYY168" s="78"/>
      <c r="TYZ168" s="78"/>
      <c r="TZA168" s="77"/>
      <c r="TZB168" s="77"/>
      <c r="TZC168" s="77"/>
      <c r="TZD168" s="77"/>
      <c r="TZE168" s="79"/>
      <c r="TZF168" s="77"/>
      <c r="TZG168" s="79"/>
      <c r="TZH168" s="77"/>
      <c r="TZI168" s="78"/>
      <c r="TZJ168" s="78"/>
      <c r="TZK168" s="77"/>
      <c r="TZL168" s="77"/>
      <c r="TZM168" s="77"/>
      <c r="TZN168" s="77"/>
      <c r="TZO168" s="77"/>
      <c r="TZP168" s="77"/>
      <c r="TZQ168" s="77"/>
      <c r="TZR168" s="77"/>
      <c r="TZS168" s="78"/>
      <c r="TZT168" s="78"/>
      <c r="TZU168" s="77"/>
      <c r="TZV168" s="77"/>
      <c r="TZW168" s="77"/>
      <c r="TZX168" s="77"/>
      <c r="TZY168" s="79"/>
      <c r="TZZ168" s="77"/>
      <c r="UAA168" s="79"/>
      <c r="UAB168" s="77"/>
      <c r="UAC168" s="78"/>
      <c r="UAD168" s="78"/>
      <c r="UAE168" s="77"/>
      <c r="UAF168" s="77"/>
      <c r="UAG168" s="77"/>
      <c r="UAH168" s="77"/>
      <c r="UAI168" s="77"/>
      <c r="UAJ168" s="77"/>
      <c r="UAK168" s="77"/>
      <c r="UAL168" s="77"/>
      <c r="UAM168" s="78"/>
      <c r="UAN168" s="78"/>
      <c r="UAO168" s="77"/>
      <c r="UAP168" s="77"/>
      <c r="UAQ168" s="77"/>
      <c r="UAR168" s="77"/>
      <c r="UAS168" s="79"/>
      <c r="UAT168" s="77"/>
      <c r="UAU168" s="79"/>
      <c r="UAV168" s="77"/>
      <c r="UAW168" s="78"/>
      <c r="UAX168" s="78"/>
      <c r="UAY168" s="77"/>
      <c r="UAZ168" s="77"/>
      <c r="UBA168" s="77"/>
      <c r="UBB168" s="77"/>
      <c r="UBC168" s="77"/>
      <c r="UBD168" s="77"/>
      <c r="UBE168" s="77"/>
      <c r="UBF168" s="77"/>
      <c r="UBG168" s="78"/>
      <c r="UBH168" s="78"/>
      <c r="UBI168" s="77"/>
      <c r="UBJ168" s="77"/>
      <c r="UBK168" s="77"/>
      <c r="UBL168" s="77"/>
      <c r="UBM168" s="79"/>
      <c r="UBN168" s="77"/>
      <c r="UBO168" s="79"/>
      <c r="UBP168" s="77"/>
      <c r="UBQ168" s="78"/>
      <c r="UBR168" s="78"/>
      <c r="UBS168" s="77"/>
      <c r="UBT168" s="77"/>
      <c r="UBU168" s="77"/>
      <c r="UBV168" s="77"/>
      <c r="UBW168" s="77"/>
      <c r="UBX168" s="77"/>
      <c r="UBY168" s="77"/>
      <c r="UBZ168" s="77"/>
      <c r="UCA168" s="78"/>
      <c r="UCB168" s="78"/>
      <c r="UCC168" s="77"/>
      <c r="UCD168" s="77"/>
      <c r="UCE168" s="77"/>
      <c r="UCF168" s="77"/>
      <c r="UCG168" s="79"/>
      <c r="UCH168" s="77"/>
      <c r="UCI168" s="79"/>
      <c r="UCJ168" s="77"/>
      <c r="UCK168" s="78"/>
      <c r="UCL168" s="78"/>
      <c r="UCM168" s="77"/>
      <c r="UCN168" s="77"/>
      <c r="UCO168" s="77"/>
      <c r="UCP168" s="77"/>
      <c r="UCQ168" s="77"/>
      <c r="UCR168" s="77"/>
      <c r="UCS168" s="77"/>
      <c r="UCT168" s="77"/>
      <c r="UCU168" s="78"/>
      <c r="UCV168" s="78"/>
      <c r="UCW168" s="77"/>
      <c r="UCX168" s="77"/>
      <c r="UCY168" s="77"/>
      <c r="UCZ168" s="77"/>
      <c r="UDA168" s="79"/>
      <c r="UDB168" s="77"/>
      <c r="UDC168" s="79"/>
      <c r="UDD168" s="77"/>
      <c r="UDE168" s="78"/>
      <c r="UDF168" s="78"/>
      <c r="UDG168" s="77"/>
      <c r="UDH168" s="77"/>
      <c r="UDI168" s="77"/>
      <c r="UDJ168" s="77"/>
      <c r="UDK168" s="77"/>
      <c r="UDL168" s="77"/>
      <c r="UDM168" s="77"/>
      <c r="UDN168" s="77"/>
      <c r="UDO168" s="78"/>
      <c r="UDP168" s="78"/>
      <c r="UDQ168" s="77"/>
      <c r="UDR168" s="77"/>
      <c r="UDS168" s="77"/>
      <c r="UDT168" s="77"/>
      <c r="UDU168" s="79"/>
      <c r="UDV168" s="77"/>
      <c r="UDW168" s="79"/>
      <c r="UDX168" s="77"/>
      <c r="UDY168" s="78"/>
      <c r="UDZ168" s="78"/>
      <c r="UEA168" s="77"/>
      <c r="UEB168" s="77"/>
      <c r="UEC168" s="77"/>
      <c r="UED168" s="77"/>
      <c r="UEE168" s="77"/>
      <c r="UEF168" s="77"/>
      <c r="UEG168" s="77"/>
      <c r="UEH168" s="77"/>
      <c r="UEI168" s="78"/>
      <c r="UEJ168" s="78"/>
      <c r="UEK168" s="77"/>
      <c r="UEL168" s="77"/>
      <c r="UEM168" s="77"/>
      <c r="UEN168" s="77"/>
      <c r="UEO168" s="79"/>
      <c r="UEP168" s="77"/>
      <c r="UEQ168" s="79"/>
      <c r="UER168" s="77"/>
      <c r="UES168" s="78"/>
      <c r="UET168" s="78"/>
      <c r="UEU168" s="77"/>
      <c r="UEV168" s="77"/>
      <c r="UEW168" s="77"/>
      <c r="UEX168" s="77"/>
      <c r="UEY168" s="77"/>
      <c r="UEZ168" s="77"/>
      <c r="UFA168" s="77"/>
      <c r="UFB168" s="77"/>
      <c r="UFC168" s="78"/>
      <c r="UFD168" s="78"/>
      <c r="UFE168" s="77"/>
      <c r="UFF168" s="77"/>
      <c r="UFG168" s="77"/>
      <c r="UFH168" s="77"/>
      <c r="UFI168" s="79"/>
      <c r="UFJ168" s="77"/>
      <c r="UFK168" s="79"/>
      <c r="UFL168" s="77"/>
      <c r="UFM168" s="78"/>
      <c r="UFN168" s="78"/>
      <c r="UFO168" s="77"/>
      <c r="UFP168" s="77"/>
      <c r="UFQ168" s="77"/>
      <c r="UFR168" s="77"/>
      <c r="UFS168" s="77"/>
      <c r="UFT168" s="77"/>
      <c r="UFU168" s="77"/>
      <c r="UFV168" s="77"/>
      <c r="UFW168" s="78"/>
      <c r="UFX168" s="78"/>
      <c r="UFY168" s="77"/>
      <c r="UFZ168" s="77"/>
      <c r="UGA168" s="77"/>
      <c r="UGB168" s="77"/>
      <c r="UGC168" s="79"/>
      <c r="UGD168" s="77"/>
      <c r="UGE168" s="79"/>
      <c r="UGF168" s="77"/>
      <c r="UGG168" s="78"/>
      <c r="UGH168" s="78"/>
      <c r="UGI168" s="77"/>
      <c r="UGJ168" s="77"/>
      <c r="UGK168" s="77"/>
      <c r="UGL168" s="77"/>
      <c r="UGM168" s="77"/>
      <c r="UGN168" s="77"/>
      <c r="UGO168" s="77"/>
      <c r="UGP168" s="77"/>
      <c r="UGQ168" s="78"/>
      <c r="UGR168" s="78"/>
      <c r="UGS168" s="77"/>
      <c r="UGT168" s="77"/>
      <c r="UGU168" s="77"/>
      <c r="UGV168" s="77"/>
      <c r="UGW168" s="79"/>
      <c r="UGX168" s="77"/>
      <c r="UGY168" s="79"/>
      <c r="UGZ168" s="77"/>
      <c r="UHA168" s="78"/>
      <c r="UHB168" s="78"/>
      <c r="UHC168" s="77"/>
      <c r="UHD168" s="77"/>
      <c r="UHE168" s="77"/>
      <c r="UHF168" s="77"/>
      <c r="UHG168" s="77"/>
      <c r="UHH168" s="77"/>
      <c r="UHI168" s="77"/>
      <c r="UHJ168" s="77"/>
      <c r="UHK168" s="78"/>
      <c r="UHL168" s="78"/>
      <c r="UHM168" s="77"/>
      <c r="UHN168" s="77"/>
      <c r="UHO168" s="77"/>
      <c r="UHP168" s="77"/>
      <c r="UHQ168" s="79"/>
      <c r="UHR168" s="77"/>
      <c r="UHS168" s="79"/>
      <c r="UHT168" s="77"/>
      <c r="UHU168" s="78"/>
      <c r="UHV168" s="78"/>
      <c r="UHW168" s="77"/>
      <c r="UHX168" s="77"/>
      <c r="UHY168" s="77"/>
      <c r="UHZ168" s="77"/>
      <c r="UIA168" s="77"/>
      <c r="UIB168" s="77"/>
      <c r="UIC168" s="77"/>
      <c r="UID168" s="77"/>
      <c r="UIE168" s="78"/>
      <c r="UIF168" s="78"/>
      <c r="UIG168" s="77"/>
      <c r="UIH168" s="77"/>
      <c r="UII168" s="77"/>
      <c r="UIJ168" s="77"/>
      <c r="UIK168" s="79"/>
      <c r="UIL168" s="77"/>
      <c r="UIM168" s="79"/>
      <c r="UIN168" s="77"/>
      <c r="UIO168" s="78"/>
      <c r="UIP168" s="78"/>
      <c r="UIQ168" s="77"/>
      <c r="UIR168" s="77"/>
      <c r="UIS168" s="77"/>
      <c r="UIT168" s="77"/>
      <c r="UIU168" s="77"/>
      <c r="UIV168" s="77"/>
      <c r="UIW168" s="77"/>
      <c r="UIX168" s="77"/>
      <c r="UIY168" s="78"/>
      <c r="UIZ168" s="78"/>
      <c r="UJA168" s="77"/>
      <c r="UJB168" s="77"/>
      <c r="UJC168" s="77"/>
      <c r="UJD168" s="77"/>
      <c r="UJE168" s="79"/>
      <c r="UJF168" s="77"/>
      <c r="UJG168" s="79"/>
      <c r="UJH168" s="77"/>
      <c r="UJI168" s="78"/>
      <c r="UJJ168" s="78"/>
      <c r="UJK168" s="77"/>
      <c r="UJL168" s="77"/>
      <c r="UJM168" s="77"/>
      <c r="UJN168" s="77"/>
      <c r="UJO168" s="77"/>
      <c r="UJP168" s="77"/>
      <c r="UJQ168" s="77"/>
      <c r="UJR168" s="77"/>
      <c r="UJS168" s="78"/>
      <c r="UJT168" s="78"/>
      <c r="UJU168" s="77"/>
      <c r="UJV168" s="77"/>
      <c r="UJW168" s="77"/>
      <c r="UJX168" s="77"/>
      <c r="UJY168" s="79"/>
      <c r="UJZ168" s="77"/>
      <c r="UKA168" s="79"/>
      <c r="UKB168" s="77"/>
      <c r="UKC168" s="78"/>
      <c r="UKD168" s="78"/>
      <c r="UKE168" s="77"/>
      <c r="UKF168" s="77"/>
      <c r="UKG168" s="77"/>
      <c r="UKH168" s="77"/>
      <c r="UKI168" s="77"/>
      <c r="UKJ168" s="77"/>
      <c r="UKK168" s="77"/>
      <c r="UKL168" s="77"/>
      <c r="UKM168" s="78"/>
      <c r="UKN168" s="78"/>
      <c r="UKO168" s="77"/>
      <c r="UKP168" s="77"/>
      <c r="UKQ168" s="77"/>
      <c r="UKR168" s="77"/>
      <c r="UKS168" s="79"/>
      <c r="UKT168" s="77"/>
      <c r="UKU168" s="79"/>
      <c r="UKV168" s="77"/>
      <c r="UKW168" s="78"/>
      <c r="UKX168" s="78"/>
      <c r="UKY168" s="77"/>
      <c r="UKZ168" s="77"/>
      <c r="ULA168" s="77"/>
      <c r="ULB168" s="77"/>
      <c r="ULC168" s="77"/>
      <c r="ULD168" s="77"/>
      <c r="ULE168" s="77"/>
      <c r="ULF168" s="77"/>
      <c r="ULG168" s="78"/>
      <c r="ULH168" s="78"/>
      <c r="ULI168" s="77"/>
      <c r="ULJ168" s="77"/>
      <c r="ULK168" s="77"/>
      <c r="ULL168" s="77"/>
      <c r="ULM168" s="79"/>
      <c r="ULN168" s="77"/>
      <c r="ULO168" s="79"/>
      <c r="ULP168" s="77"/>
      <c r="ULQ168" s="78"/>
      <c r="ULR168" s="78"/>
      <c r="ULS168" s="77"/>
      <c r="ULT168" s="77"/>
      <c r="ULU168" s="77"/>
      <c r="ULV168" s="77"/>
      <c r="ULW168" s="77"/>
      <c r="ULX168" s="77"/>
      <c r="ULY168" s="77"/>
      <c r="ULZ168" s="77"/>
      <c r="UMA168" s="78"/>
      <c r="UMB168" s="78"/>
      <c r="UMC168" s="77"/>
      <c r="UMD168" s="77"/>
      <c r="UME168" s="77"/>
      <c r="UMF168" s="77"/>
      <c r="UMG168" s="79"/>
      <c r="UMH168" s="77"/>
      <c r="UMI168" s="79"/>
      <c r="UMJ168" s="77"/>
      <c r="UMK168" s="78"/>
      <c r="UML168" s="78"/>
      <c r="UMM168" s="77"/>
      <c r="UMN168" s="77"/>
      <c r="UMO168" s="77"/>
      <c r="UMP168" s="77"/>
      <c r="UMQ168" s="77"/>
      <c r="UMR168" s="77"/>
      <c r="UMS168" s="77"/>
      <c r="UMT168" s="77"/>
      <c r="UMU168" s="78"/>
      <c r="UMV168" s="78"/>
      <c r="UMW168" s="77"/>
      <c r="UMX168" s="77"/>
      <c r="UMY168" s="77"/>
      <c r="UMZ168" s="77"/>
      <c r="UNA168" s="79"/>
      <c r="UNB168" s="77"/>
      <c r="UNC168" s="79"/>
      <c r="UND168" s="77"/>
      <c r="UNE168" s="78"/>
      <c r="UNF168" s="78"/>
      <c r="UNG168" s="77"/>
      <c r="UNH168" s="77"/>
      <c r="UNI168" s="77"/>
      <c r="UNJ168" s="77"/>
      <c r="UNK168" s="77"/>
      <c r="UNL168" s="77"/>
      <c r="UNM168" s="77"/>
      <c r="UNN168" s="77"/>
      <c r="UNO168" s="78"/>
      <c r="UNP168" s="78"/>
      <c r="UNQ168" s="77"/>
      <c r="UNR168" s="77"/>
      <c r="UNS168" s="77"/>
      <c r="UNT168" s="77"/>
      <c r="UNU168" s="79"/>
      <c r="UNV168" s="77"/>
      <c r="UNW168" s="79"/>
      <c r="UNX168" s="77"/>
      <c r="UNY168" s="78"/>
      <c r="UNZ168" s="78"/>
      <c r="UOA168" s="77"/>
      <c r="UOB168" s="77"/>
      <c r="UOC168" s="77"/>
      <c r="UOD168" s="77"/>
      <c r="UOE168" s="77"/>
      <c r="UOF168" s="77"/>
      <c r="UOG168" s="77"/>
      <c r="UOH168" s="77"/>
      <c r="UOI168" s="78"/>
      <c r="UOJ168" s="78"/>
      <c r="UOK168" s="77"/>
      <c r="UOL168" s="77"/>
      <c r="UOM168" s="77"/>
      <c r="UON168" s="77"/>
      <c r="UOO168" s="79"/>
      <c r="UOP168" s="77"/>
      <c r="UOQ168" s="79"/>
      <c r="UOR168" s="77"/>
      <c r="UOS168" s="78"/>
      <c r="UOT168" s="78"/>
      <c r="UOU168" s="77"/>
      <c r="UOV168" s="77"/>
      <c r="UOW168" s="77"/>
      <c r="UOX168" s="77"/>
      <c r="UOY168" s="77"/>
      <c r="UOZ168" s="77"/>
      <c r="UPA168" s="77"/>
      <c r="UPB168" s="77"/>
      <c r="UPC168" s="78"/>
      <c r="UPD168" s="78"/>
      <c r="UPE168" s="77"/>
      <c r="UPF168" s="77"/>
      <c r="UPG168" s="77"/>
      <c r="UPH168" s="77"/>
      <c r="UPI168" s="79"/>
      <c r="UPJ168" s="77"/>
      <c r="UPK168" s="79"/>
      <c r="UPL168" s="77"/>
      <c r="UPM168" s="78"/>
      <c r="UPN168" s="78"/>
      <c r="UPO168" s="77"/>
      <c r="UPP168" s="77"/>
      <c r="UPQ168" s="77"/>
      <c r="UPR168" s="77"/>
      <c r="UPS168" s="77"/>
      <c r="UPT168" s="77"/>
      <c r="UPU168" s="77"/>
      <c r="UPV168" s="77"/>
      <c r="UPW168" s="78"/>
      <c r="UPX168" s="78"/>
      <c r="UPY168" s="77"/>
      <c r="UPZ168" s="77"/>
      <c r="UQA168" s="77"/>
      <c r="UQB168" s="77"/>
      <c r="UQC168" s="79"/>
      <c r="UQD168" s="77"/>
      <c r="UQE168" s="79"/>
      <c r="UQF168" s="77"/>
      <c r="UQG168" s="78"/>
      <c r="UQH168" s="78"/>
      <c r="UQI168" s="77"/>
      <c r="UQJ168" s="77"/>
      <c r="UQK168" s="77"/>
      <c r="UQL168" s="77"/>
      <c r="UQM168" s="77"/>
      <c r="UQN168" s="77"/>
      <c r="UQO168" s="77"/>
      <c r="UQP168" s="77"/>
      <c r="UQQ168" s="78"/>
      <c r="UQR168" s="78"/>
      <c r="UQS168" s="77"/>
      <c r="UQT168" s="77"/>
      <c r="UQU168" s="77"/>
      <c r="UQV168" s="77"/>
      <c r="UQW168" s="79"/>
      <c r="UQX168" s="77"/>
      <c r="UQY168" s="79"/>
      <c r="UQZ168" s="77"/>
      <c r="URA168" s="78"/>
      <c r="URB168" s="78"/>
      <c r="URC168" s="77"/>
      <c r="URD168" s="77"/>
      <c r="URE168" s="77"/>
      <c r="URF168" s="77"/>
      <c r="URG168" s="77"/>
      <c r="URH168" s="77"/>
      <c r="URI168" s="77"/>
      <c r="URJ168" s="77"/>
      <c r="URK168" s="78"/>
      <c r="URL168" s="78"/>
      <c r="URM168" s="77"/>
      <c r="URN168" s="77"/>
      <c r="URO168" s="77"/>
      <c r="URP168" s="77"/>
      <c r="URQ168" s="79"/>
      <c r="URR168" s="77"/>
      <c r="URS168" s="79"/>
      <c r="URT168" s="77"/>
      <c r="URU168" s="78"/>
      <c r="URV168" s="78"/>
      <c r="URW168" s="77"/>
      <c r="URX168" s="77"/>
      <c r="URY168" s="77"/>
      <c r="URZ168" s="77"/>
      <c r="USA168" s="77"/>
      <c r="USB168" s="77"/>
      <c r="USC168" s="77"/>
      <c r="USD168" s="77"/>
      <c r="USE168" s="78"/>
      <c r="USF168" s="78"/>
      <c r="USG168" s="77"/>
      <c r="USH168" s="77"/>
      <c r="USI168" s="77"/>
      <c r="USJ168" s="77"/>
      <c r="USK168" s="79"/>
      <c r="USL168" s="77"/>
      <c r="USM168" s="79"/>
      <c r="USN168" s="77"/>
      <c r="USO168" s="78"/>
      <c r="USP168" s="78"/>
      <c r="USQ168" s="77"/>
      <c r="USR168" s="77"/>
      <c r="USS168" s="77"/>
      <c r="UST168" s="77"/>
      <c r="USU168" s="77"/>
      <c r="USV168" s="77"/>
      <c r="USW168" s="77"/>
      <c r="USX168" s="77"/>
      <c r="USY168" s="78"/>
      <c r="USZ168" s="78"/>
      <c r="UTA168" s="77"/>
      <c r="UTB168" s="77"/>
      <c r="UTC168" s="77"/>
      <c r="UTD168" s="77"/>
      <c r="UTE168" s="79"/>
      <c r="UTF168" s="77"/>
      <c r="UTG168" s="79"/>
      <c r="UTH168" s="77"/>
      <c r="UTI168" s="78"/>
      <c r="UTJ168" s="78"/>
      <c r="UTK168" s="77"/>
      <c r="UTL168" s="77"/>
      <c r="UTM168" s="77"/>
      <c r="UTN168" s="77"/>
      <c r="UTO168" s="77"/>
      <c r="UTP168" s="77"/>
      <c r="UTQ168" s="77"/>
      <c r="UTR168" s="77"/>
      <c r="UTS168" s="78"/>
      <c r="UTT168" s="78"/>
      <c r="UTU168" s="77"/>
      <c r="UTV168" s="77"/>
      <c r="UTW168" s="77"/>
      <c r="UTX168" s="77"/>
      <c r="UTY168" s="79"/>
      <c r="UTZ168" s="77"/>
      <c r="UUA168" s="79"/>
      <c r="UUB168" s="77"/>
      <c r="UUC168" s="78"/>
      <c r="UUD168" s="78"/>
      <c r="UUE168" s="77"/>
      <c r="UUF168" s="77"/>
      <c r="UUG168" s="77"/>
      <c r="UUH168" s="77"/>
      <c r="UUI168" s="77"/>
      <c r="UUJ168" s="77"/>
      <c r="UUK168" s="77"/>
      <c r="UUL168" s="77"/>
      <c r="UUM168" s="78"/>
      <c r="UUN168" s="78"/>
      <c r="UUO168" s="77"/>
      <c r="UUP168" s="77"/>
      <c r="UUQ168" s="77"/>
      <c r="UUR168" s="77"/>
      <c r="UUS168" s="79"/>
      <c r="UUT168" s="77"/>
      <c r="UUU168" s="79"/>
      <c r="UUV168" s="77"/>
      <c r="UUW168" s="78"/>
      <c r="UUX168" s="78"/>
      <c r="UUY168" s="77"/>
      <c r="UUZ168" s="77"/>
      <c r="UVA168" s="77"/>
      <c r="UVB168" s="77"/>
      <c r="UVC168" s="77"/>
      <c r="UVD168" s="77"/>
      <c r="UVE168" s="77"/>
      <c r="UVF168" s="77"/>
      <c r="UVG168" s="78"/>
      <c r="UVH168" s="78"/>
      <c r="UVI168" s="77"/>
      <c r="UVJ168" s="77"/>
      <c r="UVK168" s="77"/>
      <c r="UVL168" s="77"/>
      <c r="UVM168" s="79"/>
      <c r="UVN168" s="77"/>
      <c r="UVO168" s="79"/>
      <c r="UVP168" s="77"/>
      <c r="UVQ168" s="78"/>
      <c r="UVR168" s="78"/>
      <c r="UVS168" s="77"/>
      <c r="UVT168" s="77"/>
      <c r="UVU168" s="77"/>
      <c r="UVV168" s="77"/>
      <c r="UVW168" s="77"/>
      <c r="UVX168" s="77"/>
      <c r="UVY168" s="77"/>
      <c r="UVZ168" s="77"/>
      <c r="UWA168" s="78"/>
      <c r="UWB168" s="78"/>
      <c r="UWC168" s="77"/>
      <c r="UWD168" s="77"/>
      <c r="UWE168" s="77"/>
      <c r="UWF168" s="77"/>
      <c r="UWG168" s="79"/>
      <c r="UWH168" s="77"/>
      <c r="UWI168" s="79"/>
      <c r="UWJ168" s="77"/>
      <c r="UWK168" s="78"/>
      <c r="UWL168" s="78"/>
      <c r="UWM168" s="77"/>
      <c r="UWN168" s="77"/>
      <c r="UWO168" s="77"/>
      <c r="UWP168" s="77"/>
      <c r="UWQ168" s="77"/>
      <c r="UWR168" s="77"/>
      <c r="UWS168" s="77"/>
      <c r="UWT168" s="77"/>
      <c r="UWU168" s="78"/>
      <c r="UWV168" s="78"/>
      <c r="UWW168" s="77"/>
      <c r="UWX168" s="77"/>
      <c r="UWY168" s="77"/>
      <c r="UWZ168" s="77"/>
      <c r="UXA168" s="79"/>
      <c r="UXB168" s="77"/>
      <c r="UXC168" s="79"/>
      <c r="UXD168" s="77"/>
      <c r="UXE168" s="78"/>
      <c r="UXF168" s="78"/>
      <c r="UXG168" s="77"/>
      <c r="UXH168" s="77"/>
      <c r="UXI168" s="77"/>
      <c r="UXJ168" s="77"/>
      <c r="UXK168" s="77"/>
      <c r="UXL168" s="77"/>
      <c r="UXM168" s="77"/>
      <c r="UXN168" s="77"/>
      <c r="UXO168" s="78"/>
      <c r="UXP168" s="78"/>
      <c r="UXQ168" s="77"/>
      <c r="UXR168" s="77"/>
      <c r="UXS168" s="77"/>
      <c r="UXT168" s="77"/>
      <c r="UXU168" s="79"/>
      <c r="UXV168" s="77"/>
      <c r="UXW168" s="79"/>
      <c r="UXX168" s="77"/>
      <c r="UXY168" s="78"/>
      <c r="UXZ168" s="78"/>
      <c r="UYA168" s="77"/>
      <c r="UYB168" s="77"/>
      <c r="UYC168" s="77"/>
      <c r="UYD168" s="77"/>
      <c r="UYE168" s="77"/>
      <c r="UYF168" s="77"/>
      <c r="UYG168" s="77"/>
      <c r="UYH168" s="77"/>
      <c r="UYI168" s="78"/>
      <c r="UYJ168" s="78"/>
      <c r="UYK168" s="77"/>
      <c r="UYL168" s="77"/>
      <c r="UYM168" s="77"/>
      <c r="UYN168" s="77"/>
      <c r="UYO168" s="79"/>
      <c r="UYP168" s="77"/>
      <c r="UYQ168" s="79"/>
      <c r="UYR168" s="77"/>
      <c r="UYS168" s="78"/>
      <c r="UYT168" s="78"/>
      <c r="UYU168" s="77"/>
      <c r="UYV168" s="77"/>
      <c r="UYW168" s="77"/>
      <c r="UYX168" s="77"/>
      <c r="UYY168" s="77"/>
      <c r="UYZ168" s="77"/>
      <c r="UZA168" s="77"/>
      <c r="UZB168" s="77"/>
      <c r="UZC168" s="78"/>
      <c r="UZD168" s="78"/>
      <c r="UZE168" s="77"/>
      <c r="UZF168" s="77"/>
      <c r="UZG168" s="77"/>
      <c r="UZH168" s="77"/>
      <c r="UZI168" s="79"/>
      <c r="UZJ168" s="77"/>
      <c r="UZK168" s="79"/>
      <c r="UZL168" s="77"/>
      <c r="UZM168" s="78"/>
      <c r="UZN168" s="78"/>
      <c r="UZO168" s="77"/>
      <c r="UZP168" s="77"/>
      <c r="UZQ168" s="77"/>
      <c r="UZR168" s="77"/>
      <c r="UZS168" s="77"/>
      <c r="UZT168" s="77"/>
      <c r="UZU168" s="77"/>
      <c r="UZV168" s="77"/>
      <c r="UZW168" s="78"/>
      <c r="UZX168" s="78"/>
      <c r="UZY168" s="77"/>
      <c r="UZZ168" s="77"/>
      <c r="VAA168" s="77"/>
      <c r="VAB168" s="77"/>
      <c r="VAC168" s="79"/>
      <c r="VAD168" s="77"/>
      <c r="VAE168" s="79"/>
      <c r="VAF168" s="77"/>
      <c r="VAG168" s="78"/>
      <c r="VAH168" s="78"/>
      <c r="VAI168" s="77"/>
      <c r="VAJ168" s="77"/>
      <c r="VAK168" s="77"/>
      <c r="VAL168" s="77"/>
      <c r="VAM168" s="77"/>
      <c r="VAN168" s="77"/>
      <c r="VAO168" s="77"/>
      <c r="VAP168" s="77"/>
      <c r="VAQ168" s="78"/>
      <c r="VAR168" s="78"/>
      <c r="VAS168" s="77"/>
      <c r="VAT168" s="77"/>
      <c r="VAU168" s="77"/>
      <c r="VAV168" s="77"/>
      <c r="VAW168" s="79"/>
      <c r="VAX168" s="77"/>
      <c r="VAY168" s="79"/>
      <c r="VAZ168" s="77"/>
      <c r="VBA168" s="78"/>
      <c r="VBB168" s="78"/>
      <c r="VBC168" s="77"/>
      <c r="VBD168" s="77"/>
      <c r="VBE168" s="77"/>
      <c r="VBF168" s="77"/>
      <c r="VBG168" s="77"/>
      <c r="VBH168" s="77"/>
      <c r="VBI168" s="77"/>
      <c r="VBJ168" s="77"/>
      <c r="VBK168" s="78"/>
      <c r="VBL168" s="78"/>
      <c r="VBM168" s="77"/>
      <c r="VBN168" s="77"/>
      <c r="VBO168" s="77"/>
      <c r="VBP168" s="77"/>
      <c r="VBQ168" s="79"/>
      <c r="VBR168" s="77"/>
      <c r="VBS168" s="79"/>
      <c r="VBT168" s="77"/>
      <c r="VBU168" s="78"/>
      <c r="VBV168" s="78"/>
      <c r="VBW168" s="77"/>
      <c r="VBX168" s="77"/>
      <c r="VBY168" s="77"/>
      <c r="VBZ168" s="77"/>
      <c r="VCA168" s="77"/>
      <c r="VCB168" s="77"/>
      <c r="VCC168" s="77"/>
      <c r="VCD168" s="77"/>
      <c r="VCE168" s="78"/>
      <c r="VCF168" s="78"/>
      <c r="VCG168" s="77"/>
      <c r="VCH168" s="77"/>
      <c r="VCI168" s="77"/>
      <c r="VCJ168" s="77"/>
      <c r="VCK168" s="79"/>
      <c r="VCL168" s="77"/>
      <c r="VCM168" s="79"/>
      <c r="VCN168" s="77"/>
      <c r="VCO168" s="78"/>
      <c r="VCP168" s="78"/>
      <c r="VCQ168" s="77"/>
      <c r="VCR168" s="77"/>
      <c r="VCS168" s="77"/>
      <c r="VCT168" s="77"/>
      <c r="VCU168" s="77"/>
      <c r="VCV168" s="77"/>
      <c r="VCW168" s="77"/>
      <c r="VCX168" s="77"/>
      <c r="VCY168" s="78"/>
      <c r="VCZ168" s="78"/>
      <c r="VDA168" s="77"/>
      <c r="VDB168" s="77"/>
      <c r="VDC168" s="77"/>
      <c r="VDD168" s="77"/>
      <c r="VDE168" s="79"/>
      <c r="VDF168" s="77"/>
      <c r="VDG168" s="79"/>
      <c r="VDH168" s="77"/>
      <c r="VDI168" s="78"/>
      <c r="VDJ168" s="78"/>
      <c r="VDK168" s="77"/>
      <c r="VDL168" s="77"/>
      <c r="VDM168" s="77"/>
      <c r="VDN168" s="77"/>
      <c r="VDO168" s="77"/>
      <c r="VDP168" s="77"/>
      <c r="VDQ168" s="77"/>
      <c r="VDR168" s="77"/>
      <c r="VDS168" s="78"/>
      <c r="VDT168" s="78"/>
      <c r="VDU168" s="77"/>
      <c r="VDV168" s="77"/>
      <c r="VDW168" s="77"/>
      <c r="VDX168" s="77"/>
      <c r="VDY168" s="79"/>
      <c r="VDZ168" s="77"/>
      <c r="VEA168" s="79"/>
      <c r="VEB168" s="77"/>
      <c r="VEC168" s="78"/>
      <c r="VED168" s="78"/>
      <c r="VEE168" s="77"/>
      <c r="VEF168" s="77"/>
      <c r="VEG168" s="77"/>
      <c r="VEH168" s="77"/>
      <c r="VEI168" s="77"/>
      <c r="VEJ168" s="77"/>
      <c r="VEK168" s="77"/>
      <c r="VEL168" s="77"/>
      <c r="VEM168" s="78"/>
      <c r="VEN168" s="78"/>
      <c r="VEO168" s="77"/>
      <c r="VEP168" s="77"/>
      <c r="VEQ168" s="77"/>
      <c r="VER168" s="77"/>
      <c r="VES168" s="79"/>
      <c r="VET168" s="77"/>
      <c r="VEU168" s="79"/>
      <c r="VEV168" s="77"/>
      <c r="VEW168" s="78"/>
      <c r="VEX168" s="78"/>
      <c r="VEY168" s="77"/>
      <c r="VEZ168" s="77"/>
      <c r="VFA168" s="77"/>
      <c r="VFB168" s="77"/>
      <c r="VFC168" s="77"/>
      <c r="VFD168" s="77"/>
      <c r="VFE168" s="77"/>
      <c r="VFF168" s="77"/>
      <c r="VFG168" s="78"/>
      <c r="VFH168" s="78"/>
      <c r="VFI168" s="77"/>
      <c r="VFJ168" s="77"/>
      <c r="VFK168" s="77"/>
      <c r="VFL168" s="77"/>
      <c r="VFM168" s="79"/>
      <c r="VFN168" s="77"/>
      <c r="VFO168" s="79"/>
      <c r="VFP168" s="77"/>
      <c r="VFQ168" s="78"/>
      <c r="VFR168" s="78"/>
      <c r="VFS168" s="77"/>
      <c r="VFT168" s="77"/>
      <c r="VFU168" s="77"/>
      <c r="VFV168" s="77"/>
      <c r="VFW168" s="77"/>
      <c r="VFX168" s="77"/>
      <c r="VFY168" s="77"/>
      <c r="VFZ168" s="77"/>
      <c r="VGA168" s="78"/>
      <c r="VGB168" s="78"/>
      <c r="VGC168" s="77"/>
      <c r="VGD168" s="77"/>
      <c r="VGE168" s="77"/>
      <c r="VGF168" s="77"/>
      <c r="VGG168" s="79"/>
      <c r="VGH168" s="77"/>
      <c r="VGI168" s="79"/>
      <c r="VGJ168" s="77"/>
      <c r="VGK168" s="78"/>
      <c r="VGL168" s="78"/>
      <c r="VGM168" s="77"/>
      <c r="VGN168" s="77"/>
      <c r="VGO168" s="77"/>
      <c r="VGP168" s="77"/>
      <c r="VGQ168" s="77"/>
      <c r="VGR168" s="77"/>
      <c r="VGS168" s="77"/>
      <c r="VGT168" s="77"/>
      <c r="VGU168" s="78"/>
      <c r="VGV168" s="78"/>
      <c r="VGW168" s="77"/>
      <c r="VGX168" s="77"/>
      <c r="VGY168" s="77"/>
      <c r="VGZ168" s="77"/>
      <c r="VHA168" s="79"/>
      <c r="VHB168" s="77"/>
      <c r="VHC168" s="79"/>
      <c r="VHD168" s="77"/>
      <c r="VHE168" s="78"/>
      <c r="VHF168" s="78"/>
      <c r="VHG168" s="77"/>
      <c r="VHH168" s="77"/>
      <c r="VHI168" s="77"/>
      <c r="VHJ168" s="77"/>
      <c r="VHK168" s="77"/>
      <c r="VHL168" s="77"/>
      <c r="VHM168" s="77"/>
      <c r="VHN168" s="77"/>
      <c r="VHO168" s="78"/>
      <c r="VHP168" s="78"/>
      <c r="VHQ168" s="77"/>
      <c r="VHR168" s="77"/>
      <c r="VHS168" s="77"/>
      <c r="VHT168" s="77"/>
      <c r="VHU168" s="79"/>
      <c r="VHV168" s="77"/>
      <c r="VHW168" s="79"/>
      <c r="VHX168" s="77"/>
      <c r="VHY168" s="78"/>
      <c r="VHZ168" s="78"/>
      <c r="VIA168" s="77"/>
      <c r="VIB168" s="77"/>
      <c r="VIC168" s="77"/>
      <c r="VID168" s="77"/>
      <c r="VIE168" s="77"/>
      <c r="VIF168" s="77"/>
      <c r="VIG168" s="77"/>
      <c r="VIH168" s="77"/>
      <c r="VII168" s="78"/>
      <c r="VIJ168" s="78"/>
      <c r="VIK168" s="77"/>
      <c r="VIL168" s="77"/>
      <c r="VIM168" s="77"/>
      <c r="VIN168" s="77"/>
      <c r="VIO168" s="79"/>
      <c r="VIP168" s="77"/>
      <c r="VIQ168" s="79"/>
      <c r="VIR168" s="77"/>
      <c r="VIS168" s="78"/>
      <c r="VIT168" s="78"/>
      <c r="VIU168" s="77"/>
      <c r="VIV168" s="77"/>
      <c r="VIW168" s="77"/>
      <c r="VIX168" s="77"/>
      <c r="VIY168" s="77"/>
      <c r="VIZ168" s="77"/>
      <c r="VJA168" s="77"/>
      <c r="VJB168" s="77"/>
      <c r="VJC168" s="78"/>
      <c r="VJD168" s="78"/>
      <c r="VJE168" s="77"/>
      <c r="VJF168" s="77"/>
      <c r="VJG168" s="77"/>
      <c r="VJH168" s="77"/>
      <c r="VJI168" s="79"/>
      <c r="VJJ168" s="77"/>
      <c r="VJK168" s="79"/>
      <c r="VJL168" s="77"/>
      <c r="VJM168" s="78"/>
      <c r="VJN168" s="78"/>
      <c r="VJO168" s="77"/>
      <c r="VJP168" s="77"/>
      <c r="VJQ168" s="77"/>
      <c r="VJR168" s="77"/>
      <c r="VJS168" s="77"/>
      <c r="VJT168" s="77"/>
      <c r="VJU168" s="77"/>
      <c r="VJV168" s="77"/>
      <c r="VJW168" s="78"/>
      <c r="VJX168" s="78"/>
      <c r="VJY168" s="77"/>
      <c r="VJZ168" s="77"/>
      <c r="VKA168" s="77"/>
      <c r="VKB168" s="77"/>
      <c r="VKC168" s="79"/>
      <c r="VKD168" s="77"/>
      <c r="VKE168" s="79"/>
      <c r="VKF168" s="77"/>
      <c r="VKG168" s="78"/>
      <c r="VKH168" s="78"/>
      <c r="VKI168" s="77"/>
      <c r="VKJ168" s="77"/>
      <c r="VKK168" s="77"/>
      <c r="VKL168" s="77"/>
      <c r="VKM168" s="77"/>
      <c r="VKN168" s="77"/>
      <c r="VKO168" s="77"/>
      <c r="VKP168" s="77"/>
      <c r="VKQ168" s="78"/>
      <c r="VKR168" s="78"/>
      <c r="VKS168" s="77"/>
      <c r="VKT168" s="77"/>
      <c r="VKU168" s="77"/>
      <c r="VKV168" s="77"/>
      <c r="VKW168" s="79"/>
      <c r="VKX168" s="77"/>
      <c r="VKY168" s="79"/>
      <c r="VKZ168" s="77"/>
      <c r="VLA168" s="78"/>
      <c r="VLB168" s="78"/>
      <c r="VLC168" s="77"/>
      <c r="VLD168" s="77"/>
      <c r="VLE168" s="77"/>
      <c r="VLF168" s="77"/>
      <c r="VLG168" s="77"/>
      <c r="VLH168" s="77"/>
      <c r="VLI168" s="77"/>
      <c r="VLJ168" s="77"/>
      <c r="VLK168" s="78"/>
      <c r="VLL168" s="78"/>
      <c r="VLM168" s="77"/>
      <c r="VLN168" s="77"/>
      <c r="VLO168" s="77"/>
      <c r="VLP168" s="77"/>
      <c r="VLQ168" s="79"/>
      <c r="VLR168" s="77"/>
      <c r="VLS168" s="79"/>
      <c r="VLT168" s="77"/>
      <c r="VLU168" s="78"/>
      <c r="VLV168" s="78"/>
      <c r="VLW168" s="77"/>
      <c r="VLX168" s="77"/>
      <c r="VLY168" s="77"/>
      <c r="VLZ168" s="77"/>
      <c r="VMA168" s="77"/>
      <c r="VMB168" s="77"/>
      <c r="VMC168" s="77"/>
      <c r="VMD168" s="77"/>
      <c r="VME168" s="78"/>
      <c r="VMF168" s="78"/>
      <c r="VMG168" s="77"/>
      <c r="VMH168" s="77"/>
      <c r="VMI168" s="77"/>
      <c r="VMJ168" s="77"/>
      <c r="VMK168" s="79"/>
      <c r="VML168" s="77"/>
      <c r="VMM168" s="79"/>
      <c r="VMN168" s="77"/>
      <c r="VMO168" s="78"/>
      <c r="VMP168" s="78"/>
      <c r="VMQ168" s="77"/>
      <c r="VMR168" s="77"/>
      <c r="VMS168" s="77"/>
      <c r="VMT168" s="77"/>
      <c r="VMU168" s="77"/>
      <c r="VMV168" s="77"/>
      <c r="VMW168" s="77"/>
      <c r="VMX168" s="77"/>
      <c r="VMY168" s="78"/>
      <c r="VMZ168" s="78"/>
      <c r="VNA168" s="77"/>
      <c r="VNB168" s="77"/>
      <c r="VNC168" s="77"/>
      <c r="VND168" s="77"/>
      <c r="VNE168" s="79"/>
      <c r="VNF168" s="77"/>
      <c r="VNG168" s="79"/>
      <c r="VNH168" s="77"/>
      <c r="VNI168" s="78"/>
      <c r="VNJ168" s="78"/>
      <c r="VNK168" s="77"/>
      <c r="VNL168" s="77"/>
      <c r="VNM168" s="77"/>
      <c r="VNN168" s="77"/>
      <c r="VNO168" s="77"/>
      <c r="VNP168" s="77"/>
      <c r="VNQ168" s="77"/>
      <c r="VNR168" s="77"/>
      <c r="VNS168" s="78"/>
      <c r="VNT168" s="78"/>
      <c r="VNU168" s="77"/>
      <c r="VNV168" s="77"/>
      <c r="VNW168" s="77"/>
      <c r="VNX168" s="77"/>
      <c r="VNY168" s="79"/>
      <c r="VNZ168" s="77"/>
      <c r="VOA168" s="79"/>
      <c r="VOB168" s="77"/>
      <c r="VOC168" s="78"/>
      <c r="VOD168" s="78"/>
      <c r="VOE168" s="77"/>
      <c r="VOF168" s="77"/>
      <c r="VOG168" s="77"/>
      <c r="VOH168" s="77"/>
      <c r="VOI168" s="77"/>
      <c r="VOJ168" s="77"/>
      <c r="VOK168" s="77"/>
      <c r="VOL168" s="77"/>
      <c r="VOM168" s="78"/>
      <c r="VON168" s="78"/>
      <c r="VOO168" s="77"/>
      <c r="VOP168" s="77"/>
      <c r="VOQ168" s="77"/>
      <c r="VOR168" s="77"/>
      <c r="VOS168" s="79"/>
      <c r="VOT168" s="77"/>
      <c r="VOU168" s="79"/>
      <c r="VOV168" s="77"/>
      <c r="VOW168" s="78"/>
      <c r="VOX168" s="78"/>
      <c r="VOY168" s="77"/>
      <c r="VOZ168" s="77"/>
      <c r="VPA168" s="77"/>
      <c r="VPB168" s="77"/>
      <c r="VPC168" s="77"/>
      <c r="VPD168" s="77"/>
      <c r="VPE168" s="77"/>
      <c r="VPF168" s="77"/>
      <c r="VPG168" s="78"/>
      <c r="VPH168" s="78"/>
      <c r="VPI168" s="77"/>
      <c r="VPJ168" s="77"/>
      <c r="VPK168" s="77"/>
      <c r="VPL168" s="77"/>
      <c r="VPM168" s="79"/>
      <c r="VPN168" s="77"/>
      <c r="VPO168" s="79"/>
      <c r="VPP168" s="77"/>
      <c r="VPQ168" s="78"/>
      <c r="VPR168" s="78"/>
      <c r="VPS168" s="77"/>
      <c r="VPT168" s="77"/>
      <c r="VPU168" s="77"/>
      <c r="VPV168" s="77"/>
      <c r="VPW168" s="77"/>
      <c r="VPX168" s="77"/>
      <c r="VPY168" s="77"/>
      <c r="VPZ168" s="77"/>
      <c r="VQA168" s="78"/>
      <c r="VQB168" s="78"/>
      <c r="VQC168" s="77"/>
      <c r="VQD168" s="77"/>
      <c r="VQE168" s="77"/>
      <c r="VQF168" s="77"/>
      <c r="VQG168" s="79"/>
      <c r="VQH168" s="77"/>
      <c r="VQI168" s="79"/>
      <c r="VQJ168" s="77"/>
      <c r="VQK168" s="78"/>
      <c r="VQL168" s="78"/>
      <c r="VQM168" s="77"/>
      <c r="VQN168" s="77"/>
      <c r="VQO168" s="77"/>
      <c r="VQP168" s="77"/>
      <c r="VQQ168" s="77"/>
      <c r="VQR168" s="77"/>
      <c r="VQS168" s="77"/>
      <c r="VQT168" s="77"/>
      <c r="VQU168" s="78"/>
      <c r="VQV168" s="78"/>
      <c r="VQW168" s="77"/>
      <c r="VQX168" s="77"/>
      <c r="VQY168" s="77"/>
      <c r="VQZ168" s="77"/>
      <c r="VRA168" s="79"/>
      <c r="VRB168" s="77"/>
      <c r="VRC168" s="79"/>
      <c r="VRD168" s="77"/>
      <c r="VRE168" s="78"/>
      <c r="VRF168" s="78"/>
      <c r="VRG168" s="77"/>
      <c r="VRH168" s="77"/>
      <c r="VRI168" s="77"/>
      <c r="VRJ168" s="77"/>
      <c r="VRK168" s="77"/>
      <c r="VRL168" s="77"/>
      <c r="VRM168" s="77"/>
      <c r="VRN168" s="77"/>
      <c r="VRO168" s="78"/>
      <c r="VRP168" s="78"/>
      <c r="VRQ168" s="77"/>
      <c r="VRR168" s="77"/>
      <c r="VRS168" s="77"/>
      <c r="VRT168" s="77"/>
      <c r="VRU168" s="79"/>
      <c r="VRV168" s="77"/>
      <c r="VRW168" s="79"/>
      <c r="VRX168" s="77"/>
      <c r="VRY168" s="78"/>
      <c r="VRZ168" s="78"/>
      <c r="VSA168" s="77"/>
      <c r="VSB168" s="77"/>
      <c r="VSC168" s="77"/>
      <c r="VSD168" s="77"/>
      <c r="VSE168" s="77"/>
      <c r="VSF168" s="77"/>
      <c r="VSG168" s="77"/>
      <c r="VSH168" s="77"/>
      <c r="VSI168" s="78"/>
      <c r="VSJ168" s="78"/>
      <c r="VSK168" s="77"/>
      <c r="VSL168" s="77"/>
      <c r="VSM168" s="77"/>
      <c r="VSN168" s="77"/>
      <c r="VSO168" s="79"/>
      <c r="VSP168" s="77"/>
      <c r="VSQ168" s="79"/>
      <c r="VSR168" s="77"/>
      <c r="VSS168" s="78"/>
      <c r="VST168" s="78"/>
      <c r="VSU168" s="77"/>
      <c r="VSV168" s="77"/>
      <c r="VSW168" s="77"/>
      <c r="VSX168" s="77"/>
      <c r="VSY168" s="77"/>
      <c r="VSZ168" s="77"/>
      <c r="VTA168" s="77"/>
      <c r="VTB168" s="77"/>
      <c r="VTC168" s="78"/>
      <c r="VTD168" s="78"/>
      <c r="VTE168" s="77"/>
      <c r="VTF168" s="77"/>
      <c r="VTG168" s="77"/>
      <c r="VTH168" s="77"/>
      <c r="VTI168" s="79"/>
      <c r="VTJ168" s="77"/>
      <c r="VTK168" s="79"/>
      <c r="VTL168" s="77"/>
      <c r="VTM168" s="78"/>
      <c r="VTN168" s="78"/>
      <c r="VTO168" s="77"/>
      <c r="VTP168" s="77"/>
      <c r="VTQ168" s="77"/>
      <c r="VTR168" s="77"/>
      <c r="VTS168" s="77"/>
      <c r="VTT168" s="77"/>
      <c r="VTU168" s="77"/>
      <c r="VTV168" s="77"/>
      <c r="VTW168" s="78"/>
      <c r="VTX168" s="78"/>
      <c r="VTY168" s="77"/>
      <c r="VTZ168" s="77"/>
      <c r="VUA168" s="77"/>
      <c r="VUB168" s="77"/>
      <c r="VUC168" s="79"/>
      <c r="VUD168" s="77"/>
      <c r="VUE168" s="79"/>
      <c r="VUF168" s="77"/>
      <c r="VUG168" s="78"/>
      <c r="VUH168" s="78"/>
      <c r="VUI168" s="77"/>
      <c r="VUJ168" s="77"/>
      <c r="VUK168" s="77"/>
      <c r="VUL168" s="77"/>
      <c r="VUM168" s="77"/>
      <c r="VUN168" s="77"/>
      <c r="VUO168" s="77"/>
      <c r="VUP168" s="77"/>
      <c r="VUQ168" s="78"/>
      <c r="VUR168" s="78"/>
      <c r="VUS168" s="77"/>
      <c r="VUT168" s="77"/>
      <c r="VUU168" s="77"/>
      <c r="VUV168" s="77"/>
      <c r="VUW168" s="79"/>
      <c r="VUX168" s="77"/>
      <c r="VUY168" s="79"/>
      <c r="VUZ168" s="77"/>
      <c r="VVA168" s="78"/>
      <c r="VVB168" s="78"/>
      <c r="VVC168" s="77"/>
      <c r="VVD168" s="77"/>
      <c r="VVE168" s="77"/>
      <c r="VVF168" s="77"/>
      <c r="VVG168" s="77"/>
      <c r="VVH168" s="77"/>
      <c r="VVI168" s="77"/>
      <c r="VVJ168" s="77"/>
      <c r="VVK168" s="78"/>
      <c r="VVL168" s="78"/>
      <c r="VVM168" s="77"/>
      <c r="VVN168" s="77"/>
      <c r="VVO168" s="77"/>
      <c r="VVP168" s="77"/>
      <c r="VVQ168" s="79"/>
      <c r="VVR168" s="77"/>
      <c r="VVS168" s="79"/>
      <c r="VVT168" s="77"/>
      <c r="VVU168" s="78"/>
      <c r="VVV168" s="78"/>
      <c r="VVW168" s="77"/>
      <c r="VVX168" s="77"/>
      <c r="VVY168" s="77"/>
      <c r="VVZ168" s="77"/>
      <c r="VWA168" s="77"/>
      <c r="VWB168" s="77"/>
      <c r="VWC168" s="77"/>
      <c r="VWD168" s="77"/>
      <c r="VWE168" s="78"/>
      <c r="VWF168" s="78"/>
      <c r="VWG168" s="77"/>
      <c r="VWH168" s="77"/>
      <c r="VWI168" s="77"/>
      <c r="VWJ168" s="77"/>
      <c r="VWK168" s="79"/>
      <c r="VWL168" s="77"/>
      <c r="VWM168" s="79"/>
      <c r="VWN168" s="77"/>
      <c r="VWO168" s="78"/>
      <c r="VWP168" s="78"/>
      <c r="VWQ168" s="77"/>
      <c r="VWR168" s="77"/>
      <c r="VWS168" s="77"/>
      <c r="VWT168" s="77"/>
      <c r="VWU168" s="77"/>
      <c r="VWV168" s="77"/>
      <c r="VWW168" s="77"/>
      <c r="VWX168" s="77"/>
      <c r="VWY168" s="78"/>
      <c r="VWZ168" s="78"/>
      <c r="VXA168" s="77"/>
      <c r="VXB168" s="77"/>
      <c r="VXC168" s="77"/>
      <c r="VXD168" s="77"/>
      <c r="VXE168" s="79"/>
      <c r="VXF168" s="77"/>
      <c r="VXG168" s="79"/>
      <c r="VXH168" s="77"/>
      <c r="VXI168" s="78"/>
      <c r="VXJ168" s="78"/>
      <c r="VXK168" s="77"/>
      <c r="VXL168" s="77"/>
      <c r="VXM168" s="77"/>
      <c r="VXN168" s="77"/>
      <c r="VXO168" s="77"/>
      <c r="VXP168" s="77"/>
      <c r="VXQ168" s="77"/>
      <c r="VXR168" s="77"/>
      <c r="VXS168" s="78"/>
      <c r="VXT168" s="78"/>
      <c r="VXU168" s="77"/>
      <c r="VXV168" s="77"/>
      <c r="VXW168" s="77"/>
      <c r="VXX168" s="77"/>
      <c r="VXY168" s="79"/>
      <c r="VXZ168" s="77"/>
      <c r="VYA168" s="79"/>
      <c r="VYB168" s="77"/>
      <c r="VYC168" s="78"/>
      <c r="VYD168" s="78"/>
      <c r="VYE168" s="77"/>
      <c r="VYF168" s="77"/>
      <c r="VYG168" s="77"/>
      <c r="VYH168" s="77"/>
      <c r="VYI168" s="77"/>
      <c r="VYJ168" s="77"/>
      <c r="VYK168" s="77"/>
      <c r="VYL168" s="77"/>
      <c r="VYM168" s="78"/>
      <c r="VYN168" s="78"/>
      <c r="VYO168" s="77"/>
      <c r="VYP168" s="77"/>
      <c r="VYQ168" s="77"/>
      <c r="VYR168" s="77"/>
      <c r="VYS168" s="79"/>
      <c r="VYT168" s="77"/>
      <c r="VYU168" s="79"/>
      <c r="VYV168" s="77"/>
      <c r="VYW168" s="78"/>
      <c r="VYX168" s="78"/>
      <c r="VYY168" s="77"/>
      <c r="VYZ168" s="77"/>
      <c r="VZA168" s="77"/>
      <c r="VZB168" s="77"/>
      <c r="VZC168" s="77"/>
      <c r="VZD168" s="77"/>
      <c r="VZE168" s="77"/>
      <c r="VZF168" s="77"/>
      <c r="VZG168" s="78"/>
      <c r="VZH168" s="78"/>
      <c r="VZI168" s="77"/>
      <c r="VZJ168" s="77"/>
      <c r="VZK168" s="77"/>
      <c r="VZL168" s="77"/>
      <c r="VZM168" s="79"/>
      <c r="VZN168" s="77"/>
      <c r="VZO168" s="79"/>
      <c r="VZP168" s="77"/>
      <c r="VZQ168" s="78"/>
      <c r="VZR168" s="78"/>
      <c r="VZS168" s="77"/>
      <c r="VZT168" s="77"/>
      <c r="VZU168" s="77"/>
      <c r="VZV168" s="77"/>
      <c r="VZW168" s="77"/>
      <c r="VZX168" s="77"/>
      <c r="VZY168" s="77"/>
      <c r="VZZ168" s="77"/>
      <c r="WAA168" s="78"/>
      <c r="WAB168" s="78"/>
      <c r="WAC168" s="77"/>
      <c r="WAD168" s="77"/>
      <c r="WAE168" s="77"/>
      <c r="WAF168" s="77"/>
      <c r="WAG168" s="79"/>
      <c r="WAH168" s="77"/>
      <c r="WAI168" s="79"/>
      <c r="WAJ168" s="77"/>
      <c r="WAK168" s="78"/>
      <c r="WAL168" s="78"/>
      <c r="WAM168" s="77"/>
      <c r="WAN168" s="77"/>
      <c r="WAO168" s="77"/>
      <c r="WAP168" s="77"/>
      <c r="WAQ168" s="77"/>
      <c r="WAR168" s="77"/>
      <c r="WAS168" s="77"/>
      <c r="WAT168" s="77"/>
      <c r="WAU168" s="78"/>
      <c r="WAV168" s="78"/>
      <c r="WAW168" s="77"/>
      <c r="WAX168" s="77"/>
      <c r="WAY168" s="77"/>
      <c r="WAZ168" s="77"/>
      <c r="WBA168" s="79"/>
      <c r="WBB168" s="77"/>
      <c r="WBC168" s="79"/>
      <c r="WBD168" s="77"/>
      <c r="WBE168" s="78"/>
      <c r="WBF168" s="78"/>
      <c r="WBG168" s="77"/>
      <c r="WBH168" s="77"/>
      <c r="WBI168" s="77"/>
      <c r="WBJ168" s="77"/>
      <c r="WBK168" s="77"/>
      <c r="WBL168" s="77"/>
      <c r="WBM168" s="77"/>
      <c r="WBN168" s="77"/>
      <c r="WBO168" s="78"/>
      <c r="WBP168" s="78"/>
      <c r="WBQ168" s="77"/>
      <c r="WBR168" s="77"/>
      <c r="WBS168" s="77"/>
      <c r="WBT168" s="77"/>
      <c r="WBU168" s="79"/>
      <c r="WBV168" s="77"/>
      <c r="WBW168" s="79"/>
      <c r="WBX168" s="77"/>
      <c r="WBY168" s="78"/>
      <c r="WBZ168" s="78"/>
      <c r="WCA168" s="77"/>
      <c r="WCB168" s="77"/>
      <c r="WCC168" s="77"/>
      <c r="WCD168" s="77"/>
      <c r="WCE168" s="77"/>
      <c r="WCF168" s="77"/>
      <c r="WCG168" s="77"/>
      <c r="WCH168" s="77"/>
      <c r="WCI168" s="78"/>
      <c r="WCJ168" s="78"/>
      <c r="WCK168" s="77"/>
      <c r="WCL168" s="77"/>
      <c r="WCM168" s="77"/>
      <c r="WCN168" s="77"/>
      <c r="WCO168" s="79"/>
      <c r="WCP168" s="77"/>
      <c r="WCQ168" s="79"/>
      <c r="WCR168" s="77"/>
      <c r="WCS168" s="78"/>
      <c r="WCT168" s="78"/>
      <c r="WCU168" s="77"/>
      <c r="WCV168" s="77"/>
      <c r="WCW168" s="77"/>
      <c r="WCX168" s="77"/>
      <c r="WCY168" s="77"/>
      <c r="WCZ168" s="77"/>
      <c r="WDA168" s="77"/>
      <c r="WDB168" s="77"/>
      <c r="WDC168" s="78"/>
      <c r="WDD168" s="78"/>
      <c r="WDE168" s="77"/>
      <c r="WDF168" s="77"/>
      <c r="WDG168" s="77"/>
      <c r="WDH168" s="77"/>
      <c r="WDI168" s="79"/>
      <c r="WDJ168" s="77"/>
      <c r="WDK168" s="79"/>
      <c r="WDL168" s="77"/>
      <c r="WDM168" s="78"/>
      <c r="WDN168" s="78"/>
      <c r="WDO168" s="77"/>
      <c r="WDP168" s="77"/>
      <c r="WDQ168" s="77"/>
      <c r="WDR168" s="77"/>
      <c r="WDS168" s="77"/>
      <c r="WDT168" s="77"/>
      <c r="WDU168" s="77"/>
      <c r="WDV168" s="77"/>
      <c r="WDW168" s="78"/>
      <c r="WDX168" s="78"/>
      <c r="WDY168" s="77"/>
      <c r="WDZ168" s="77"/>
      <c r="WEA168" s="77"/>
      <c r="WEB168" s="77"/>
      <c r="WEC168" s="79"/>
      <c r="WED168" s="77"/>
      <c r="WEE168" s="79"/>
      <c r="WEF168" s="77"/>
      <c r="WEG168" s="78"/>
      <c r="WEH168" s="78"/>
      <c r="WEI168" s="77"/>
      <c r="WEJ168" s="77"/>
      <c r="WEK168" s="77"/>
      <c r="WEL168" s="77"/>
      <c r="WEM168" s="77"/>
      <c r="WEN168" s="77"/>
      <c r="WEO168" s="77"/>
      <c r="WEP168" s="77"/>
      <c r="WEQ168" s="78"/>
      <c r="WER168" s="78"/>
      <c r="WES168" s="77"/>
      <c r="WET168" s="77"/>
      <c r="WEU168" s="77"/>
      <c r="WEV168" s="77"/>
      <c r="WEW168" s="79"/>
      <c r="WEX168" s="77"/>
      <c r="WEY168" s="79"/>
      <c r="WEZ168" s="77"/>
      <c r="WFA168" s="78"/>
      <c r="WFB168" s="78"/>
      <c r="WFC168" s="77"/>
      <c r="WFD168" s="77"/>
      <c r="WFE168" s="77"/>
      <c r="WFF168" s="77"/>
      <c r="WFG168" s="77"/>
      <c r="WFH168" s="77"/>
      <c r="WFI168" s="77"/>
      <c r="WFJ168" s="77"/>
      <c r="WFK168" s="78"/>
      <c r="WFL168" s="78"/>
      <c r="WFM168" s="77"/>
      <c r="WFN168" s="77"/>
      <c r="WFO168" s="77"/>
      <c r="WFP168" s="77"/>
      <c r="WFQ168" s="79"/>
      <c r="WFR168" s="77"/>
      <c r="WFS168" s="79"/>
      <c r="WFT168" s="77"/>
      <c r="WFU168" s="78"/>
      <c r="WFV168" s="78"/>
      <c r="WFW168" s="77"/>
      <c r="WFX168" s="77"/>
      <c r="WFY168" s="77"/>
      <c r="WFZ168" s="77"/>
      <c r="WGA168" s="77"/>
      <c r="WGB168" s="77"/>
      <c r="WGC168" s="77"/>
      <c r="WGD168" s="77"/>
      <c r="WGE168" s="78"/>
      <c r="WGF168" s="78"/>
      <c r="WGG168" s="77"/>
      <c r="WGH168" s="77"/>
      <c r="WGI168" s="77"/>
      <c r="WGJ168" s="77"/>
      <c r="WGK168" s="79"/>
      <c r="WGL168" s="77"/>
      <c r="WGM168" s="79"/>
      <c r="WGN168" s="77"/>
      <c r="WGO168" s="78"/>
      <c r="WGP168" s="78"/>
      <c r="WGQ168" s="77"/>
      <c r="WGR168" s="77"/>
      <c r="WGS168" s="77"/>
      <c r="WGT168" s="77"/>
      <c r="WGU168" s="77"/>
      <c r="WGV168" s="77"/>
      <c r="WGW168" s="77"/>
      <c r="WGX168" s="77"/>
      <c r="WGY168" s="78"/>
      <c r="WGZ168" s="78"/>
      <c r="WHA168" s="77"/>
      <c r="WHB168" s="77"/>
      <c r="WHC168" s="77"/>
      <c r="WHD168" s="77"/>
      <c r="WHE168" s="79"/>
      <c r="WHF168" s="77"/>
      <c r="WHG168" s="79"/>
      <c r="WHH168" s="77"/>
      <c r="WHI168" s="78"/>
      <c r="WHJ168" s="78"/>
      <c r="WHK168" s="77"/>
      <c r="WHL168" s="77"/>
      <c r="WHM168" s="77"/>
      <c r="WHN168" s="77"/>
      <c r="WHO168" s="77"/>
      <c r="WHP168" s="77"/>
      <c r="WHQ168" s="77"/>
      <c r="WHR168" s="77"/>
      <c r="WHS168" s="78"/>
      <c r="WHT168" s="78"/>
      <c r="WHU168" s="77"/>
      <c r="WHV168" s="77"/>
      <c r="WHW168" s="77"/>
      <c r="WHX168" s="77"/>
      <c r="WHY168" s="79"/>
      <c r="WHZ168" s="77"/>
      <c r="WIA168" s="79"/>
      <c r="WIB168" s="77"/>
      <c r="WIC168" s="78"/>
      <c r="WID168" s="78"/>
      <c r="WIE168" s="77"/>
      <c r="WIF168" s="77"/>
      <c r="WIG168" s="77"/>
      <c r="WIH168" s="77"/>
      <c r="WII168" s="77"/>
      <c r="WIJ168" s="77"/>
      <c r="WIK168" s="77"/>
      <c r="WIL168" s="77"/>
      <c r="WIM168" s="78"/>
      <c r="WIN168" s="78"/>
      <c r="WIO168" s="77"/>
      <c r="WIP168" s="77"/>
      <c r="WIQ168" s="77"/>
      <c r="WIR168" s="77"/>
      <c r="WIS168" s="79"/>
      <c r="WIT168" s="77"/>
      <c r="WIU168" s="79"/>
      <c r="WIV168" s="77"/>
      <c r="WIW168" s="78"/>
      <c r="WIX168" s="78"/>
      <c r="WIY168" s="77"/>
      <c r="WIZ168" s="77"/>
      <c r="WJA168" s="77"/>
      <c r="WJB168" s="77"/>
      <c r="WJC168" s="77"/>
      <c r="WJD168" s="77"/>
      <c r="WJE168" s="77"/>
      <c r="WJF168" s="77"/>
      <c r="WJG168" s="78"/>
      <c r="WJH168" s="78"/>
      <c r="WJI168" s="77"/>
      <c r="WJJ168" s="77"/>
      <c r="WJK168" s="77"/>
      <c r="WJL168" s="77"/>
      <c r="WJM168" s="79"/>
      <c r="WJN168" s="77"/>
      <c r="WJO168" s="79"/>
      <c r="WJP168" s="77"/>
      <c r="WJQ168" s="78"/>
      <c r="WJR168" s="78"/>
      <c r="WJS168" s="77"/>
      <c r="WJT168" s="77"/>
      <c r="WJU168" s="77"/>
      <c r="WJV168" s="77"/>
      <c r="WJW168" s="77"/>
      <c r="WJX168" s="77"/>
      <c r="WJY168" s="77"/>
      <c r="WJZ168" s="77"/>
      <c r="WKA168" s="78"/>
      <c r="WKB168" s="78"/>
      <c r="WKC168" s="77"/>
      <c r="WKD168" s="77"/>
      <c r="WKE168" s="77"/>
      <c r="WKF168" s="77"/>
      <c r="WKG168" s="79"/>
      <c r="WKH168" s="77"/>
      <c r="WKI168" s="79"/>
      <c r="WKJ168" s="77"/>
      <c r="WKK168" s="78"/>
      <c r="WKL168" s="78"/>
      <c r="WKM168" s="77"/>
      <c r="WKN168" s="77"/>
      <c r="WKO168" s="77"/>
      <c r="WKP168" s="77"/>
      <c r="WKQ168" s="77"/>
      <c r="WKR168" s="77"/>
      <c r="WKS168" s="77"/>
      <c r="WKT168" s="77"/>
      <c r="WKU168" s="78"/>
      <c r="WKV168" s="78"/>
      <c r="WKW168" s="77"/>
      <c r="WKX168" s="77"/>
      <c r="WKY168" s="77"/>
      <c r="WKZ168" s="77"/>
      <c r="WLA168" s="79"/>
      <c r="WLB168" s="77"/>
      <c r="WLC168" s="79"/>
      <c r="WLD168" s="77"/>
      <c r="WLE168" s="78"/>
      <c r="WLF168" s="78"/>
      <c r="WLG168" s="77"/>
      <c r="WLH168" s="77"/>
      <c r="WLI168" s="77"/>
      <c r="WLJ168" s="77"/>
      <c r="WLK168" s="77"/>
      <c r="WLL168" s="77"/>
      <c r="WLM168" s="77"/>
      <c r="WLN168" s="77"/>
      <c r="WLO168" s="78"/>
      <c r="WLP168" s="78"/>
      <c r="WLQ168" s="77"/>
      <c r="WLR168" s="77"/>
      <c r="WLS168" s="77"/>
      <c r="WLT168" s="77"/>
      <c r="WLU168" s="79"/>
      <c r="WLV168" s="77"/>
      <c r="WLW168" s="79"/>
      <c r="WLX168" s="77"/>
      <c r="WLY168" s="78"/>
      <c r="WLZ168" s="78"/>
      <c r="WMA168" s="77"/>
      <c r="WMB168" s="77"/>
      <c r="WMC168" s="77"/>
      <c r="WMD168" s="77"/>
      <c r="WME168" s="77"/>
      <c r="WMF168" s="77"/>
      <c r="WMG168" s="77"/>
      <c r="WMH168" s="77"/>
      <c r="WMI168" s="78"/>
      <c r="WMJ168" s="78"/>
      <c r="WMK168" s="77"/>
      <c r="WML168" s="77"/>
      <c r="WMM168" s="77"/>
      <c r="WMN168" s="77"/>
      <c r="WMO168" s="79"/>
      <c r="WMP168" s="77"/>
      <c r="WMQ168" s="79"/>
      <c r="WMR168" s="77"/>
      <c r="WMS168" s="78"/>
      <c r="WMT168" s="78"/>
      <c r="WMU168" s="77"/>
      <c r="WMV168" s="77"/>
      <c r="WMW168" s="77"/>
      <c r="WMX168" s="77"/>
      <c r="WMY168" s="77"/>
      <c r="WMZ168" s="77"/>
      <c r="WNA168" s="77"/>
      <c r="WNB168" s="77"/>
      <c r="WNC168" s="78"/>
      <c r="WND168" s="78"/>
      <c r="WNE168" s="77"/>
      <c r="WNF168" s="77"/>
      <c r="WNG168" s="77"/>
      <c r="WNH168" s="77"/>
      <c r="WNI168" s="79"/>
      <c r="WNJ168" s="77"/>
      <c r="WNK168" s="79"/>
      <c r="WNL168" s="77"/>
      <c r="WNM168" s="78"/>
      <c r="WNN168" s="78"/>
      <c r="WNO168" s="77"/>
      <c r="WNP168" s="77"/>
      <c r="WNQ168" s="77"/>
      <c r="WNR168" s="77"/>
      <c r="WNS168" s="77"/>
      <c r="WNT168" s="77"/>
      <c r="WNU168" s="77"/>
      <c r="WNV168" s="77"/>
      <c r="WNW168" s="78"/>
      <c r="WNX168" s="78"/>
      <c r="WNY168" s="77"/>
      <c r="WNZ168" s="77"/>
      <c r="WOA168" s="77"/>
      <c r="WOB168" s="77"/>
      <c r="WOC168" s="79"/>
      <c r="WOD168" s="77"/>
      <c r="WOE168" s="79"/>
      <c r="WOF168" s="77"/>
      <c r="WOG168" s="78"/>
      <c r="WOH168" s="78"/>
      <c r="WOI168" s="77"/>
      <c r="WOJ168" s="77"/>
      <c r="WOK168" s="77"/>
      <c r="WOL168" s="77"/>
      <c r="WOM168" s="77"/>
      <c r="WON168" s="77"/>
      <c r="WOO168" s="77"/>
      <c r="WOP168" s="77"/>
      <c r="WOQ168" s="78"/>
      <c r="WOR168" s="78"/>
      <c r="WOS168" s="77"/>
      <c r="WOT168" s="77"/>
      <c r="WOU168" s="77"/>
      <c r="WOV168" s="77"/>
      <c r="WOW168" s="79"/>
      <c r="WOX168" s="77"/>
      <c r="WOY168" s="79"/>
      <c r="WOZ168" s="77"/>
      <c r="WPA168" s="78"/>
      <c r="WPB168" s="78"/>
      <c r="WPC168" s="77"/>
      <c r="WPD168" s="77"/>
      <c r="WPE168" s="77"/>
      <c r="WPF168" s="77"/>
      <c r="WPG168" s="77"/>
      <c r="WPH168" s="77"/>
      <c r="WPI168" s="77"/>
      <c r="WPJ168" s="77"/>
      <c r="WPK168" s="78"/>
      <c r="WPL168" s="78"/>
      <c r="WPM168" s="77"/>
      <c r="WPN168" s="77"/>
      <c r="WPO168" s="77"/>
      <c r="WPP168" s="77"/>
      <c r="WPQ168" s="79"/>
      <c r="WPR168" s="77"/>
      <c r="WPS168" s="79"/>
      <c r="WPT168" s="77"/>
      <c r="WPU168" s="78"/>
      <c r="WPV168" s="78"/>
      <c r="WPW168" s="77"/>
      <c r="WPX168" s="77"/>
      <c r="WPY168" s="77"/>
      <c r="WPZ168" s="77"/>
      <c r="WQA168" s="77"/>
      <c r="WQB168" s="77"/>
      <c r="WQC168" s="77"/>
      <c r="WQD168" s="77"/>
      <c r="WQE168" s="78"/>
      <c r="WQF168" s="78"/>
      <c r="WQG168" s="77"/>
      <c r="WQH168" s="77"/>
      <c r="WQI168" s="77"/>
      <c r="WQJ168" s="77"/>
      <c r="WQK168" s="79"/>
      <c r="WQL168" s="77"/>
      <c r="WQM168" s="79"/>
      <c r="WQN168" s="77"/>
      <c r="WQO168" s="78"/>
      <c r="WQP168" s="78"/>
      <c r="WQQ168" s="77"/>
      <c r="WQR168" s="77"/>
      <c r="WQS168" s="77"/>
      <c r="WQT168" s="77"/>
      <c r="WQU168" s="77"/>
      <c r="WQV168" s="77"/>
      <c r="WQW168" s="77"/>
      <c r="WQX168" s="77"/>
      <c r="WQY168" s="78"/>
      <c r="WQZ168" s="78"/>
      <c r="WRA168" s="77"/>
      <c r="WRB168" s="77"/>
      <c r="WRC168" s="77"/>
      <c r="WRD168" s="77"/>
      <c r="WRE168" s="79"/>
      <c r="WRF168" s="77"/>
      <c r="WRG168" s="79"/>
      <c r="WRH168" s="77"/>
      <c r="WRI168" s="78"/>
      <c r="WRJ168" s="78"/>
      <c r="WRK168" s="77"/>
      <c r="WRL168" s="77"/>
      <c r="WRM168" s="77"/>
      <c r="WRN168" s="77"/>
      <c r="WRO168" s="77"/>
      <c r="WRP168" s="77"/>
      <c r="WRQ168" s="77"/>
      <c r="WRR168" s="77"/>
      <c r="WRS168" s="78"/>
      <c r="WRT168" s="78"/>
      <c r="WRU168" s="77"/>
      <c r="WRV168" s="77"/>
      <c r="WRW168" s="77"/>
      <c r="WRX168" s="77"/>
      <c r="WRY168" s="79"/>
      <c r="WRZ168" s="77"/>
      <c r="WSA168" s="79"/>
      <c r="WSB168" s="77"/>
      <c r="WSC168" s="78"/>
      <c r="WSD168" s="78"/>
      <c r="WSE168" s="77"/>
      <c r="WSF168" s="77"/>
      <c r="WSG168" s="77"/>
      <c r="WSH168" s="77"/>
      <c r="WSI168" s="77"/>
      <c r="WSJ168" s="77"/>
      <c r="WSK168" s="77"/>
      <c r="WSL168" s="77"/>
      <c r="WSM168" s="78"/>
      <c r="WSN168" s="78"/>
      <c r="WSO168" s="77"/>
      <c r="WSP168" s="77"/>
      <c r="WSQ168" s="77"/>
      <c r="WSR168" s="77"/>
      <c r="WSS168" s="79"/>
      <c r="WST168" s="77"/>
      <c r="WSU168" s="79"/>
      <c r="WSV168" s="77"/>
      <c r="WSW168" s="78"/>
      <c r="WSX168" s="78"/>
      <c r="WSY168" s="77"/>
      <c r="WSZ168" s="77"/>
      <c r="WTA168" s="77"/>
      <c r="WTB168" s="77"/>
      <c r="WTC168" s="77"/>
      <c r="WTD168" s="77"/>
      <c r="WTE168" s="77"/>
      <c r="WTF168" s="77"/>
      <c r="WTG168" s="78"/>
      <c r="WTH168" s="78"/>
      <c r="WTI168" s="77"/>
      <c r="WTJ168" s="77"/>
      <c r="WTK168" s="77"/>
      <c r="WTL168" s="77"/>
      <c r="WTM168" s="79"/>
      <c r="WTN168" s="77"/>
      <c r="WTO168" s="79"/>
      <c r="WTP168" s="77"/>
      <c r="WTQ168" s="78"/>
      <c r="WTR168" s="78"/>
      <c r="WTS168" s="77"/>
      <c r="WTT168" s="77"/>
      <c r="WTU168" s="77"/>
      <c r="WTV168" s="77"/>
      <c r="WTW168" s="77"/>
      <c r="WTX168" s="77"/>
      <c r="WTY168" s="77"/>
      <c r="WTZ168" s="77"/>
      <c r="WUA168" s="78"/>
      <c r="WUB168" s="78"/>
      <c r="WUC168" s="77"/>
      <c r="WUD168" s="77"/>
      <c r="WUE168" s="77"/>
      <c r="WUF168" s="77"/>
      <c r="WUG168" s="79"/>
      <c r="WUH168" s="77"/>
      <c r="WUI168" s="79"/>
      <c r="WUJ168" s="77"/>
      <c r="WUK168" s="78"/>
      <c r="WUL168" s="78"/>
      <c r="WUM168" s="77"/>
      <c r="WUN168" s="77"/>
      <c r="WUO168" s="77"/>
      <c r="WUP168" s="77"/>
      <c r="WUQ168" s="77"/>
      <c r="WUR168" s="77"/>
      <c r="WUS168" s="77"/>
      <c r="WUT168" s="77"/>
      <c r="WUU168" s="78"/>
      <c r="WUV168" s="78"/>
      <c r="WUW168" s="77"/>
      <c r="WUX168" s="77"/>
      <c r="WUY168" s="77"/>
      <c r="WUZ168" s="77"/>
      <c r="WVA168" s="79"/>
      <c r="WVB168" s="77"/>
      <c r="WVC168" s="79"/>
      <c r="WVD168" s="77"/>
      <c r="WVE168" s="78"/>
      <c r="WVF168" s="78"/>
      <c r="WVG168" s="77"/>
      <c r="WVH168" s="77"/>
      <c r="WVI168" s="77"/>
      <c r="WVJ168" s="77"/>
      <c r="WVK168" s="77"/>
      <c r="WVL168" s="77"/>
      <c r="WVM168" s="77"/>
      <c r="WVN168" s="77"/>
      <c r="WVO168" s="78"/>
      <c r="WVP168" s="78"/>
      <c r="WVQ168" s="77"/>
      <c r="WVR168" s="77"/>
      <c r="WVS168" s="77"/>
      <c r="WVT168" s="77"/>
      <c r="WVU168" s="79"/>
      <c r="WVV168" s="77"/>
      <c r="WVW168" s="79"/>
      <c r="WVX168" s="77"/>
      <c r="WVY168" s="78"/>
      <c r="WVZ168" s="78"/>
      <c r="WWA168" s="77"/>
      <c r="WWB168" s="77"/>
      <c r="WWC168" s="77"/>
      <c r="WWD168" s="77"/>
      <c r="WWE168" s="77"/>
      <c r="WWF168" s="77"/>
      <c r="WWG168" s="77"/>
      <c r="WWH168" s="77"/>
      <c r="WWI168" s="78"/>
      <c r="WWJ168" s="78"/>
      <c r="WWK168" s="77"/>
      <c r="WWL168" s="77"/>
      <c r="WWM168" s="77"/>
      <c r="WWN168" s="77"/>
      <c r="WWO168" s="79"/>
      <c r="WWP168" s="77"/>
      <c r="WWQ168" s="79"/>
      <c r="WWR168" s="77"/>
      <c r="WWS168" s="78"/>
      <c r="WWT168" s="78"/>
      <c r="WWU168" s="77"/>
      <c r="WWV168" s="77"/>
      <c r="WWW168" s="77"/>
      <c r="WWX168" s="77"/>
      <c r="WWY168" s="77"/>
      <c r="WWZ168" s="77"/>
      <c r="WXA168" s="77"/>
      <c r="WXB168" s="77"/>
      <c r="WXC168" s="78"/>
      <c r="WXD168" s="78"/>
      <c r="WXE168" s="77"/>
      <c r="WXF168" s="77"/>
      <c r="WXG168" s="77"/>
      <c r="WXH168" s="77"/>
      <c r="WXI168" s="79"/>
      <c r="WXJ168" s="77"/>
      <c r="WXK168" s="79"/>
      <c r="WXL168" s="77"/>
      <c r="WXM168" s="78"/>
      <c r="WXN168" s="78"/>
      <c r="WXO168" s="77"/>
      <c r="WXP168" s="77"/>
      <c r="WXQ168" s="77"/>
      <c r="WXR168" s="77"/>
      <c r="WXS168" s="77"/>
      <c r="WXT168" s="77"/>
      <c r="WXU168" s="77"/>
      <c r="WXV168" s="77"/>
      <c r="WXW168" s="78"/>
      <c r="WXX168" s="78"/>
      <c r="WXY168" s="77"/>
      <c r="WXZ168" s="77"/>
      <c r="WYA168" s="77"/>
      <c r="WYB168" s="77"/>
      <c r="WYC168" s="79"/>
      <c r="WYD168" s="77"/>
      <c r="WYE168" s="79"/>
      <c r="WYF168" s="77"/>
      <c r="WYG168" s="78"/>
      <c r="WYH168" s="78"/>
      <c r="WYI168" s="77"/>
      <c r="WYJ168" s="77"/>
      <c r="WYK168" s="77"/>
      <c r="WYL168" s="77"/>
      <c r="WYM168" s="77"/>
      <c r="WYN168" s="77"/>
      <c r="WYO168" s="77"/>
      <c r="WYP168" s="77"/>
      <c r="WYQ168" s="78"/>
      <c r="WYR168" s="78"/>
      <c r="WYS168" s="77"/>
      <c r="WYT168" s="77"/>
      <c r="WYU168" s="77"/>
      <c r="WYV168" s="77"/>
      <c r="WYW168" s="79"/>
      <c r="WYX168" s="77"/>
      <c r="WYY168" s="79"/>
      <c r="WYZ168" s="77"/>
      <c r="WZA168" s="78"/>
      <c r="WZB168" s="78"/>
      <c r="WZC168" s="77"/>
      <c r="WZD168" s="77"/>
      <c r="WZE168" s="77"/>
      <c r="WZF168" s="77"/>
      <c r="WZG168" s="77"/>
      <c r="WZH168" s="77"/>
      <c r="WZI168" s="77"/>
      <c r="WZJ168" s="77"/>
      <c r="WZK168" s="78"/>
      <c r="WZL168" s="78"/>
      <c r="WZM168" s="77"/>
      <c r="WZN168" s="77"/>
      <c r="WZO168" s="77"/>
      <c r="WZP168" s="77"/>
      <c r="WZQ168" s="79"/>
      <c r="WZR168" s="77"/>
      <c r="WZS168" s="79"/>
      <c r="WZT168" s="77"/>
      <c r="WZU168" s="78"/>
      <c r="WZV168" s="78"/>
      <c r="WZW168" s="77"/>
      <c r="WZX168" s="77"/>
      <c r="WZY168" s="77"/>
      <c r="WZZ168" s="77"/>
      <c r="XAA168" s="77"/>
      <c r="XAB168" s="77"/>
      <c r="XAC168" s="77"/>
      <c r="XAD168" s="77"/>
      <c r="XAE168" s="78"/>
      <c r="XAF168" s="78"/>
      <c r="XAG168" s="77"/>
      <c r="XAH168" s="77"/>
      <c r="XAI168" s="77"/>
      <c r="XAJ168" s="77"/>
      <c r="XAK168" s="79"/>
      <c r="XAL168" s="77"/>
      <c r="XAM168" s="79"/>
      <c r="XAN168" s="77"/>
      <c r="XAO168" s="78"/>
      <c r="XAP168" s="78"/>
      <c r="XAQ168" s="77"/>
      <c r="XAR168" s="77"/>
      <c r="XAS168" s="77"/>
      <c r="XAT168" s="77"/>
      <c r="XAU168" s="77"/>
      <c r="XAV168" s="77"/>
      <c r="XAW168" s="77"/>
      <c r="XAX168" s="77"/>
      <c r="XAY168" s="78"/>
      <c r="XAZ168" s="78"/>
      <c r="XBA168" s="77"/>
      <c r="XBB168" s="77"/>
      <c r="XBC168" s="77"/>
      <c r="XBD168" s="77"/>
      <c r="XBE168" s="79"/>
      <c r="XBF168" s="77"/>
      <c r="XBG168" s="79"/>
      <c r="XBH168" s="77"/>
      <c r="XBI168" s="78"/>
      <c r="XBJ168" s="78"/>
      <c r="XBK168" s="77"/>
      <c r="XBL168" s="77"/>
      <c r="XBM168" s="77"/>
      <c r="XBN168" s="77"/>
      <c r="XBO168" s="77"/>
      <c r="XBP168" s="77"/>
      <c r="XBQ168" s="77"/>
      <c r="XBR168" s="77"/>
      <c r="XBS168" s="78"/>
      <c r="XBT168" s="78"/>
      <c r="XBU168" s="77"/>
      <c r="XBV168" s="77"/>
      <c r="XBW168" s="77"/>
      <c r="XBX168" s="77"/>
      <c r="XBY168" s="79"/>
      <c r="XBZ168" s="77"/>
      <c r="XCA168" s="79"/>
      <c r="XCB168" s="77"/>
      <c r="XCC168" s="78"/>
      <c r="XCD168" s="78"/>
      <c r="XCE168" s="77"/>
      <c r="XCF168" s="77"/>
      <c r="XCG168" s="77"/>
      <c r="XCH168" s="77"/>
      <c r="XCI168" s="77"/>
      <c r="XCJ168" s="77"/>
      <c r="XCK168" s="77"/>
      <c r="XCL168" s="77"/>
      <c r="XCM168" s="78"/>
      <c r="XCN168" s="78"/>
      <c r="XCO168" s="77"/>
      <c r="XCP168" s="77"/>
      <c r="XCQ168" s="77"/>
      <c r="XCR168" s="77"/>
      <c r="XCS168" s="79"/>
      <c r="XCT168" s="77"/>
      <c r="XCU168" s="79"/>
      <c r="XCV168" s="77"/>
      <c r="XCW168" s="78"/>
      <c r="XCX168" s="78"/>
      <c r="XCY168" s="77"/>
      <c r="XCZ168" s="77"/>
      <c r="XDA168" s="77"/>
      <c r="XDB168" s="77"/>
      <c r="XDC168" s="77"/>
      <c r="XDD168" s="77"/>
      <c r="XDE168" s="77"/>
      <c r="XDF168" s="77"/>
      <c r="XDG168" s="78"/>
      <c r="XDH168" s="78"/>
      <c r="XDI168" s="77"/>
      <c r="XDJ168" s="77"/>
      <c r="XDK168" s="77"/>
      <c r="XDL168" s="77"/>
      <c r="XDM168" s="79"/>
      <c r="XDN168" s="77"/>
      <c r="XDO168" s="79"/>
      <c r="XDP168" s="77"/>
      <c r="XDQ168" s="78"/>
      <c r="XDR168" s="78"/>
      <c r="XDS168" s="77"/>
      <c r="XDT168" s="77"/>
      <c r="XDU168" s="77"/>
      <c r="XDV168" s="77"/>
      <c r="XDW168" s="77"/>
      <c r="XDX168" s="77"/>
      <c r="XDY168" s="77"/>
      <c r="XDZ168" s="77"/>
      <c r="XEA168" s="78"/>
      <c r="XEB168" s="78"/>
      <c r="XEC168" s="77"/>
      <c r="XED168" s="77"/>
      <c r="XEE168" s="77"/>
      <c r="XEF168" s="77"/>
      <c r="XEG168" s="79"/>
      <c r="XEH168" s="77"/>
      <c r="XEI168" s="79"/>
      <c r="XEJ168" s="77"/>
      <c r="XEK168" s="78"/>
      <c r="XEL168" s="78"/>
      <c r="XEM168" s="77"/>
      <c r="XEN168" s="77"/>
      <c r="XEO168" s="77"/>
      <c r="XEP168" s="77"/>
      <c r="XEQ168" s="77"/>
      <c r="XER168" s="77"/>
      <c r="XES168" s="77"/>
      <c r="XET168" s="77"/>
      <c r="XEU168" s="78"/>
      <c r="XEV168" s="78"/>
      <c r="XEW168" s="77"/>
      <c r="XEX168" s="77"/>
      <c r="XEY168" s="77"/>
      <c r="XEZ168" s="77"/>
      <c r="XFA168" s="79"/>
      <c r="XFB168" s="77"/>
      <c r="XFC168" s="79"/>
      <c r="XFD168" s="77"/>
    </row>
    <row r="169" spans="1:16384" s="76" customFormat="1">
      <c r="A169" s="79"/>
      <c r="B169" s="77"/>
      <c r="C169" s="79"/>
      <c r="D169" s="77"/>
      <c r="E169" s="78"/>
      <c r="F169" s="78"/>
      <c r="G169" s="77"/>
      <c r="H169" s="77"/>
      <c r="I169" s="77"/>
      <c r="J169" s="77"/>
      <c r="K169" s="77"/>
      <c r="L169" s="77"/>
      <c r="M169" s="77"/>
      <c r="N169" s="77"/>
      <c r="O169" s="78"/>
      <c r="P169" s="78"/>
      <c r="Q169" s="77"/>
      <c r="R169" s="77"/>
      <c r="S169" s="77"/>
      <c r="T169" s="77"/>
      <c r="U169" s="79"/>
      <c r="V169" s="77"/>
      <c r="W169" s="79"/>
      <c r="X169" s="77"/>
      <c r="Y169" s="78"/>
      <c r="Z169" s="78"/>
      <c r="AA169" s="77"/>
      <c r="AB169" s="77"/>
      <c r="AC169" s="77"/>
      <c r="AD169" s="77"/>
      <c r="AE169" s="77"/>
      <c r="AF169" s="77"/>
      <c r="AG169" s="77"/>
      <c r="AH169" s="77"/>
      <c r="AI169" s="78"/>
      <c r="AJ169" s="78"/>
      <c r="AK169" s="77"/>
      <c r="AL169" s="77"/>
      <c r="AM169" s="77"/>
      <c r="AN169" s="77"/>
      <c r="AO169" s="79"/>
      <c r="AP169" s="77"/>
      <c r="AQ169" s="79"/>
      <c r="AR169" s="77"/>
      <c r="AS169" s="78"/>
      <c r="AT169" s="78"/>
      <c r="AU169" s="77"/>
      <c r="AV169" s="77"/>
      <c r="AW169" s="77"/>
      <c r="AX169" s="77"/>
      <c r="AY169" s="77"/>
      <c r="AZ169" s="77"/>
      <c r="BA169" s="77"/>
      <c r="BB169" s="77"/>
      <c r="BC169" s="78"/>
      <c r="BD169" s="78"/>
      <c r="BE169" s="77"/>
      <c r="BF169" s="77"/>
      <c r="BG169" s="77"/>
      <c r="BH169" s="77"/>
      <c r="BI169" s="79"/>
      <c r="BJ169" s="77"/>
      <c r="BK169" s="79"/>
      <c r="BL169" s="77"/>
      <c r="BM169" s="78"/>
      <c r="BN169" s="78"/>
      <c r="BO169" s="77"/>
      <c r="BP169" s="77"/>
      <c r="BQ169" s="77"/>
      <c r="BR169" s="77"/>
      <c r="BS169" s="77"/>
      <c r="BT169" s="77"/>
      <c r="BU169" s="77"/>
      <c r="BV169" s="77"/>
      <c r="BW169" s="78"/>
      <c r="BX169" s="78"/>
      <c r="BY169" s="77"/>
      <c r="BZ169" s="77"/>
      <c r="CA169" s="77"/>
      <c r="CB169" s="77"/>
      <c r="CC169" s="79"/>
      <c r="CD169" s="77"/>
      <c r="CE169" s="79"/>
      <c r="CF169" s="77"/>
      <c r="CG169" s="78"/>
      <c r="CH169" s="78"/>
      <c r="CI169" s="77"/>
      <c r="CJ169" s="77"/>
      <c r="CK169" s="77"/>
      <c r="CL169" s="77"/>
      <c r="CM169" s="77"/>
      <c r="CN169" s="77"/>
      <c r="CO169" s="77"/>
      <c r="CP169" s="77"/>
      <c r="CQ169" s="78"/>
      <c r="CR169" s="78"/>
      <c r="CS169" s="77"/>
      <c r="CT169" s="77"/>
      <c r="CU169" s="77"/>
      <c r="CV169" s="77"/>
      <c r="CW169" s="79"/>
      <c r="CX169" s="77"/>
      <c r="CY169" s="79"/>
      <c r="CZ169" s="77"/>
      <c r="DA169" s="78"/>
      <c r="DB169" s="78"/>
      <c r="DC169" s="77"/>
      <c r="DD169" s="77"/>
      <c r="DE169" s="77"/>
      <c r="DF169" s="77"/>
      <c r="DG169" s="77"/>
      <c r="DH169" s="77"/>
      <c r="DI169" s="77"/>
      <c r="DJ169" s="77"/>
      <c r="DK169" s="78"/>
      <c r="DL169" s="78"/>
      <c r="DM169" s="77"/>
      <c r="DN169" s="77"/>
      <c r="DO169" s="77"/>
      <c r="DP169" s="77"/>
      <c r="DQ169" s="79"/>
      <c r="DR169" s="77"/>
      <c r="DS169" s="79"/>
      <c r="DT169" s="77"/>
      <c r="DU169" s="78"/>
      <c r="DV169" s="78"/>
      <c r="DW169" s="77"/>
      <c r="DX169" s="77"/>
      <c r="DY169" s="77"/>
      <c r="DZ169" s="77"/>
      <c r="EA169" s="77"/>
      <c r="EB169" s="77"/>
      <c r="EC169" s="77"/>
      <c r="ED169" s="77"/>
      <c r="EE169" s="78"/>
      <c r="EF169" s="78"/>
      <c r="EG169" s="77"/>
      <c r="EH169" s="77"/>
      <c r="EI169" s="77"/>
      <c r="EJ169" s="77"/>
      <c r="EK169" s="79"/>
      <c r="EL169" s="77"/>
      <c r="EM169" s="79"/>
      <c r="EN169" s="77"/>
      <c r="EO169" s="78"/>
      <c r="EP169" s="78"/>
      <c r="EQ169" s="77"/>
      <c r="ER169" s="77"/>
      <c r="ES169" s="77"/>
      <c r="ET169" s="77"/>
      <c r="EU169" s="77"/>
      <c r="EV169" s="77"/>
      <c r="EW169" s="77"/>
      <c r="EX169" s="77"/>
      <c r="EY169" s="78"/>
      <c r="EZ169" s="78"/>
      <c r="FA169" s="77"/>
      <c r="FB169" s="77"/>
      <c r="FC169" s="77"/>
      <c r="FD169" s="77"/>
      <c r="FE169" s="79"/>
      <c r="FF169" s="77"/>
      <c r="FG169" s="79"/>
      <c r="FH169" s="77"/>
      <c r="FI169" s="78"/>
      <c r="FJ169" s="78"/>
      <c r="FK169" s="77"/>
      <c r="FL169" s="77"/>
      <c r="FM169" s="77"/>
      <c r="FN169" s="77"/>
      <c r="FO169" s="77"/>
      <c r="FP169" s="77"/>
      <c r="FQ169" s="77"/>
      <c r="FR169" s="77"/>
      <c r="FS169" s="78"/>
      <c r="FT169" s="78"/>
      <c r="FU169" s="77"/>
      <c r="FV169" s="77"/>
      <c r="FW169" s="77"/>
      <c r="FX169" s="77"/>
      <c r="FY169" s="79"/>
      <c r="FZ169" s="77"/>
      <c r="GA169" s="79"/>
      <c r="GB169" s="77"/>
      <c r="GC169" s="78"/>
      <c r="GD169" s="78"/>
      <c r="GE169" s="77"/>
      <c r="GF169" s="77"/>
      <c r="GG169" s="77"/>
      <c r="GH169" s="77"/>
      <c r="GI169" s="77"/>
      <c r="GJ169" s="77"/>
      <c r="GK169" s="77"/>
      <c r="GL169" s="77"/>
      <c r="GM169" s="78"/>
      <c r="GN169" s="78"/>
      <c r="GO169" s="77"/>
      <c r="GP169" s="77"/>
      <c r="GQ169" s="77"/>
      <c r="GR169" s="77"/>
      <c r="GS169" s="79"/>
      <c r="GT169" s="77"/>
      <c r="GU169" s="79"/>
      <c r="GV169" s="77"/>
      <c r="GW169" s="78"/>
      <c r="GX169" s="78"/>
      <c r="GY169" s="77"/>
      <c r="GZ169" s="77"/>
      <c r="HA169" s="77"/>
      <c r="HB169" s="77"/>
      <c r="HC169" s="77"/>
      <c r="HD169" s="77"/>
      <c r="HE169" s="77"/>
      <c r="HF169" s="77"/>
      <c r="HG169" s="78"/>
      <c r="HH169" s="78"/>
      <c r="HI169" s="77"/>
      <c r="HJ169" s="77"/>
      <c r="HK169" s="77"/>
      <c r="HL169" s="77"/>
      <c r="HM169" s="79"/>
      <c r="HN169" s="77"/>
      <c r="HO169" s="79"/>
      <c r="HP169" s="77"/>
      <c r="HQ169" s="78"/>
      <c r="HR169" s="78"/>
      <c r="HS169" s="77"/>
      <c r="HT169" s="77"/>
      <c r="HU169" s="77"/>
      <c r="HV169" s="77"/>
      <c r="HW169" s="77"/>
      <c r="HX169" s="77"/>
      <c r="HY169" s="77"/>
      <c r="HZ169" s="77"/>
      <c r="IA169" s="78"/>
      <c r="IB169" s="78"/>
      <c r="IC169" s="77"/>
      <c r="ID169" s="77"/>
      <c r="IE169" s="77"/>
      <c r="IF169" s="77"/>
      <c r="IG169" s="79"/>
      <c r="IH169" s="77"/>
      <c r="II169" s="79"/>
      <c r="IJ169" s="77"/>
      <c r="IK169" s="78"/>
      <c r="IL169" s="78"/>
      <c r="IM169" s="77"/>
      <c r="IN169" s="77"/>
      <c r="IO169" s="77"/>
      <c r="IP169" s="77"/>
      <c r="IQ169" s="77"/>
      <c r="IR169" s="77"/>
      <c r="IS169" s="77"/>
      <c r="IT169" s="77"/>
      <c r="IU169" s="78"/>
      <c r="IV169" s="78"/>
      <c r="IW169" s="77"/>
      <c r="IX169" s="77"/>
      <c r="IY169" s="77"/>
      <c r="IZ169" s="77"/>
      <c r="JA169" s="79"/>
      <c r="JB169" s="77"/>
      <c r="JC169" s="79"/>
      <c r="JD169" s="77"/>
      <c r="JE169" s="78"/>
      <c r="JF169" s="78"/>
      <c r="JG169" s="77"/>
      <c r="JH169" s="77"/>
      <c r="JI169" s="77"/>
      <c r="JJ169" s="77"/>
      <c r="JK169" s="77"/>
      <c r="JL169" s="77"/>
      <c r="JM169" s="77"/>
      <c r="JN169" s="77"/>
      <c r="JO169" s="78"/>
      <c r="JP169" s="78"/>
      <c r="JQ169" s="77"/>
      <c r="JR169" s="77"/>
      <c r="JS169" s="77"/>
      <c r="JT169" s="77"/>
      <c r="JU169" s="79"/>
      <c r="JV169" s="77"/>
      <c r="JW169" s="79"/>
      <c r="JX169" s="77"/>
      <c r="JY169" s="78"/>
      <c r="JZ169" s="78"/>
      <c r="KA169" s="77"/>
      <c r="KB169" s="77"/>
      <c r="KC169" s="77"/>
      <c r="KD169" s="77"/>
      <c r="KE169" s="77"/>
      <c r="KF169" s="77"/>
      <c r="KG169" s="77"/>
      <c r="KH169" s="77"/>
      <c r="KI169" s="78"/>
      <c r="KJ169" s="78"/>
      <c r="KK169" s="77"/>
      <c r="KL169" s="77"/>
      <c r="KM169" s="77"/>
      <c r="KN169" s="77"/>
      <c r="KO169" s="79"/>
      <c r="KP169" s="77"/>
      <c r="KQ169" s="79"/>
      <c r="KR169" s="77"/>
      <c r="KS169" s="78"/>
      <c r="KT169" s="78"/>
      <c r="KU169" s="77"/>
      <c r="KV169" s="77"/>
      <c r="KW169" s="77"/>
      <c r="KX169" s="77"/>
      <c r="KY169" s="77"/>
      <c r="KZ169" s="77"/>
      <c r="LA169" s="77"/>
      <c r="LB169" s="77"/>
      <c r="LC169" s="78"/>
      <c r="LD169" s="78"/>
      <c r="LE169" s="77"/>
      <c r="LF169" s="77"/>
      <c r="LG169" s="77"/>
      <c r="LH169" s="77"/>
      <c r="LI169" s="79"/>
      <c r="LJ169" s="77"/>
      <c r="LK169" s="79"/>
      <c r="LL169" s="77"/>
      <c r="LM169" s="78"/>
      <c r="LN169" s="78"/>
      <c r="LO169" s="77"/>
      <c r="LP169" s="77"/>
      <c r="LQ169" s="77"/>
      <c r="LR169" s="77"/>
      <c r="LS169" s="77"/>
      <c r="LT169" s="77"/>
      <c r="LU169" s="77"/>
      <c r="LV169" s="77"/>
      <c r="LW169" s="78"/>
      <c r="LX169" s="78"/>
      <c r="LY169" s="77"/>
      <c r="LZ169" s="77"/>
      <c r="MA169" s="77"/>
      <c r="MB169" s="77"/>
      <c r="MC169" s="79"/>
      <c r="MD169" s="77"/>
      <c r="ME169" s="79"/>
      <c r="MF169" s="77"/>
      <c r="MG169" s="78"/>
      <c r="MH169" s="78"/>
      <c r="MI169" s="77"/>
      <c r="MJ169" s="77"/>
      <c r="MK169" s="77"/>
      <c r="ML169" s="77"/>
      <c r="MM169" s="77"/>
      <c r="MN169" s="77"/>
      <c r="MO169" s="77"/>
      <c r="MP169" s="77"/>
      <c r="MQ169" s="78"/>
      <c r="MR169" s="78"/>
      <c r="MS169" s="77"/>
      <c r="MT169" s="77"/>
      <c r="MU169" s="77"/>
      <c r="MV169" s="77"/>
      <c r="MW169" s="79"/>
      <c r="MX169" s="77"/>
      <c r="MY169" s="79"/>
      <c r="MZ169" s="77"/>
      <c r="NA169" s="78"/>
      <c r="NB169" s="78"/>
      <c r="NC169" s="77"/>
      <c r="ND169" s="77"/>
      <c r="NE169" s="77"/>
      <c r="NF169" s="77"/>
      <c r="NG169" s="77"/>
      <c r="NH169" s="77"/>
      <c r="NI169" s="77"/>
      <c r="NJ169" s="77"/>
      <c r="NK169" s="78"/>
      <c r="NL169" s="78"/>
      <c r="NM169" s="77"/>
      <c r="NN169" s="77"/>
      <c r="NO169" s="77"/>
      <c r="NP169" s="77"/>
      <c r="NQ169" s="79"/>
      <c r="NR169" s="77"/>
      <c r="NS169" s="79"/>
      <c r="NT169" s="77"/>
      <c r="NU169" s="78"/>
      <c r="NV169" s="78"/>
      <c r="NW169" s="77"/>
      <c r="NX169" s="77"/>
      <c r="NY169" s="77"/>
      <c r="NZ169" s="77"/>
      <c r="OA169" s="77"/>
      <c r="OB169" s="77"/>
      <c r="OC169" s="77"/>
      <c r="OD169" s="77"/>
      <c r="OE169" s="78"/>
      <c r="OF169" s="78"/>
      <c r="OG169" s="77"/>
      <c r="OH169" s="77"/>
      <c r="OI169" s="77"/>
      <c r="OJ169" s="77"/>
      <c r="OK169" s="79"/>
      <c r="OL169" s="77"/>
      <c r="OM169" s="79"/>
      <c r="ON169" s="77"/>
      <c r="OO169" s="78"/>
      <c r="OP169" s="78"/>
      <c r="OQ169" s="77"/>
      <c r="OR169" s="77"/>
      <c r="OS169" s="77"/>
      <c r="OT169" s="77"/>
      <c r="OU169" s="77"/>
      <c r="OV169" s="77"/>
      <c r="OW169" s="77"/>
      <c r="OX169" s="77"/>
      <c r="OY169" s="78"/>
      <c r="OZ169" s="78"/>
      <c r="PA169" s="77"/>
      <c r="PB169" s="77"/>
      <c r="PC169" s="77"/>
      <c r="PD169" s="77"/>
      <c r="PE169" s="79"/>
      <c r="PF169" s="77"/>
      <c r="PG169" s="79"/>
      <c r="PH169" s="77"/>
      <c r="PI169" s="78"/>
      <c r="PJ169" s="78"/>
      <c r="PK169" s="77"/>
      <c r="PL169" s="77"/>
      <c r="PM169" s="77"/>
      <c r="PN169" s="77"/>
      <c r="PO169" s="77"/>
      <c r="PP169" s="77"/>
      <c r="PQ169" s="77"/>
      <c r="PR169" s="77"/>
      <c r="PS169" s="78"/>
      <c r="PT169" s="78"/>
      <c r="PU169" s="77"/>
      <c r="PV169" s="77"/>
      <c r="PW169" s="77"/>
      <c r="PX169" s="77"/>
      <c r="PY169" s="79"/>
      <c r="PZ169" s="77"/>
      <c r="QA169" s="79"/>
      <c r="QB169" s="77"/>
      <c r="QC169" s="78"/>
      <c r="QD169" s="78"/>
      <c r="QE169" s="77"/>
      <c r="QF169" s="77"/>
      <c r="QG169" s="77"/>
      <c r="QH169" s="77"/>
      <c r="QI169" s="77"/>
      <c r="QJ169" s="77"/>
      <c r="QK169" s="77"/>
      <c r="QL169" s="77"/>
      <c r="QM169" s="78"/>
      <c r="QN169" s="78"/>
      <c r="QO169" s="77"/>
      <c r="QP169" s="77"/>
      <c r="QQ169" s="77"/>
      <c r="QR169" s="77"/>
      <c r="QS169" s="79"/>
      <c r="QT169" s="77"/>
      <c r="QU169" s="79"/>
      <c r="QV169" s="77"/>
      <c r="QW169" s="78"/>
      <c r="QX169" s="78"/>
      <c r="QY169" s="77"/>
      <c r="QZ169" s="77"/>
      <c r="RA169" s="77"/>
      <c r="RB169" s="77"/>
      <c r="RC169" s="77"/>
      <c r="RD169" s="77"/>
      <c r="RE169" s="77"/>
      <c r="RF169" s="77"/>
      <c r="RG169" s="78"/>
      <c r="RH169" s="78"/>
      <c r="RI169" s="77"/>
      <c r="RJ169" s="77"/>
      <c r="RK169" s="77"/>
      <c r="RL169" s="77"/>
      <c r="RM169" s="79"/>
      <c r="RN169" s="77"/>
      <c r="RO169" s="79"/>
      <c r="RP169" s="77"/>
      <c r="RQ169" s="78"/>
      <c r="RR169" s="78"/>
      <c r="RS169" s="77"/>
      <c r="RT169" s="77"/>
      <c r="RU169" s="77"/>
      <c r="RV169" s="77"/>
      <c r="RW169" s="77"/>
      <c r="RX169" s="77"/>
      <c r="RY169" s="77"/>
      <c r="RZ169" s="77"/>
      <c r="SA169" s="78"/>
      <c r="SB169" s="78"/>
      <c r="SC169" s="77"/>
      <c r="SD169" s="77"/>
      <c r="SE169" s="77"/>
      <c r="SF169" s="77"/>
      <c r="SG169" s="79"/>
      <c r="SH169" s="77"/>
      <c r="SI169" s="79"/>
      <c r="SJ169" s="77"/>
      <c r="SK169" s="78"/>
      <c r="SL169" s="78"/>
      <c r="SM169" s="77"/>
      <c r="SN169" s="77"/>
      <c r="SO169" s="77"/>
      <c r="SP169" s="77"/>
      <c r="SQ169" s="77"/>
      <c r="SR169" s="77"/>
      <c r="SS169" s="77"/>
      <c r="ST169" s="77"/>
      <c r="SU169" s="78"/>
      <c r="SV169" s="78"/>
      <c r="SW169" s="77"/>
      <c r="SX169" s="77"/>
      <c r="SY169" s="77"/>
      <c r="SZ169" s="77"/>
      <c r="TA169" s="79"/>
      <c r="TB169" s="77"/>
      <c r="TC169" s="79"/>
      <c r="TD169" s="77"/>
      <c r="TE169" s="78"/>
      <c r="TF169" s="78"/>
      <c r="TG169" s="77"/>
      <c r="TH169" s="77"/>
      <c r="TI169" s="77"/>
      <c r="TJ169" s="77"/>
      <c r="TK169" s="77"/>
      <c r="TL169" s="77"/>
      <c r="TM169" s="77"/>
      <c r="TN169" s="77"/>
      <c r="TO169" s="78"/>
      <c r="TP169" s="78"/>
      <c r="TQ169" s="77"/>
      <c r="TR169" s="77"/>
      <c r="TS169" s="77"/>
      <c r="TT169" s="77"/>
      <c r="TU169" s="79"/>
      <c r="TV169" s="77"/>
      <c r="TW169" s="79"/>
      <c r="TX169" s="77"/>
      <c r="TY169" s="78"/>
      <c r="TZ169" s="78"/>
      <c r="UA169" s="77"/>
      <c r="UB169" s="77"/>
      <c r="UC169" s="77"/>
      <c r="UD169" s="77"/>
      <c r="UE169" s="77"/>
      <c r="UF169" s="77"/>
      <c r="UG169" s="77"/>
      <c r="UH169" s="77"/>
      <c r="UI169" s="78"/>
      <c r="UJ169" s="78"/>
      <c r="UK169" s="77"/>
      <c r="UL169" s="77"/>
      <c r="UM169" s="77"/>
      <c r="UN169" s="77"/>
      <c r="UO169" s="79"/>
      <c r="UP169" s="77"/>
      <c r="UQ169" s="79"/>
      <c r="UR169" s="77"/>
      <c r="US169" s="78"/>
      <c r="UT169" s="78"/>
      <c r="UU169" s="77"/>
      <c r="UV169" s="77"/>
      <c r="UW169" s="77"/>
      <c r="UX169" s="77"/>
      <c r="UY169" s="77"/>
      <c r="UZ169" s="77"/>
      <c r="VA169" s="77"/>
      <c r="VB169" s="77"/>
      <c r="VC169" s="78"/>
      <c r="VD169" s="78"/>
      <c r="VE169" s="77"/>
      <c r="VF169" s="77"/>
      <c r="VG169" s="77"/>
      <c r="VH169" s="77"/>
      <c r="VI169" s="79"/>
      <c r="VJ169" s="77"/>
      <c r="VK169" s="79"/>
      <c r="VL169" s="77"/>
      <c r="VM169" s="78"/>
      <c r="VN169" s="78"/>
      <c r="VO169" s="77"/>
      <c r="VP169" s="77"/>
      <c r="VQ169" s="77"/>
      <c r="VR169" s="77"/>
      <c r="VS169" s="77"/>
      <c r="VT169" s="77"/>
      <c r="VU169" s="77"/>
      <c r="VV169" s="77"/>
      <c r="VW169" s="78"/>
      <c r="VX169" s="78"/>
      <c r="VY169" s="77"/>
      <c r="VZ169" s="77"/>
      <c r="WA169" s="77"/>
      <c r="WB169" s="77"/>
      <c r="WC169" s="79"/>
      <c r="WD169" s="77"/>
      <c r="WE169" s="79"/>
      <c r="WF169" s="77"/>
      <c r="WG169" s="78"/>
      <c r="WH169" s="78"/>
      <c r="WI169" s="77"/>
      <c r="WJ169" s="77"/>
      <c r="WK169" s="77"/>
      <c r="WL169" s="77"/>
      <c r="WM169" s="77"/>
      <c r="WN169" s="77"/>
      <c r="WO169" s="77"/>
      <c r="WP169" s="77"/>
      <c r="WQ169" s="78"/>
      <c r="WR169" s="78"/>
      <c r="WS169" s="77"/>
      <c r="WT169" s="77"/>
      <c r="WU169" s="77"/>
      <c r="WV169" s="77"/>
      <c r="WW169" s="79"/>
      <c r="WX169" s="77"/>
      <c r="WY169" s="79"/>
      <c r="WZ169" s="77"/>
      <c r="XA169" s="78"/>
      <c r="XB169" s="78"/>
      <c r="XC169" s="77"/>
      <c r="XD169" s="77"/>
      <c r="XE169" s="77"/>
      <c r="XF169" s="77"/>
      <c r="XG169" s="77"/>
      <c r="XH169" s="77"/>
      <c r="XI169" s="77"/>
      <c r="XJ169" s="77"/>
      <c r="XK169" s="78"/>
      <c r="XL169" s="78"/>
      <c r="XM169" s="77"/>
      <c r="XN169" s="77"/>
      <c r="XO169" s="77"/>
      <c r="XP169" s="77"/>
      <c r="XQ169" s="79"/>
      <c r="XR169" s="77"/>
      <c r="XS169" s="79"/>
      <c r="XT169" s="77"/>
      <c r="XU169" s="78"/>
      <c r="XV169" s="78"/>
      <c r="XW169" s="77"/>
      <c r="XX169" s="77"/>
      <c r="XY169" s="77"/>
      <c r="XZ169" s="77"/>
      <c r="YA169" s="77"/>
      <c r="YB169" s="77"/>
      <c r="YC169" s="77"/>
      <c r="YD169" s="77"/>
      <c r="YE169" s="78"/>
      <c r="YF169" s="78"/>
      <c r="YG169" s="77"/>
      <c r="YH169" s="77"/>
      <c r="YI169" s="77"/>
      <c r="YJ169" s="77"/>
      <c r="YK169" s="79"/>
      <c r="YL169" s="77"/>
      <c r="YM169" s="79"/>
      <c r="YN169" s="77"/>
      <c r="YO169" s="78"/>
      <c r="YP169" s="78"/>
      <c r="YQ169" s="77"/>
      <c r="YR169" s="77"/>
      <c r="YS169" s="77"/>
      <c r="YT169" s="77"/>
      <c r="YU169" s="77"/>
      <c r="YV169" s="77"/>
      <c r="YW169" s="77"/>
      <c r="YX169" s="77"/>
      <c r="YY169" s="78"/>
      <c r="YZ169" s="78"/>
      <c r="ZA169" s="77"/>
      <c r="ZB169" s="77"/>
      <c r="ZC169" s="77"/>
      <c r="ZD169" s="77"/>
      <c r="ZE169" s="79"/>
      <c r="ZF169" s="77"/>
      <c r="ZG169" s="79"/>
      <c r="ZH169" s="77"/>
      <c r="ZI169" s="78"/>
      <c r="ZJ169" s="78"/>
      <c r="ZK169" s="77"/>
      <c r="ZL169" s="77"/>
      <c r="ZM169" s="77"/>
      <c r="ZN169" s="77"/>
      <c r="ZO169" s="77"/>
      <c r="ZP169" s="77"/>
      <c r="ZQ169" s="77"/>
      <c r="ZR169" s="77"/>
      <c r="ZS169" s="78"/>
      <c r="ZT169" s="78"/>
      <c r="ZU169" s="77"/>
      <c r="ZV169" s="77"/>
      <c r="ZW169" s="77"/>
      <c r="ZX169" s="77"/>
      <c r="ZY169" s="79"/>
      <c r="ZZ169" s="77"/>
      <c r="AAA169" s="79"/>
      <c r="AAB169" s="77"/>
      <c r="AAC169" s="78"/>
      <c r="AAD169" s="78"/>
      <c r="AAE169" s="77"/>
      <c r="AAF169" s="77"/>
      <c r="AAG169" s="77"/>
      <c r="AAH169" s="77"/>
      <c r="AAI169" s="77"/>
      <c r="AAJ169" s="77"/>
      <c r="AAK169" s="77"/>
      <c r="AAL169" s="77"/>
      <c r="AAM169" s="78"/>
      <c r="AAN169" s="78"/>
      <c r="AAO169" s="77"/>
      <c r="AAP169" s="77"/>
      <c r="AAQ169" s="77"/>
      <c r="AAR169" s="77"/>
      <c r="AAS169" s="79"/>
      <c r="AAT169" s="77"/>
      <c r="AAU169" s="79"/>
      <c r="AAV169" s="77"/>
      <c r="AAW169" s="78"/>
      <c r="AAX169" s="78"/>
      <c r="AAY169" s="77"/>
      <c r="AAZ169" s="77"/>
      <c r="ABA169" s="77"/>
      <c r="ABB169" s="77"/>
      <c r="ABC169" s="77"/>
      <c r="ABD169" s="77"/>
      <c r="ABE169" s="77"/>
      <c r="ABF169" s="77"/>
      <c r="ABG169" s="78"/>
      <c r="ABH169" s="78"/>
      <c r="ABI169" s="77"/>
      <c r="ABJ169" s="77"/>
      <c r="ABK169" s="77"/>
      <c r="ABL169" s="77"/>
      <c r="ABM169" s="79"/>
      <c r="ABN169" s="77"/>
      <c r="ABO169" s="79"/>
      <c r="ABP169" s="77"/>
      <c r="ABQ169" s="78"/>
      <c r="ABR169" s="78"/>
      <c r="ABS169" s="77"/>
      <c r="ABT169" s="77"/>
      <c r="ABU169" s="77"/>
      <c r="ABV169" s="77"/>
      <c r="ABW169" s="77"/>
      <c r="ABX169" s="77"/>
      <c r="ABY169" s="77"/>
      <c r="ABZ169" s="77"/>
      <c r="ACA169" s="78"/>
      <c r="ACB169" s="78"/>
      <c r="ACC169" s="77"/>
      <c r="ACD169" s="77"/>
      <c r="ACE169" s="77"/>
      <c r="ACF169" s="77"/>
      <c r="ACG169" s="79"/>
      <c r="ACH169" s="77"/>
      <c r="ACI169" s="79"/>
      <c r="ACJ169" s="77"/>
      <c r="ACK169" s="78"/>
      <c r="ACL169" s="78"/>
      <c r="ACM169" s="77"/>
      <c r="ACN169" s="77"/>
      <c r="ACO169" s="77"/>
      <c r="ACP169" s="77"/>
      <c r="ACQ169" s="77"/>
      <c r="ACR169" s="77"/>
      <c r="ACS169" s="77"/>
      <c r="ACT169" s="77"/>
      <c r="ACU169" s="78"/>
      <c r="ACV169" s="78"/>
      <c r="ACW169" s="77"/>
      <c r="ACX169" s="77"/>
      <c r="ACY169" s="77"/>
      <c r="ACZ169" s="77"/>
      <c r="ADA169" s="79"/>
      <c r="ADB169" s="77"/>
      <c r="ADC169" s="79"/>
      <c r="ADD169" s="77"/>
      <c r="ADE169" s="78"/>
      <c r="ADF169" s="78"/>
      <c r="ADG169" s="77"/>
      <c r="ADH169" s="77"/>
      <c r="ADI169" s="77"/>
      <c r="ADJ169" s="77"/>
      <c r="ADK169" s="77"/>
      <c r="ADL169" s="77"/>
      <c r="ADM169" s="77"/>
      <c r="ADN169" s="77"/>
      <c r="ADO169" s="78"/>
      <c r="ADP169" s="78"/>
      <c r="ADQ169" s="77"/>
      <c r="ADR169" s="77"/>
      <c r="ADS169" s="77"/>
      <c r="ADT169" s="77"/>
      <c r="ADU169" s="79"/>
      <c r="ADV169" s="77"/>
      <c r="ADW169" s="79"/>
      <c r="ADX169" s="77"/>
      <c r="ADY169" s="78"/>
      <c r="ADZ169" s="78"/>
      <c r="AEA169" s="77"/>
      <c r="AEB169" s="77"/>
      <c r="AEC169" s="77"/>
      <c r="AED169" s="77"/>
      <c r="AEE169" s="77"/>
      <c r="AEF169" s="77"/>
      <c r="AEG169" s="77"/>
      <c r="AEH169" s="77"/>
      <c r="AEI169" s="78"/>
      <c r="AEJ169" s="78"/>
      <c r="AEK169" s="77"/>
      <c r="AEL169" s="77"/>
      <c r="AEM169" s="77"/>
      <c r="AEN169" s="77"/>
      <c r="AEO169" s="79"/>
      <c r="AEP169" s="77"/>
      <c r="AEQ169" s="79"/>
      <c r="AER169" s="77"/>
      <c r="AES169" s="78"/>
      <c r="AET169" s="78"/>
      <c r="AEU169" s="77"/>
      <c r="AEV169" s="77"/>
      <c r="AEW169" s="77"/>
      <c r="AEX169" s="77"/>
      <c r="AEY169" s="77"/>
      <c r="AEZ169" s="77"/>
      <c r="AFA169" s="77"/>
      <c r="AFB169" s="77"/>
      <c r="AFC169" s="78"/>
      <c r="AFD169" s="78"/>
      <c r="AFE169" s="77"/>
      <c r="AFF169" s="77"/>
      <c r="AFG169" s="77"/>
      <c r="AFH169" s="77"/>
      <c r="AFI169" s="79"/>
      <c r="AFJ169" s="77"/>
      <c r="AFK169" s="79"/>
      <c r="AFL169" s="77"/>
      <c r="AFM169" s="78"/>
      <c r="AFN169" s="78"/>
      <c r="AFO169" s="77"/>
      <c r="AFP169" s="77"/>
      <c r="AFQ169" s="77"/>
      <c r="AFR169" s="77"/>
      <c r="AFS169" s="77"/>
      <c r="AFT169" s="77"/>
      <c r="AFU169" s="77"/>
      <c r="AFV169" s="77"/>
      <c r="AFW169" s="78"/>
      <c r="AFX169" s="78"/>
      <c r="AFY169" s="77"/>
      <c r="AFZ169" s="77"/>
      <c r="AGA169" s="77"/>
      <c r="AGB169" s="77"/>
      <c r="AGC169" s="79"/>
      <c r="AGD169" s="77"/>
      <c r="AGE169" s="79"/>
      <c r="AGF169" s="77"/>
      <c r="AGG169" s="78"/>
      <c r="AGH169" s="78"/>
      <c r="AGI169" s="77"/>
      <c r="AGJ169" s="77"/>
      <c r="AGK169" s="77"/>
      <c r="AGL169" s="77"/>
      <c r="AGM169" s="77"/>
      <c r="AGN169" s="77"/>
      <c r="AGO169" s="77"/>
      <c r="AGP169" s="77"/>
      <c r="AGQ169" s="78"/>
      <c r="AGR169" s="78"/>
      <c r="AGS169" s="77"/>
      <c r="AGT169" s="77"/>
      <c r="AGU169" s="77"/>
      <c r="AGV169" s="77"/>
      <c r="AGW169" s="79"/>
      <c r="AGX169" s="77"/>
      <c r="AGY169" s="79"/>
      <c r="AGZ169" s="77"/>
      <c r="AHA169" s="78"/>
      <c r="AHB169" s="78"/>
      <c r="AHC169" s="77"/>
      <c r="AHD169" s="77"/>
      <c r="AHE169" s="77"/>
      <c r="AHF169" s="77"/>
      <c r="AHG169" s="77"/>
      <c r="AHH169" s="77"/>
      <c r="AHI169" s="77"/>
      <c r="AHJ169" s="77"/>
      <c r="AHK169" s="78"/>
      <c r="AHL169" s="78"/>
      <c r="AHM169" s="77"/>
      <c r="AHN169" s="77"/>
      <c r="AHO169" s="77"/>
      <c r="AHP169" s="77"/>
      <c r="AHQ169" s="79"/>
      <c r="AHR169" s="77"/>
      <c r="AHS169" s="79"/>
      <c r="AHT169" s="77"/>
      <c r="AHU169" s="78"/>
      <c r="AHV169" s="78"/>
      <c r="AHW169" s="77"/>
      <c r="AHX169" s="77"/>
      <c r="AHY169" s="77"/>
      <c r="AHZ169" s="77"/>
      <c r="AIA169" s="77"/>
      <c r="AIB169" s="77"/>
      <c r="AIC169" s="77"/>
      <c r="AID169" s="77"/>
      <c r="AIE169" s="78"/>
      <c r="AIF169" s="78"/>
      <c r="AIG169" s="77"/>
      <c r="AIH169" s="77"/>
      <c r="AII169" s="77"/>
      <c r="AIJ169" s="77"/>
      <c r="AIK169" s="79"/>
      <c r="AIL169" s="77"/>
      <c r="AIM169" s="79"/>
      <c r="AIN169" s="77"/>
      <c r="AIO169" s="78"/>
      <c r="AIP169" s="78"/>
      <c r="AIQ169" s="77"/>
      <c r="AIR169" s="77"/>
      <c r="AIS169" s="77"/>
      <c r="AIT169" s="77"/>
      <c r="AIU169" s="77"/>
      <c r="AIV169" s="77"/>
      <c r="AIW169" s="77"/>
      <c r="AIX169" s="77"/>
      <c r="AIY169" s="78"/>
      <c r="AIZ169" s="78"/>
      <c r="AJA169" s="77"/>
      <c r="AJB169" s="77"/>
      <c r="AJC169" s="77"/>
      <c r="AJD169" s="77"/>
      <c r="AJE169" s="79"/>
      <c r="AJF169" s="77"/>
      <c r="AJG169" s="79"/>
      <c r="AJH169" s="77"/>
      <c r="AJI169" s="78"/>
      <c r="AJJ169" s="78"/>
      <c r="AJK169" s="77"/>
      <c r="AJL169" s="77"/>
      <c r="AJM169" s="77"/>
      <c r="AJN169" s="77"/>
      <c r="AJO169" s="77"/>
      <c r="AJP169" s="77"/>
      <c r="AJQ169" s="77"/>
      <c r="AJR169" s="77"/>
      <c r="AJS169" s="78"/>
      <c r="AJT169" s="78"/>
      <c r="AJU169" s="77"/>
      <c r="AJV169" s="77"/>
      <c r="AJW169" s="77"/>
      <c r="AJX169" s="77"/>
      <c r="AJY169" s="79"/>
      <c r="AJZ169" s="77"/>
      <c r="AKA169" s="79"/>
      <c r="AKB169" s="77"/>
      <c r="AKC169" s="78"/>
      <c r="AKD169" s="78"/>
      <c r="AKE169" s="77"/>
      <c r="AKF169" s="77"/>
      <c r="AKG169" s="77"/>
      <c r="AKH169" s="77"/>
      <c r="AKI169" s="77"/>
      <c r="AKJ169" s="77"/>
      <c r="AKK169" s="77"/>
      <c r="AKL169" s="77"/>
      <c r="AKM169" s="78"/>
      <c r="AKN169" s="78"/>
      <c r="AKO169" s="77"/>
      <c r="AKP169" s="77"/>
      <c r="AKQ169" s="77"/>
      <c r="AKR169" s="77"/>
      <c r="AKS169" s="79"/>
      <c r="AKT169" s="77"/>
      <c r="AKU169" s="79"/>
      <c r="AKV169" s="77"/>
      <c r="AKW169" s="78"/>
      <c r="AKX169" s="78"/>
      <c r="AKY169" s="77"/>
      <c r="AKZ169" s="77"/>
      <c r="ALA169" s="77"/>
      <c r="ALB169" s="77"/>
      <c r="ALC169" s="77"/>
      <c r="ALD169" s="77"/>
      <c r="ALE169" s="77"/>
      <c r="ALF169" s="77"/>
      <c r="ALG169" s="78"/>
      <c r="ALH169" s="78"/>
      <c r="ALI169" s="77"/>
      <c r="ALJ169" s="77"/>
      <c r="ALK169" s="77"/>
      <c r="ALL169" s="77"/>
      <c r="ALM169" s="79"/>
      <c r="ALN169" s="77"/>
      <c r="ALO169" s="79"/>
      <c r="ALP169" s="77"/>
      <c r="ALQ169" s="78"/>
      <c r="ALR169" s="78"/>
      <c r="ALS169" s="77"/>
      <c r="ALT169" s="77"/>
      <c r="ALU169" s="77"/>
      <c r="ALV169" s="77"/>
      <c r="ALW169" s="77"/>
      <c r="ALX169" s="77"/>
      <c r="ALY169" s="77"/>
      <c r="ALZ169" s="77"/>
      <c r="AMA169" s="78"/>
      <c r="AMB169" s="78"/>
      <c r="AMC169" s="77"/>
      <c r="AMD169" s="77"/>
      <c r="AME169" s="77"/>
      <c r="AMF169" s="77"/>
      <c r="AMG169" s="79"/>
      <c r="AMH169" s="77"/>
      <c r="AMI169" s="79"/>
      <c r="AMJ169" s="77"/>
      <c r="AMK169" s="78"/>
      <c r="AML169" s="78"/>
      <c r="AMM169" s="77"/>
      <c r="AMN169" s="77"/>
      <c r="AMO169" s="77"/>
      <c r="AMP169" s="77"/>
      <c r="AMQ169" s="77"/>
      <c r="AMR169" s="77"/>
      <c r="AMS169" s="77"/>
      <c r="AMT169" s="77"/>
      <c r="AMU169" s="78"/>
      <c r="AMV169" s="78"/>
      <c r="AMW169" s="77"/>
      <c r="AMX169" s="77"/>
      <c r="AMY169" s="77"/>
      <c r="AMZ169" s="77"/>
      <c r="ANA169" s="79"/>
      <c r="ANB169" s="77"/>
      <c r="ANC169" s="79"/>
      <c r="AND169" s="77"/>
      <c r="ANE169" s="78"/>
      <c r="ANF169" s="78"/>
      <c r="ANG169" s="77"/>
      <c r="ANH169" s="77"/>
      <c r="ANI169" s="77"/>
      <c r="ANJ169" s="77"/>
      <c r="ANK169" s="77"/>
      <c r="ANL169" s="77"/>
      <c r="ANM169" s="77"/>
      <c r="ANN169" s="77"/>
      <c r="ANO169" s="78"/>
      <c r="ANP169" s="78"/>
      <c r="ANQ169" s="77"/>
      <c r="ANR169" s="77"/>
      <c r="ANS169" s="77"/>
      <c r="ANT169" s="77"/>
      <c r="ANU169" s="79"/>
      <c r="ANV169" s="77"/>
      <c r="ANW169" s="79"/>
      <c r="ANX169" s="77"/>
      <c r="ANY169" s="78"/>
      <c r="ANZ169" s="78"/>
      <c r="AOA169" s="77"/>
      <c r="AOB169" s="77"/>
      <c r="AOC169" s="77"/>
      <c r="AOD169" s="77"/>
      <c r="AOE169" s="77"/>
      <c r="AOF169" s="77"/>
      <c r="AOG169" s="77"/>
      <c r="AOH169" s="77"/>
      <c r="AOI169" s="78"/>
      <c r="AOJ169" s="78"/>
      <c r="AOK169" s="77"/>
      <c r="AOL169" s="77"/>
      <c r="AOM169" s="77"/>
      <c r="AON169" s="77"/>
      <c r="AOO169" s="79"/>
      <c r="AOP169" s="77"/>
      <c r="AOQ169" s="79"/>
      <c r="AOR169" s="77"/>
      <c r="AOS169" s="78"/>
      <c r="AOT169" s="78"/>
      <c r="AOU169" s="77"/>
      <c r="AOV169" s="77"/>
      <c r="AOW169" s="77"/>
      <c r="AOX169" s="77"/>
      <c r="AOY169" s="77"/>
      <c r="AOZ169" s="77"/>
      <c r="APA169" s="77"/>
      <c r="APB169" s="77"/>
      <c r="APC169" s="78"/>
      <c r="APD169" s="78"/>
      <c r="APE169" s="77"/>
      <c r="APF169" s="77"/>
      <c r="APG169" s="77"/>
      <c r="APH169" s="77"/>
      <c r="API169" s="79"/>
      <c r="APJ169" s="77"/>
      <c r="APK169" s="79"/>
      <c r="APL169" s="77"/>
      <c r="APM169" s="78"/>
      <c r="APN169" s="78"/>
      <c r="APO169" s="77"/>
      <c r="APP169" s="77"/>
      <c r="APQ169" s="77"/>
      <c r="APR169" s="77"/>
      <c r="APS169" s="77"/>
      <c r="APT169" s="77"/>
      <c r="APU169" s="77"/>
      <c r="APV169" s="77"/>
      <c r="APW169" s="78"/>
      <c r="APX169" s="78"/>
      <c r="APY169" s="77"/>
      <c r="APZ169" s="77"/>
      <c r="AQA169" s="77"/>
      <c r="AQB169" s="77"/>
      <c r="AQC169" s="79"/>
      <c r="AQD169" s="77"/>
      <c r="AQE169" s="79"/>
      <c r="AQF169" s="77"/>
      <c r="AQG169" s="78"/>
      <c r="AQH169" s="78"/>
      <c r="AQI169" s="77"/>
      <c r="AQJ169" s="77"/>
      <c r="AQK169" s="77"/>
      <c r="AQL169" s="77"/>
      <c r="AQM169" s="77"/>
      <c r="AQN169" s="77"/>
      <c r="AQO169" s="77"/>
      <c r="AQP169" s="77"/>
      <c r="AQQ169" s="78"/>
      <c r="AQR169" s="78"/>
      <c r="AQS169" s="77"/>
      <c r="AQT169" s="77"/>
      <c r="AQU169" s="77"/>
      <c r="AQV169" s="77"/>
      <c r="AQW169" s="79"/>
      <c r="AQX169" s="77"/>
      <c r="AQY169" s="79"/>
      <c r="AQZ169" s="77"/>
      <c r="ARA169" s="78"/>
      <c r="ARB169" s="78"/>
      <c r="ARC169" s="77"/>
      <c r="ARD169" s="77"/>
      <c r="ARE169" s="77"/>
      <c r="ARF169" s="77"/>
      <c r="ARG169" s="77"/>
      <c r="ARH169" s="77"/>
      <c r="ARI169" s="77"/>
      <c r="ARJ169" s="77"/>
      <c r="ARK169" s="78"/>
      <c r="ARL169" s="78"/>
      <c r="ARM169" s="77"/>
      <c r="ARN169" s="77"/>
      <c r="ARO169" s="77"/>
      <c r="ARP169" s="77"/>
      <c r="ARQ169" s="79"/>
      <c r="ARR169" s="77"/>
      <c r="ARS169" s="79"/>
      <c r="ART169" s="77"/>
      <c r="ARU169" s="78"/>
      <c r="ARV169" s="78"/>
      <c r="ARW169" s="77"/>
      <c r="ARX169" s="77"/>
      <c r="ARY169" s="77"/>
      <c r="ARZ169" s="77"/>
      <c r="ASA169" s="77"/>
      <c r="ASB169" s="77"/>
      <c r="ASC169" s="77"/>
      <c r="ASD169" s="77"/>
      <c r="ASE169" s="78"/>
      <c r="ASF169" s="78"/>
      <c r="ASG169" s="77"/>
      <c r="ASH169" s="77"/>
      <c r="ASI169" s="77"/>
      <c r="ASJ169" s="77"/>
      <c r="ASK169" s="79"/>
      <c r="ASL169" s="77"/>
      <c r="ASM169" s="79"/>
      <c r="ASN169" s="77"/>
      <c r="ASO169" s="78"/>
      <c r="ASP169" s="78"/>
      <c r="ASQ169" s="77"/>
      <c r="ASR169" s="77"/>
      <c r="ASS169" s="77"/>
      <c r="AST169" s="77"/>
      <c r="ASU169" s="77"/>
      <c r="ASV169" s="77"/>
      <c r="ASW169" s="77"/>
      <c r="ASX169" s="77"/>
      <c r="ASY169" s="78"/>
      <c r="ASZ169" s="78"/>
      <c r="ATA169" s="77"/>
      <c r="ATB169" s="77"/>
      <c r="ATC169" s="77"/>
      <c r="ATD169" s="77"/>
      <c r="ATE169" s="79"/>
      <c r="ATF169" s="77"/>
      <c r="ATG169" s="79"/>
      <c r="ATH169" s="77"/>
      <c r="ATI169" s="78"/>
      <c r="ATJ169" s="78"/>
      <c r="ATK169" s="77"/>
      <c r="ATL169" s="77"/>
      <c r="ATM169" s="77"/>
      <c r="ATN169" s="77"/>
      <c r="ATO169" s="77"/>
      <c r="ATP169" s="77"/>
      <c r="ATQ169" s="77"/>
      <c r="ATR169" s="77"/>
      <c r="ATS169" s="78"/>
      <c r="ATT169" s="78"/>
      <c r="ATU169" s="77"/>
      <c r="ATV169" s="77"/>
      <c r="ATW169" s="77"/>
      <c r="ATX169" s="77"/>
      <c r="ATY169" s="79"/>
      <c r="ATZ169" s="77"/>
      <c r="AUA169" s="79"/>
      <c r="AUB169" s="77"/>
      <c r="AUC169" s="78"/>
      <c r="AUD169" s="78"/>
      <c r="AUE169" s="77"/>
      <c r="AUF169" s="77"/>
      <c r="AUG169" s="77"/>
      <c r="AUH169" s="77"/>
      <c r="AUI169" s="77"/>
      <c r="AUJ169" s="77"/>
      <c r="AUK169" s="77"/>
      <c r="AUL169" s="77"/>
      <c r="AUM169" s="78"/>
      <c r="AUN169" s="78"/>
      <c r="AUO169" s="77"/>
      <c r="AUP169" s="77"/>
      <c r="AUQ169" s="77"/>
      <c r="AUR169" s="77"/>
      <c r="AUS169" s="79"/>
      <c r="AUT169" s="77"/>
      <c r="AUU169" s="79"/>
      <c r="AUV169" s="77"/>
      <c r="AUW169" s="78"/>
      <c r="AUX169" s="78"/>
      <c r="AUY169" s="77"/>
      <c r="AUZ169" s="77"/>
      <c r="AVA169" s="77"/>
      <c r="AVB169" s="77"/>
      <c r="AVC169" s="77"/>
      <c r="AVD169" s="77"/>
      <c r="AVE169" s="77"/>
      <c r="AVF169" s="77"/>
      <c r="AVG169" s="78"/>
      <c r="AVH169" s="78"/>
      <c r="AVI169" s="77"/>
      <c r="AVJ169" s="77"/>
      <c r="AVK169" s="77"/>
      <c r="AVL169" s="77"/>
      <c r="AVM169" s="79"/>
      <c r="AVN169" s="77"/>
      <c r="AVO169" s="79"/>
      <c r="AVP169" s="77"/>
      <c r="AVQ169" s="78"/>
      <c r="AVR169" s="78"/>
      <c r="AVS169" s="77"/>
      <c r="AVT169" s="77"/>
      <c r="AVU169" s="77"/>
      <c r="AVV169" s="77"/>
      <c r="AVW169" s="77"/>
      <c r="AVX169" s="77"/>
      <c r="AVY169" s="77"/>
      <c r="AVZ169" s="77"/>
      <c r="AWA169" s="78"/>
      <c r="AWB169" s="78"/>
      <c r="AWC169" s="77"/>
      <c r="AWD169" s="77"/>
      <c r="AWE169" s="77"/>
      <c r="AWF169" s="77"/>
      <c r="AWG169" s="79"/>
      <c r="AWH169" s="77"/>
      <c r="AWI169" s="79"/>
      <c r="AWJ169" s="77"/>
      <c r="AWK169" s="78"/>
      <c r="AWL169" s="78"/>
      <c r="AWM169" s="77"/>
      <c r="AWN169" s="77"/>
      <c r="AWO169" s="77"/>
      <c r="AWP169" s="77"/>
      <c r="AWQ169" s="77"/>
      <c r="AWR169" s="77"/>
      <c r="AWS169" s="77"/>
      <c r="AWT169" s="77"/>
      <c r="AWU169" s="78"/>
      <c r="AWV169" s="78"/>
      <c r="AWW169" s="77"/>
      <c r="AWX169" s="77"/>
      <c r="AWY169" s="77"/>
      <c r="AWZ169" s="77"/>
      <c r="AXA169" s="79"/>
      <c r="AXB169" s="77"/>
      <c r="AXC169" s="79"/>
      <c r="AXD169" s="77"/>
      <c r="AXE169" s="78"/>
      <c r="AXF169" s="78"/>
      <c r="AXG169" s="77"/>
      <c r="AXH169" s="77"/>
      <c r="AXI169" s="77"/>
      <c r="AXJ169" s="77"/>
      <c r="AXK169" s="77"/>
      <c r="AXL169" s="77"/>
      <c r="AXM169" s="77"/>
      <c r="AXN169" s="77"/>
      <c r="AXO169" s="78"/>
      <c r="AXP169" s="78"/>
      <c r="AXQ169" s="77"/>
      <c r="AXR169" s="77"/>
      <c r="AXS169" s="77"/>
      <c r="AXT169" s="77"/>
      <c r="AXU169" s="79"/>
      <c r="AXV169" s="77"/>
      <c r="AXW169" s="79"/>
      <c r="AXX169" s="77"/>
      <c r="AXY169" s="78"/>
      <c r="AXZ169" s="78"/>
      <c r="AYA169" s="77"/>
      <c r="AYB169" s="77"/>
      <c r="AYC169" s="77"/>
      <c r="AYD169" s="77"/>
      <c r="AYE169" s="77"/>
      <c r="AYF169" s="77"/>
      <c r="AYG169" s="77"/>
      <c r="AYH169" s="77"/>
      <c r="AYI169" s="78"/>
      <c r="AYJ169" s="78"/>
      <c r="AYK169" s="77"/>
      <c r="AYL169" s="77"/>
      <c r="AYM169" s="77"/>
      <c r="AYN169" s="77"/>
      <c r="AYO169" s="79"/>
      <c r="AYP169" s="77"/>
      <c r="AYQ169" s="79"/>
      <c r="AYR169" s="77"/>
      <c r="AYS169" s="78"/>
      <c r="AYT169" s="78"/>
      <c r="AYU169" s="77"/>
      <c r="AYV169" s="77"/>
      <c r="AYW169" s="77"/>
      <c r="AYX169" s="77"/>
      <c r="AYY169" s="77"/>
      <c r="AYZ169" s="77"/>
      <c r="AZA169" s="77"/>
      <c r="AZB169" s="77"/>
      <c r="AZC169" s="78"/>
      <c r="AZD169" s="78"/>
      <c r="AZE169" s="77"/>
      <c r="AZF169" s="77"/>
      <c r="AZG169" s="77"/>
      <c r="AZH169" s="77"/>
      <c r="AZI169" s="79"/>
      <c r="AZJ169" s="77"/>
      <c r="AZK169" s="79"/>
      <c r="AZL169" s="77"/>
      <c r="AZM169" s="78"/>
      <c r="AZN169" s="78"/>
      <c r="AZO169" s="77"/>
      <c r="AZP169" s="77"/>
      <c r="AZQ169" s="77"/>
      <c r="AZR169" s="77"/>
      <c r="AZS169" s="77"/>
      <c r="AZT169" s="77"/>
      <c r="AZU169" s="77"/>
      <c r="AZV169" s="77"/>
      <c r="AZW169" s="78"/>
      <c r="AZX169" s="78"/>
      <c r="AZY169" s="77"/>
      <c r="AZZ169" s="77"/>
      <c r="BAA169" s="77"/>
      <c r="BAB169" s="77"/>
      <c r="BAC169" s="79"/>
      <c r="BAD169" s="77"/>
      <c r="BAE169" s="79"/>
      <c r="BAF169" s="77"/>
      <c r="BAG169" s="78"/>
      <c r="BAH169" s="78"/>
      <c r="BAI169" s="77"/>
      <c r="BAJ169" s="77"/>
      <c r="BAK169" s="77"/>
      <c r="BAL169" s="77"/>
      <c r="BAM169" s="77"/>
      <c r="BAN169" s="77"/>
      <c r="BAO169" s="77"/>
      <c r="BAP169" s="77"/>
      <c r="BAQ169" s="78"/>
      <c r="BAR169" s="78"/>
      <c r="BAS169" s="77"/>
      <c r="BAT169" s="77"/>
      <c r="BAU169" s="77"/>
      <c r="BAV169" s="77"/>
      <c r="BAW169" s="79"/>
      <c r="BAX169" s="77"/>
      <c r="BAY169" s="79"/>
      <c r="BAZ169" s="77"/>
      <c r="BBA169" s="78"/>
      <c r="BBB169" s="78"/>
      <c r="BBC169" s="77"/>
      <c r="BBD169" s="77"/>
      <c r="BBE169" s="77"/>
      <c r="BBF169" s="77"/>
      <c r="BBG169" s="77"/>
      <c r="BBH169" s="77"/>
      <c r="BBI169" s="77"/>
      <c r="BBJ169" s="77"/>
      <c r="BBK169" s="78"/>
      <c r="BBL169" s="78"/>
      <c r="BBM169" s="77"/>
      <c r="BBN169" s="77"/>
      <c r="BBO169" s="77"/>
      <c r="BBP169" s="77"/>
      <c r="BBQ169" s="79"/>
      <c r="BBR169" s="77"/>
      <c r="BBS169" s="79"/>
      <c r="BBT169" s="77"/>
      <c r="BBU169" s="78"/>
      <c r="BBV169" s="78"/>
      <c r="BBW169" s="77"/>
      <c r="BBX169" s="77"/>
      <c r="BBY169" s="77"/>
      <c r="BBZ169" s="77"/>
      <c r="BCA169" s="77"/>
      <c r="BCB169" s="77"/>
      <c r="BCC169" s="77"/>
      <c r="BCD169" s="77"/>
      <c r="BCE169" s="78"/>
      <c r="BCF169" s="78"/>
      <c r="BCG169" s="77"/>
      <c r="BCH169" s="77"/>
      <c r="BCI169" s="77"/>
      <c r="BCJ169" s="77"/>
      <c r="BCK169" s="79"/>
      <c r="BCL169" s="77"/>
      <c r="BCM169" s="79"/>
      <c r="BCN169" s="77"/>
      <c r="BCO169" s="78"/>
      <c r="BCP169" s="78"/>
      <c r="BCQ169" s="77"/>
      <c r="BCR169" s="77"/>
      <c r="BCS169" s="77"/>
      <c r="BCT169" s="77"/>
      <c r="BCU169" s="77"/>
      <c r="BCV169" s="77"/>
      <c r="BCW169" s="77"/>
      <c r="BCX169" s="77"/>
      <c r="BCY169" s="78"/>
      <c r="BCZ169" s="78"/>
      <c r="BDA169" s="77"/>
      <c r="BDB169" s="77"/>
      <c r="BDC169" s="77"/>
      <c r="BDD169" s="77"/>
      <c r="BDE169" s="79"/>
      <c r="BDF169" s="77"/>
      <c r="BDG169" s="79"/>
      <c r="BDH169" s="77"/>
      <c r="BDI169" s="78"/>
      <c r="BDJ169" s="78"/>
      <c r="BDK169" s="77"/>
      <c r="BDL169" s="77"/>
      <c r="BDM169" s="77"/>
      <c r="BDN169" s="77"/>
      <c r="BDO169" s="77"/>
      <c r="BDP169" s="77"/>
      <c r="BDQ169" s="77"/>
      <c r="BDR169" s="77"/>
      <c r="BDS169" s="78"/>
      <c r="BDT169" s="78"/>
      <c r="BDU169" s="77"/>
      <c r="BDV169" s="77"/>
      <c r="BDW169" s="77"/>
      <c r="BDX169" s="77"/>
      <c r="BDY169" s="79"/>
      <c r="BDZ169" s="77"/>
      <c r="BEA169" s="79"/>
      <c r="BEB169" s="77"/>
      <c r="BEC169" s="78"/>
      <c r="BED169" s="78"/>
      <c r="BEE169" s="77"/>
      <c r="BEF169" s="77"/>
      <c r="BEG169" s="77"/>
      <c r="BEH169" s="77"/>
      <c r="BEI169" s="77"/>
      <c r="BEJ169" s="77"/>
      <c r="BEK169" s="77"/>
      <c r="BEL169" s="77"/>
      <c r="BEM169" s="78"/>
      <c r="BEN169" s="78"/>
      <c r="BEO169" s="77"/>
      <c r="BEP169" s="77"/>
      <c r="BEQ169" s="77"/>
      <c r="BER169" s="77"/>
      <c r="BES169" s="79"/>
      <c r="BET169" s="77"/>
      <c r="BEU169" s="79"/>
      <c r="BEV169" s="77"/>
      <c r="BEW169" s="78"/>
      <c r="BEX169" s="78"/>
      <c r="BEY169" s="77"/>
      <c r="BEZ169" s="77"/>
      <c r="BFA169" s="77"/>
      <c r="BFB169" s="77"/>
      <c r="BFC169" s="77"/>
      <c r="BFD169" s="77"/>
      <c r="BFE169" s="77"/>
      <c r="BFF169" s="77"/>
      <c r="BFG169" s="78"/>
      <c r="BFH169" s="78"/>
      <c r="BFI169" s="77"/>
      <c r="BFJ169" s="77"/>
      <c r="BFK169" s="77"/>
      <c r="BFL169" s="77"/>
      <c r="BFM169" s="79"/>
      <c r="BFN169" s="77"/>
      <c r="BFO169" s="79"/>
      <c r="BFP169" s="77"/>
      <c r="BFQ169" s="78"/>
      <c r="BFR169" s="78"/>
      <c r="BFS169" s="77"/>
      <c r="BFT169" s="77"/>
      <c r="BFU169" s="77"/>
      <c r="BFV169" s="77"/>
      <c r="BFW169" s="77"/>
      <c r="BFX169" s="77"/>
      <c r="BFY169" s="77"/>
      <c r="BFZ169" s="77"/>
      <c r="BGA169" s="78"/>
      <c r="BGB169" s="78"/>
      <c r="BGC169" s="77"/>
      <c r="BGD169" s="77"/>
      <c r="BGE169" s="77"/>
      <c r="BGF169" s="77"/>
      <c r="BGG169" s="79"/>
      <c r="BGH169" s="77"/>
      <c r="BGI169" s="79"/>
      <c r="BGJ169" s="77"/>
      <c r="BGK169" s="78"/>
      <c r="BGL169" s="78"/>
      <c r="BGM169" s="77"/>
      <c r="BGN169" s="77"/>
      <c r="BGO169" s="77"/>
      <c r="BGP169" s="77"/>
      <c r="BGQ169" s="77"/>
      <c r="BGR169" s="77"/>
      <c r="BGS169" s="77"/>
      <c r="BGT169" s="77"/>
      <c r="BGU169" s="78"/>
      <c r="BGV169" s="78"/>
      <c r="BGW169" s="77"/>
      <c r="BGX169" s="77"/>
      <c r="BGY169" s="77"/>
      <c r="BGZ169" s="77"/>
      <c r="BHA169" s="79"/>
      <c r="BHB169" s="77"/>
      <c r="BHC169" s="79"/>
      <c r="BHD169" s="77"/>
      <c r="BHE169" s="78"/>
      <c r="BHF169" s="78"/>
      <c r="BHG169" s="77"/>
      <c r="BHH169" s="77"/>
      <c r="BHI169" s="77"/>
      <c r="BHJ169" s="77"/>
      <c r="BHK169" s="77"/>
      <c r="BHL169" s="77"/>
      <c r="BHM169" s="77"/>
      <c r="BHN169" s="77"/>
      <c r="BHO169" s="78"/>
      <c r="BHP169" s="78"/>
      <c r="BHQ169" s="77"/>
      <c r="BHR169" s="77"/>
      <c r="BHS169" s="77"/>
      <c r="BHT169" s="77"/>
      <c r="BHU169" s="79"/>
      <c r="BHV169" s="77"/>
      <c r="BHW169" s="79"/>
      <c r="BHX169" s="77"/>
      <c r="BHY169" s="78"/>
      <c r="BHZ169" s="78"/>
      <c r="BIA169" s="77"/>
      <c r="BIB169" s="77"/>
      <c r="BIC169" s="77"/>
      <c r="BID169" s="77"/>
      <c r="BIE169" s="77"/>
      <c r="BIF169" s="77"/>
      <c r="BIG169" s="77"/>
      <c r="BIH169" s="77"/>
      <c r="BII169" s="78"/>
      <c r="BIJ169" s="78"/>
      <c r="BIK169" s="77"/>
      <c r="BIL169" s="77"/>
      <c r="BIM169" s="77"/>
      <c r="BIN169" s="77"/>
      <c r="BIO169" s="79"/>
      <c r="BIP169" s="77"/>
      <c r="BIQ169" s="79"/>
      <c r="BIR169" s="77"/>
      <c r="BIS169" s="78"/>
      <c r="BIT169" s="78"/>
      <c r="BIU169" s="77"/>
      <c r="BIV169" s="77"/>
      <c r="BIW169" s="77"/>
      <c r="BIX169" s="77"/>
      <c r="BIY169" s="77"/>
      <c r="BIZ169" s="77"/>
      <c r="BJA169" s="77"/>
      <c r="BJB169" s="77"/>
      <c r="BJC169" s="78"/>
      <c r="BJD169" s="78"/>
      <c r="BJE169" s="77"/>
      <c r="BJF169" s="77"/>
      <c r="BJG169" s="77"/>
      <c r="BJH169" s="77"/>
      <c r="BJI169" s="79"/>
      <c r="BJJ169" s="77"/>
      <c r="BJK169" s="79"/>
      <c r="BJL169" s="77"/>
      <c r="BJM169" s="78"/>
      <c r="BJN169" s="78"/>
      <c r="BJO169" s="77"/>
      <c r="BJP169" s="77"/>
      <c r="BJQ169" s="77"/>
      <c r="BJR169" s="77"/>
      <c r="BJS169" s="77"/>
      <c r="BJT169" s="77"/>
      <c r="BJU169" s="77"/>
      <c r="BJV169" s="77"/>
      <c r="BJW169" s="78"/>
      <c r="BJX169" s="78"/>
      <c r="BJY169" s="77"/>
      <c r="BJZ169" s="77"/>
      <c r="BKA169" s="77"/>
      <c r="BKB169" s="77"/>
      <c r="BKC169" s="79"/>
      <c r="BKD169" s="77"/>
      <c r="BKE169" s="79"/>
      <c r="BKF169" s="77"/>
      <c r="BKG169" s="78"/>
      <c r="BKH169" s="78"/>
      <c r="BKI169" s="77"/>
      <c r="BKJ169" s="77"/>
      <c r="BKK169" s="77"/>
      <c r="BKL169" s="77"/>
      <c r="BKM169" s="77"/>
      <c r="BKN169" s="77"/>
      <c r="BKO169" s="77"/>
      <c r="BKP169" s="77"/>
      <c r="BKQ169" s="78"/>
      <c r="BKR169" s="78"/>
      <c r="BKS169" s="77"/>
      <c r="BKT169" s="77"/>
      <c r="BKU169" s="77"/>
      <c r="BKV169" s="77"/>
      <c r="BKW169" s="79"/>
      <c r="BKX169" s="77"/>
      <c r="BKY169" s="79"/>
      <c r="BKZ169" s="77"/>
      <c r="BLA169" s="78"/>
      <c r="BLB169" s="78"/>
      <c r="BLC169" s="77"/>
      <c r="BLD169" s="77"/>
      <c r="BLE169" s="77"/>
      <c r="BLF169" s="77"/>
      <c r="BLG169" s="77"/>
      <c r="BLH169" s="77"/>
      <c r="BLI169" s="77"/>
      <c r="BLJ169" s="77"/>
      <c r="BLK169" s="78"/>
      <c r="BLL169" s="78"/>
      <c r="BLM169" s="77"/>
      <c r="BLN169" s="77"/>
      <c r="BLO169" s="77"/>
      <c r="BLP169" s="77"/>
      <c r="BLQ169" s="79"/>
      <c r="BLR169" s="77"/>
      <c r="BLS169" s="79"/>
      <c r="BLT169" s="77"/>
      <c r="BLU169" s="78"/>
      <c r="BLV169" s="78"/>
      <c r="BLW169" s="77"/>
      <c r="BLX169" s="77"/>
      <c r="BLY169" s="77"/>
      <c r="BLZ169" s="77"/>
      <c r="BMA169" s="77"/>
      <c r="BMB169" s="77"/>
      <c r="BMC169" s="77"/>
      <c r="BMD169" s="77"/>
      <c r="BME169" s="78"/>
      <c r="BMF169" s="78"/>
      <c r="BMG169" s="77"/>
      <c r="BMH169" s="77"/>
      <c r="BMI169" s="77"/>
      <c r="BMJ169" s="77"/>
      <c r="BMK169" s="79"/>
      <c r="BML169" s="77"/>
      <c r="BMM169" s="79"/>
      <c r="BMN169" s="77"/>
      <c r="BMO169" s="78"/>
      <c r="BMP169" s="78"/>
      <c r="BMQ169" s="77"/>
      <c r="BMR169" s="77"/>
      <c r="BMS169" s="77"/>
      <c r="BMT169" s="77"/>
      <c r="BMU169" s="77"/>
      <c r="BMV169" s="77"/>
      <c r="BMW169" s="77"/>
      <c r="BMX169" s="77"/>
      <c r="BMY169" s="78"/>
      <c r="BMZ169" s="78"/>
      <c r="BNA169" s="77"/>
      <c r="BNB169" s="77"/>
      <c r="BNC169" s="77"/>
      <c r="BND169" s="77"/>
      <c r="BNE169" s="79"/>
      <c r="BNF169" s="77"/>
      <c r="BNG169" s="79"/>
      <c r="BNH169" s="77"/>
      <c r="BNI169" s="78"/>
      <c r="BNJ169" s="78"/>
      <c r="BNK169" s="77"/>
      <c r="BNL169" s="77"/>
      <c r="BNM169" s="77"/>
      <c r="BNN169" s="77"/>
      <c r="BNO169" s="77"/>
      <c r="BNP169" s="77"/>
      <c r="BNQ169" s="77"/>
      <c r="BNR169" s="77"/>
      <c r="BNS169" s="78"/>
      <c r="BNT169" s="78"/>
      <c r="BNU169" s="77"/>
      <c r="BNV169" s="77"/>
      <c r="BNW169" s="77"/>
      <c r="BNX169" s="77"/>
      <c r="BNY169" s="79"/>
      <c r="BNZ169" s="77"/>
      <c r="BOA169" s="79"/>
      <c r="BOB169" s="77"/>
      <c r="BOC169" s="78"/>
      <c r="BOD169" s="78"/>
      <c r="BOE169" s="77"/>
      <c r="BOF169" s="77"/>
      <c r="BOG169" s="77"/>
      <c r="BOH169" s="77"/>
      <c r="BOI169" s="77"/>
      <c r="BOJ169" s="77"/>
      <c r="BOK169" s="77"/>
      <c r="BOL169" s="77"/>
      <c r="BOM169" s="78"/>
      <c r="BON169" s="78"/>
      <c r="BOO169" s="77"/>
      <c r="BOP169" s="77"/>
      <c r="BOQ169" s="77"/>
      <c r="BOR169" s="77"/>
      <c r="BOS169" s="79"/>
      <c r="BOT169" s="77"/>
      <c r="BOU169" s="79"/>
      <c r="BOV169" s="77"/>
      <c r="BOW169" s="78"/>
      <c r="BOX169" s="78"/>
      <c r="BOY169" s="77"/>
      <c r="BOZ169" s="77"/>
      <c r="BPA169" s="77"/>
      <c r="BPB169" s="77"/>
      <c r="BPC169" s="77"/>
      <c r="BPD169" s="77"/>
      <c r="BPE169" s="77"/>
      <c r="BPF169" s="77"/>
      <c r="BPG169" s="78"/>
      <c r="BPH169" s="78"/>
      <c r="BPI169" s="77"/>
      <c r="BPJ169" s="77"/>
      <c r="BPK169" s="77"/>
      <c r="BPL169" s="77"/>
      <c r="BPM169" s="79"/>
      <c r="BPN169" s="77"/>
      <c r="BPO169" s="79"/>
      <c r="BPP169" s="77"/>
      <c r="BPQ169" s="78"/>
      <c r="BPR169" s="78"/>
      <c r="BPS169" s="77"/>
      <c r="BPT169" s="77"/>
      <c r="BPU169" s="77"/>
      <c r="BPV169" s="77"/>
      <c r="BPW169" s="77"/>
      <c r="BPX169" s="77"/>
      <c r="BPY169" s="77"/>
      <c r="BPZ169" s="77"/>
      <c r="BQA169" s="78"/>
      <c r="BQB169" s="78"/>
      <c r="BQC169" s="77"/>
      <c r="BQD169" s="77"/>
      <c r="BQE169" s="77"/>
      <c r="BQF169" s="77"/>
      <c r="BQG169" s="79"/>
      <c r="BQH169" s="77"/>
      <c r="BQI169" s="79"/>
      <c r="BQJ169" s="77"/>
      <c r="BQK169" s="78"/>
      <c r="BQL169" s="78"/>
      <c r="BQM169" s="77"/>
      <c r="BQN169" s="77"/>
      <c r="BQO169" s="77"/>
      <c r="BQP169" s="77"/>
      <c r="BQQ169" s="77"/>
      <c r="BQR169" s="77"/>
      <c r="BQS169" s="77"/>
      <c r="BQT169" s="77"/>
      <c r="BQU169" s="78"/>
      <c r="BQV169" s="78"/>
      <c r="BQW169" s="77"/>
      <c r="BQX169" s="77"/>
      <c r="BQY169" s="77"/>
      <c r="BQZ169" s="77"/>
      <c r="BRA169" s="79"/>
      <c r="BRB169" s="77"/>
      <c r="BRC169" s="79"/>
      <c r="BRD169" s="77"/>
      <c r="BRE169" s="78"/>
      <c r="BRF169" s="78"/>
      <c r="BRG169" s="77"/>
      <c r="BRH169" s="77"/>
      <c r="BRI169" s="77"/>
      <c r="BRJ169" s="77"/>
      <c r="BRK169" s="77"/>
      <c r="BRL169" s="77"/>
      <c r="BRM169" s="77"/>
      <c r="BRN169" s="77"/>
      <c r="BRO169" s="78"/>
      <c r="BRP169" s="78"/>
      <c r="BRQ169" s="77"/>
      <c r="BRR169" s="77"/>
      <c r="BRS169" s="77"/>
      <c r="BRT169" s="77"/>
      <c r="BRU169" s="79"/>
      <c r="BRV169" s="77"/>
      <c r="BRW169" s="79"/>
      <c r="BRX169" s="77"/>
      <c r="BRY169" s="78"/>
      <c r="BRZ169" s="78"/>
      <c r="BSA169" s="77"/>
      <c r="BSB169" s="77"/>
      <c r="BSC169" s="77"/>
      <c r="BSD169" s="77"/>
      <c r="BSE169" s="77"/>
      <c r="BSF169" s="77"/>
      <c r="BSG169" s="77"/>
      <c r="BSH169" s="77"/>
      <c r="BSI169" s="78"/>
      <c r="BSJ169" s="78"/>
      <c r="BSK169" s="77"/>
      <c r="BSL169" s="77"/>
      <c r="BSM169" s="77"/>
      <c r="BSN169" s="77"/>
      <c r="BSO169" s="79"/>
      <c r="BSP169" s="77"/>
      <c r="BSQ169" s="79"/>
      <c r="BSR169" s="77"/>
      <c r="BSS169" s="78"/>
      <c r="BST169" s="78"/>
      <c r="BSU169" s="77"/>
      <c r="BSV169" s="77"/>
      <c r="BSW169" s="77"/>
      <c r="BSX169" s="77"/>
      <c r="BSY169" s="77"/>
      <c r="BSZ169" s="77"/>
      <c r="BTA169" s="77"/>
      <c r="BTB169" s="77"/>
      <c r="BTC169" s="78"/>
      <c r="BTD169" s="78"/>
      <c r="BTE169" s="77"/>
      <c r="BTF169" s="77"/>
      <c r="BTG169" s="77"/>
      <c r="BTH169" s="77"/>
      <c r="BTI169" s="79"/>
      <c r="BTJ169" s="77"/>
      <c r="BTK169" s="79"/>
      <c r="BTL169" s="77"/>
      <c r="BTM169" s="78"/>
      <c r="BTN169" s="78"/>
      <c r="BTO169" s="77"/>
      <c r="BTP169" s="77"/>
      <c r="BTQ169" s="77"/>
      <c r="BTR169" s="77"/>
      <c r="BTS169" s="77"/>
      <c r="BTT169" s="77"/>
      <c r="BTU169" s="77"/>
      <c r="BTV169" s="77"/>
      <c r="BTW169" s="78"/>
      <c r="BTX169" s="78"/>
      <c r="BTY169" s="77"/>
      <c r="BTZ169" s="77"/>
      <c r="BUA169" s="77"/>
      <c r="BUB169" s="77"/>
      <c r="BUC169" s="79"/>
      <c r="BUD169" s="77"/>
      <c r="BUE169" s="79"/>
      <c r="BUF169" s="77"/>
      <c r="BUG169" s="78"/>
      <c r="BUH169" s="78"/>
      <c r="BUI169" s="77"/>
      <c r="BUJ169" s="77"/>
      <c r="BUK169" s="77"/>
      <c r="BUL169" s="77"/>
      <c r="BUM169" s="77"/>
      <c r="BUN169" s="77"/>
      <c r="BUO169" s="77"/>
      <c r="BUP169" s="77"/>
      <c r="BUQ169" s="78"/>
      <c r="BUR169" s="78"/>
      <c r="BUS169" s="77"/>
      <c r="BUT169" s="77"/>
      <c r="BUU169" s="77"/>
      <c r="BUV169" s="77"/>
      <c r="BUW169" s="79"/>
      <c r="BUX169" s="77"/>
      <c r="BUY169" s="79"/>
      <c r="BUZ169" s="77"/>
      <c r="BVA169" s="78"/>
      <c r="BVB169" s="78"/>
      <c r="BVC169" s="77"/>
      <c r="BVD169" s="77"/>
      <c r="BVE169" s="77"/>
      <c r="BVF169" s="77"/>
      <c r="BVG169" s="77"/>
      <c r="BVH169" s="77"/>
      <c r="BVI169" s="77"/>
      <c r="BVJ169" s="77"/>
      <c r="BVK169" s="78"/>
      <c r="BVL169" s="78"/>
      <c r="BVM169" s="77"/>
      <c r="BVN169" s="77"/>
      <c r="BVO169" s="77"/>
      <c r="BVP169" s="77"/>
      <c r="BVQ169" s="79"/>
      <c r="BVR169" s="77"/>
      <c r="BVS169" s="79"/>
      <c r="BVT169" s="77"/>
      <c r="BVU169" s="78"/>
      <c r="BVV169" s="78"/>
      <c r="BVW169" s="77"/>
      <c r="BVX169" s="77"/>
      <c r="BVY169" s="77"/>
      <c r="BVZ169" s="77"/>
      <c r="BWA169" s="77"/>
      <c r="BWB169" s="77"/>
      <c r="BWC169" s="77"/>
      <c r="BWD169" s="77"/>
      <c r="BWE169" s="78"/>
      <c r="BWF169" s="78"/>
      <c r="BWG169" s="77"/>
      <c r="BWH169" s="77"/>
      <c r="BWI169" s="77"/>
      <c r="BWJ169" s="77"/>
      <c r="BWK169" s="79"/>
      <c r="BWL169" s="77"/>
      <c r="BWM169" s="79"/>
      <c r="BWN169" s="77"/>
      <c r="BWO169" s="78"/>
      <c r="BWP169" s="78"/>
      <c r="BWQ169" s="77"/>
      <c r="BWR169" s="77"/>
      <c r="BWS169" s="77"/>
      <c r="BWT169" s="77"/>
      <c r="BWU169" s="77"/>
      <c r="BWV169" s="77"/>
      <c r="BWW169" s="77"/>
      <c r="BWX169" s="77"/>
      <c r="BWY169" s="78"/>
      <c r="BWZ169" s="78"/>
      <c r="BXA169" s="77"/>
      <c r="BXB169" s="77"/>
      <c r="BXC169" s="77"/>
      <c r="BXD169" s="77"/>
      <c r="BXE169" s="79"/>
      <c r="BXF169" s="77"/>
      <c r="BXG169" s="79"/>
      <c r="BXH169" s="77"/>
      <c r="BXI169" s="78"/>
      <c r="BXJ169" s="78"/>
      <c r="BXK169" s="77"/>
      <c r="BXL169" s="77"/>
      <c r="BXM169" s="77"/>
      <c r="BXN169" s="77"/>
      <c r="BXO169" s="77"/>
      <c r="BXP169" s="77"/>
      <c r="BXQ169" s="77"/>
      <c r="BXR169" s="77"/>
      <c r="BXS169" s="78"/>
      <c r="BXT169" s="78"/>
      <c r="BXU169" s="77"/>
      <c r="BXV169" s="77"/>
      <c r="BXW169" s="77"/>
      <c r="BXX169" s="77"/>
      <c r="BXY169" s="79"/>
      <c r="BXZ169" s="77"/>
      <c r="BYA169" s="79"/>
      <c r="BYB169" s="77"/>
      <c r="BYC169" s="78"/>
      <c r="BYD169" s="78"/>
      <c r="BYE169" s="77"/>
      <c r="BYF169" s="77"/>
      <c r="BYG169" s="77"/>
      <c r="BYH169" s="77"/>
      <c r="BYI169" s="77"/>
      <c r="BYJ169" s="77"/>
      <c r="BYK169" s="77"/>
      <c r="BYL169" s="77"/>
      <c r="BYM169" s="78"/>
      <c r="BYN169" s="78"/>
      <c r="BYO169" s="77"/>
      <c r="BYP169" s="77"/>
      <c r="BYQ169" s="77"/>
      <c r="BYR169" s="77"/>
      <c r="BYS169" s="79"/>
      <c r="BYT169" s="77"/>
      <c r="BYU169" s="79"/>
      <c r="BYV169" s="77"/>
      <c r="BYW169" s="78"/>
      <c r="BYX169" s="78"/>
      <c r="BYY169" s="77"/>
      <c r="BYZ169" s="77"/>
      <c r="BZA169" s="77"/>
      <c r="BZB169" s="77"/>
      <c r="BZC169" s="77"/>
      <c r="BZD169" s="77"/>
      <c r="BZE169" s="77"/>
      <c r="BZF169" s="77"/>
      <c r="BZG169" s="78"/>
      <c r="BZH169" s="78"/>
      <c r="BZI169" s="77"/>
      <c r="BZJ169" s="77"/>
      <c r="BZK169" s="77"/>
      <c r="BZL169" s="77"/>
      <c r="BZM169" s="79"/>
      <c r="BZN169" s="77"/>
      <c r="BZO169" s="79"/>
      <c r="BZP169" s="77"/>
      <c r="BZQ169" s="78"/>
      <c r="BZR169" s="78"/>
      <c r="BZS169" s="77"/>
      <c r="BZT169" s="77"/>
      <c r="BZU169" s="77"/>
      <c r="BZV169" s="77"/>
      <c r="BZW169" s="77"/>
      <c r="BZX169" s="77"/>
      <c r="BZY169" s="77"/>
      <c r="BZZ169" s="77"/>
      <c r="CAA169" s="78"/>
      <c r="CAB169" s="78"/>
      <c r="CAC169" s="77"/>
      <c r="CAD169" s="77"/>
      <c r="CAE169" s="77"/>
      <c r="CAF169" s="77"/>
      <c r="CAG169" s="79"/>
      <c r="CAH169" s="77"/>
      <c r="CAI169" s="79"/>
      <c r="CAJ169" s="77"/>
      <c r="CAK169" s="78"/>
      <c r="CAL169" s="78"/>
      <c r="CAM169" s="77"/>
      <c r="CAN169" s="77"/>
      <c r="CAO169" s="77"/>
      <c r="CAP169" s="77"/>
      <c r="CAQ169" s="77"/>
      <c r="CAR169" s="77"/>
      <c r="CAS169" s="77"/>
      <c r="CAT169" s="77"/>
      <c r="CAU169" s="78"/>
      <c r="CAV169" s="78"/>
      <c r="CAW169" s="77"/>
      <c r="CAX169" s="77"/>
      <c r="CAY169" s="77"/>
      <c r="CAZ169" s="77"/>
      <c r="CBA169" s="79"/>
      <c r="CBB169" s="77"/>
      <c r="CBC169" s="79"/>
      <c r="CBD169" s="77"/>
      <c r="CBE169" s="78"/>
      <c r="CBF169" s="78"/>
      <c r="CBG169" s="77"/>
      <c r="CBH169" s="77"/>
      <c r="CBI169" s="77"/>
      <c r="CBJ169" s="77"/>
      <c r="CBK169" s="77"/>
      <c r="CBL169" s="77"/>
      <c r="CBM169" s="77"/>
      <c r="CBN169" s="77"/>
      <c r="CBO169" s="78"/>
      <c r="CBP169" s="78"/>
      <c r="CBQ169" s="77"/>
      <c r="CBR169" s="77"/>
      <c r="CBS169" s="77"/>
      <c r="CBT169" s="77"/>
      <c r="CBU169" s="79"/>
      <c r="CBV169" s="77"/>
      <c r="CBW169" s="79"/>
      <c r="CBX169" s="77"/>
      <c r="CBY169" s="78"/>
      <c r="CBZ169" s="78"/>
      <c r="CCA169" s="77"/>
      <c r="CCB169" s="77"/>
      <c r="CCC169" s="77"/>
      <c r="CCD169" s="77"/>
      <c r="CCE169" s="77"/>
      <c r="CCF169" s="77"/>
      <c r="CCG169" s="77"/>
      <c r="CCH169" s="77"/>
      <c r="CCI169" s="78"/>
      <c r="CCJ169" s="78"/>
      <c r="CCK169" s="77"/>
      <c r="CCL169" s="77"/>
      <c r="CCM169" s="77"/>
      <c r="CCN169" s="77"/>
      <c r="CCO169" s="79"/>
      <c r="CCP169" s="77"/>
      <c r="CCQ169" s="79"/>
      <c r="CCR169" s="77"/>
      <c r="CCS169" s="78"/>
      <c r="CCT169" s="78"/>
      <c r="CCU169" s="77"/>
      <c r="CCV169" s="77"/>
      <c r="CCW169" s="77"/>
      <c r="CCX169" s="77"/>
      <c r="CCY169" s="77"/>
      <c r="CCZ169" s="77"/>
      <c r="CDA169" s="77"/>
      <c r="CDB169" s="77"/>
      <c r="CDC169" s="78"/>
      <c r="CDD169" s="78"/>
      <c r="CDE169" s="77"/>
      <c r="CDF169" s="77"/>
      <c r="CDG169" s="77"/>
      <c r="CDH169" s="77"/>
      <c r="CDI169" s="79"/>
      <c r="CDJ169" s="77"/>
      <c r="CDK169" s="79"/>
      <c r="CDL169" s="77"/>
      <c r="CDM169" s="78"/>
      <c r="CDN169" s="78"/>
      <c r="CDO169" s="77"/>
      <c r="CDP169" s="77"/>
      <c r="CDQ169" s="77"/>
      <c r="CDR169" s="77"/>
      <c r="CDS169" s="77"/>
      <c r="CDT169" s="77"/>
      <c r="CDU169" s="77"/>
      <c r="CDV169" s="77"/>
      <c r="CDW169" s="78"/>
      <c r="CDX169" s="78"/>
      <c r="CDY169" s="77"/>
      <c r="CDZ169" s="77"/>
      <c r="CEA169" s="77"/>
      <c r="CEB169" s="77"/>
      <c r="CEC169" s="79"/>
      <c r="CED169" s="77"/>
      <c r="CEE169" s="79"/>
      <c r="CEF169" s="77"/>
      <c r="CEG169" s="78"/>
      <c r="CEH169" s="78"/>
      <c r="CEI169" s="77"/>
      <c r="CEJ169" s="77"/>
      <c r="CEK169" s="77"/>
      <c r="CEL169" s="77"/>
      <c r="CEM169" s="77"/>
      <c r="CEN169" s="77"/>
      <c r="CEO169" s="77"/>
      <c r="CEP169" s="77"/>
      <c r="CEQ169" s="78"/>
      <c r="CER169" s="78"/>
      <c r="CES169" s="77"/>
      <c r="CET169" s="77"/>
      <c r="CEU169" s="77"/>
      <c r="CEV169" s="77"/>
      <c r="CEW169" s="79"/>
      <c r="CEX169" s="77"/>
      <c r="CEY169" s="79"/>
      <c r="CEZ169" s="77"/>
      <c r="CFA169" s="78"/>
      <c r="CFB169" s="78"/>
      <c r="CFC169" s="77"/>
      <c r="CFD169" s="77"/>
      <c r="CFE169" s="77"/>
      <c r="CFF169" s="77"/>
      <c r="CFG169" s="77"/>
      <c r="CFH169" s="77"/>
      <c r="CFI169" s="77"/>
      <c r="CFJ169" s="77"/>
      <c r="CFK169" s="78"/>
      <c r="CFL169" s="78"/>
      <c r="CFM169" s="77"/>
      <c r="CFN169" s="77"/>
      <c r="CFO169" s="77"/>
      <c r="CFP169" s="77"/>
      <c r="CFQ169" s="79"/>
      <c r="CFR169" s="77"/>
      <c r="CFS169" s="79"/>
      <c r="CFT169" s="77"/>
      <c r="CFU169" s="78"/>
      <c r="CFV169" s="78"/>
      <c r="CFW169" s="77"/>
      <c r="CFX169" s="77"/>
      <c r="CFY169" s="77"/>
      <c r="CFZ169" s="77"/>
      <c r="CGA169" s="77"/>
      <c r="CGB169" s="77"/>
      <c r="CGC169" s="77"/>
      <c r="CGD169" s="77"/>
      <c r="CGE169" s="78"/>
      <c r="CGF169" s="78"/>
      <c r="CGG169" s="77"/>
      <c r="CGH169" s="77"/>
      <c r="CGI169" s="77"/>
      <c r="CGJ169" s="77"/>
      <c r="CGK169" s="79"/>
      <c r="CGL169" s="77"/>
      <c r="CGM169" s="79"/>
      <c r="CGN169" s="77"/>
      <c r="CGO169" s="78"/>
      <c r="CGP169" s="78"/>
      <c r="CGQ169" s="77"/>
      <c r="CGR169" s="77"/>
      <c r="CGS169" s="77"/>
      <c r="CGT169" s="77"/>
      <c r="CGU169" s="77"/>
      <c r="CGV169" s="77"/>
      <c r="CGW169" s="77"/>
      <c r="CGX169" s="77"/>
      <c r="CGY169" s="78"/>
      <c r="CGZ169" s="78"/>
      <c r="CHA169" s="77"/>
      <c r="CHB169" s="77"/>
      <c r="CHC169" s="77"/>
      <c r="CHD169" s="77"/>
      <c r="CHE169" s="79"/>
      <c r="CHF169" s="77"/>
      <c r="CHG169" s="79"/>
      <c r="CHH169" s="77"/>
      <c r="CHI169" s="78"/>
      <c r="CHJ169" s="78"/>
      <c r="CHK169" s="77"/>
      <c r="CHL169" s="77"/>
      <c r="CHM169" s="77"/>
      <c r="CHN169" s="77"/>
      <c r="CHO169" s="77"/>
      <c r="CHP169" s="77"/>
      <c r="CHQ169" s="77"/>
      <c r="CHR169" s="77"/>
      <c r="CHS169" s="78"/>
      <c r="CHT169" s="78"/>
      <c r="CHU169" s="77"/>
      <c r="CHV169" s="77"/>
      <c r="CHW169" s="77"/>
      <c r="CHX169" s="77"/>
      <c r="CHY169" s="79"/>
      <c r="CHZ169" s="77"/>
      <c r="CIA169" s="79"/>
      <c r="CIB169" s="77"/>
      <c r="CIC169" s="78"/>
      <c r="CID169" s="78"/>
      <c r="CIE169" s="77"/>
      <c r="CIF169" s="77"/>
      <c r="CIG169" s="77"/>
      <c r="CIH169" s="77"/>
      <c r="CII169" s="77"/>
      <c r="CIJ169" s="77"/>
      <c r="CIK169" s="77"/>
      <c r="CIL169" s="77"/>
      <c r="CIM169" s="78"/>
      <c r="CIN169" s="78"/>
      <c r="CIO169" s="77"/>
      <c r="CIP169" s="77"/>
      <c r="CIQ169" s="77"/>
      <c r="CIR169" s="77"/>
      <c r="CIS169" s="79"/>
      <c r="CIT169" s="77"/>
      <c r="CIU169" s="79"/>
      <c r="CIV169" s="77"/>
      <c r="CIW169" s="78"/>
      <c r="CIX169" s="78"/>
      <c r="CIY169" s="77"/>
      <c r="CIZ169" s="77"/>
      <c r="CJA169" s="77"/>
      <c r="CJB169" s="77"/>
      <c r="CJC169" s="77"/>
      <c r="CJD169" s="77"/>
      <c r="CJE169" s="77"/>
      <c r="CJF169" s="77"/>
      <c r="CJG169" s="78"/>
      <c r="CJH169" s="78"/>
      <c r="CJI169" s="77"/>
      <c r="CJJ169" s="77"/>
      <c r="CJK169" s="77"/>
      <c r="CJL169" s="77"/>
      <c r="CJM169" s="79"/>
      <c r="CJN169" s="77"/>
      <c r="CJO169" s="79"/>
      <c r="CJP169" s="77"/>
      <c r="CJQ169" s="78"/>
      <c r="CJR169" s="78"/>
      <c r="CJS169" s="77"/>
      <c r="CJT169" s="77"/>
      <c r="CJU169" s="77"/>
      <c r="CJV169" s="77"/>
      <c r="CJW169" s="77"/>
      <c r="CJX169" s="77"/>
      <c r="CJY169" s="77"/>
      <c r="CJZ169" s="77"/>
      <c r="CKA169" s="78"/>
      <c r="CKB169" s="78"/>
      <c r="CKC169" s="77"/>
      <c r="CKD169" s="77"/>
      <c r="CKE169" s="77"/>
      <c r="CKF169" s="77"/>
      <c r="CKG169" s="79"/>
      <c r="CKH169" s="77"/>
      <c r="CKI169" s="79"/>
      <c r="CKJ169" s="77"/>
      <c r="CKK169" s="78"/>
      <c r="CKL169" s="78"/>
      <c r="CKM169" s="77"/>
      <c r="CKN169" s="77"/>
      <c r="CKO169" s="77"/>
      <c r="CKP169" s="77"/>
      <c r="CKQ169" s="77"/>
      <c r="CKR169" s="77"/>
      <c r="CKS169" s="77"/>
      <c r="CKT169" s="77"/>
      <c r="CKU169" s="78"/>
      <c r="CKV169" s="78"/>
      <c r="CKW169" s="77"/>
      <c r="CKX169" s="77"/>
      <c r="CKY169" s="77"/>
      <c r="CKZ169" s="77"/>
      <c r="CLA169" s="79"/>
      <c r="CLB169" s="77"/>
      <c r="CLC169" s="79"/>
      <c r="CLD169" s="77"/>
      <c r="CLE169" s="78"/>
      <c r="CLF169" s="78"/>
      <c r="CLG169" s="77"/>
      <c r="CLH169" s="77"/>
      <c r="CLI169" s="77"/>
      <c r="CLJ169" s="77"/>
      <c r="CLK169" s="77"/>
      <c r="CLL169" s="77"/>
      <c r="CLM169" s="77"/>
      <c r="CLN169" s="77"/>
      <c r="CLO169" s="78"/>
      <c r="CLP169" s="78"/>
      <c r="CLQ169" s="77"/>
      <c r="CLR169" s="77"/>
      <c r="CLS169" s="77"/>
      <c r="CLT169" s="77"/>
      <c r="CLU169" s="79"/>
      <c r="CLV169" s="77"/>
      <c r="CLW169" s="79"/>
      <c r="CLX169" s="77"/>
      <c r="CLY169" s="78"/>
      <c r="CLZ169" s="78"/>
      <c r="CMA169" s="77"/>
      <c r="CMB169" s="77"/>
      <c r="CMC169" s="77"/>
      <c r="CMD169" s="77"/>
      <c r="CME169" s="77"/>
      <c r="CMF169" s="77"/>
      <c r="CMG169" s="77"/>
      <c r="CMH169" s="77"/>
      <c r="CMI169" s="78"/>
      <c r="CMJ169" s="78"/>
      <c r="CMK169" s="77"/>
      <c r="CML169" s="77"/>
      <c r="CMM169" s="77"/>
      <c r="CMN169" s="77"/>
      <c r="CMO169" s="79"/>
      <c r="CMP169" s="77"/>
      <c r="CMQ169" s="79"/>
      <c r="CMR169" s="77"/>
      <c r="CMS169" s="78"/>
      <c r="CMT169" s="78"/>
      <c r="CMU169" s="77"/>
      <c r="CMV169" s="77"/>
      <c r="CMW169" s="77"/>
      <c r="CMX169" s="77"/>
      <c r="CMY169" s="77"/>
      <c r="CMZ169" s="77"/>
      <c r="CNA169" s="77"/>
      <c r="CNB169" s="77"/>
      <c r="CNC169" s="78"/>
      <c r="CND169" s="78"/>
      <c r="CNE169" s="77"/>
      <c r="CNF169" s="77"/>
      <c r="CNG169" s="77"/>
      <c r="CNH169" s="77"/>
      <c r="CNI169" s="79"/>
      <c r="CNJ169" s="77"/>
      <c r="CNK169" s="79"/>
      <c r="CNL169" s="77"/>
      <c r="CNM169" s="78"/>
      <c r="CNN169" s="78"/>
      <c r="CNO169" s="77"/>
      <c r="CNP169" s="77"/>
      <c r="CNQ169" s="77"/>
      <c r="CNR169" s="77"/>
      <c r="CNS169" s="77"/>
      <c r="CNT169" s="77"/>
      <c r="CNU169" s="77"/>
      <c r="CNV169" s="77"/>
      <c r="CNW169" s="78"/>
      <c r="CNX169" s="78"/>
      <c r="CNY169" s="77"/>
      <c r="CNZ169" s="77"/>
      <c r="COA169" s="77"/>
      <c r="COB169" s="77"/>
      <c r="COC169" s="79"/>
      <c r="COD169" s="77"/>
      <c r="COE169" s="79"/>
      <c r="COF169" s="77"/>
      <c r="COG169" s="78"/>
      <c r="COH169" s="78"/>
      <c r="COI169" s="77"/>
      <c r="COJ169" s="77"/>
      <c r="COK169" s="77"/>
      <c r="COL169" s="77"/>
      <c r="COM169" s="77"/>
      <c r="CON169" s="77"/>
      <c r="COO169" s="77"/>
      <c r="COP169" s="77"/>
      <c r="COQ169" s="78"/>
      <c r="COR169" s="78"/>
      <c r="COS169" s="77"/>
      <c r="COT169" s="77"/>
      <c r="COU169" s="77"/>
      <c r="COV169" s="77"/>
      <c r="COW169" s="79"/>
      <c r="COX169" s="77"/>
      <c r="COY169" s="79"/>
      <c r="COZ169" s="77"/>
      <c r="CPA169" s="78"/>
      <c r="CPB169" s="78"/>
      <c r="CPC169" s="77"/>
      <c r="CPD169" s="77"/>
      <c r="CPE169" s="77"/>
      <c r="CPF169" s="77"/>
      <c r="CPG169" s="77"/>
      <c r="CPH169" s="77"/>
      <c r="CPI169" s="77"/>
      <c r="CPJ169" s="77"/>
      <c r="CPK169" s="78"/>
      <c r="CPL169" s="78"/>
      <c r="CPM169" s="77"/>
      <c r="CPN169" s="77"/>
      <c r="CPO169" s="77"/>
      <c r="CPP169" s="77"/>
      <c r="CPQ169" s="79"/>
      <c r="CPR169" s="77"/>
      <c r="CPS169" s="79"/>
      <c r="CPT169" s="77"/>
      <c r="CPU169" s="78"/>
      <c r="CPV169" s="78"/>
      <c r="CPW169" s="77"/>
      <c r="CPX169" s="77"/>
      <c r="CPY169" s="77"/>
      <c r="CPZ169" s="77"/>
      <c r="CQA169" s="77"/>
      <c r="CQB169" s="77"/>
      <c r="CQC169" s="77"/>
      <c r="CQD169" s="77"/>
      <c r="CQE169" s="78"/>
      <c r="CQF169" s="78"/>
      <c r="CQG169" s="77"/>
      <c r="CQH169" s="77"/>
      <c r="CQI169" s="77"/>
      <c r="CQJ169" s="77"/>
      <c r="CQK169" s="79"/>
      <c r="CQL169" s="77"/>
      <c r="CQM169" s="79"/>
      <c r="CQN169" s="77"/>
      <c r="CQO169" s="78"/>
      <c r="CQP169" s="78"/>
      <c r="CQQ169" s="77"/>
      <c r="CQR169" s="77"/>
      <c r="CQS169" s="77"/>
      <c r="CQT169" s="77"/>
      <c r="CQU169" s="77"/>
      <c r="CQV169" s="77"/>
      <c r="CQW169" s="77"/>
      <c r="CQX169" s="77"/>
      <c r="CQY169" s="78"/>
      <c r="CQZ169" s="78"/>
      <c r="CRA169" s="77"/>
      <c r="CRB169" s="77"/>
      <c r="CRC169" s="77"/>
      <c r="CRD169" s="77"/>
      <c r="CRE169" s="79"/>
      <c r="CRF169" s="77"/>
      <c r="CRG169" s="79"/>
      <c r="CRH169" s="77"/>
      <c r="CRI169" s="78"/>
      <c r="CRJ169" s="78"/>
      <c r="CRK169" s="77"/>
      <c r="CRL169" s="77"/>
      <c r="CRM169" s="77"/>
      <c r="CRN169" s="77"/>
      <c r="CRO169" s="77"/>
      <c r="CRP169" s="77"/>
      <c r="CRQ169" s="77"/>
      <c r="CRR169" s="77"/>
      <c r="CRS169" s="78"/>
      <c r="CRT169" s="78"/>
      <c r="CRU169" s="77"/>
      <c r="CRV169" s="77"/>
      <c r="CRW169" s="77"/>
      <c r="CRX169" s="77"/>
      <c r="CRY169" s="79"/>
      <c r="CRZ169" s="77"/>
      <c r="CSA169" s="79"/>
      <c r="CSB169" s="77"/>
      <c r="CSC169" s="78"/>
      <c r="CSD169" s="78"/>
      <c r="CSE169" s="77"/>
      <c r="CSF169" s="77"/>
      <c r="CSG169" s="77"/>
      <c r="CSH169" s="77"/>
      <c r="CSI169" s="77"/>
      <c r="CSJ169" s="77"/>
      <c r="CSK169" s="77"/>
      <c r="CSL169" s="77"/>
      <c r="CSM169" s="78"/>
      <c r="CSN169" s="78"/>
      <c r="CSO169" s="77"/>
      <c r="CSP169" s="77"/>
      <c r="CSQ169" s="77"/>
      <c r="CSR169" s="77"/>
      <c r="CSS169" s="79"/>
      <c r="CST169" s="77"/>
      <c r="CSU169" s="79"/>
      <c r="CSV169" s="77"/>
      <c r="CSW169" s="78"/>
      <c r="CSX169" s="78"/>
      <c r="CSY169" s="77"/>
      <c r="CSZ169" s="77"/>
      <c r="CTA169" s="77"/>
      <c r="CTB169" s="77"/>
      <c r="CTC169" s="77"/>
      <c r="CTD169" s="77"/>
      <c r="CTE169" s="77"/>
      <c r="CTF169" s="77"/>
      <c r="CTG169" s="78"/>
      <c r="CTH169" s="78"/>
      <c r="CTI169" s="77"/>
      <c r="CTJ169" s="77"/>
      <c r="CTK169" s="77"/>
      <c r="CTL169" s="77"/>
      <c r="CTM169" s="79"/>
      <c r="CTN169" s="77"/>
      <c r="CTO169" s="79"/>
      <c r="CTP169" s="77"/>
      <c r="CTQ169" s="78"/>
      <c r="CTR169" s="78"/>
      <c r="CTS169" s="77"/>
      <c r="CTT169" s="77"/>
      <c r="CTU169" s="77"/>
      <c r="CTV169" s="77"/>
      <c r="CTW169" s="77"/>
      <c r="CTX169" s="77"/>
      <c r="CTY169" s="77"/>
      <c r="CTZ169" s="77"/>
      <c r="CUA169" s="78"/>
      <c r="CUB169" s="78"/>
      <c r="CUC169" s="77"/>
      <c r="CUD169" s="77"/>
      <c r="CUE169" s="77"/>
      <c r="CUF169" s="77"/>
      <c r="CUG169" s="79"/>
      <c r="CUH169" s="77"/>
      <c r="CUI169" s="79"/>
      <c r="CUJ169" s="77"/>
      <c r="CUK169" s="78"/>
      <c r="CUL169" s="78"/>
      <c r="CUM169" s="77"/>
      <c r="CUN169" s="77"/>
      <c r="CUO169" s="77"/>
      <c r="CUP169" s="77"/>
      <c r="CUQ169" s="77"/>
      <c r="CUR169" s="77"/>
      <c r="CUS169" s="77"/>
      <c r="CUT169" s="77"/>
      <c r="CUU169" s="78"/>
      <c r="CUV169" s="78"/>
      <c r="CUW169" s="77"/>
      <c r="CUX169" s="77"/>
      <c r="CUY169" s="77"/>
      <c r="CUZ169" s="77"/>
      <c r="CVA169" s="79"/>
      <c r="CVB169" s="77"/>
      <c r="CVC169" s="79"/>
      <c r="CVD169" s="77"/>
      <c r="CVE169" s="78"/>
      <c r="CVF169" s="78"/>
      <c r="CVG169" s="77"/>
      <c r="CVH169" s="77"/>
      <c r="CVI169" s="77"/>
      <c r="CVJ169" s="77"/>
      <c r="CVK169" s="77"/>
      <c r="CVL169" s="77"/>
      <c r="CVM169" s="77"/>
      <c r="CVN169" s="77"/>
      <c r="CVO169" s="78"/>
      <c r="CVP169" s="78"/>
      <c r="CVQ169" s="77"/>
      <c r="CVR169" s="77"/>
      <c r="CVS169" s="77"/>
      <c r="CVT169" s="77"/>
      <c r="CVU169" s="79"/>
      <c r="CVV169" s="77"/>
      <c r="CVW169" s="79"/>
      <c r="CVX169" s="77"/>
      <c r="CVY169" s="78"/>
      <c r="CVZ169" s="78"/>
      <c r="CWA169" s="77"/>
      <c r="CWB169" s="77"/>
      <c r="CWC169" s="77"/>
      <c r="CWD169" s="77"/>
      <c r="CWE169" s="77"/>
      <c r="CWF169" s="77"/>
      <c r="CWG169" s="77"/>
      <c r="CWH169" s="77"/>
      <c r="CWI169" s="78"/>
      <c r="CWJ169" s="78"/>
      <c r="CWK169" s="77"/>
      <c r="CWL169" s="77"/>
      <c r="CWM169" s="77"/>
      <c r="CWN169" s="77"/>
      <c r="CWO169" s="79"/>
      <c r="CWP169" s="77"/>
      <c r="CWQ169" s="79"/>
      <c r="CWR169" s="77"/>
      <c r="CWS169" s="78"/>
      <c r="CWT169" s="78"/>
      <c r="CWU169" s="77"/>
      <c r="CWV169" s="77"/>
      <c r="CWW169" s="77"/>
      <c r="CWX169" s="77"/>
      <c r="CWY169" s="77"/>
      <c r="CWZ169" s="77"/>
      <c r="CXA169" s="77"/>
      <c r="CXB169" s="77"/>
      <c r="CXC169" s="78"/>
      <c r="CXD169" s="78"/>
      <c r="CXE169" s="77"/>
      <c r="CXF169" s="77"/>
      <c r="CXG169" s="77"/>
      <c r="CXH169" s="77"/>
      <c r="CXI169" s="79"/>
      <c r="CXJ169" s="77"/>
      <c r="CXK169" s="79"/>
      <c r="CXL169" s="77"/>
      <c r="CXM169" s="78"/>
      <c r="CXN169" s="78"/>
      <c r="CXO169" s="77"/>
      <c r="CXP169" s="77"/>
      <c r="CXQ169" s="77"/>
      <c r="CXR169" s="77"/>
      <c r="CXS169" s="77"/>
      <c r="CXT169" s="77"/>
      <c r="CXU169" s="77"/>
      <c r="CXV169" s="77"/>
      <c r="CXW169" s="78"/>
      <c r="CXX169" s="78"/>
      <c r="CXY169" s="77"/>
      <c r="CXZ169" s="77"/>
      <c r="CYA169" s="77"/>
      <c r="CYB169" s="77"/>
      <c r="CYC169" s="79"/>
      <c r="CYD169" s="77"/>
      <c r="CYE169" s="79"/>
      <c r="CYF169" s="77"/>
      <c r="CYG169" s="78"/>
      <c r="CYH169" s="78"/>
      <c r="CYI169" s="77"/>
      <c r="CYJ169" s="77"/>
      <c r="CYK169" s="77"/>
      <c r="CYL169" s="77"/>
      <c r="CYM169" s="77"/>
      <c r="CYN169" s="77"/>
      <c r="CYO169" s="77"/>
      <c r="CYP169" s="77"/>
      <c r="CYQ169" s="78"/>
      <c r="CYR169" s="78"/>
      <c r="CYS169" s="77"/>
      <c r="CYT169" s="77"/>
      <c r="CYU169" s="77"/>
      <c r="CYV169" s="77"/>
      <c r="CYW169" s="79"/>
      <c r="CYX169" s="77"/>
      <c r="CYY169" s="79"/>
      <c r="CYZ169" s="77"/>
      <c r="CZA169" s="78"/>
      <c r="CZB169" s="78"/>
      <c r="CZC169" s="77"/>
      <c r="CZD169" s="77"/>
      <c r="CZE169" s="77"/>
      <c r="CZF169" s="77"/>
      <c r="CZG169" s="77"/>
      <c r="CZH169" s="77"/>
      <c r="CZI169" s="77"/>
      <c r="CZJ169" s="77"/>
      <c r="CZK169" s="78"/>
      <c r="CZL169" s="78"/>
      <c r="CZM169" s="77"/>
      <c r="CZN169" s="77"/>
      <c r="CZO169" s="77"/>
      <c r="CZP169" s="77"/>
      <c r="CZQ169" s="79"/>
      <c r="CZR169" s="77"/>
      <c r="CZS169" s="79"/>
      <c r="CZT169" s="77"/>
      <c r="CZU169" s="78"/>
      <c r="CZV169" s="78"/>
      <c r="CZW169" s="77"/>
      <c r="CZX169" s="77"/>
      <c r="CZY169" s="77"/>
      <c r="CZZ169" s="77"/>
      <c r="DAA169" s="77"/>
      <c r="DAB169" s="77"/>
      <c r="DAC169" s="77"/>
      <c r="DAD169" s="77"/>
      <c r="DAE169" s="78"/>
      <c r="DAF169" s="78"/>
      <c r="DAG169" s="77"/>
      <c r="DAH169" s="77"/>
      <c r="DAI169" s="77"/>
      <c r="DAJ169" s="77"/>
      <c r="DAK169" s="79"/>
      <c r="DAL169" s="77"/>
      <c r="DAM169" s="79"/>
      <c r="DAN169" s="77"/>
      <c r="DAO169" s="78"/>
      <c r="DAP169" s="78"/>
      <c r="DAQ169" s="77"/>
      <c r="DAR169" s="77"/>
      <c r="DAS169" s="77"/>
      <c r="DAT169" s="77"/>
      <c r="DAU169" s="77"/>
      <c r="DAV169" s="77"/>
      <c r="DAW169" s="77"/>
      <c r="DAX169" s="77"/>
      <c r="DAY169" s="78"/>
      <c r="DAZ169" s="78"/>
      <c r="DBA169" s="77"/>
      <c r="DBB169" s="77"/>
      <c r="DBC169" s="77"/>
      <c r="DBD169" s="77"/>
      <c r="DBE169" s="79"/>
      <c r="DBF169" s="77"/>
      <c r="DBG169" s="79"/>
      <c r="DBH169" s="77"/>
      <c r="DBI169" s="78"/>
      <c r="DBJ169" s="78"/>
      <c r="DBK169" s="77"/>
      <c r="DBL169" s="77"/>
      <c r="DBM169" s="77"/>
      <c r="DBN169" s="77"/>
      <c r="DBO169" s="77"/>
      <c r="DBP169" s="77"/>
      <c r="DBQ169" s="77"/>
      <c r="DBR169" s="77"/>
      <c r="DBS169" s="78"/>
      <c r="DBT169" s="78"/>
      <c r="DBU169" s="77"/>
      <c r="DBV169" s="77"/>
      <c r="DBW169" s="77"/>
      <c r="DBX169" s="77"/>
      <c r="DBY169" s="79"/>
      <c r="DBZ169" s="77"/>
      <c r="DCA169" s="79"/>
      <c r="DCB169" s="77"/>
      <c r="DCC169" s="78"/>
      <c r="DCD169" s="78"/>
      <c r="DCE169" s="77"/>
      <c r="DCF169" s="77"/>
      <c r="DCG169" s="77"/>
      <c r="DCH169" s="77"/>
      <c r="DCI169" s="77"/>
      <c r="DCJ169" s="77"/>
      <c r="DCK169" s="77"/>
      <c r="DCL169" s="77"/>
      <c r="DCM169" s="78"/>
      <c r="DCN169" s="78"/>
      <c r="DCO169" s="77"/>
      <c r="DCP169" s="77"/>
      <c r="DCQ169" s="77"/>
      <c r="DCR169" s="77"/>
      <c r="DCS169" s="79"/>
      <c r="DCT169" s="77"/>
      <c r="DCU169" s="79"/>
      <c r="DCV169" s="77"/>
      <c r="DCW169" s="78"/>
      <c r="DCX169" s="78"/>
      <c r="DCY169" s="77"/>
      <c r="DCZ169" s="77"/>
      <c r="DDA169" s="77"/>
      <c r="DDB169" s="77"/>
      <c r="DDC169" s="77"/>
      <c r="DDD169" s="77"/>
      <c r="DDE169" s="77"/>
      <c r="DDF169" s="77"/>
      <c r="DDG169" s="78"/>
      <c r="DDH169" s="78"/>
      <c r="DDI169" s="77"/>
      <c r="DDJ169" s="77"/>
      <c r="DDK169" s="77"/>
      <c r="DDL169" s="77"/>
      <c r="DDM169" s="79"/>
      <c r="DDN169" s="77"/>
      <c r="DDO169" s="79"/>
      <c r="DDP169" s="77"/>
      <c r="DDQ169" s="78"/>
      <c r="DDR169" s="78"/>
      <c r="DDS169" s="77"/>
      <c r="DDT169" s="77"/>
      <c r="DDU169" s="77"/>
      <c r="DDV169" s="77"/>
      <c r="DDW169" s="77"/>
      <c r="DDX169" s="77"/>
      <c r="DDY169" s="77"/>
      <c r="DDZ169" s="77"/>
      <c r="DEA169" s="78"/>
      <c r="DEB169" s="78"/>
      <c r="DEC169" s="77"/>
      <c r="DED169" s="77"/>
      <c r="DEE169" s="77"/>
      <c r="DEF169" s="77"/>
      <c r="DEG169" s="79"/>
      <c r="DEH169" s="77"/>
      <c r="DEI169" s="79"/>
      <c r="DEJ169" s="77"/>
      <c r="DEK169" s="78"/>
      <c r="DEL169" s="78"/>
      <c r="DEM169" s="77"/>
      <c r="DEN169" s="77"/>
      <c r="DEO169" s="77"/>
      <c r="DEP169" s="77"/>
      <c r="DEQ169" s="77"/>
      <c r="DER169" s="77"/>
      <c r="DES169" s="77"/>
      <c r="DET169" s="77"/>
      <c r="DEU169" s="78"/>
      <c r="DEV169" s="78"/>
      <c r="DEW169" s="77"/>
      <c r="DEX169" s="77"/>
      <c r="DEY169" s="77"/>
      <c r="DEZ169" s="77"/>
      <c r="DFA169" s="79"/>
      <c r="DFB169" s="77"/>
      <c r="DFC169" s="79"/>
      <c r="DFD169" s="77"/>
      <c r="DFE169" s="78"/>
      <c r="DFF169" s="78"/>
      <c r="DFG169" s="77"/>
      <c r="DFH169" s="77"/>
      <c r="DFI169" s="77"/>
      <c r="DFJ169" s="77"/>
      <c r="DFK169" s="77"/>
      <c r="DFL169" s="77"/>
      <c r="DFM169" s="77"/>
      <c r="DFN169" s="77"/>
      <c r="DFO169" s="78"/>
      <c r="DFP169" s="78"/>
      <c r="DFQ169" s="77"/>
      <c r="DFR169" s="77"/>
      <c r="DFS169" s="77"/>
      <c r="DFT169" s="77"/>
      <c r="DFU169" s="79"/>
      <c r="DFV169" s="77"/>
      <c r="DFW169" s="79"/>
      <c r="DFX169" s="77"/>
      <c r="DFY169" s="78"/>
      <c r="DFZ169" s="78"/>
      <c r="DGA169" s="77"/>
      <c r="DGB169" s="77"/>
      <c r="DGC169" s="77"/>
      <c r="DGD169" s="77"/>
      <c r="DGE169" s="77"/>
      <c r="DGF169" s="77"/>
      <c r="DGG169" s="77"/>
      <c r="DGH169" s="77"/>
      <c r="DGI169" s="78"/>
      <c r="DGJ169" s="78"/>
      <c r="DGK169" s="77"/>
      <c r="DGL169" s="77"/>
      <c r="DGM169" s="77"/>
      <c r="DGN169" s="77"/>
      <c r="DGO169" s="79"/>
      <c r="DGP169" s="77"/>
      <c r="DGQ169" s="79"/>
      <c r="DGR169" s="77"/>
      <c r="DGS169" s="78"/>
      <c r="DGT169" s="78"/>
      <c r="DGU169" s="77"/>
      <c r="DGV169" s="77"/>
      <c r="DGW169" s="77"/>
      <c r="DGX169" s="77"/>
      <c r="DGY169" s="77"/>
      <c r="DGZ169" s="77"/>
      <c r="DHA169" s="77"/>
      <c r="DHB169" s="77"/>
      <c r="DHC169" s="78"/>
      <c r="DHD169" s="78"/>
      <c r="DHE169" s="77"/>
      <c r="DHF169" s="77"/>
      <c r="DHG169" s="77"/>
      <c r="DHH169" s="77"/>
      <c r="DHI169" s="79"/>
      <c r="DHJ169" s="77"/>
      <c r="DHK169" s="79"/>
      <c r="DHL169" s="77"/>
      <c r="DHM169" s="78"/>
      <c r="DHN169" s="78"/>
      <c r="DHO169" s="77"/>
      <c r="DHP169" s="77"/>
      <c r="DHQ169" s="77"/>
      <c r="DHR169" s="77"/>
      <c r="DHS169" s="77"/>
      <c r="DHT169" s="77"/>
      <c r="DHU169" s="77"/>
      <c r="DHV169" s="77"/>
      <c r="DHW169" s="78"/>
      <c r="DHX169" s="78"/>
      <c r="DHY169" s="77"/>
      <c r="DHZ169" s="77"/>
      <c r="DIA169" s="77"/>
      <c r="DIB169" s="77"/>
      <c r="DIC169" s="79"/>
      <c r="DID169" s="77"/>
      <c r="DIE169" s="79"/>
      <c r="DIF169" s="77"/>
      <c r="DIG169" s="78"/>
      <c r="DIH169" s="78"/>
      <c r="DII169" s="77"/>
      <c r="DIJ169" s="77"/>
      <c r="DIK169" s="77"/>
      <c r="DIL169" s="77"/>
      <c r="DIM169" s="77"/>
      <c r="DIN169" s="77"/>
      <c r="DIO169" s="77"/>
      <c r="DIP169" s="77"/>
      <c r="DIQ169" s="78"/>
      <c r="DIR169" s="78"/>
      <c r="DIS169" s="77"/>
      <c r="DIT169" s="77"/>
      <c r="DIU169" s="77"/>
      <c r="DIV169" s="77"/>
      <c r="DIW169" s="79"/>
      <c r="DIX169" s="77"/>
      <c r="DIY169" s="79"/>
      <c r="DIZ169" s="77"/>
      <c r="DJA169" s="78"/>
      <c r="DJB169" s="78"/>
      <c r="DJC169" s="77"/>
      <c r="DJD169" s="77"/>
      <c r="DJE169" s="77"/>
      <c r="DJF169" s="77"/>
      <c r="DJG169" s="77"/>
      <c r="DJH169" s="77"/>
      <c r="DJI169" s="77"/>
      <c r="DJJ169" s="77"/>
      <c r="DJK169" s="78"/>
      <c r="DJL169" s="78"/>
      <c r="DJM169" s="77"/>
      <c r="DJN169" s="77"/>
      <c r="DJO169" s="77"/>
      <c r="DJP169" s="77"/>
      <c r="DJQ169" s="79"/>
      <c r="DJR169" s="77"/>
      <c r="DJS169" s="79"/>
      <c r="DJT169" s="77"/>
      <c r="DJU169" s="78"/>
      <c r="DJV169" s="78"/>
      <c r="DJW169" s="77"/>
      <c r="DJX169" s="77"/>
      <c r="DJY169" s="77"/>
      <c r="DJZ169" s="77"/>
      <c r="DKA169" s="77"/>
      <c r="DKB169" s="77"/>
      <c r="DKC169" s="77"/>
      <c r="DKD169" s="77"/>
      <c r="DKE169" s="78"/>
      <c r="DKF169" s="78"/>
      <c r="DKG169" s="77"/>
      <c r="DKH169" s="77"/>
      <c r="DKI169" s="77"/>
      <c r="DKJ169" s="77"/>
      <c r="DKK169" s="79"/>
      <c r="DKL169" s="77"/>
      <c r="DKM169" s="79"/>
      <c r="DKN169" s="77"/>
      <c r="DKO169" s="78"/>
      <c r="DKP169" s="78"/>
      <c r="DKQ169" s="77"/>
      <c r="DKR169" s="77"/>
      <c r="DKS169" s="77"/>
      <c r="DKT169" s="77"/>
      <c r="DKU169" s="77"/>
      <c r="DKV169" s="77"/>
      <c r="DKW169" s="77"/>
      <c r="DKX169" s="77"/>
      <c r="DKY169" s="78"/>
      <c r="DKZ169" s="78"/>
      <c r="DLA169" s="77"/>
      <c r="DLB169" s="77"/>
      <c r="DLC169" s="77"/>
      <c r="DLD169" s="77"/>
      <c r="DLE169" s="79"/>
      <c r="DLF169" s="77"/>
      <c r="DLG169" s="79"/>
      <c r="DLH169" s="77"/>
      <c r="DLI169" s="78"/>
      <c r="DLJ169" s="78"/>
      <c r="DLK169" s="77"/>
      <c r="DLL169" s="77"/>
      <c r="DLM169" s="77"/>
      <c r="DLN169" s="77"/>
      <c r="DLO169" s="77"/>
      <c r="DLP169" s="77"/>
      <c r="DLQ169" s="77"/>
      <c r="DLR169" s="77"/>
      <c r="DLS169" s="78"/>
      <c r="DLT169" s="78"/>
      <c r="DLU169" s="77"/>
      <c r="DLV169" s="77"/>
      <c r="DLW169" s="77"/>
      <c r="DLX169" s="77"/>
      <c r="DLY169" s="79"/>
      <c r="DLZ169" s="77"/>
      <c r="DMA169" s="79"/>
      <c r="DMB169" s="77"/>
      <c r="DMC169" s="78"/>
      <c r="DMD169" s="78"/>
      <c r="DME169" s="77"/>
      <c r="DMF169" s="77"/>
      <c r="DMG169" s="77"/>
      <c r="DMH169" s="77"/>
      <c r="DMI169" s="77"/>
      <c r="DMJ169" s="77"/>
      <c r="DMK169" s="77"/>
      <c r="DML169" s="77"/>
      <c r="DMM169" s="78"/>
      <c r="DMN169" s="78"/>
      <c r="DMO169" s="77"/>
      <c r="DMP169" s="77"/>
      <c r="DMQ169" s="77"/>
      <c r="DMR169" s="77"/>
      <c r="DMS169" s="79"/>
      <c r="DMT169" s="77"/>
      <c r="DMU169" s="79"/>
      <c r="DMV169" s="77"/>
      <c r="DMW169" s="78"/>
      <c r="DMX169" s="78"/>
      <c r="DMY169" s="77"/>
      <c r="DMZ169" s="77"/>
      <c r="DNA169" s="77"/>
      <c r="DNB169" s="77"/>
      <c r="DNC169" s="77"/>
      <c r="DND169" s="77"/>
      <c r="DNE169" s="77"/>
      <c r="DNF169" s="77"/>
      <c r="DNG169" s="78"/>
      <c r="DNH169" s="78"/>
      <c r="DNI169" s="77"/>
      <c r="DNJ169" s="77"/>
      <c r="DNK169" s="77"/>
      <c r="DNL169" s="77"/>
      <c r="DNM169" s="79"/>
      <c r="DNN169" s="77"/>
      <c r="DNO169" s="79"/>
      <c r="DNP169" s="77"/>
      <c r="DNQ169" s="78"/>
      <c r="DNR169" s="78"/>
      <c r="DNS169" s="77"/>
      <c r="DNT169" s="77"/>
      <c r="DNU169" s="77"/>
      <c r="DNV169" s="77"/>
      <c r="DNW169" s="77"/>
      <c r="DNX169" s="77"/>
      <c r="DNY169" s="77"/>
      <c r="DNZ169" s="77"/>
      <c r="DOA169" s="78"/>
      <c r="DOB169" s="78"/>
      <c r="DOC169" s="77"/>
      <c r="DOD169" s="77"/>
      <c r="DOE169" s="77"/>
      <c r="DOF169" s="77"/>
      <c r="DOG169" s="79"/>
      <c r="DOH169" s="77"/>
      <c r="DOI169" s="79"/>
      <c r="DOJ169" s="77"/>
      <c r="DOK169" s="78"/>
      <c r="DOL169" s="78"/>
      <c r="DOM169" s="77"/>
      <c r="DON169" s="77"/>
      <c r="DOO169" s="77"/>
      <c r="DOP169" s="77"/>
      <c r="DOQ169" s="77"/>
      <c r="DOR169" s="77"/>
      <c r="DOS169" s="77"/>
      <c r="DOT169" s="77"/>
      <c r="DOU169" s="78"/>
      <c r="DOV169" s="78"/>
      <c r="DOW169" s="77"/>
      <c r="DOX169" s="77"/>
      <c r="DOY169" s="77"/>
      <c r="DOZ169" s="77"/>
      <c r="DPA169" s="79"/>
      <c r="DPB169" s="77"/>
      <c r="DPC169" s="79"/>
      <c r="DPD169" s="77"/>
      <c r="DPE169" s="78"/>
      <c r="DPF169" s="78"/>
      <c r="DPG169" s="77"/>
      <c r="DPH169" s="77"/>
      <c r="DPI169" s="77"/>
      <c r="DPJ169" s="77"/>
      <c r="DPK169" s="77"/>
      <c r="DPL169" s="77"/>
      <c r="DPM169" s="77"/>
      <c r="DPN169" s="77"/>
      <c r="DPO169" s="78"/>
      <c r="DPP169" s="78"/>
      <c r="DPQ169" s="77"/>
      <c r="DPR169" s="77"/>
      <c r="DPS169" s="77"/>
      <c r="DPT169" s="77"/>
      <c r="DPU169" s="79"/>
      <c r="DPV169" s="77"/>
      <c r="DPW169" s="79"/>
      <c r="DPX169" s="77"/>
      <c r="DPY169" s="78"/>
      <c r="DPZ169" s="78"/>
      <c r="DQA169" s="77"/>
      <c r="DQB169" s="77"/>
      <c r="DQC169" s="77"/>
      <c r="DQD169" s="77"/>
      <c r="DQE169" s="77"/>
      <c r="DQF169" s="77"/>
      <c r="DQG169" s="77"/>
      <c r="DQH169" s="77"/>
      <c r="DQI169" s="78"/>
      <c r="DQJ169" s="78"/>
      <c r="DQK169" s="77"/>
      <c r="DQL169" s="77"/>
      <c r="DQM169" s="77"/>
      <c r="DQN169" s="77"/>
      <c r="DQO169" s="79"/>
      <c r="DQP169" s="77"/>
      <c r="DQQ169" s="79"/>
      <c r="DQR169" s="77"/>
      <c r="DQS169" s="78"/>
      <c r="DQT169" s="78"/>
      <c r="DQU169" s="77"/>
      <c r="DQV169" s="77"/>
      <c r="DQW169" s="77"/>
      <c r="DQX169" s="77"/>
      <c r="DQY169" s="77"/>
      <c r="DQZ169" s="77"/>
      <c r="DRA169" s="77"/>
      <c r="DRB169" s="77"/>
      <c r="DRC169" s="78"/>
      <c r="DRD169" s="78"/>
      <c r="DRE169" s="77"/>
      <c r="DRF169" s="77"/>
      <c r="DRG169" s="77"/>
      <c r="DRH169" s="77"/>
      <c r="DRI169" s="79"/>
      <c r="DRJ169" s="77"/>
      <c r="DRK169" s="79"/>
      <c r="DRL169" s="77"/>
      <c r="DRM169" s="78"/>
      <c r="DRN169" s="78"/>
      <c r="DRO169" s="77"/>
      <c r="DRP169" s="77"/>
      <c r="DRQ169" s="77"/>
      <c r="DRR169" s="77"/>
      <c r="DRS169" s="77"/>
      <c r="DRT169" s="77"/>
      <c r="DRU169" s="77"/>
      <c r="DRV169" s="77"/>
      <c r="DRW169" s="78"/>
      <c r="DRX169" s="78"/>
      <c r="DRY169" s="77"/>
      <c r="DRZ169" s="77"/>
      <c r="DSA169" s="77"/>
      <c r="DSB169" s="77"/>
      <c r="DSC169" s="79"/>
      <c r="DSD169" s="77"/>
      <c r="DSE169" s="79"/>
      <c r="DSF169" s="77"/>
      <c r="DSG169" s="78"/>
      <c r="DSH169" s="78"/>
      <c r="DSI169" s="77"/>
      <c r="DSJ169" s="77"/>
      <c r="DSK169" s="77"/>
      <c r="DSL169" s="77"/>
      <c r="DSM169" s="77"/>
      <c r="DSN169" s="77"/>
      <c r="DSO169" s="77"/>
      <c r="DSP169" s="77"/>
      <c r="DSQ169" s="78"/>
      <c r="DSR169" s="78"/>
      <c r="DSS169" s="77"/>
      <c r="DST169" s="77"/>
      <c r="DSU169" s="77"/>
      <c r="DSV169" s="77"/>
      <c r="DSW169" s="79"/>
      <c r="DSX169" s="77"/>
      <c r="DSY169" s="79"/>
      <c r="DSZ169" s="77"/>
      <c r="DTA169" s="78"/>
      <c r="DTB169" s="78"/>
      <c r="DTC169" s="77"/>
      <c r="DTD169" s="77"/>
      <c r="DTE169" s="77"/>
      <c r="DTF169" s="77"/>
      <c r="DTG169" s="77"/>
      <c r="DTH169" s="77"/>
      <c r="DTI169" s="77"/>
      <c r="DTJ169" s="77"/>
      <c r="DTK169" s="78"/>
      <c r="DTL169" s="78"/>
      <c r="DTM169" s="77"/>
      <c r="DTN169" s="77"/>
      <c r="DTO169" s="77"/>
      <c r="DTP169" s="77"/>
      <c r="DTQ169" s="79"/>
      <c r="DTR169" s="77"/>
      <c r="DTS169" s="79"/>
      <c r="DTT169" s="77"/>
      <c r="DTU169" s="78"/>
      <c r="DTV169" s="78"/>
      <c r="DTW169" s="77"/>
      <c r="DTX169" s="77"/>
      <c r="DTY169" s="77"/>
      <c r="DTZ169" s="77"/>
      <c r="DUA169" s="77"/>
      <c r="DUB169" s="77"/>
      <c r="DUC169" s="77"/>
      <c r="DUD169" s="77"/>
      <c r="DUE169" s="78"/>
      <c r="DUF169" s="78"/>
      <c r="DUG169" s="77"/>
      <c r="DUH169" s="77"/>
      <c r="DUI169" s="77"/>
      <c r="DUJ169" s="77"/>
      <c r="DUK169" s="79"/>
      <c r="DUL169" s="77"/>
      <c r="DUM169" s="79"/>
      <c r="DUN169" s="77"/>
      <c r="DUO169" s="78"/>
      <c r="DUP169" s="78"/>
      <c r="DUQ169" s="77"/>
      <c r="DUR169" s="77"/>
      <c r="DUS169" s="77"/>
      <c r="DUT169" s="77"/>
      <c r="DUU169" s="77"/>
      <c r="DUV169" s="77"/>
      <c r="DUW169" s="77"/>
      <c r="DUX169" s="77"/>
      <c r="DUY169" s="78"/>
      <c r="DUZ169" s="78"/>
      <c r="DVA169" s="77"/>
      <c r="DVB169" s="77"/>
      <c r="DVC169" s="77"/>
      <c r="DVD169" s="77"/>
      <c r="DVE169" s="79"/>
      <c r="DVF169" s="77"/>
      <c r="DVG169" s="79"/>
      <c r="DVH169" s="77"/>
      <c r="DVI169" s="78"/>
      <c r="DVJ169" s="78"/>
      <c r="DVK169" s="77"/>
      <c r="DVL169" s="77"/>
      <c r="DVM169" s="77"/>
      <c r="DVN169" s="77"/>
      <c r="DVO169" s="77"/>
      <c r="DVP169" s="77"/>
      <c r="DVQ169" s="77"/>
      <c r="DVR169" s="77"/>
      <c r="DVS169" s="78"/>
      <c r="DVT169" s="78"/>
      <c r="DVU169" s="77"/>
      <c r="DVV169" s="77"/>
      <c r="DVW169" s="77"/>
      <c r="DVX169" s="77"/>
      <c r="DVY169" s="79"/>
      <c r="DVZ169" s="77"/>
      <c r="DWA169" s="79"/>
      <c r="DWB169" s="77"/>
      <c r="DWC169" s="78"/>
      <c r="DWD169" s="78"/>
      <c r="DWE169" s="77"/>
      <c r="DWF169" s="77"/>
      <c r="DWG169" s="77"/>
      <c r="DWH169" s="77"/>
      <c r="DWI169" s="77"/>
      <c r="DWJ169" s="77"/>
      <c r="DWK169" s="77"/>
      <c r="DWL169" s="77"/>
      <c r="DWM169" s="78"/>
      <c r="DWN169" s="78"/>
      <c r="DWO169" s="77"/>
      <c r="DWP169" s="77"/>
      <c r="DWQ169" s="77"/>
      <c r="DWR169" s="77"/>
      <c r="DWS169" s="79"/>
      <c r="DWT169" s="77"/>
      <c r="DWU169" s="79"/>
      <c r="DWV169" s="77"/>
      <c r="DWW169" s="78"/>
      <c r="DWX169" s="78"/>
      <c r="DWY169" s="77"/>
      <c r="DWZ169" s="77"/>
      <c r="DXA169" s="77"/>
      <c r="DXB169" s="77"/>
      <c r="DXC169" s="77"/>
      <c r="DXD169" s="77"/>
      <c r="DXE169" s="77"/>
      <c r="DXF169" s="77"/>
      <c r="DXG169" s="78"/>
      <c r="DXH169" s="78"/>
      <c r="DXI169" s="77"/>
      <c r="DXJ169" s="77"/>
      <c r="DXK169" s="77"/>
      <c r="DXL169" s="77"/>
      <c r="DXM169" s="79"/>
      <c r="DXN169" s="77"/>
      <c r="DXO169" s="79"/>
      <c r="DXP169" s="77"/>
      <c r="DXQ169" s="78"/>
      <c r="DXR169" s="78"/>
      <c r="DXS169" s="77"/>
      <c r="DXT169" s="77"/>
      <c r="DXU169" s="77"/>
      <c r="DXV169" s="77"/>
      <c r="DXW169" s="77"/>
      <c r="DXX169" s="77"/>
      <c r="DXY169" s="77"/>
      <c r="DXZ169" s="77"/>
      <c r="DYA169" s="78"/>
      <c r="DYB169" s="78"/>
      <c r="DYC169" s="77"/>
      <c r="DYD169" s="77"/>
      <c r="DYE169" s="77"/>
      <c r="DYF169" s="77"/>
      <c r="DYG169" s="79"/>
      <c r="DYH169" s="77"/>
      <c r="DYI169" s="79"/>
      <c r="DYJ169" s="77"/>
      <c r="DYK169" s="78"/>
      <c r="DYL169" s="78"/>
      <c r="DYM169" s="77"/>
      <c r="DYN169" s="77"/>
      <c r="DYO169" s="77"/>
      <c r="DYP169" s="77"/>
      <c r="DYQ169" s="77"/>
      <c r="DYR169" s="77"/>
      <c r="DYS169" s="77"/>
      <c r="DYT169" s="77"/>
      <c r="DYU169" s="78"/>
      <c r="DYV169" s="78"/>
      <c r="DYW169" s="77"/>
      <c r="DYX169" s="77"/>
      <c r="DYY169" s="77"/>
      <c r="DYZ169" s="77"/>
      <c r="DZA169" s="79"/>
      <c r="DZB169" s="77"/>
      <c r="DZC169" s="79"/>
      <c r="DZD169" s="77"/>
      <c r="DZE169" s="78"/>
      <c r="DZF169" s="78"/>
      <c r="DZG169" s="77"/>
      <c r="DZH169" s="77"/>
      <c r="DZI169" s="77"/>
      <c r="DZJ169" s="77"/>
      <c r="DZK169" s="77"/>
      <c r="DZL169" s="77"/>
      <c r="DZM169" s="77"/>
      <c r="DZN169" s="77"/>
      <c r="DZO169" s="78"/>
      <c r="DZP169" s="78"/>
      <c r="DZQ169" s="77"/>
      <c r="DZR169" s="77"/>
      <c r="DZS169" s="77"/>
      <c r="DZT169" s="77"/>
      <c r="DZU169" s="79"/>
      <c r="DZV169" s="77"/>
      <c r="DZW169" s="79"/>
      <c r="DZX169" s="77"/>
      <c r="DZY169" s="78"/>
      <c r="DZZ169" s="78"/>
      <c r="EAA169" s="77"/>
      <c r="EAB169" s="77"/>
      <c r="EAC169" s="77"/>
      <c r="EAD169" s="77"/>
      <c r="EAE169" s="77"/>
      <c r="EAF169" s="77"/>
      <c r="EAG169" s="77"/>
      <c r="EAH169" s="77"/>
      <c r="EAI169" s="78"/>
      <c r="EAJ169" s="78"/>
      <c r="EAK169" s="77"/>
      <c r="EAL169" s="77"/>
      <c r="EAM169" s="77"/>
      <c r="EAN169" s="77"/>
      <c r="EAO169" s="79"/>
      <c r="EAP169" s="77"/>
      <c r="EAQ169" s="79"/>
      <c r="EAR169" s="77"/>
      <c r="EAS169" s="78"/>
      <c r="EAT169" s="78"/>
      <c r="EAU169" s="77"/>
      <c r="EAV169" s="77"/>
      <c r="EAW169" s="77"/>
      <c r="EAX169" s="77"/>
      <c r="EAY169" s="77"/>
      <c r="EAZ169" s="77"/>
      <c r="EBA169" s="77"/>
      <c r="EBB169" s="77"/>
      <c r="EBC169" s="78"/>
      <c r="EBD169" s="78"/>
      <c r="EBE169" s="77"/>
      <c r="EBF169" s="77"/>
      <c r="EBG169" s="77"/>
      <c r="EBH169" s="77"/>
      <c r="EBI169" s="79"/>
      <c r="EBJ169" s="77"/>
      <c r="EBK169" s="79"/>
      <c r="EBL169" s="77"/>
      <c r="EBM169" s="78"/>
      <c r="EBN169" s="78"/>
      <c r="EBO169" s="77"/>
      <c r="EBP169" s="77"/>
      <c r="EBQ169" s="77"/>
      <c r="EBR169" s="77"/>
      <c r="EBS169" s="77"/>
      <c r="EBT169" s="77"/>
      <c r="EBU169" s="77"/>
      <c r="EBV169" s="77"/>
      <c r="EBW169" s="78"/>
      <c r="EBX169" s="78"/>
      <c r="EBY169" s="77"/>
      <c r="EBZ169" s="77"/>
      <c r="ECA169" s="77"/>
      <c r="ECB169" s="77"/>
      <c r="ECC169" s="79"/>
      <c r="ECD169" s="77"/>
      <c r="ECE169" s="79"/>
      <c r="ECF169" s="77"/>
      <c r="ECG169" s="78"/>
      <c r="ECH169" s="78"/>
      <c r="ECI169" s="77"/>
      <c r="ECJ169" s="77"/>
      <c r="ECK169" s="77"/>
      <c r="ECL169" s="77"/>
      <c r="ECM169" s="77"/>
      <c r="ECN169" s="77"/>
      <c r="ECO169" s="77"/>
      <c r="ECP169" s="77"/>
      <c r="ECQ169" s="78"/>
      <c r="ECR169" s="78"/>
      <c r="ECS169" s="77"/>
      <c r="ECT169" s="77"/>
      <c r="ECU169" s="77"/>
      <c r="ECV169" s="77"/>
      <c r="ECW169" s="79"/>
      <c r="ECX169" s="77"/>
      <c r="ECY169" s="79"/>
      <c r="ECZ169" s="77"/>
      <c r="EDA169" s="78"/>
      <c r="EDB169" s="78"/>
      <c r="EDC169" s="77"/>
      <c r="EDD169" s="77"/>
      <c r="EDE169" s="77"/>
      <c r="EDF169" s="77"/>
      <c r="EDG169" s="77"/>
      <c r="EDH169" s="77"/>
      <c r="EDI169" s="77"/>
      <c r="EDJ169" s="77"/>
      <c r="EDK169" s="78"/>
      <c r="EDL169" s="78"/>
      <c r="EDM169" s="77"/>
      <c r="EDN169" s="77"/>
      <c r="EDO169" s="77"/>
      <c r="EDP169" s="77"/>
      <c r="EDQ169" s="79"/>
      <c r="EDR169" s="77"/>
      <c r="EDS169" s="79"/>
      <c r="EDT169" s="77"/>
      <c r="EDU169" s="78"/>
      <c r="EDV169" s="78"/>
      <c r="EDW169" s="77"/>
      <c r="EDX169" s="77"/>
      <c r="EDY169" s="77"/>
      <c r="EDZ169" s="77"/>
      <c r="EEA169" s="77"/>
      <c r="EEB169" s="77"/>
      <c r="EEC169" s="77"/>
      <c r="EED169" s="77"/>
      <c r="EEE169" s="78"/>
      <c r="EEF169" s="78"/>
      <c r="EEG169" s="77"/>
      <c r="EEH169" s="77"/>
      <c r="EEI169" s="77"/>
      <c r="EEJ169" s="77"/>
      <c r="EEK169" s="79"/>
      <c r="EEL169" s="77"/>
      <c r="EEM169" s="79"/>
      <c r="EEN169" s="77"/>
      <c r="EEO169" s="78"/>
      <c r="EEP169" s="78"/>
      <c r="EEQ169" s="77"/>
      <c r="EER169" s="77"/>
      <c r="EES169" s="77"/>
      <c r="EET169" s="77"/>
      <c r="EEU169" s="77"/>
      <c r="EEV169" s="77"/>
      <c r="EEW169" s="77"/>
      <c r="EEX169" s="77"/>
      <c r="EEY169" s="78"/>
      <c r="EEZ169" s="78"/>
      <c r="EFA169" s="77"/>
      <c r="EFB169" s="77"/>
      <c r="EFC169" s="77"/>
      <c r="EFD169" s="77"/>
      <c r="EFE169" s="79"/>
      <c r="EFF169" s="77"/>
      <c r="EFG169" s="79"/>
      <c r="EFH169" s="77"/>
      <c r="EFI169" s="78"/>
      <c r="EFJ169" s="78"/>
      <c r="EFK169" s="77"/>
      <c r="EFL169" s="77"/>
      <c r="EFM169" s="77"/>
      <c r="EFN169" s="77"/>
      <c r="EFO169" s="77"/>
      <c r="EFP169" s="77"/>
      <c r="EFQ169" s="77"/>
      <c r="EFR169" s="77"/>
      <c r="EFS169" s="78"/>
      <c r="EFT169" s="78"/>
      <c r="EFU169" s="77"/>
      <c r="EFV169" s="77"/>
      <c r="EFW169" s="77"/>
      <c r="EFX169" s="77"/>
      <c r="EFY169" s="79"/>
      <c r="EFZ169" s="77"/>
      <c r="EGA169" s="79"/>
      <c r="EGB169" s="77"/>
      <c r="EGC169" s="78"/>
      <c r="EGD169" s="78"/>
      <c r="EGE169" s="77"/>
      <c r="EGF169" s="77"/>
      <c r="EGG169" s="77"/>
      <c r="EGH169" s="77"/>
      <c r="EGI169" s="77"/>
      <c r="EGJ169" s="77"/>
      <c r="EGK169" s="77"/>
      <c r="EGL169" s="77"/>
      <c r="EGM169" s="78"/>
      <c r="EGN169" s="78"/>
      <c r="EGO169" s="77"/>
      <c r="EGP169" s="77"/>
      <c r="EGQ169" s="77"/>
      <c r="EGR169" s="77"/>
      <c r="EGS169" s="79"/>
      <c r="EGT169" s="77"/>
      <c r="EGU169" s="79"/>
      <c r="EGV169" s="77"/>
      <c r="EGW169" s="78"/>
      <c r="EGX169" s="78"/>
      <c r="EGY169" s="77"/>
      <c r="EGZ169" s="77"/>
      <c r="EHA169" s="77"/>
      <c r="EHB169" s="77"/>
      <c r="EHC169" s="77"/>
      <c r="EHD169" s="77"/>
      <c r="EHE169" s="77"/>
      <c r="EHF169" s="77"/>
      <c r="EHG169" s="78"/>
      <c r="EHH169" s="78"/>
      <c r="EHI169" s="77"/>
      <c r="EHJ169" s="77"/>
      <c r="EHK169" s="77"/>
      <c r="EHL169" s="77"/>
      <c r="EHM169" s="79"/>
      <c r="EHN169" s="77"/>
      <c r="EHO169" s="79"/>
      <c r="EHP169" s="77"/>
      <c r="EHQ169" s="78"/>
      <c r="EHR169" s="78"/>
      <c r="EHS169" s="77"/>
      <c r="EHT169" s="77"/>
      <c r="EHU169" s="77"/>
      <c r="EHV169" s="77"/>
      <c r="EHW169" s="77"/>
      <c r="EHX169" s="77"/>
      <c r="EHY169" s="77"/>
      <c r="EHZ169" s="77"/>
      <c r="EIA169" s="78"/>
      <c r="EIB169" s="78"/>
      <c r="EIC169" s="77"/>
      <c r="EID169" s="77"/>
      <c r="EIE169" s="77"/>
      <c r="EIF169" s="77"/>
      <c r="EIG169" s="79"/>
      <c r="EIH169" s="77"/>
      <c r="EII169" s="79"/>
      <c r="EIJ169" s="77"/>
      <c r="EIK169" s="78"/>
      <c r="EIL169" s="78"/>
      <c r="EIM169" s="77"/>
      <c r="EIN169" s="77"/>
      <c r="EIO169" s="77"/>
      <c r="EIP169" s="77"/>
      <c r="EIQ169" s="77"/>
      <c r="EIR169" s="77"/>
      <c r="EIS169" s="77"/>
      <c r="EIT169" s="77"/>
      <c r="EIU169" s="78"/>
      <c r="EIV169" s="78"/>
      <c r="EIW169" s="77"/>
      <c r="EIX169" s="77"/>
      <c r="EIY169" s="77"/>
      <c r="EIZ169" s="77"/>
      <c r="EJA169" s="79"/>
      <c r="EJB169" s="77"/>
      <c r="EJC169" s="79"/>
      <c r="EJD169" s="77"/>
      <c r="EJE169" s="78"/>
      <c r="EJF169" s="78"/>
      <c r="EJG169" s="77"/>
      <c r="EJH169" s="77"/>
      <c r="EJI169" s="77"/>
      <c r="EJJ169" s="77"/>
      <c r="EJK169" s="77"/>
      <c r="EJL169" s="77"/>
      <c r="EJM169" s="77"/>
      <c r="EJN169" s="77"/>
      <c r="EJO169" s="78"/>
      <c r="EJP169" s="78"/>
      <c r="EJQ169" s="77"/>
      <c r="EJR169" s="77"/>
      <c r="EJS169" s="77"/>
      <c r="EJT169" s="77"/>
      <c r="EJU169" s="79"/>
      <c r="EJV169" s="77"/>
      <c r="EJW169" s="79"/>
      <c r="EJX169" s="77"/>
      <c r="EJY169" s="78"/>
      <c r="EJZ169" s="78"/>
      <c r="EKA169" s="77"/>
      <c r="EKB169" s="77"/>
      <c r="EKC169" s="77"/>
      <c r="EKD169" s="77"/>
      <c r="EKE169" s="77"/>
      <c r="EKF169" s="77"/>
      <c r="EKG169" s="77"/>
      <c r="EKH169" s="77"/>
      <c r="EKI169" s="78"/>
      <c r="EKJ169" s="78"/>
      <c r="EKK169" s="77"/>
      <c r="EKL169" s="77"/>
      <c r="EKM169" s="77"/>
      <c r="EKN169" s="77"/>
      <c r="EKO169" s="79"/>
      <c r="EKP169" s="77"/>
      <c r="EKQ169" s="79"/>
      <c r="EKR169" s="77"/>
      <c r="EKS169" s="78"/>
      <c r="EKT169" s="78"/>
      <c r="EKU169" s="77"/>
      <c r="EKV169" s="77"/>
      <c r="EKW169" s="77"/>
      <c r="EKX169" s="77"/>
      <c r="EKY169" s="77"/>
      <c r="EKZ169" s="77"/>
      <c r="ELA169" s="77"/>
      <c r="ELB169" s="77"/>
      <c r="ELC169" s="78"/>
      <c r="ELD169" s="78"/>
      <c r="ELE169" s="77"/>
      <c r="ELF169" s="77"/>
      <c r="ELG169" s="77"/>
      <c r="ELH169" s="77"/>
      <c r="ELI169" s="79"/>
      <c r="ELJ169" s="77"/>
      <c r="ELK169" s="79"/>
      <c r="ELL169" s="77"/>
      <c r="ELM169" s="78"/>
      <c r="ELN169" s="78"/>
      <c r="ELO169" s="77"/>
      <c r="ELP169" s="77"/>
      <c r="ELQ169" s="77"/>
      <c r="ELR169" s="77"/>
      <c r="ELS169" s="77"/>
      <c r="ELT169" s="77"/>
      <c r="ELU169" s="77"/>
      <c r="ELV169" s="77"/>
      <c r="ELW169" s="78"/>
      <c r="ELX169" s="78"/>
      <c r="ELY169" s="77"/>
      <c r="ELZ169" s="77"/>
      <c r="EMA169" s="77"/>
      <c r="EMB169" s="77"/>
      <c r="EMC169" s="79"/>
      <c r="EMD169" s="77"/>
      <c r="EME169" s="79"/>
      <c r="EMF169" s="77"/>
      <c r="EMG169" s="78"/>
      <c r="EMH169" s="78"/>
      <c r="EMI169" s="77"/>
      <c r="EMJ169" s="77"/>
      <c r="EMK169" s="77"/>
      <c r="EML169" s="77"/>
      <c r="EMM169" s="77"/>
      <c r="EMN169" s="77"/>
      <c r="EMO169" s="77"/>
      <c r="EMP169" s="77"/>
      <c r="EMQ169" s="78"/>
      <c r="EMR169" s="78"/>
      <c r="EMS169" s="77"/>
      <c r="EMT169" s="77"/>
      <c r="EMU169" s="77"/>
      <c r="EMV169" s="77"/>
      <c r="EMW169" s="79"/>
      <c r="EMX169" s="77"/>
      <c r="EMY169" s="79"/>
      <c r="EMZ169" s="77"/>
      <c r="ENA169" s="78"/>
      <c r="ENB169" s="78"/>
      <c r="ENC169" s="77"/>
      <c r="END169" s="77"/>
      <c r="ENE169" s="77"/>
      <c r="ENF169" s="77"/>
      <c r="ENG169" s="77"/>
      <c r="ENH169" s="77"/>
      <c r="ENI169" s="77"/>
      <c r="ENJ169" s="77"/>
      <c r="ENK169" s="78"/>
      <c r="ENL169" s="78"/>
      <c r="ENM169" s="77"/>
      <c r="ENN169" s="77"/>
      <c r="ENO169" s="77"/>
      <c r="ENP169" s="77"/>
      <c r="ENQ169" s="79"/>
      <c r="ENR169" s="77"/>
      <c r="ENS169" s="79"/>
      <c r="ENT169" s="77"/>
      <c r="ENU169" s="78"/>
      <c r="ENV169" s="78"/>
      <c r="ENW169" s="77"/>
      <c r="ENX169" s="77"/>
      <c r="ENY169" s="77"/>
      <c r="ENZ169" s="77"/>
      <c r="EOA169" s="77"/>
      <c r="EOB169" s="77"/>
      <c r="EOC169" s="77"/>
      <c r="EOD169" s="77"/>
      <c r="EOE169" s="78"/>
      <c r="EOF169" s="78"/>
      <c r="EOG169" s="77"/>
      <c r="EOH169" s="77"/>
      <c r="EOI169" s="77"/>
      <c r="EOJ169" s="77"/>
      <c r="EOK169" s="79"/>
      <c r="EOL169" s="77"/>
      <c r="EOM169" s="79"/>
      <c r="EON169" s="77"/>
      <c r="EOO169" s="78"/>
      <c r="EOP169" s="78"/>
      <c r="EOQ169" s="77"/>
      <c r="EOR169" s="77"/>
      <c r="EOS169" s="77"/>
      <c r="EOT169" s="77"/>
      <c r="EOU169" s="77"/>
      <c r="EOV169" s="77"/>
      <c r="EOW169" s="77"/>
      <c r="EOX169" s="77"/>
      <c r="EOY169" s="78"/>
      <c r="EOZ169" s="78"/>
      <c r="EPA169" s="77"/>
      <c r="EPB169" s="77"/>
      <c r="EPC169" s="77"/>
      <c r="EPD169" s="77"/>
      <c r="EPE169" s="79"/>
      <c r="EPF169" s="77"/>
      <c r="EPG169" s="79"/>
      <c r="EPH169" s="77"/>
      <c r="EPI169" s="78"/>
      <c r="EPJ169" s="78"/>
      <c r="EPK169" s="77"/>
      <c r="EPL169" s="77"/>
      <c r="EPM169" s="77"/>
      <c r="EPN169" s="77"/>
      <c r="EPO169" s="77"/>
      <c r="EPP169" s="77"/>
      <c r="EPQ169" s="77"/>
      <c r="EPR169" s="77"/>
      <c r="EPS169" s="78"/>
      <c r="EPT169" s="78"/>
      <c r="EPU169" s="77"/>
      <c r="EPV169" s="77"/>
      <c r="EPW169" s="77"/>
      <c r="EPX169" s="77"/>
      <c r="EPY169" s="79"/>
      <c r="EPZ169" s="77"/>
      <c r="EQA169" s="79"/>
      <c r="EQB169" s="77"/>
      <c r="EQC169" s="78"/>
      <c r="EQD169" s="78"/>
      <c r="EQE169" s="77"/>
      <c r="EQF169" s="77"/>
      <c r="EQG169" s="77"/>
      <c r="EQH169" s="77"/>
      <c r="EQI169" s="77"/>
      <c r="EQJ169" s="77"/>
      <c r="EQK169" s="77"/>
      <c r="EQL169" s="77"/>
      <c r="EQM169" s="78"/>
      <c r="EQN169" s="78"/>
      <c r="EQO169" s="77"/>
      <c r="EQP169" s="77"/>
      <c r="EQQ169" s="77"/>
      <c r="EQR169" s="77"/>
      <c r="EQS169" s="79"/>
      <c r="EQT169" s="77"/>
      <c r="EQU169" s="79"/>
      <c r="EQV169" s="77"/>
      <c r="EQW169" s="78"/>
      <c r="EQX169" s="78"/>
      <c r="EQY169" s="77"/>
      <c r="EQZ169" s="77"/>
      <c r="ERA169" s="77"/>
      <c r="ERB169" s="77"/>
      <c r="ERC169" s="77"/>
      <c r="ERD169" s="77"/>
      <c r="ERE169" s="77"/>
      <c r="ERF169" s="77"/>
      <c r="ERG169" s="78"/>
      <c r="ERH169" s="78"/>
      <c r="ERI169" s="77"/>
      <c r="ERJ169" s="77"/>
      <c r="ERK169" s="77"/>
      <c r="ERL169" s="77"/>
      <c r="ERM169" s="79"/>
      <c r="ERN169" s="77"/>
      <c r="ERO169" s="79"/>
      <c r="ERP169" s="77"/>
      <c r="ERQ169" s="78"/>
      <c r="ERR169" s="78"/>
      <c r="ERS169" s="77"/>
      <c r="ERT169" s="77"/>
      <c r="ERU169" s="77"/>
      <c r="ERV169" s="77"/>
      <c r="ERW169" s="77"/>
      <c r="ERX169" s="77"/>
      <c r="ERY169" s="77"/>
      <c r="ERZ169" s="77"/>
      <c r="ESA169" s="78"/>
      <c r="ESB169" s="78"/>
      <c r="ESC169" s="77"/>
      <c r="ESD169" s="77"/>
      <c r="ESE169" s="77"/>
      <c r="ESF169" s="77"/>
      <c r="ESG169" s="79"/>
      <c r="ESH169" s="77"/>
      <c r="ESI169" s="79"/>
      <c r="ESJ169" s="77"/>
      <c r="ESK169" s="78"/>
      <c r="ESL169" s="78"/>
      <c r="ESM169" s="77"/>
      <c r="ESN169" s="77"/>
      <c r="ESO169" s="77"/>
      <c r="ESP169" s="77"/>
      <c r="ESQ169" s="77"/>
      <c r="ESR169" s="77"/>
      <c r="ESS169" s="77"/>
      <c r="EST169" s="77"/>
      <c r="ESU169" s="78"/>
      <c r="ESV169" s="78"/>
      <c r="ESW169" s="77"/>
      <c r="ESX169" s="77"/>
      <c r="ESY169" s="77"/>
      <c r="ESZ169" s="77"/>
      <c r="ETA169" s="79"/>
      <c r="ETB169" s="77"/>
      <c r="ETC169" s="79"/>
      <c r="ETD169" s="77"/>
      <c r="ETE169" s="78"/>
      <c r="ETF169" s="78"/>
      <c r="ETG169" s="77"/>
      <c r="ETH169" s="77"/>
      <c r="ETI169" s="77"/>
      <c r="ETJ169" s="77"/>
      <c r="ETK169" s="77"/>
      <c r="ETL169" s="77"/>
      <c r="ETM169" s="77"/>
      <c r="ETN169" s="77"/>
      <c r="ETO169" s="78"/>
      <c r="ETP169" s="78"/>
      <c r="ETQ169" s="77"/>
      <c r="ETR169" s="77"/>
      <c r="ETS169" s="77"/>
      <c r="ETT169" s="77"/>
      <c r="ETU169" s="79"/>
      <c r="ETV169" s="77"/>
      <c r="ETW169" s="79"/>
      <c r="ETX169" s="77"/>
      <c r="ETY169" s="78"/>
      <c r="ETZ169" s="78"/>
      <c r="EUA169" s="77"/>
      <c r="EUB169" s="77"/>
      <c r="EUC169" s="77"/>
      <c r="EUD169" s="77"/>
      <c r="EUE169" s="77"/>
      <c r="EUF169" s="77"/>
      <c r="EUG169" s="77"/>
      <c r="EUH169" s="77"/>
      <c r="EUI169" s="78"/>
      <c r="EUJ169" s="78"/>
      <c r="EUK169" s="77"/>
      <c r="EUL169" s="77"/>
      <c r="EUM169" s="77"/>
      <c r="EUN169" s="77"/>
      <c r="EUO169" s="79"/>
      <c r="EUP169" s="77"/>
      <c r="EUQ169" s="79"/>
      <c r="EUR169" s="77"/>
      <c r="EUS169" s="78"/>
      <c r="EUT169" s="78"/>
      <c r="EUU169" s="77"/>
      <c r="EUV169" s="77"/>
      <c r="EUW169" s="77"/>
      <c r="EUX169" s="77"/>
      <c r="EUY169" s="77"/>
      <c r="EUZ169" s="77"/>
      <c r="EVA169" s="77"/>
      <c r="EVB169" s="77"/>
      <c r="EVC169" s="78"/>
      <c r="EVD169" s="78"/>
      <c r="EVE169" s="77"/>
      <c r="EVF169" s="77"/>
      <c r="EVG169" s="77"/>
      <c r="EVH169" s="77"/>
      <c r="EVI169" s="79"/>
      <c r="EVJ169" s="77"/>
      <c r="EVK169" s="79"/>
      <c r="EVL169" s="77"/>
      <c r="EVM169" s="78"/>
      <c r="EVN169" s="78"/>
      <c r="EVO169" s="77"/>
      <c r="EVP169" s="77"/>
      <c r="EVQ169" s="77"/>
      <c r="EVR169" s="77"/>
      <c r="EVS169" s="77"/>
      <c r="EVT169" s="77"/>
      <c r="EVU169" s="77"/>
      <c r="EVV169" s="77"/>
      <c r="EVW169" s="78"/>
      <c r="EVX169" s="78"/>
      <c r="EVY169" s="77"/>
      <c r="EVZ169" s="77"/>
      <c r="EWA169" s="77"/>
      <c r="EWB169" s="77"/>
      <c r="EWC169" s="79"/>
      <c r="EWD169" s="77"/>
      <c r="EWE169" s="79"/>
      <c r="EWF169" s="77"/>
      <c r="EWG169" s="78"/>
      <c r="EWH169" s="78"/>
      <c r="EWI169" s="77"/>
      <c r="EWJ169" s="77"/>
      <c r="EWK169" s="77"/>
      <c r="EWL169" s="77"/>
      <c r="EWM169" s="77"/>
      <c r="EWN169" s="77"/>
      <c r="EWO169" s="77"/>
      <c r="EWP169" s="77"/>
      <c r="EWQ169" s="78"/>
      <c r="EWR169" s="78"/>
      <c r="EWS169" s="77"/>
      <c r="EWT169" s="77"/>
      <c r="EWU169" s="77"/>
      <c r="EWV169" s="77"/>
      <c r="EWW169" s="79"/>
      <c r="EWX169" s="77"/>
      <c r="EWY169" s="79"/>
      <c r="EWZ169" s="77"/>
      <c r="EXA169" s="78"/>
      <c r="EXB169" s="78"/>
      <c r="EXC169" s="77"/>
      <c r="EXD169" s="77"/>
      <c r="EXE169" s="77"/>
      <c r="EXF169" s="77"/>
      <c r="EXG169" s="77"/>
      <c r="EXH169" s="77"/>
      <c r="EXI169" s="77"/>
      <c r="EXJ169" s="77"/>
      <c r="EXK169" s="78"/>
      <c r="EXL169" s="78"/>
      <c r="EXM169" s="77"/>
      <c r="EXN169" s="77"/>
      <c r="EXO169" s="77"/>
      <c r="EXP169" s="77"/>
      <c r="EXQ169" s="79"/>
      <c r="EXR169" s="77"/>
      <c r="EXS169" s="79"/>
      <c r="EXT169" s="77"/>
      <c r="EXU169" s="78"/>
      <c r="EXV169" s="78"/>
      <c r="EXW169" s="77"/>
      <c r="EXX169" s="77"/>
      <c r="EXY169" s="77"/>
      <c r="EXZ169" s="77"/>
      <c r="EYA169" s="77"/>
      <c r="EYB169" s="77"/>
      <c r="EYC169" s="77"/>
      <c r="EYD169" s="77"/>
      <c r="EYE169" s="78"/>
      <c r="EYF169" s="78"/>
      <c r="EYG169" s="77"/>
      <c r="EYH169" s="77"/>
      <c r="EYI169" s="77"/>
      <c r="EYJ169" s="77"/>
      <c r="EYK169" s="79"/>
      <c r="EYL169" s="77"/>
      <c r="EYM169" s="79"/>
      <c r="EYN169" s="77"/>
      <c r="EYO169" s="78"/>
      <c r="EYP169" s="78"/>
      <c r="EYQ169" s="77"/>
      <c r="EYR169" s="77"/>
      <c r="EYS169" s="77"/>
      <c r="EYT169" s="77"/>
      <c r="EYU169" s="77"/>
      <c r="EYV169" s="77"/>
      <c r="EYW169" s="77"/>
      <c r="EYX169" s="77"/>
      <c r="EYY169" s="78"/>
      <c r="EYZ169" s="78"/>
      <c r="EZA169" s="77"/>
      <c r="EZB169" s="77"/>
      <c r="EZC169" s="77"/>
      <c r="EZD169" s="77"/>
      <c r="EZE169" s="79"/>
      <c r="EZF169" s="77"/>
      <c r="EZG169" s="79"/>
      <c r="EZH169" s="77"/>
      <c r="EZI169" s="78"/>
      <c r="EZJ169" s="78"/>
      <c r="EZK169" s="77"/>
      <c r="EZL169" s="77"/>
      <c r="EZM169" s="77"/>
      <c r="EZN169" s="77"/>
      <c r="EZO169" s="77"/>
      <c r="EZP169" s="77"/>
      <c r="EZQ169" s="77"/>
      <c r="EZR169" s="77"/>
      <c r="EZS169" s="78"/>
      <c r="EZT169" s="78"/>
      <c r="EZU169" s="77"/>
      <c r="EZV169" s="77"/>
      <c r="EZW169" s="77"/>
      <c r="EZX169" s="77"/>
      <c r="EZY169" s="79"/>
      <c r="EZZ169" s="77"/>
      <c r="FAA169" s="79"/>
      <c r="FAB169" s="77"/>
      <c r="FAC169" s="78"/>
      <c r="FAD169" s="78"/>
      <c r="FAE169" s="77"/>
      <c r="FAF169" s="77"/>
      <c r="FAG169" s="77"/>
      <c r="FAH169" s="77"/>
      <c r="FAI169" s="77"/>
      <c r="FAJ169" s="77"/>
      <c r="FAK169" s="77"/>
      <c r="FAL169" s="77"/>
      <c r="FAM169" s="78"/>
      <c r="FAN169" s="78"/>
      <c r="FAO169" s="77"/>
      <c r="FAP169" s="77"/>
      <c r="FAQ169" s="77"/>
      <c r="FAR169" s="77"/>
      <c r="FAS169" s="79"/>
      <c r="FAT169" s="77"/>
      <c r="FAU169" s="79"/>
      <c r="FAV169" s="77"/>
      <c r="FAW169" s="78"/>
      <c r="FAX169" s="78"/>
      <c r="FAY169" s="77"/>
      <c r="FAZ169" s="77"/>
      <c r="FBA169" s="77"/>
      <c r="FBB169" s="77"/>
      <c r="FBC169" s="77"/>
      <c r="FBD169" s="77"/>
      <c r="FBE169" s="77"/>
      <c r="FBF169" s="77"/>
      <c r="FBG169" s="78"/>
      <c r="FBH169" s="78"/>
      <c r="FBI169" s="77"/>
      <c r="FBJ169" s="77"/>
      <c r="FBK169" s="77"/>
      <c r="FBL169" s="77"/>
      <c r="FBM169" s="79"/>
      <c r="FBN169" s="77"/>
      <c r="FBO169" s="79"/>
      <c r="FBP169" s="77"/>
      <c r="FBQ169" s="78"/>
      <c r="FBR169" s="78"/>
      <c r="FBS169" s="77"/>
      <c r="FBT169" s="77"/>
      <c r="FBU169" s="77"/>
      <c r="FBV169" s="77"/>
      <c r="FBW169" s="77"/>
      <c r="FBX169" s="77"/>
      <c r="FBY169" s="77"/>
      <c r="FBZ169" s="77"/>
      <c r="FCA169" s="78"/>
      <c r="FCB169" s="78"/>
      <c r="FCC169" s="77"/>
      <c r="FCD169" s="77"/>
      <c r="FCE169" s="77"/>
      <c r="FCF169" s="77"/>
      <c r="FCG169" s="79"/>
      <c r="FCH169" s="77"/>
      <c r="FCI169" s="79"/>
      <c r="FCJ169" s="77"/>
      <c r="FCK169" s="78"/>
      <c r="FCL169" s="78"/>
      <c r="FCM169" s="77"/>
      <c r="FCN169" s="77"/>
      <c r="FCO169" s="77"/>
      <c r="FCP169" s="77"/>
      <c r="FCQ169" s="77"/>
      <c r="FCR169" s="77"/>
      <c r="FCS169" s="77"/>
      <c r="FCT169" s="77"/>
      <c r="FCU169" s="78"/>
      <c r="FCV169" s="78"/>
      <c r="FCW169" s="77"/>
      <c r="FCX169" s="77"/>
      <c r="FCY169" s="77"/>
      <c r="FCZ169" s="77"/>
      <c r="FDA169" s="79"/>
      <c r="FDB169" s="77"/>
      <c r="FDC169" s="79"/>
      <c r="FDD169" s="77"/>
      <c r="FDE169" s="78"/>
      <c r="FDF169" s="78"/>
      <c r="FDG169" s="77"/>
      <c r="FDH169" s="77"/>
      <c r="FDI169" s="77"/>
      <c r="FDJ169" s="77"/>
      <c r="FDK169" s="77"/>
      <c r="FDL169" s="77"/>
      <c r="FDM169" s="77"/>
      <c r="FDN169" s="77"/>
      <c r="FDO169" s="78"/>
      <c r="FDP169" s="78"/>
      <c r="FDQ169" s="77"/>
      <c r="FDR169" s="77"/>
      <c r="FDS169" s="77"/>
      <c r="FDT169" s="77"/>
      <c r="FDU169" s="79"/>
      <c r="FDV169" s="77"/>
      <c r="FDW169" s="79"/>
      <c r="FDX169" s="77"/>
      <c r="FDY169" s="78"/>
      <c r="FDZ169" s="78"/>
      <c r="FEA169" s="77"/>
      <c r="FEB169" s="77"/>
      <c r="FEC169" s="77"/>
      <c r="FED169" s="77"/>
      <c r="FEE169" s="77"/>
      <c r="FEF169" s="77"/>
      <c r="FEG169" s="77"/>
      <c r="FEH169" s="77"/>
      <c r="FEI169" s="78"/>
      <c r="FEJ169" s="78"/>
      <c r="FEK169" s="77"/>
      <c r="FEL169" s="77"/>
      <c r="FEM169" s="77"/>
      <c r="FEN169" s="77"/>
      <c r="FEO169" s="79"/>
      <c r="FEP169" s="77"/>
      <c r="FEQ169" s="79"/>
      <c r="FER169" s="77"/>
      <c r="FES169" s="78"/>
      <c r="FET169" s="78"/>
      <c r="FEU169" s="77"/>
      <c r="FEV169" s="77"/>
      <c r="FEW169" s="77"/>
      <c r="FEX169" s="77"/>
      <c r="FEY169" s="77"/>
      <c r="FEZ169" s="77"/>
      <c r="FFA169" s="77"/>
      <c r="FFB169" s="77"/>
      <c r="FFC169" s="78"/>
      <c r="FFD169" s="78"/>
      <c r="FFE169" s="77"/>
      <c r="FFF169" s="77"/>
      <c r="FFG169" s="77"/>
      <c r="FFH169" s="77"/>
      <c r="FFI169" s="79"/>
      <c r="FFJ169" s="77"/>
      <c r="FFK169" s="79"/>
      <c r="FFL169" s="77"/>
      <c r="FFM169" s="78"/>
      <c r="FFN169" s="78"/>
      <c r="FFO169" s="77"/>
      <c r="FFP169" s="77"/>
      <c r="FFQ169" s="77"/>
      <c r="FFR169" s="77"/>
      <c r="FFS169" s="77"/>
      <c r="FFT169" s="77"/>
      <c r="FFU169" s="77"/>
      <c r="FFV169" s="77"/>
      <c r="FFW169" s="78"/>
      <c r="FFX169" s="78"/>
      <c r="FFY169" s="77"/>
      <c r="FFZ169" s="77"/>
      <c r="FGA169" s="77"/>
      <c r="FGB169" s="77"/>
      <c r="FGC169" s="79"/>
      <c r="FGD169" s="77"/>
      <c r="FGE169" s="79"/>
      <c r="FGF169" s="77"/>
      <c r="FGG169" s="78"/>
      <c r="FGH169" s="78"/>
      <c r="FGI169" s="77"/>
      <c r="FGJ169" s="77"/>
      <c r="FGK169" s="77"/>
      <c r="FGL169" s="77"/>
      <c r="FGM169" s="77"/>
      <c r="FGN169" s="77"/>
      <c r="FGO169" s="77"/>
      <c r="FGP169" s="77"/>
      <c r="FGQ169" s="78"/>
      <c r="FGR169" s="78"/>
      <c r="FGS169" s="77"/>
      <c r="FGT169" s="77"/>
      <c r="FGU169" s="77"/>
      <c r="FGV169" s="77"/>
      <c r="FGW169" s="79"/>
      <c r="FGX169" s="77"/>
      <c r="FGY169" s="79"/>
      <c r="FGZ169" s="77"/>
      <c r="FHA169" s="78"/>
      <c r="FHB169" s="78"/>
      <c r="FHC169" s="77"/>
      <c r="FHD169" s="77"/>
      <c r="FHE169" s="77"/>
      <c r="FHF169" s="77"/>
      <c r="FHG169" s="77"/>
      <c r="FHH169" s="77"/>
      <c r="FHI169" s="77"/>
      <c r="FHJ169" s="77"/>
      <c r="FHK169" s="78"/>
      <c r="FHL169" s="78"/>
      <c r="FHM169" s="77"/>
      <c r="FHN169" s="77"/>
      <c r="FHO169" s="77"/>
      <c r="FHP169" s="77"/>
      <c r="FHQ169" s="79"/>
      <c r="FHR169" s="77"/>
      <c r="FHS169" s="79"/>
      <c r="FHT169" s="77"/>
      <c r="FHU169" s="78"/>
      <c r="FHV169" s="78"/>
      <c r="FHW169" s="77"/>
      <c r="FHX169" s="77"/>
      <c r="FHY169" s="77"/>
      <c r="FHZ169" s="77"/>
      <c r="FIA169" s="77"/>
      <c r="FIB169" s="77"/>
      <c r="FIC169" s="77"/>
      <c r="FID169" s="77"/>
      <c r="FIE169" s="78"/>
      <c r="FIF169" s="78"/>
      <c r="FIG169" s="77"/>
      <c r="FIH169" s="77"/>
      <c r="FII169" s="77"/>
      <c r="FIJ169" s="77"/>
      <c r="FIK169" s="79"/>
      <c r="FIL169" s="77"/>
      <c r="FIM169" s="79"/>
      <c r="FIN169" s="77"/>
      <c r="FIO169" s="78"/>
      <c r="FIP169" s="78"/>
      <c r="FIQ169" s="77"/>
      <c r="FIR169" s="77"/>
      <c r="FIS169" s="77"/>
      <c r="FIT169" s="77"/>
      <c r="FIU169" s="77"/>
      <c r="FIV169" s="77"/>
      <c r="FIW169" s="77"/>
      <c r="FIX169" s="77"/>
      <c r="FIY169" s="78"/>
      <c r="FIZ169" s="78"/>
      <c r="FJA169" s="77"/>
      <c r="FJB169" s="77"/>
      <c r="FJC169" s="77"/>
      <c r="FJD169" s="77"/>
      <c r="FJE169" s="79"/>
      <c r="FJF169" s="77"/>
      <c r="FJG169" s="79"/>
      <c r="FJH169" s="77"/>
      <c r="FJI169" s="78"/>
      <c r="FJJ169" s="78"/>
      <c r="FJK169" s="77"/>
      <c r="FJL169" s="77"/>
      <c r="FJM169" s="77"/>
      <c r="FJN169" s="77"/>
      <c r="FJO169" s="77"/>
      <c r="FJP169" s="77"/>
      <c r="FJQ169" s="77"/>
      <c r="FJR169" s="77"/>
      <c r="FJS169" s="78"/>
      <c r="FJT169" s="78"/>
      <c r="FJU169" s="77"/>
      <c r="FJV169" s="77"/>
      <c r="FJW169" s="77"/>
      <c r="FJX169" s="77"/>
      <c r="FJY169" s="79"/>
      <c r="FJZ169" s="77"/>
      <c r="FKA169" s="79"/>
      <c r="FKB169" s="77"/>
      <c r="FKC169" s="78"/>
      <c r="FKD169" s="78"/>
      <c r="FKE169" s="77"/>
      <c r="FKF169" s="77"/>
      <c r="FKG169" s="77"/>
      <c r="FKH169" s="77"/>
      <c r="FKI169" s="77"/>
      <c r="FKJ169" s="77"/>
      <c r="FKK169" s="77"/>
      <c r="FKL169" s="77"/>
      <c r="FKM169" s="78"/>
      <c r="FKN169" s="78"/>
      <c r="FKO169" s="77"/>
      <c r="FKP169" s="77"/>
      <c r="FKQ169" s="77"/>
      <c r="FKR169" s="77"/>
      <c r="FKS169" s="79"/>
      <c r="FKT169" s="77"/>
      <c r="FKU169" s="79"/>
      <c r="FKV169" s="77"/>
      <c r="FKW169" s="78"/>
      <c r="FKX169" s="78"/>
      <c r="FKY169" s="77"/>
      <c r="FKZ169" s="77"/>
      <c r="FLA169" s="77"/>
      <c r="FLB169" s="77"/>
      <c r="FLC169" s="77"/>
      <c r="FLD169" s="77"/>
      <c r="FLE169" s="77"/>
      <c r="FLF169" s="77"/>
      <c r="FLG169" s="78"/>
      <c r="FLH169" s="78"/>
      <c r="FLI169" s="77"/>
      <c r="FLJ169" s="77"/>
      <c r="FLK169" s="77"/>
      <c r="FLL169" s="77"/>
      <c r="FLM169" s="79"/>
      <c r="FLN169" s="77"/>
      <c r="FLO169" s="79"/>
      <c r="FLP169" s="77"/>
      <c r="FLQ169" s="78"/>
      <c r="FLR169" s="78"/>
      <c r="FLS169" s="77"/>
      <c r="FLT169" s="77"/>
      <c r="FLU169" s="77"/>
      <c r="FLV169" s="77"/>
      <c r="FLW169" s="77"/>
      <c r="FLX169" s="77"/>
      <c r="FLY169" s="77"/>
      <c r="FLZ169" s="77"/>
      <c r="FMA169" s="78"/>
      <c r="FMB169" s="78"/>
      <c r="FMC169" s="77"/>
      <c r="FMD169" s="77"/>
      <c r="FME169" s="77"/>
      <c r="FMF169" s="77"/>
      <c r="FMG169" s="79"/>
      <c r="FMH169" s="77"/>
      <c r="FMI169" s="79"/>
      <c r="FMJ169" s="77"/>
      <c r="FMK169" s="78"/>
      <c r="FML169" s="78"/>
      <c r="FMM169" s="77"/>
      <c r="FMN169" s="77"/>
      <c r="FMO169" s="77"/>
      <c r="FMP169" s="77"/>
      <c r="FMQ169" s="77"/>
      <c r="FMR169" s="77"/>
      <c r="FMS169" s="77"/>
      <c r="FMT169" s="77"/>
      <c r="FMU169" s="78"/>
      <c r="FMV169" s="78"/>
      <c r="FMW169" s="77"/>
      <c r="FMX169" s="77"/>
      <c r="FMY169" s="77"/>
      <c r="FMZ169" s="77"/>
      <c r="FNA169" s="79"/>
      <c r="FNB169" s="77"/>
      <c r="FNC169" s="79"/>
      <c r="FND169" s="77"/>
      <c r="FNE169" s="78"/>
      <c r="FNF169" s="78"/>
      <c r="FNG169" s="77"/>
      <c r="FNH169" s="77"/>
      <c r="FNI169" s="77"/>
      <c r="FNJ169" s="77"/>
      <c r="FNK169" s="77"/>
      <c r="FNL169" s="77"/>
      <c r="FNM169" s="77"/>
      <c r="FNN169" s="77"/>
      <c r="FNO169" s="78"/>
      <c r="FNP169" s="78"/>
      <c r="FNQ169" s="77"/>
      <c r="FNR169" s="77"/>
      <c r="FNS169" s="77"/>
      <c r="FNT169" s="77"/>
      <c r="FNU169" s="79"/>
      <c r="FNV169" s="77"/>
      <c r="FNW169" s="79"/>
      <c r="FNX169" s="77"/>
      <c r="FNY169" s="78"/>
      <c r="FNZ169" s="78"/>
      <c r="FOA169" s="77"/>
      <c r="FOB169" s="77"/>
      <c r="FOC169" s="77"/>
      <c r="FOD169" s="77"/>
      <c r="FOE169" s="77"/>
      <c r="FOF169" s="77"/>
      <c r="FOG169" s="77"/>
      <c r="FOH169" s="77"/>
      <c r="FOI169" s="78"/>
      <c r="FOJ169" s="78"/>
      <c r="FOK169" s="77"/>
      <c r="FOL169" s="77"/>
      <c r="FOM169" s="77"/>
      <c r="FON169" s="77"/>
      <c r="FOO169" s="79"/>
      <c r="FOP169" s="77"/>
      <c r="FOQ169" s="79"/>
      <c r="FOR169" s="77"/>
      <c r="FOS169" s="78"/>
      <c r="FOT169" s="78"/>
      <c r="FOU169" s="77"/>
      <c r="FOV169" s="77"/>
      <c r="FOW169" s="77"/>
      <c r="FOX169" s="77"/>
      <c r="FOY169" s="77"/>
      <c r="FOZ169" s="77"/>
      <c r="FPA169" s="77"/>
      <c r="FPB169" s="77"/>
      <c r="FPC169" s="78"/>
      <c r="FPD169" s="78"/>
      <c r="FPE169" s="77"/>
      <c r="FPF169" s="77"/>
      <c r="FPG169" s="77"/>
      <c r="FPH169" s="77"/>
      <c r="FPI169" s="79"/>
      <c r="FPJ169" s="77"/>
      <c r="FPK169" s="79"/>
      <c r="FPL169" s="77"/>
      <c r="FPM169" s="78"/>
      <c r="FPN169" s="78"/>
      <c r="FPO169" s="77"/>
      <c r="FPP169" s="77"/>
      <c r="FPQ169" s="77"/>
      <c r="FPR169" s="77"/>
      <c r="FPS169" s="77"/>
      <c r="FPT169" s="77"/>
      <c r="FPU169" s="77"/>
      <c r="FPV169" s="77"/>
      <c r="FPW169" s="78"/>
      <c r="FPX169" s="78"/>
      <c r="FPY169" s="77"/>
      <c r="FPZ169" s="77"/>
      <c r="FQA169" s="77"/>
      <c r="FQB169" s="77"/>
      <c r="FQC169" s="79"/>
      <c r="FQD169" s="77"/>
      <c r="FQE169" s="79"/>
      <c r="FQF169" s="77"/>
      <c r="FQG169" s="78"/>
      <c r="FQH169" s="78"/>
      <c r="FQI169" s="77"/>
      <c r="FQJ169" s="77"/>
      <c r="FQK169" s="77"/>
      <c r="FQL169" s="77"/>
      <c r="FQM169" s="77"/>
      <c r="FQN169" s="77"/>
      <c r="FQO169" s="77"/>
      <c r="FQP169" s="77"/>
      <c r="FQQ169" s="78"/>
      <c r="FQR169" s="78"/>
      <c r="FQS169" s="77"/>
      <c r="FQT169" s="77"/>
      <c r="FQU169" s="77"/>
      <c r="FQV169" s="77"/>
      <c r="FQW169" s="79"/>
      <c r="FQX169" s="77"/>
      <c r="FQY169" s="79"/>
      <c r="FQZ169" s="77"/>
      <c r="FRA169" s="78"/>
      <c r="FRB169" s="78"/>
      <c r="FRC169" s="77"/>
      <c r="FRD169" s="77"/>
      <c r="FRE169" s="77"/>
      <c r="FRF169" s="77"/>
      <c r="FRG169" s="77"/>
      <c r="FRH169" s="77"/>
      <c r="FRI169" s="77"/>
      <c r="FRJ169" s="77"/>
      <c r="FRK169" s="78"/>
      <c r="FRL169" s="78"/>
      <c r="FRM169" s="77"/>
      <c r="FRN169" s="77"/>
      <c r="FRO169" s="77"/>
      <c r="FRP169" s="77"/>
      <c r="FRQ169" s="79"/>
      <c r="FRR169" s="77"/>
      <c r="FRS169" s="79"/>
      <c r="FRT169" s="77"/>
      <c r="FRU169" s="78"/>
      <c r="FRV169" s="78"/>
      <c r="FRW169" s="77"/>
      <c r="FRX169" s="77"/>
      <c r="FRY169" s="77"/>
      <c r="FRZ169" s="77"/>
      <c r="FSA169" s="77"/>
      <c r="FSB169" s="77"/>
      <c r="FSC169" s="77"/>
      <c r="FSD169" s="77"/>
      <c r="FSE169" s="78"/>
      <c r="FSF169" s="78"/>
      <c r="FSG169" s="77"/>
      <c r="FSH169" s="77"/>
      <c r="FSI169" s="77"/>
      <c r="FSJ169" s="77"/>
      <c r="FSK169" s="79"/>
      <c r="FSL169" s="77"/>
      <c r="FSM169" s="79"/>
      <c r="FSN169" s="77"/>
      <c r="FSO169" s="78"/>
      <c r="FSP169" s="78"/>
      <c r="FSQ169" s="77"/>
      <c r="FSR169" s="77"/>
      <c r="FSS169" s="77"/>
      <c r="FST169" s="77"/>
      <c r="FSU169" s="77"/>
      <c r="FSV169" s="77"/>
      <c r="FSW169" s="77"/>
      <c r="FSX169" s="77"/>
      <c r="FSY169" s="78"/>
      <c r="FSZ169" s="78"/>
      <c r="FTA169" s="77"/>
      <c r="FTB169" s="77"/>
      <c r="FTC169" s="77"/>
      <c r="FTD169" s="77"/>
      <c r="FTE169" s="79"/>
      <c r="FTF169" s="77"/>
      <c r="FTG169" s="79"/>
      <c r="FTH169" s="77"/>
      <c r="FTI169" s="78"/>
      <c r="FTJ169" s="78"/>
      <c r="FTK169" s="77"/>
      <c r="FTL169" s="77"/>
      <c r="FTM169" s="77"/>
      <c r="FTN169" s="77"/>
      <c r="FTO169" s="77"/>
      <c r="FTP169" s="77"/>
      <c r="FTQ169" s="77"/>
      <c r="FTR169" s="77"/>
      <c r="FTS169" s="78"/>
      <c r="FTT169" s="78"/>
      <c r="FTU169" s="77"/>
      <c r="FTV169" s="77"/>
      <c r="FTW169" s="77"/>
      <c r="FTX169" s="77"/>
      <c r="FTY169" s="79"/>
      <c r="FTZ169" s="77"/>
      <c r="FUA169" s="79"/>
      <c r="FUB169" s="77"/>
      <c r="FUC169" s="78"/>
      <c r="FUD169" s="78"/>
      <c r="FUE169" s="77"/>
      <c r="FUF169" s="77"/>
      <c r="FUG169" s="77"/>
      <c r="FUH169" s="77"/>
      <c r="FUI169" s="77"/>
      <c r="FUJ169" s="77"/>
      <c r="FUK169" s="77"/>
      <c r="FUL169" s="77"/>
      <c r="FUM169" s="78"/>
      <c r="FUN169" s="78"/>
      <c r="FUO169" s="77"/>
      <c r="FUP169" s="77"/>
      <c r="FUQ169" s="77"/>
      <c r="FUR169" s="77"/>
      <c r="FUS169" s="79"/>
      <c r="FUT169" s="77"/>
      <c r="FUU169" s="79"/>
      <c r="FUV169" s="77"/>
      <c r="FUW169" s="78"/>
      <c r="FUX169" s="78"/>
      <c r="FUY169" s="77"/>
      <c r="FUZ169" s="77"/>
      <c r="FVA169" s="77"/>
      <c r="FVB169" s="77"/>
      <c r="FVC169" s="77"/>
      <c r="FVD169" s="77"/>
      <c r="FVE169" s="77"/>
      <c r="FVF169" s="77"/>
      <c r="FVG169" s="78"/>
      <c r="FVH169" s="78"/>
      <c r="FVI169" s="77"/>
      <c r="FVJ169" s="77"/>
      <c r="FVK169" s="77"/>
      <c r="FVL169" s="77"/>
      <c r="FVM169" s="79"/>
      <c r="FVN169" s="77"/>
      <c r="FVO169" s="79"/>
      <c r="FVP169" s="77"/>
      <c r="FVQ169" s="78"/>
      <c r="FVR169" s="78"/>
      <c r="FVS169" s="77"/>
      <c r="FVT169" s="77"/>
      <c r="FVU169" s="77"/>
      <c r="FVV169" s="77"/>
      <c r="FVW169" s="77"/>
      <c r="FVX169" s="77"/>
      <c r="FVY169" s="77"/>
      <c r="FVZ169" s="77"/>
      <c r="FWA169" s="78"/>
      <c r="FWB169" s="78"/>
      <c r="FWC169" s="77"/>
      <c r="FWD169" s="77"/>
      <c r="FWE169" s="77"/>
      <c r="FWF169" s="77"/>
      <c r="FWG169" s="79"/>
      <c r="FWH169" s="77"/>
      <c r="FWI169" s="79"/>
      <c r="FWJ169" s="77"/>
      <c r="FWK169" s="78"/>
      <c r="FWL169" s="78"/>
      <c r="FWM169" s="77"/>
      <c r="FWN169" s="77"/>
      <c r="FWO169" s="77"/>
      <c r="FWP169" s="77"/>
      <c r="FWQ169" s="77"/>
      <c r="FWR169" s="77"/>
      <c r="FWS169" s="77"/>
      <c r="FWT169" s="77"/>
      <c r="FWU169" s="78"/>
      <c r="FWV169" s="78"/>
      <c r="FWW169" s="77"/>
      <c r="FWX169" s="77"/>
      <c r="FWY169" s="77"/>
      <c r="FWZ169" s="77"/>
      <c r="FXA169" s="79"/>
      <c r="FXB169" s="77"/>
      <c r="FXC169" s="79"/>
      <c r="FXD169" s="77"/>
      <c r="FXE169" s="78"/>
      <c r="FXF169" s="78"/>
      <c r="FXG169" s="77"/>
      <c r="FXH169" s="77"/>
      <c r="FXI169" s="77"/>
      <c r="FXJ169" s="77"/>
      <c r="FXK169" s="77"/>
      <c r="FXL169" s="77"/>
      <c r="FXM169" s="77"/>
      <c r="FXN169" s="77"/>
      <c r="FXO169" s="78"/>
      <c r="FXP169" s="78"/>
      <c r="FXQ169" s="77"/>
      <c r="FXR169" s="77"/>
      <c r="FXS169" s="77"/>
      <c r="FXT169" s="77"/>
      <c r="FXU169" s="79"/>
      <c r="FXV169" s="77"/>
      <c r="FXW169" s="79"/>
      <c r="FXX169" s="77"/>
      <c r="FXY169" s="78"/>
      <c r="FXZ169" s="78"/>
      <c r="FYA169" s="77"/>
      <c r="FYB169" s="77"/>
      <c r="FYC169" s="77"/>
      <c r="FYD169" s="77"/>
      <c r="FYE169" s="77"/>
      <c r="FYF169" s="77"/>
      <c r="FYG169" s="77"/>
      <c r="FYH169" s="77"/>
      <c r="FYI169" s="78"/>
      <c r="FYJ169" s="78"/>
      <c r="FYK169" s="77"/>
      <c r="FYL169" s="77"/>
      <c r="FYM169" s="77"/>
      <c r="FYN169" s="77"/>
      <c r="FYO169" s="79"/>
      <c r="FYP169" s="77"/>
      <c r="FYQ169" s="79"/>
      <c r="FYR169" s="77"/>
      <c r="FYS169" s="78"/>
      <c r="FYT169" s="78"/>
      <c r="FYU169" s="77"/>
      <c r="FYV169" s="77"/>
      <c r="FYW169" s="77"/>
      <c r="FYX169" s="77"/>
      <c r="FYY169" s="77"/>
      <c r="FYZ169" s="77"/>
      <c r="FZA169" s="77"/>
      <c r="FZB169" s="77"/>
      <c r="FZC169" s="78"/>
      <c r="FZD169" s="78"/>
      <c r="FZE169" s="77"/>
      <c r="FZF169" s="77"/>
      <c r="FZG169" s="77"/>
      <c r="FZH169" s="77"/>
      <c r="FZI169" s="79"/>
      <c r="FZJ169" s="77"/>
      <c r="FZK169" s="79"/>
      <c r="FZL169" s="77"/>
      <c r="FZM169" s="78"/>
      <c r="FZN169" s="78"/>
      <c r="FZO169" s="77"/>
      <c r="FZP169" s="77"/>
      <c r="FZQ169" s="77"/>
      <c r="FZR169" s="77"/>
      <c r="FZS169" s="77"/>
      <c r="FZT169" s="77"/>
      <c r="FZU169" s="77"/>
      <c r="FZV169" s="77"/>
      <c r="FZW169" s="78"/>
      <c r="FZX169" s="78"/>
      <c r="FZY169" s="77"/>
      <c r="FZZ169" s="77"/>
      <c r="GAA169" s="77"/>
      <c r="GAB169" s="77"/>
      <c r="GAC169" s="79"/>
      <c r="GAD169" s="77"/>
      <c r="GAE169" s="79"/>
      <c r="GAF169" s="77"/>
      <c r="GAG169" s="78"/>
      <c r="GAH169" s="78"/>
      <c r="GAI169" s="77"/>
      <c r="GAJ169" s="77"/>
      <c r="GAK169" s="77"/>
      <c r="GAL169" s="77"/>
      <c r="GAM169" s="77"/>
      <c r="GAN169" s="77"/>
      <c r="GAO169" s="77"/>
      <c r="GAP169" s="77"/>
      <c r="GAQ169" s="78"/>
      <c r="GAR169" s="78"/>
      <c r="GAS169" s="77"/>
      <c r="GAT169" s="77"/>
      <c r="GAU169" s="77"/>
      <c r="GAV169" s="77"/>
      <c r="GAW169" s="79"/>
      <c r="GAX169" s="77"/>
      <c r="GAY169" s="79"/>
      <c r="GAZ169" s="77"/>
      <c r="GBA169" s="78"/>
      <c r="GBB169" s="78"/>
      <c r="GBC169" s="77"/>
      <c r="GBD169" s="77"/>
      <c r="GBE169" s="77"/>
      <c r="GBF169" s="77"/>
      <c r="GBG169" s="77"/>
      <c r="GBH169" s="77"/>
      <c r="GBI169" s="77"/>
      <c r="GBJ169" s="77"/>
      <c r="GBK169" s="78"/>
      <c r="GBL169" s="78"/>
      <c r="GBM169" s="77"/>
      <c r="GBN169" s="77"/>
      <c r="GBO169" s="77"/>
      <c r="GBP169" s="77"/>
      <c r="GBQ169" s="79"/>
      <c r="GBR169" s="77"/>
      <c r="GBS169" s="79"/>
      <c r="GBT169" s="77"/>
      <c r="GBU169" s="78"/>
      <c r="GBV169" s="78"/>
      <c r="GBW169" s="77"/>
      <c r="GBX169" s="77"/>
      <c r="GBY169" s="77"/>
      <c r="GBZ169" s="77"/>
      <c r="GCA169" s="77"/>
      <c r="GCB169" s="77"/>
      <c r="GCC169" s="77"/>
      <c r="GCD169" s="77"/>
      <c r="GCE169" s="78"/>
      <c r="GCF169" s="78"/>
      <c r="GCG169" s="77"/>
      <c r="GCH169" s="77"/>
      <c r="GCI169" s="77"/>
      <c r="GCJ169" s="77"/>
      <c r="GCK169" s="79"/>
      <c r="GCL169" s="77"/>
      <c r="GCM169" s="79"/>
      <c r="GCN169" s="77"/>
      <c r="GCO169" s="78"/>
      <c r="GCP169" s="78"/>
      <c r="GCQ169" s="77"/>
      <c r="GCR169" s="77"/>
      <c r="GCS169" s="77"/>
      <c r="GCT169" s="77"/>
      <c r="GCU169" s="77"/>
      <c r="GCV169" s="77"/>
      <c r="GCW169" s="77"/>
      <c r="GCX169" s="77"/>
      <c r="GCY169" s="78"/>
      <c r="GCZ169" s="78"/>
      <c r="GDA169" s="77"/>
      <c r="GDB169" s="77"/>
      <c r="GDC169" s="77"/>
      <c r="GDD169" s="77"/>
      <c r="GDE169" s="79"/>
      <c r="GDF169" s="77"/>
      <c r="GDG169" s="79"/>
      <c r="GDH169" s="77"/>
      <c r="GDI169" s="78"/>
      <c r="GDJ169" s="78"/>
      <c r="GDK169" s="77"/>
      <c r="GDL169" s="77"/>
      <c r="GDM169" s="77"/>
      <c r="GDN169" s="77"/>
      <c r="GDO169" s="77"/>
      <c r="GDP169" s="77"/>
      <c r="GDQ169" s="77"/>
      <c r="GDR169" s="77"/>
      <c r="GDS169" s="78"/>
      <c r="GDT169" s="78"/>
      <c r="GDU169" s="77"/>
      <c r="GDV169" s="77"/>
      <c r="GDW169" s="77"/>
      <c r="GDX169" s="77"/>
      <c r="GDY169" s="79"/>
      <c r="GDZ169" s="77"/>
      <c r="GEA169" s="79"/>
      <c r="GEB169" s="77"/>
      <c r="GEC169" s="78"/>
      <c r="GED169" s="78"/>
      <c r="GEE169" s="77"/>
      <c r="GEF169" s="77"/>
      <c r="GEG169" s="77"/>
      <c r="GEH169" s="77"/>
      <c r="GEI169" s="77"/>
      <c r="GEJ169" s="77"/>
      <c r="GEK169" s="77"/>
      <c r="GEL169" s="77"/>
      <c r="GEM169" s="78"/>
      <c r="GEN169" s="78"/>
      <c r="GEO169" s="77"/>
      <c r="GEP169" s="77"/>
      <c r="GEQ169" s="77"/>
      <c r="GER169" s="77"/>
      <c r="GES169" s="79"/>
      <c r="GET169" s="77"/>
      <c r="GEU169" s="79"/>
      <c r="GEV169" s="77"/>
      <c r="GEW169" s="78"/>
      <c r="GEX169" s="78"/>
      <c r="GEY169" s="77"/>
      <c r="GEZ169" s="77"/>
      <c r="GFA169" s="77"/>
      <c r="GFB169" s="77"/>
      <c r="GFC169" s="77"/>
      <c r="GFD169" s="77"/>
      <c r="GFE169" s="77"/>
      <c r="GFF169" s="77"/>
      <c r="GFG169" s="78"/>
      <c r="GFH169" s="78"/>
      <c r="GFI169" s="77"/>
      <c r="GFJ169" s="77"/>
      <c r="GFK169" s="77"/>
      <c r="GFL169" s="77"/>
      <c r="GFM169" s="79"/>
      <c r="GFN169" s="77"/>
      <c r="GFO169" s="79"/>
      <c r="GFP169" s="77"/>
      <c r="GFQ169" s="78"/>
      <c r="GFR169" s="78"/>
      <c r="GFS169" s="77"/>
      <c r="GFT169" s="77"/>
      <c r="GFU169" s="77"/>
      <c r="GFV169" s="77"/>
      <c r="GFW169" s="77"/>
      <c r="GFX169" s="77"/>
      <c r="GFY169" s="77"/>
      <c r="GFZ169" s="77"/>
      <c r="GGA169" s="78"/>
      <c r="GGB169" s="78"/>
      <c r="GGC169" s="77"/>
      <c r="GGD169" s="77"/>
      <c r="GGE169" s="77"/>
      <c r="GGF169" s="77"/>
      <c r="GGG169" s="79"/>
      <c r="GGH169" s="77"/>
      <c r="GGI169" s="79"/>
      <c r="GGJ169" s="77"/>
      <c r="GGK169" s="78"/>
      <c r="GGL169" s="78"/>
      <c r="GGM169" s="77"/>
      <c r="GGN169" s="77"/>
      <c r="GGO169" s="77"/>
      <c r="GGP169" s="77"/>
      <c r="GGQ169" s="77"/>
      <c r="GGR169" s="77"/>
      <c r="GGS169" s="77"/>
      <c r="GGT169" s="77"/>
      <c r="GGU169" s="78"/>
      <c r="GGV169" s="78"/>
      <c r="GGW169" s="77"/>
      <c r="GGX169" s="77"/>
      <c r="GGY169" s="77"/>
      <c r="GGZ169" s="77"/>
      <c r="GHA169" s="79"/>
      <c r="GHB169" s="77"/>
      <c r="GHC169" s="79"/>
      <c r="GHD169" s="77"/>
      <c r="GHE169" s="78"/>
      <c r="GHF169" s="78"/>
      <c r="GHG169" s="77"/>
      <c r="GHH169" s="77"/>
      <c r="GHI169" s="77"/>
      <c r="GHJ169" s="77"/>
      <c r="GHK169" s="77"/>
      <c r="GHL169" s="77"/>
      <c r="GHM169" s="77"/>
      <c r="GHN169" s="77"/>
      <c r="GHO169" s="78"/>
      <c r="GHP169" s="78"/>
      <c r="GHQ169" s="77"/>
      <c r="GHR169" s="77"/>
      <c r="GHS169" s="77"/>
      <c r="GHT169" s="77"/>
      <c r="GHU169" s="79"/>
      <c r="GHV169" s="77"/>
      <c r="GHW169" s="79"/>
      <c r="GHX169" s="77"/>
      <c r="GHY169" s="78"/>
      <c r="GHZ169" s="78"/>
      <c r="GIA169" s="77"/>
      <c r="GIB169" s="77"/>
      <c r="GIC169" s="77"/>
      <c r="GID169" s="77"/>
      <c r="GIE169" s="77"/>
      <c r="GIF169" s="77"/>
      <c r="GIG169" s="77"/>
      <c r="GIH169" s="77"/>
      <c r="GII169" s="78"/>
      <c r="GIJ169" s="78"/>
      <c r="GIK169" s="77"/>
      <c r="GIL169" s="77"/>
      <c r="GIM169" s="77"/>
      <c r="GIN169" s="77"/>
      <c r="GIO169" s="79"/>
      <c r="GIP169" s="77"/>
      <c r="GIQ169" s="79"/>
      <c r="GIR169" s="77"/>
      <c r="GIS169" s="78"/>
      <c r="GIT169" s="78"/>
      <c r="GIU169" s="77"/>
      <c r="GIV169" s="77"/>
      <c r="GIW169" s="77"/>
      <c r="GIX169" s="77"/>
      <c r="GIY169" s="77"/>
      <c r="GIZ169" s="77"/>
      <c r="GJA169" s="77"/>
      <c r="GJB169" s="77"/>
      <c r="GJC169" s="78"/>
      <c r="GJD169" s="78"/>
      <c r="GJE169" s="77"/>
      <c r="GJF169" s="77"/>
      <c r="GJG169" s="77"/>
      <c r="GJH169" s="77"/>
      <c r="GJI169" s="79"/>
      <c r="GJJ169" s="77"/>
      <c r="GJK169" s="79"/>
      <c r="GJL169" s="77"/>
      <c r="GJM169" s="78"/>
      <c r="GJN169" s="78"/>
      <c r="GJO169" s="77"/>
      <c r="GJP169" s="77"/>
      <c r="GJQ169" s="77"/>
      <c r="GJR169" s="77"/>
      <c r="GJS169" s="77"/>
      <c r="GJT169" s="77"/>
      <c r="GJU169" s="77"/>
      <c r="GJV169" s="77"/>
      <c r="GJW169" s="78"/>
      <c r="GJX169" s="78"/>
      <c r="GJY169" s="77"/>
      <c r="GJZ169" s="77"/>
      <c r="GKA169" s="77"/>
      <c r="GKB169" s="77"/>
      <c r="GKC169" s="79"/>
      <c r="GKD169" s="77"/>
      <c r="GKE169" s="79"/>
      <c r="GKF169" s="77"/>
      <c r="GKG169" s="78"/>
      <c r="GKH169" s="78"/>
      <c r="GKI169" s="77"/>
      <c r="GKJ169" s="77"/>
      <c r="GKK169" s="77"/>
      <c r="GKL169" s="77"/>
      <c r="GKM169" s="77"/>
      <c r="GKN169" s="77"/>
      <c r="GKO169" s="77"/>
      <c r="GKP169" s="77"/>
      <c r="GKQ169" s="78"/>
      <c r="GKR169" s="78"/>
      <c r="GKS169" s="77"/>
      <c r="GKT169" s="77"/>
      <c r="GKU169" s="77"/>
      <c r="GKV169" s="77"/>
      <c r="GKW169" s="79"/>
      <c r="GKX169" s="77"/>
      <c r="GKY169" s="79"/>
      <c r="GKZ169" s="77"/>
      <c r="GLA169" s="78"/>
      <c r="GLB169" s="78"/>
      <c r="GLC169" s="77"/>
      <c r="GLD169" s="77"/>
      <c r="GLE169" s="77"/>
      <c r="GLF169" s="77"/>
      <c r="GLG169" s="77"/>
      <c r="GLH169" s="77"/>
      <c r="GLI169" s="77"/>
      <c r="GLJ169" s="77"/>
      <c r="GLK169" s="78"/>
      <c r="GLL169" s="78"/>
      <c r="GLM169" s="77"/>
      <c r="GLN169" s="77"/>
      <c r="GLO169" s="77"/>
      <c r="GLP169" s="77"/>
      <c r="GLQ169" s="79"/>
      <c r="GLR169" s="77"/>
      <c r="GLS169" s="79"/>
      <c r="GLT169" s="77"/>
      <c r="GLU169" s="78"/>
      <c r="GLV169" s="78"/>
      <c r="GLW169" s="77"/>
      <c r="GLX169" s="77"/>
      <c r="GLY169" s="77"/>
      <c r="GLZ169" s="77"/>
      <c r="GMA169" s="77"/>
      <c r="GMB169" s="77"/>
      <c r="GMC169" s="77"/>
      <c r="GMD169" s="77"/>
      <c r="GME169" s="78"/>
      <c r="GMF169" s="78"/>
      <c r="GMG169" s="77"/>
      <c r="GMH169" s="77"/>
      <c r="GMI169" s="77"/>
      <c r="GMJ169" s="77"/>
      <c r="GMK169" s="79"/>
      <c r="GML169" s="77"/>
      <c r="GMM169" s="79"/>
      <c r="GMN169" s="77"/>
      <c r="GMO169" s="78"/>
      <c r="GMP169" s="78"/>
      <c r="GMQ169" s="77"/>
      <c r="GMR169" s="77"/>
      <c r="GMS169" s="77"/>
      <c r="GMT169" s="77"/>
      <c r="GMU169" s="77"/>
      <c r="GMV169" s="77"/>
      <c r="GMW169" s="77"/>
      <c r="GMX169" s="77"/>
      <c r="GMY169" s="78"/>
      <c r="GMZ169" s="78"/>
      <c r="GNA169" s="77"/>
      <c r="GNB169" s="77"/>
      <c r="GNC169" s="77"/>
      <c r="GND169" s="77"/>
      <c r="GNE169" s="79"/>
      <c r="GNF169" s="77"/>
      <c r="GNG169" s="79"/>
      <c r="GNH169" s="77"/>
      <c r="GNI169" s="78"/>
      <c r="GNJ169" s="78"/>
      <c r="GNK169" s="77"/>
      <c r="GNL169" s="77"/>
      <c r="GNM169" s="77"/>
      <c r="GNN169" s="77"/>
      <c r="GNO169" s="77"/>
      <c r="GNP169" s="77"/>
      <c r="GNQ169" s="77"/>
      <c r="GNR169" s="77"/>
      <c r="GNS169" s="78"/>
      <c r="GNT169" s="78"/>
      <c r="GNU169" s="77"/>
      <c r="GNV169" s="77"/>
      <c r="GNW169" s="77"/>
      <c r="GNX169" s="77"/>
      <c r="GNY169" s="79"/>
      <c r="GNZ169" s="77"/>
      <c r="GOA169" s="79"/>
      <c r="GOB169" s="77"/>
      <c r="GOC169" s="78"/>
      <c r="GOD169" s="78"/>
      <c r="GOE169" s="77"/>
      <c r="GOF169" s="77"/>
      <c r="GOG169" s="77"/>
      <c r="GOH169" s="77"/>
      <c r="GOI169" s="77"/>
      <c r="GOJ169" s="77"/>
      <c r="GOK169" s="77"/>
      <c r="GOL169" s="77"/>
      <c r="GOM169" s="78"/>
      <c r="GON169" s="78"/>
      <c r="GOO169" s="77"/>
      <c r="GOP169" s="77"/>
      <c r="GOQ169" s="77"/>
      <c r="GOR169" s="77"/>
      <c r="GOS169" s="79"/>
      <c r="GOT169" s="77"/>
      <c r="GOU169" s="79"/>
      <c r="GOV169" s="77"/>
      <c r="GOW169" s="78"/>
      <c r="GOX169" s="78"/>
      <c r="GOY169" s="77"/>
      <c r="GOZ169" s="77"/>
      <c r="GPA169" s="77"/>
      <c r="GPB169" s="77"/>
      <c r="GPC169" s="77"/>
      <c r="GPD169" s="77"/>
      <c r="GPE169" s="77"/>
      <c r="GPF169" s="77"/>
      <c r="GPG169" s="78"/>
      <c r="GPH169" s="78"/>
      <c r="GPI169" s="77"/>
      <c r="GPJ169" s="77"/>
      <c r="GPK169" s="77"/>
      <c r="GPL169" s="77"/>
      <c r="GPM169" s="79"/>
      <c r="GPN169" s="77"/>
      <c r="GPO169" s="79"/>
      <c r="GPP169" s="77"/>
      <c r="GPQ169" s="78"/>
      <c r="GPR169" s="78"/>
      <c r="GPS169" s="77"/>
      <c r="GPT169" s="77"/>
      <c r="GPU169" s="77"/>
      <c r="GPV169" s="77"/>
      <c r="GPW169" s="77"/>
      <c r="GPX169" s="77"/>
      <c r="GPY169" s="77"/>
      <c r="GPZ169" s="77"/>
      <c r="GQA169" s="78"/>
      <c r="GQB169" s="78"/>
      <c r="GQC169" s="77"/>
      <c r="GQD169" s="77"/>
      <c r="GQE169" s="77"/>
      <c r="GQF169" s="77"/>
      <c r="GQG169" s="79"/>
      <c r="GQH169" s="77"/>
      <c r="GQI169" s="79"/>
      <c r="GQJ169" s="77"/>
      <c r="GQK169" s="78"/>
      <c r="GQL169" s="78"/>
      <c r="GQM169" s="77"/>
      <c r="GQN169" s="77"/>
      <c r="GQO169" s="77"/>
      <c r="GQP169" s="77"/>
      <c r="GQQ169" s="77"/>
      <c r="GQR169" s="77"/>
      <c r="GQS169" s="77"/>
      <c r="GQT169" s="77"/>
      <c r="GQU169" s="78"/>
      <c r="GQV169" s="78"/>
      <c r="GQW169" s="77"/>
      <c r="GQX169" s="77"/>
      <c r="GQY169" s="77"/>
      <c r="GQZ169" s="77"/>
      <c r="GRA169" s="79"/>
      <c r="GRB169" s="77"/>
      <c r="GRC169" s="79"/>
      <c r="GRD169" s="77"/>
      <c r="GRE169" s="78"/>
      <c r="GRF169" s="78"/>
      <c r="GRG169" s="77"/>
      <c r="GRH169" s="77"/>
      <c r="GRI169" s="77"/>
      <c r="GRJ169" s="77"/>
      <c r="GRK169" s="77"/>
      <c r="GRL169" s="77"/>
      <c r="GRM169" s="77"/>
      <c r="GRN169" s="77"/>
      <c r="GRO169" s="78"/>
      <c r="GRP169" s="78"/>
      <c r="GRQ169" s="77"/>
      <c r="GRR169" s="77"/>
      <c r="GRS169" s="77"/>
      <c r="GRT169" s="77"/>
      <c r="GRU169" s="79"/>
      <c r="GRV169" s="77"/>
      <c r="GRW169" s="79"/>
      <c r="GRX169" s="77"/>
      <c r="GRY169" s="78"/>
      <c r="GRZ169" s="78"/>
      <c r="GSA169" s="77"/>
      <c r="GSB169" s="77"/>
      <c r="GSC169" s="77"/>
      <c r="GSD169" s="77"/>
      <c r="GSE169" s="77"/>
      <c r="GSF169" s="77"/>
      <c r="GSG169" s="77"/>
      <c r="GSH169" s="77"/>
      <c r="GSI169" s="78"/>
      <c r="GSJ169" s="78"/>
      <c r="GSK169" s="77"/>
      <c r="GSL169" s="77"/>
      <c r="GSM169" s="77"/>
      <c r="GSN169" s="77"/>
      <c r="GSO169" s="79"/>
      <c r="GSP169" s="77"/>
      <c r="GSQ169" s="79"/>
      <c r="GSR169" s="77"/>
      <c r="GSS169" s="78"/>
      <c r="GST169" s="78"/>
      <c r="GSU169" s="77"/>
      <c r="GSV169" s="77"/>
      <c r="GSW169" s="77"/>
      <c r="GSX169" s="77"/>
      <c r="GSY169" s="77"/>
      <c r="GSZ169" s="77"/>
      <c r="GTA169" s="77"/>
      <c r="GTB169" s="77"/>
      <c r="GTC169" s="78"/>
      <c r="GTD169" s="78"/>
      <c r="GTE169" s="77"/>
      <c r="GTF169" s="77"/>
      <c r="GTG169" s="77"/>
      <c r="GTH169" s="77"/>
      <c r="GTI169" s="79"/>
      <c r="GTJ169" s="77"/>
      <c r="GTK169" s="79"/>
      <c r="GTL169" s="77"/>
      <c r="GTM169" s="78"/>
      <c r="GTN169" s="78"/>
      <c r="GTO169" s="77"/>
      <c r="GTP169" s="77"/>
      <c r="GTQ169" s="77"/>
      <c r="GTR169" s="77"/>
      <c r="GTS169" s="77"/>
      <c r="GTT169" s="77"/>
      <c r="GTU169" s="77"/>
      <c r="GTV169" s="77"/>
      <c r="GTW169" s="78"/>
      <c r="GTX169" s="78"/>
      <c r="GTY169" s="77"/>
      <c r="GTZ169" s="77"/>
      <c r="GUA169" s="77"/>
      <c r="GUB169" s="77"/>
      <c r="GUC169" s="79"/>
      <c r="GUD169" s="77"/>
      <c r="GUE169" s="79"/>
      <c r="GUF169" s="77"/>
      <c r="GUG169" s="78"/>
      <c r="GUH169" s="78"/>
      <c r="GUI169" s="77"/>
      <c r="GUJ169" s="77"/>
      <c r="GUK169" s="77"/>
      <c r="GUL169" s="77"/>
      <c r="GUM169" s="77"/>
      <c r="GUN169" s="77"/>
      <c r="GUO169" s="77"/>
      <c r="GUP169" s="77"/>
      <c r="GUQ169" s="78"/>
      <c r="GUR169" s="78"/>
      <c r="GUS169" s="77"/>
      <c r="GUT169" s="77"/>
      <c r="GUU169" s="77"/>
      <c r="GUV169" s="77"/>
      <c r="GUW169" s="79"/>
      <c r="GUX169" s="77"/>
      <c r="GUY169" s="79"/>
      <c r="GUZ169" s="77"/>
      <c r="GVA169" s="78"/>
      <c r="GVB169" s="78"/>
      <c r="GVC169" s="77"/>
      <c r="GVD169" s="77"/>
      <c r="GVE169" s="77"/>
      <c r="GVF169" s="77"/>
      <c r="GVG169" s="77"/>
      <c r="GVH169" s="77"/>
      <c r="GVI169" s="77"/>
      <c r="GVJ169" s="77"/>
      <c r="GVK169" s="78"/>
      <c r="GVL169" s="78"/>
      <c r="GVM169" s="77"/>
      <c r="GVN169" s="77"/>
      <c r="GVO169" s="77"/>
      <c r="GVP169" s="77"/>
      <c r="GVQ169" s="79"/>
      <c r="GVR169" s="77"/>
      <c r="GVS169" s="79"/>
      <c r="GVT169" s="77"/>
      <c r="GVU169" s="78"/>
      <c r="GVV169" s="78"/>
      <c r="GVW169" s="77"/>
      <c r="GVX169" s="77"/>
      <c r="GVY169" s="77"/>
      <c r="GVZ169" s="77"/>
      <c r="GWA169" s="77"/>
      <c r="GWB169" s="77"/>
      <c r="GWC169" s="77"/>
      <c r="GWD169" s="77"/>
      <c r="GWE169" s="78"/>
      <c r="GWF169" s="78"/>
      <c r="GWG169" s="77"/>
      <c r="GWH169" s="77"/>
      <c r="GWI169" s="77"/>
      <c r="GWJ169" s="77"/>
      <c r="GWK169" s="79"/>
      <c r="GWL169" s="77"/>
      <c r="GWM169" s="79"/>
      <c r="GWN169" s="77"/>
      <c r="GWO169" s="78"/>
      <c r="GWP169" s="78"/>
      <c r="GWQ169" s="77"/>
      <c r="GWR169" s="77"/>
      <c r="GWS169" s="77"/>
      <c r="GWT169" s="77"/>
      <c r="GWU169" s="77"/>
      <c r="GWV169" s="77"/>
      <c r="GWW169" s="77"/>
      <c r="GWX169" s="77"/>
      <c r="GWY169" s="78"/>
      <c r="GWZ169" s="78"/>
      <c r="GXA169" s="77"/>
      <c r="GXB169" s="77"/>
      <c r="GXC169" s="77"/>
      <c r="GXD169" s="77"/>
      <c r="GXE169" s="79"/>
      <c r="GXF169" s="77"/>
      <c r="GXG169" s="79"/>
      <c r="GXH169" s="77"/>
      <c r="GXI169" s="78"/>
      <c r="GXJ169" s="78"/>
      <c r="GXK169" s="77"/>
      <c r="GXL169" s="77"/>
      <c r="GXM169" s="77"/>
      <c r="GXN169" s="77"/>
      <c r="GXO169" s="77"/>
      <c r="GXP169" s="77"/>
      <c r="GXQ169" s="77"/>
      <c r="GXR169" s="77"/>
      <c r="GXS169" s="78"/>
      <c r="GXT169" s="78"/>
      <c r="GXU169" s="77"/>
      <c r="GXV169" s="77"/>
      <c r="GXW169" s="77"/>
      <c r="GXX169" s="77"/>
      <c r="GXY169" s="79"/>
      <c r="GXZ169" s="77"/>
      <c r="GYA169" s="79"/>
      <c r="GYB169" s="77"/>
      <c r="GYC169" s="78"/>
      <c r="GYD169" s="78"/>
      <c r="GYE169" s="77"/>
      <c r="GYF169" s="77"/>
      <c r="GYG169" s="77"/>
      <c r="GYH169" s="77"/>
      <c r="GYI169" s="77"/>
      <c r="GYJ169" s="77"/>
      <c r="GYK169" s="77"/>
      <c r="GYL169" s="77"/>
      <c r="GYM169" s="78"/>
      <c r="GYN169" s="78"/>
      <c r="GYO169" s="77"/>
      <c r="GYP169" s="77"/>
      <c r="GYQ169" s="77"/>
      <c r="GYR169" s="77"/>
      <c r="GYS169" s="79"/>
      <c r="GYT169" s="77"/>
      <c r="GYU169" s="79"/>
      <c r="GYV169" s="77"/>
      <c r="GYW169" s="78"/>
      <c r="GYX169" s="78"/>
      <c r="GYY169" s="77"/>
      <c r="GYZ169" s="77"/>
      <c r="GZA169" s="77"/>
      <c r="GZB169" s="77"/>
      <c r="GZC169" s="77"/>
      <c r="GZD169" s="77"/>
      <c r="GZE169" s="77"/>
      <c r="GZF169" s="77"/>
      <c r="GZG169" s="78"/>
      <c r="GZH169" s="78"/>
      <c r="GZI169" s="77"/>
      <c r="GZJ169" s="77"/>
      <c r="GZK169" s="77"/>
      <c r="GZL169" s="77"/>
      <c r="GZM169" s="79"/>
      <c r="GZN169" s="77"/>
      <c r="GZO169" s="79"/>
      <c r="GZP169" s="77"/>
      <c r="GZQ169" s="78"/>
      <c r="GZR169" s="78"/>
      <c r="GZS169" s="77"/>
      <c r="GZT169" s="77"/>
      <c r="GZU169" s="77"/>
      <c r="GZV169" s="77"/>
      <c r="GZW169" s="77"/>
      <c r="GZX169" s="77"/>
      <c r="GZY169" s="77"/>
      <c r="GZZ169" s="77"/>
      <c r="HAA169" s="78"/>
      <c r="HAB169" s="78"/>
      <c r="HAC169" s="77"/>
      <c r="HAD169" s="77"/>
      <c r="HAE169" s="77"/>
      <c r="HAF169" s="77"/>
      <c r="HAG169" s="79"/>
      <c r="HAH169" s="77"/>
      <c r="HAI169" s="79"/>
      <c r="HAJ169" s="77"/>
      <c r="HAK169" s="78"/>
      <c r="HAL169" s="78"/>
      <c r="HAM169" s="77"/>
      <c r="HAN169" s="77"/>
      <c r="HAO169" s="77"/>
      <c r="HAP169" s="77"/>
      <c r="HAQ169" s="77"/>
      <c r="HAR169" s="77"/>
      <c r="HAS169" s="77"/>
      <c r="HAT169" s="77"/>
      <c r="HAU169" s="78"/>
      <c r="HAV169" s="78"/>
      <c r="HAW169" s="77"/>
      <c r="HAX169" s="77"/>
      <c r="HAY169" s="77"/>
      <c r="HAZ169" s="77"/>
      <c r="HBA169" s="79"/>
      <c r="HBB169" s="77"/>
      <c r="HBC169" s="79"/>
      <c r="HBD169" s="77"/>
      <c r="HBE169" s="78"/>
      <c r="HBF169" s="78"/>
      <c r="HBG169" s="77"/>
      <c r="HBH169" s="77"/>
      <c r="HBI169" s="77"/>
      <c r="HBJ169" s="77"/>
      <c r="HBK169" s="77"/>
      <c r="HBL169" s="77"/>
      <c r="HBM169" s="77"/>
      <c r="HBN169" s="77"/>
      <c r="HBO169" s="78"/>
      <c r="HBP169" s="78"/>
      <c r="HBQ169" s="77"/>
      <c r="HBR169" s="77"/>
      <c r="HBS169" s="77"/>
      <c r="HBT169" s="77"/>
      <c r="HBU169" s="79"/>
      <c r="HBV169" s="77"/>
      <c r="HBW169" s="79"/>
      <c r="HBX169" s="77"/>
      <c r="HBY169" s="78"/>
      <c r="HBZ169" s="78"/>
      <c r="HCA169" s="77"/>
      <c r="HCB169" s="77"/>
      <c r="HCC169" s="77"/>
      <c r="HCD169" s="77"/>
      <c r="HCE169" s="77"/>
      <c r="HCF169" s="77"/>
      <c r="HCG169" s="77"/>
      <c r="HCH169" s="77"/>
      <c r="HCI169" s="78"/>
      <c r="HCJ169" s="78"/>
      <c r="HCK169" s="77"/>
      <c r="HCL169" s="77"/>
      <c r="HCM169" s="77"/>
      <c r="HCN169" s="77"/>
      <c r="HCO169" s="79"/>
      <c r="HCP169" s="77"/>
      <c r="HCQ169" s="79"/>
      <c r="HCR169" s="77"/>
      <c r="HCS169" s="78"/>
      <c r="HCT169" s="78"/>
      <c r="HCU169" s="77"/>
      <c r="HCV169" s="77"/>
      <c r="HCW169" s="77"/>
      <c r="HCX169" s="77"/>
      <c r="HCY169" s="77"/>
      <c r="HCZ169" s="77"/>
      <c r="HDA169" s="77"/>
      <c r="HDB169" s="77"/>
      <c r="HDC169" s="78"/>
      <c r="HDD169" s="78"/>
      <c r="HDE169" s="77"/>
      <c r="HDF169" s="77"/>
      <c r="HDG169" s="77"/>
      <c r="HDH169" s="77"/>
      <c r="HDI169" s="79"/>
      <c r="HDJ169" s="77"/>
      <c r="HDK169" s="79"/>
      <c r="HDL169" s="77"/>
      <c r="HDM169" s="78"/>
      <c r="HDN169" s="78"/>
      <c r="HDO169" s="77"/>
      <c r="HDP169" s="77"/>
      <c r="HDQ169" s="77"/>
      <c r="HDR169" s="77"/>
      <c r="HDS169" s="77"/>
      <c r="HDT169" s="77"/>
      <c r="HDU169" s="77"/>
      <c r="HDV169" s="77"/>
      <c r="HDW169" s="78"/>
      <c r="HDX169" s="78"/>
      <c r="HDY169" s="77"/>
      <c r="HDZ169" s="77"/>
      <c r="HEA169" s="77"/>
      <c r="HEB169" s="77"/>
      <c r="HEC169" s="79"/>
      <c r="HED169" s="77"/>
      <c r="HEE169" s="79"/>
      <c r="HEF169" s="77"/>
      <c r="HEG169" s="78"/>
      <c r="HEH169" s="78"/>
      <c r="HEI169" s="77"/>
      <c r="HEJ169" s="77"/>
      <c r="HEK169" s="77"/>
      <c r="HEL169" s="77"/>
      <c r="HEM169" s="77"/>
      <c r="HEN169" s="77"/>
      <c r="HEO169" s="77"/>
      <c r="HEP169" s="77"/>
      <c r="HEQ169" s="78"/>
      <c r="HER169" s="78"/>
      <c r="HES169" s="77"/>
      <c r="HET169" s="77"/>
      <c r="HEU169" s="77"/>
      <c r="HEV169" s="77"/>
      <c r="HEW169" s="79"/>
      <c r="HEX169" s="77"/>
      <c r="HEY169" s="79"/>
      <c r="HEZ169" s="77"/>
      <c r="HFA169" s="78"/>
      <c r="HFB169" s="78"/>
      <c r="HFC169" s="77"/>
      <c r="HFD169" s="77"/>
      <c r="HFE169" s="77"/>
      <c r="HFF169" s="77"/>
      <c r="HFG169" s="77"/>
      <c r="HFH169" s="77"/>
      <c r="HFI169" s="77"/>
      <c r="HFJ169" s="77"/>
      <c r="HFK169" s="78"/>
      <c r="HFL169" s="78"/>
      <c r="HFM169" s="77"/>
      <c r="HFN169" s="77"/>
      <c r="HFO169" s="77"/>
      <c r="HFP169" s="77"/>
      <c r="HFQ169" s="79"/>
      <c r="HFR169" s="77"/>
      <c r="HFS169" s="79"/>
      <c r="HFT169" s="77"/>
      <c r="HFU169" s="78"/>
      <c r="HFV169" s="78"/>
      <c r="HFW169" s="77"/>
      <c r="HFX169" s="77"/>
      <c r="HFY169" s="77"/>
      <c r="HFZ169" s="77"/>
      <c r="HGA169" s="77"/>
      <c r="HGB169" s="77"/>
      <c r="HGC169" s="77"/>
      <c r="HGD169" s="77"/>
      <c r="HGE169" s="78"/>
      <c r="HGF169" s="78"/>
      <c r="HGG169" s="77"/>
      <c r="HGH169" s="77"/>
      <c r="HGI169" s="77"/>
      <c r="HGJ169" s="77"/>
      <c r="HGK169" s="79"/>
      <c r="HGL169" s="77"/>
      <c r="HGM169" s="79"/>
      <c r="HGN169" s="77"/>
      <c r="HGO169" s="78"/>
      <c r="HGP169" s="78"/>
      <c r="HGQ169" s="77"/>
      <c r="HGR169" s="77"/>
      <c r="HGS169" s="77"/>
      <c r="HGT169" s="77"/>
      <c r="HGU169" s="77"/>
      <c r="HGV169" s="77"/>
      <c r="HGW169" s="77"/>
      <c r="HGX169" s="77"/>
      <c r="HGY169" s="78"/>
      <c r="HGZ169" s="78"/>
      <c r="HHA169" s="77"/>
      <c r="HHB169" s="77"/>
      <c r="HHC169" s="77"/>
      <c r="HHD169" s="77"/>
      <c r="HHE169" s="79"/>
      <c r="HHF169" s="77"/>
      <c r="HHG169" s="79"/>
      <c r="HHH169" s="77"/>
      <c r="HHI169" s="78"/>
      <c r="HHJ169" s="78"/>
      <c r="HHK169" s="77"/>
      <c r="HHL169" s="77"/>
      <c r="HHM169" s="77"/>
      <c r="HHN169" s="77"/>
      <c r="HHO169" s="77"/>
      <c r="HHP169" s="77"/>
      <c r="HHQ169" s="77"/>
      <c r="HHR169" s="77"/>
      <c r="HHS169" s="78"/>
      <c r="HHT169" s="78"/>
      <c r="HHU169" s="77"/>
      <c r="HHV169" s="77"/>
      <c r="HHW169" s="77"/>
      <c r="HHX169" s="77"/>
      <c r="HHY169" s="79"/>
      <c r="HHZ169" s="77"/>
      <c r="HIA169" s="79"/>
      <c r="HIB169" s="77"/>
      <c r="HIC169" s="78"/>
      <c r="HID169" s="78"/>
      <c r="HIE169" s="77"/>
      <c r="HIF169" s="77"/>
      <c r="HIG169" s="77"/>
      <c r="HIH169" s="77"/>
      <c r="HII169" s="77"/>
      <c r="HIJ169" s="77"/>
      <c r="HIK169" s="77"/>
      <c r="HIL169" s="77"/>
      <c r="HIM169" s="78"/>
      <c r="HIN169" s="78"/>
      <c r="HIO169" s="77"/>
      <c r="HIP169" s="77"/>
      <c r="HIQ169" s="77"/>
      <c r="HIR169" s="77"/>
      <c r="HIS169" s="79"/>
      <c r="HIT169" s="77"/>
      <c r="HIU169" s="79"/>
      <c r="HIV169" s="77"/>
      <c r="HIW169" s="78"/>
      <c r="HIX169" s="78"/>
      <c r="HIY169" s="77"/>
      <c r="HIZ169" s="77"/>
      <c r="HJA169" s="77"/>
      <c r="HJB169" s="77"/>
      <c r="HJC169" s="77"/>
      <c r="HJD169" s="77"/>
      <c r="HJE169" s="77"/>
      <c r="HJF169" s="77"/>
      <c r="HJG169" s="78"/>
      <c r="HJH169" s="78"/>
      <c r="HJI169" s="77"/>
      <c r="HJJ169" s="77"/>
      <c r="HJK169" s="77"/>
      <c r="HJL169" s="77"/>
      <c r="HJM169" s="79"/>
      <c r="HJN169" s="77"/>
      <c r="HJO169" s="79"/>
      <c r="HJP169" s="77"/>
      <c r="HJQ169" s="78"/>
      <c r="HJR169" s="78"/>
      <c r="HJS169" s="77"/>
      <c r="HJT169" s="77"/>
      <c r="HJU169" s="77"/>
      <c r="HJV169" s="77"/>
      <c r="HJW169" s="77"/>
      <c r="HJX169" s="77"/>
      <c r="HJY169" s="77"/>
      <c r="HJZ169" s="77"/>
      <c r="HKA169" s="78"/>
      <c r="HKB169" s="78"/>
      <c r="HKC169" s="77"/>
      <c r="HKD169" s="77"/>
      <c r="HKE169" s="77"/>
      <c r="HKF169" s="77"/>
      <c r="HKG169" s="79"/>
      <c r="HKH169" s="77"/>
      <c r="HKI169" s="79"/>
      <c r="HKJ169" s="77"/>
      <c r="HKK169" s="78"/>
      <c r="HKL169" s="78"/>
      <c r="HKM169" s="77"/>
      <c r="HKN169" s="77"/>
      <c r="HKO169" s="77"/>
      <c r="HKP169" s="77"/>
      <c r="HKQ169" s="77"/>
      <c r="HKR169" s="77"/>
      <c r="HKS169" s="77"/>
      <c r="HKT169" s="77"/>
      <c r="HKU169" s="78"/>
      <c r="HKV169" s="78"/>
      <c r="HKW169" s="77"/>
      <c r="HKX169" s="77"/>
      <c r="HKY169" s="77"/>
      <c r="HKZ169" s="77"/>
      <c r="HLA169" s="79"/>
      <c r="HLB169" s="77"/>
      <c r="HLC169" s="79"/>
      <c r="HLD169" s="77"/>
      <c r="HLE169" s="78"/>
      <c r="HLF169" s="78"/>
      <c r="HLG169" s="77"/>
      <c r="HLH169" s="77"/>
      <c r="HLI169" s="77"/>
      <c r="HLJ169" s="77"/>
      <c r="HLK169" s="77"/>
      <c r="HLL169" s="77"/>
      <c r="HLM169" s="77"/>
      <c r="HLN169" s="77"/>
      <c r="HLO169" s="78"/>
      <c r="HLP169" s="78"/>
      <c r="HLQ169" s="77"/>
      <c r="HLR169" s="77"/>
      <c r="HLS169" s="77"/>
      <c r="HLT169" s="77"/>
      <c r="HLU169" s="79"/>
      <c r="HLV169" s="77"/>
      <c r="HLW169" s="79"/>
      <c r="HLX169" s="77"/>
      <c r="HLY169" s="78"/>
      <c r="HLZ169" s="78"/>
      <c r="HMA169" s="77"/>
      <c r="HMB169" s="77"/>
      <c r="HMC169" s="77"/>
      <c r="HMD169" s="77"/>
      <c r="HME169" s="77"/>
      <c r="HMF169" s="77"/>
      <c r="HMG169" s="77"/>
      <c r="HMH169" s="77"/>
      <c r="HMI169" s="78"/>
      <c r="HMJ169" s="78"/>
      <c r="HMK169" s="77"/>
      <c r="HML169" s="77"/>
      <c r="HMM169" s="77"/>
      <c r="HMN169" s="77"/>
      <c r="HMO169" s="79"/>
      <c r="HMP169" s="77"/>
      <c r="HMQ169" s="79"/>
      <c r="HMR169" s="77"/>
      <c r="HMS169" s="78"/>
      <c r="HMT169" s="78"/>
      <c r="HMU169" s="77"/>
      <c r="HMV169" s="77"/>
      <c r="HMW169" s="77"/>
      <c r="HMX169" s="77"/>
      <c r="HMY169" s="77"/>
      <c r="HMZ169" s="77"/>
      <c r="HNA169" s="77"/>
      <c r="HNB169" s="77"/>
      <c r="HNC169" s="78"/>
      <c r="HND169" s="78"/>
      <c r="HNE169" s="77"/>
      <c r="HNF169" s="77"/>
      <c r="HNG169" s="77"/>
      <c r="HNH169" s="77"/>
      <c r="HNI169" s="79"/>
      <c r="HNJ169" s="77"/>
      <c r="HNK169" s="79"/>
      <c r="HNL169" s="77"/>
      <c r="HNM169" s="78"/>
      <c r="HNN169" s="78"/>
      <c r="HNO169" s="77"/>
      <c r="HNP169" s="77"/>
      <c r="HNQ169" s="77"/>
      <c r="HNR169" s="77"/>
      <c r="HNS169" s="77"/>
      <c r="HNT169" s="77"/>
      <c r="HNU169" s="77"/>
      <c r="HNV169" s="77"/>
      <c r="HNW169" s="78"/>
      <c r="HNX169" s="78"/>
      <c r="HNY169" s="77"/>
      <c r="HNZ169" s="77"/>
      <c r="HOA169" s="77"/>
      <c r="HOB169" s="77"/>
      <c r="HOC169" s="79"/>
      <c r="HOD169" s="77"/>
      <c r="HOE169" s="79"/>
      <c r="HOF169" s="77"/>
      <c r="HOG169" s="78"/>
      <c r="HOH169" s="78"/>
      <c r="HOI169" s="77"/>
      <c r="HOJ169" s="77"/>
      <c r="HOK169" s="77"/>
      <c r="HOL169" s="77"/>
      <c r="HOM169" s="77"/>
      <c r="HON169" s="77"/>
      <c r="HOO169" s="77"/>
      <c r="HOP169" s="77"/>
      <c r="HOQ169" s="78"/>
      <c r="HOR169" s="78"/>
      <c r="HOS169" s="77"/>
      <c r="HOT169" s="77"/>
      <c r="HOU169" s="77"/>
      <c r="HOV169" s="77"/>
      <c r="HOW169" s="79"/>
      <c r="HOX169" s="77"/>
      <c r="HOY169" s="79"/>
      <c r="HOZ169" s="77"/>
      <c r="HPA169" s="78"/>
      <c r="HPB169" s="78"/>
      <c r="HPC169" s="77"/>
      <c r="HPD169" s="77"/>
      <c r="HPE169" s="77"/>
      <c r="HPF169" s="77"/>
      <c r="HPG169" s="77"/>
      <c r="HPH169" s="77"/>
      <c r="HPI169" s="77"/>
      <c r="HPJ169" s="77"/>
      <c r="HPK169" s="78"/>
      <c r="HPL169" s="78"/>
      <c r="HPM169" s="77"/>
      <c r="HPN169" s="77"/>
      <c r="HPO169" s="77"/>
      <c r="HPP169" s="77"/>
      <c r="HPQ169" s="79"/>
      <c r="HPR169" s="77"/>
      <c r="HPS169" s="79"/>
      <c r="HPT169" s="77"/>
      <c r="HPU169" s="78"/>
      <c r="HPV169" s="78"/>
      <c r="HPW169" s="77"/>
      <c r="HPX169" s="77"/>
      <c r="HPY169" s="77"/>
      <c r="HPZ169" s="77"/>
      <c r="HQA169" s="77"/>
      <c r="HQB169" s="77"/>
      <c r="HQC169" s="77"/>
      <c r="HQD169" s="77"/>
      <c r="HQE169" s="78"/>
      <c r="HQF169" s="78"/>
      <c r="HQG169" s="77"/>
      <c r="HQH169" s="77"/>
      <c r="HQI169" s="77"/>
      <c r="HQJ169" s="77"/>
      <c r="HQK169" s="79"/>
      <c r="HQL169" s="77"/>
      <c r="HQM169" s="79"/>
      <c r="HQN169" s="77"/>
      <c r="HQO169" s="78"/>
      <c r="HQP169" s="78"/>
      <c r="HQQ169" s="77"/>
      <c r="HQR169" s="77"/>
      <c r="HQS169" s="77"/>
      <c r="HQT169" s="77"/>
      <c r="HQU169" s="77"/>
      <c r="HQV169" s="77"/>
      <c r="HQW169" s="77"/>
      <c r="HQX169" s="77"/>
      <c r="HQY169" s="78"/>
      <c r="HQZ169" s="78"/>
      <c r="HRA169" s="77"/>
      <c r="HRB169" s="77"/>
      <c r="HRC169" s="77"/>
      <c r="HRD169" s="77"/>
      <c r="HRE169" s="79"/>
      <c r="HRF169" s="77"/>
      <c r="HRG169" s="79"/>
      <c r="HRH169" s="77"/>
      <c r="HRI169" s="78"/>
      <c r="HRJ169" s="78"/>
      <c r="HRK169" s="77"/>
      <c r="HRL169" s="77"/>
      <c r="HRM169" s="77"/>
      <c r="HRN169" s="77"/>
      <c r="HRO169" s="77"/>
      <c r="HRP169" s="77"/>
      <c r="HRQ169" s="77"/>
      <c r="HRR169" s="77"/>
      <c r="HRS169" s="78"/>
      <c r="HRT169" s="78"/>
      <c r="HRU169" s="77"/>
      <c r="HRV169" s="77"/>
      <c r="HRW169" s="77"/>
      <c r="HRX169" s="77"/>
      <c r="HRY169" s="79"/>
      <c r="HRZ169" s="77"/>
      <c r="HSA169" s="79"/>
      <c r="HSB169" s="77"/>
      <c r="HSC169" s="78"/>
      <c r="HSD169" s="78"/>
      <c r="HSE169" s="77"/>
      <c r="HSF169" s="77"/>
      <c r="HSG169" s="77"/>
      <c r="HSH169" s="77"/>
      <c r="HSI169" s="77"/>
      <c r="HSJ169" s="77"/>
      <c r="HSK169" s="77"/>
      <c r="HSL169" s="77"/>
      <c r="HSM169" s="78"/>
      <c r="HSN169" s="78"/>
      <c r="HSO169" s="77"/>
      <c r="HSP169" s="77"/>
      <c r="HSQ169" s="77"/>
      <c r="HSR169" s="77"/>
      <c r="HSS169" s="79"/>
      <c r="HST169" s="77"/>
      <c r="HSU169" s="79"/>
      <c r="HSV169" s="77"/>
      <c r="HSW169" s="78"/>
      <c r="HSX169" s="78"/>
      <c r="HSY169" s="77"/>
      <c r="HSZ169" s="77"/>
      <c r="HTA169" s="77"/>
      <c r="HTB169" s="77"/>
      <c r="HTC169" s="77"/>
      <c r="HTD169" s="77"/>
      <c r="HTE169" s="77"/>
      <c r="HTF169" s="77"/>
      <c r="HTG169" s="78"/>
      <c r="HTH169" s="78"/>
      <c r="HTI169" s="77"/>
      <c r="HTJ169" s="77"/>
      <c r="HTK169" s="77"/>
      <c r="HTL169" s="77"/>
      <c r="HTM169" s="79"/>
      <c r="HTN169" s="77"/>
      <c r="HTO169" s="79"/>
      <c r="HTP169" s="77"/>
      <c r="HTQ169" s="78"/>
      <c r="HTR169" s="78"/>
      <c r="HTS169" s="77"/>
      <c r="HTT169" s="77"/>
      <c r="HTU169" s="77"/>
      <c r="HTV169" s="77"/>
      <c r="HTW169" s="77"/>
      <c r="HTX169" s="77"/>
      <c r="HTY169" s="77"/>
      <c r="HTZ169" s="77"/>
      <c r="HUA169" s="78"/>
      <c r="HUB169" s="78"/>
      <c r="HUC169" s="77"/>
      <c r="HUD169" s="77"/>
      <c r="HUE169" s="77"/>
      <c r="HUF169" s="77"/>
      <c r="HUG169" s="79"/>
      <c r="HUH169" s="77"/>
      <c r="HUI169" s="79"/>
      <c r="HUJ169" s="77"/>
      <c r="HUK169" s="78"/>
      <c r="HUL169" s="78"/>
      <c r="HUM169" s="77"/>
      <c r="HUN169" s="77"/>
      <c r="HUO169" s="77"/>
      <c r="HUP169" s="77"/>
      <c r="HUQ169" s="77"/>
      <c r="HUR169" s="77"/>
      <c r="HUS169" s="77"/>
      <c r="HUT169" s="77"/>
      <c r="HUU169" s="78"/>
      <c r="HUV169" s="78"/>
      <c r="HUW169" s="77"/>
      <c r="HUX169" s="77"/>
      <c r="HUY169" s="77"/>
      <c r="HUZ169" s="77"/>
      <c r="HVA169" s="79"/>
      <c r="HVB169" s="77"/>
      <c r="HVC169" s="79"/>
      <c r="HVD169" s="77"/>
      <c r="HVE169" s="78"/>
      <c r="HVF169" s="78"/>
      <c r="HVG169" s="77"/>
      <c r="HVH169" s="77"/>
      <c r="HVI169" s="77"/>
      <c r="HVJ169" s="77"/>
      <c r="HVK169" s="77"/>
      <c r="HVL169" s="77"/>
      <c r="HVM169" s="77"/>
      <c r="HVN169" s="77"/>
      <c r="HVO169" s="78"/>
      <c r="HVP169" s="78"/>
      <c r="HVQ169" s="77"/>
      <c r="HVR169" s="77"/>
      <c r="HVS169" s="77"/>
      <c r="HVT169" s="77"/>
      <c r="HVU169" s="79"/>
      <c r="HVV169" s="77"/>
      <c r="HVW169" s="79"/>
      <c r="HVX169" s="77"/>
      <c r="HVY169" s="78"/>
      <c r="HVZ169" s="78"/>
      <c r="HWA169" s="77"/>
      <c r="HWB169" s="77"/>
      <c r="HWC169" s="77"/>
      <c r="HWD169" s="77"/>
      <c r="HWE169" s="77"/>
      <c r="HWF169" s="77"/>
      <c r="HWG169" s="77"/>
      <c r="HWH169" s="77"/>
      <c r="HWI169" s="78"/>
      <c r="HWJ169" s="78"/>
      <c r="HWK169" s="77"/>
      <c r="HWL169" s="77"/>
      <c r="HWM169" s="77"/>
      <c r="HWN169" s="77"/>
      <c r="HWO169" s="79"/>
      <c r="HWP169" s="77"/>
      <c r="HWQ169" s="79"/>
      <c r="HWR169" s="77"/>
      <c r="HWS169" s="78"/>
      <c r="HWT169" s="78"/>
      <c r="HWU169" s="77"/>
      <c r="HWV169" s="77"/>
      <c r="HWW169" s="77"/>
      <c r="HWX169" s="77"/>
      <c r="HWY169" s="77"/>
      <c r="HWZ169" s="77"/>
      <c r="HXA169" s="77"/>
      <c r="HXB169" s="77"/>
      <c r="HXC169" s="78"/>
      <c r="HXD169" s="78"/>
      <c r="HXE169" s="77"/>
      <c r="HXF169" s="77"/>
      <c r="HXG169" s="77"/>
      <c r="HXH169" s="77"/>
      <c r="HXI169" s="79"/>
      <c r="HXJ169" s="77"/>
      <c r="HXK169" s="79"/>
      <c r="HXL169" s="77"/>
      <c r="HXM169" s="78"/>
      <c r="HXN169" s="78"/>
      <c r="HXO169" s="77"/>
      <c r="HXP169" s="77"/>
      <c r="HXQ169" s="77"/>
      <c r="HXR169" s="77"/>
      <c r="HXS169" s="77"/>
      <c r="HXT169" s="77"/>
      <c r="HXU169" s="77"/>
      <c r="HXV169" s="77"/>
      <c r="HXW169" s="78"/>
      <c r="HXX169" s="78"/>
      <c r="HXY169" s="77"/>
      <c r="HXZ169" s="77"/>
      <c r="HYA169" s="77"/>
      <c r="HYB169" s="77"/>
      <c r="HYC169" s="79"/>
      <c r="HYD169" s="77"/>
      <c r="HYE169" s="79"/>
      <c r="HYF169" s="77"/>
      <c r="HYG169" s="78"/>
      <c r="HYH169" s="78"/>
      <c r="HYI169" s="77"/>
      <c r="HYJ169" s="77"/>
      <c r="HYK169" s="77"/>
      <c r="HYL169" s="77"/>
      <c r="HYM169" s="77"/>
      <c r="HYN169" s="77"/>
      <c r="HYO169" s="77"/>
      <c r="HYP169" s="77"/>
      <c r="HYQ169" s="78"/>
      <c r="HYR169" s="78"/>
      <c r="HYS169" s="77"/>
      <c r="HYT169" s="77"/>
      <c r="HYU169" s="77"/>
      <c r="HYV169" s="77"/>
      <c r="HYW169" s="79"/>
      <c r="HYX169" s="77"/>
      <c r="HYY169" s="79"/>
      <c r="HYZ169" s="77"/>
      <c r="HZA169" s="78"/>
      <c r="HZB169" s="78"/>
      <c r="HZC169" s="77"/>
      <c r="HZD169" s="77"/>
      <c r="HZE169" s="77"/>
      <c r="HZF169" s="77"/>
      <c r="HZG169" s="77"/>
      <c r="HZH169" s="77"/>
      <c r="HZI169" s="77"/>
      <c r="HZJ169" s="77"/>
      <c r="HZK169" s="78"/>
      <c r="HZL169" s="78"/>
      <c r="HZM169" s="77"/>
      <c r="HZN169" s="77"/>
      <c r="HZO169" s="77"/>
      <c r="HZP169" s="77"/>
      <c r="HZQ169" s="79"/>
      <c r="HZR169" s="77"/>
      <c r="HZS169" s="79"/>
      <c r="HZT169" s="77"/>
      <c r="HZU169" s="78"/>
      <c r="HZV169" s="78"/>
      <c r="HZW169" s="77"/>
      <c r="HZX169" s="77"/>
      <c r="HZY169" s="77"/>
      <c r="HZZ169" s="77"/>
      <c r="IAA169" s="77"/>
      <c r="IAB169" s="77"/>
      <c r="IAC169" s="77"/>
      <c r="IAD169" s="77"/>
      <c r="IAE169" s="78"/>
      <c r="IAF169" s="78"/>
      <c r="IAG169" s="77"/>
      <c r="IAH169" s="77"/>
      <c r="IAI169" s="77"/>
      <c r="IAJ169" s="77"/>
      <c r="IAK169" s="79"/>
      <c r="IAL169" s="77"/>
      <c r="IAM169" s="79"/>
      <c r="IAN169" s="77"/>
      <c r="IAO169" s="78"/>
      <c r="IAP169" s="78"/>
      <c r="IAQ169" s="77"/>
      <c r="IAR169" s="77"/>
      <c r="IAS169" s="77"/>
      <c r="IAT169" s="77"/>
      <c r="IAU169" s="77"/>
      <c r="IAV169" s="77"/>
      <c r="IAW169" s="77"/>
      <c r="IAX169" s="77"/>
      <c r="IAY169" s="78"/>
      <c r="IAZ169" s="78"/>
      <c r="IBA169" s="77"/>
      <c r="IBB169" s="77"/>
      <c r="IBC169" s="77"/>
      <c r="IBD169" s="77"/>
      <c r="IBE169" s="79"/>
      <c r="IBF169" s="77"/>
      <c r="IBG169" s="79"/>
      <c r="IBH169" s="77"/>
      <c r="IBI169" s="78"/>
      <c r="IBJ169" s="78"/>
      <c r="IBK169" s="77"/>
      <c r="IBL169" s="77"/>
      <c r="IBM169" s="77"/>
      <c r="IBN169" s="77"/>
      <c r="IBO169" s="77"/>
      <c r="IBP169" s="77"/>
      <c r="IBQ169" s="77"/>
      <c r="IBR169" s="77"/>
      <c r="IBS169" s="78"/>
      <c r="IBT169" s="78"/>
      <c r="IBU169" s="77"/>
      <c r="IBV169" s="77"/>
      <c r="IBW169" s="77"/>
      <c r="IBX169" s="77"/>
      <c r="IBY169" s="79"/>
      <c r="IBZ169" s="77"/>
      <c r="ICA169" s="79"/>
      <c r="ICB169" s="77"/>
      <c r="ICC169" s="78"/>
      <c r="ICD169" s="78"/>
      <c r="ICE169" s="77"/>
      <c r="ICF169" s="77"/>
      <c r="ICG169" s="77"/>
      <c r="ICH169" s="77"/>
      <c r="ICI169" s="77"/>
      <c r="ICJ169" s="77"/>
      <c r="ICK169" s="77"/>
      <c r="ICL169" s="77"/>
      <c r="ICM169" s="78"/>
      <c r="ICN169" s="78"/>
      <c r="ICO169" s="77"/>
      <c r="ICP169" s="77"/>
      <c r="ICQ169" s="77"/>
      <c r="ICR169" s="77"/>
      <c r="ICS169" s="79"/>
      <c r="ICT169" s="77"/>
      <c r="ICU169" s="79"/>
      <c r="ICV169" s="77"/>
      <c r="ICW169" s="78"/>
      <c r="ICX169" s="78"/>
      <c r="ICY169" s="77"/>
      <c r="ICZ169" s="77"/>
      <c r="IDA169" s="77"/>
      <c r="IDB169" s="77"/>
      <c r="IDC169" s="77"/>
      <c r="IDD169" s="77"/>
      <c r="IDE169" s="77"/>
      <c r="IDF169" s="77"/>
      <c r="IDG169" s="78"/>
      <c r="IDH169" s="78"/>
      <c r="IDI169" s="77"/>
      <c r="IDJ169" s="77"/>
      <c r="IDK169" s="77"/>
      <c r="IDL169" s="77"/>
      <c r="IDM169" s="79"/>
      <c r="IDN169" s="77"/>
      <c r="IDO169" s="79"/>
      <c r="IDP169" s="77"/>
      <c r="IDQ169" s="78"/>
      <c r="IDR169" s="78"/>
      <c r="IDS169" s="77"/>
      <c r="IDT169" s="77"/>
      <c r="IDU169" s="77"/>
      <c r="IDV169" s="77"/>
      <c r="IDW169" s="77"/>
      <c r="IDX169" s="77"/>
      <c r="IDY169" s="77"/>
      <c r="IDZ169" s="77"/>
      <c r="IEA169" s="78"/>
      <c r="IEB169" s="78"/>
      <c r="IEC169" s="77"/>
      <c r="IED169" s="77"/>
      <c r="IEE169" s="77"/>
      <c r="IEF169" s="77"/>
      <c r="IEG169" s="79"/>
      <c r="IEH169" s="77"/>
      <c r="IEI169" s="79"/>
      <c r="IEJ169" s="77"/>
      <c r="IEK169" s="78"/>
      <c r="IEL169" s="78"/>
      <c r="IEM169" s="77"/>
      <c r="IEN169" s="77"/>
      <c r="IEO169" s="77"/>
      <c r="IEP169" s="77"/>
      <c r="IEQ169" s="77"/>
      <c r="IER169" s="77"/>
      <c r="IES169" s="77"/>
      <c r="IET169" s="77"/>
      <c r="IEU169" s="78"/>
      <c r="IEV169" s="78"/>
      <c r="IEW169" s="77"/>
      <c r="IEX169" s="77"/>
      <c r="IEY169" s="77"/>
      <c r="IEZ169" s="77"/>
      <c r="IFA169" s="79"/>
      <c r="IFB169" s="77"/>
      <c r="IFC169" s="79"/>
      <c r="IFD169" s="77"/>
      <c r="IFE169" s="78"/>
      <c r="IFF169" s="78"/>
      <c r="IFG169" s="77"/>
      <c r="IFH169" s="77"/>
      <c r="IFI169" s="77"/>
      <c r="IFJ169" s="77"/>
      <c r="IFK169" s="77"/>
      <c r="IFL169" s="77"/>
      <c r="IFM169" s="77"/>
      <c r="IFN169" s="77"/>
      <c r="IFO169" s="78"/>
      <c r="IFP169" s="78"/>
      <c r="IFQ169" s="77"/>
      <c r="IFR169" s="77"/>
      <c r="IFS169" s="77"/>
      <c r="IFT169" s="77"/>
      <c r="IFU169" s="79"/>
      <c r="IFV169" s="77"/>
      <c r="IFW169" s="79"/>
      <c r="IFX169" s="77"/>
      <c r="IFY169" s="78"/>
      <c r="IFZ169" s="78"/>
      <c r="IGA169" s="77"/>
      <c r="IGB169" s="77"/>
      <c r="IGC169" s="77"/>
      <c r="IGD169" s="77"/>
      <c r="IGE169" s="77"/>
      <c r="IGF169" s="77"/>
      <c r="IGG169" s="77"/>
      <c r="IGH169" s="77"/>
      <c r="IGI169" s="78"/>
      <c r="IGJ169" s="78"/>
      <c r="IGK169" s="77"/>
      <c r="IGL169" s="77"/>
      <c r="IGM169" s="77"/>
      <c r="IGN169" s="77"/>
      <c r="IGO169" s="79"/>
      <c r="IGP169" s="77"/>
      <c r="IGQ169" s="79"/>
      <c r="IGR169" s="77"/>
      <c r="IGS169" s="78"/>
      <c r="IGT169" s="78"/>
      <c r="IGU169" s="77"/>
      <c r="IGV169" s="77"/>
      <c r="IGW169" s="77"/>
      <c r="IGX169" s="77"/>
      <c r="IGY169" s="77"/>
      <c r="IGZ169" s="77"/>
      <c r="IHA169" s="77"/>
      <c r="IHB169" s="77"/>
      <c r="IHC169" s="78"/>
      <c r="IHD169" s="78"/>
      <c r="IHE169" s="77"/>
      <c r="IHF169" s="77"/>
      <c r="IHG169" s="77"/>
      <c r="IHH169" s="77"/>
      <c r="IHI169" s="79"/>
      <c r="IHJ169" s="77"/>
      <c r="IHK169" s="79"/>
      <c r="IHL169" s="77"/>
      <c r="IHM169" s="78"/>
      <c r="IHN169" s="78"/>
      <c r="IHO169" s="77"/>
      <c r="IHP169" s="77"/>
      <c r="IHQ169" s="77"/>
      <c r="IHR169" s="77"/>
      <c r="IHS169" s="77"/>
      <c r="IHT169" s="77"/>
      <c r="IHU169" s="77"/>
      <c r="IHV169" s="77"/>
      <c r="IHW169" s="78"/>
      <c r="IHX169" s="78"/>
      <c r="IHY169" s="77"/>
      <c r="IHZ169" s="77"/>
      <c r="IIA169" s="77"/>
      <c r="IIB169" s="77"/>
      <c r="IIC169" s="79"/>
      <c r="IID169" s="77"/>
      <c r="IIE169" s="79"/>
      <c r="IIF169" s="77"/>
      <c r="IIG169" s="78"/>
      <c r="IIH169" s="78"/>
      <c r="III169" s="77"/>
      <c r="IIJ169" s="77"/>
      <c r="IIK169" s="77"/>
      <c r="IIL169" s="77"/>
      <c r="IIM169" s="77"/>
      <c r="IIN169" s="77"/>
      <c r="IIO169" s="77"/>
      <c r="IIP169" s="77"/>
      <c r="IIQ169" s="78"/>
      <c r="IIR169" s="78"/>
      <c r="IIS169" s="77"/>
      <c r="IIT169" s="77"/>
      <c r="IIU169" s="77"/>
      <c r="IIV169" s="77"/>
      <c r="IIW169" s="79"/>
      <c r="IIX169" s="77"/>
      <c r="IIY169" s="79"/>
      <c r="IIZ169" s="77"/>
      <c r="IJA169" s="78"/>
      <c r="IJB169" s="78"/>
      <c r="IJC169" s="77"/>
      <c r="IJD169" s="77"/>
      <c r="IJE169" s="77"/>
      <c r="IJF169" s="77"/>
      <c r="IJG169" s="77"/>
      <c r="IJH169" s="77"/>
      <c r="IJI169" s="77"/>
      <c r="IJJ169" s="77"/>
      <c r="IJK169" s="78"/>
      <c r="IJL169" s="78"/>
      <c r="IJM169" s="77"/>
      <c r="IJN169" s="77"/>
      <c r="IJO169" s="77"/>
      <c r="IJP169" s="77"/>
      <c r="IJQ169" s="79"/>
      <c r="IJR169" s="77"/>
      <c r="IJS169" s="79"/>
      <c r="IJT169" s="77"/>
      <c r="IJU169" s="78"/>
      <c r="IJV169" s="78"/>
      <c r="IJW169" s="77"/>
      <c r="IJX169" s="77"/>
      <c r="IJY169" s="77"/>
      <c r="IJZ169" s="77"/>
      <c r="IKA169" s="77"/>
      <c r="IKB169" s="77"/>
      <c r="IKC169" s="77"/>
      <c r="IKD169" s="77"/>
      <c r="IKE169" s="78"/>
      <c r="IKF169" s="78"/>
      <c r="IKG169" s="77"/>
      <c r="IKH169" s="77"/>
      <c r="IKI169" s="77"/>
      <c r="IKJ169" s="77"/>
      <c r="IKK169" s="79"/>
      <c r="IKL169" s="77"/>
      <c r="IKM169" s="79"/>
      <c r="IKN169" s="77"/>
      <c r="IKO169" s="78"/>
      <c r="IKP169" s="78"/>
      <c r="IKQ169" s="77"/>
      <c r="IKR169" s="77"/>
      <c r="IKS169" s="77"/>
      <c r="IKT169" s="77"/>
      <c r="IKU169" s="77"/>
      <c r="IKV169" s="77"/>
      <c r="IKW169" s="77"/>
      <c r="IKX169" s="77"/>
      <c r="IKY169" s="78"/>
      <c r="IKZ169" s="78"/>
      <c r="ILA169" s="77"/>
      <c r="ILB169" s="77"/>
      <c r="ILC169" s="77"/>
      <c r="ILD169" s="77"/>
      <c r="ILE169" s="79"/>
      <c r="ILF169" s="77"/>
      <c r="ILG169" s="79"/>
      <c r="ILH169" s="77"/>
      <c r="ILI169" s="78"/>
      <c r="ILJ169" s="78"/>
      <c r="ILK169" s="77"/>
      <c r="ILL169" s="77"/>
      <c r="ILM169" s="77"/>
      <c r="ILN169" s="77"/>
      <c r="ILO169" s="77"/>
      <c r="ILP169" s="77"/>
      <c r="ILQ169" s="77"/>
      <c r="ILR169" s="77"/>
      <c r="ILS169" s="78"/>
      <c r="ILT169" s="78"/>
      <c r="ILU169" s="77"/>
      <c r="ILV169" s="77"/>
      <c r="ILW169" s="77"/>
      <c r="ILX169" s="77"/>
      <c r="ILY169" s="79"/>
      <c r="ILZ169" s="77"/>
      <c r="IMA169" s="79"/>
      <c r="IMB169" s="77"/>
      <c r="IMC169" s="78"/>
      <c r="IMD169" s="78"/>
      <c r="IME169" s="77"/>
      <c r="IMF169" s="77"/>
      <c r="IMG169" s="77"/>
      <c r="IMH169" s="77"/>
      <c r="IMI169" s="77"/>
      <c r="IMJ169" s="77"/>
      <c r="IMK169" s="77"/>
      <c r="IML169" s="77"/>
      <c r="IMM169" s="78"/>
      <c r="IMN169" s="78"/>
      <c r="IMO169" s="77"/>
      <c r="IMP169" s="77"/>
      <c r="IMQ169" s="77"/>
      <c r="IMR169" s="77"/>
      <c r="IMS169" s="79"/>
      <c r="IMT169" s="77"/>
      <c r="IMU169" s="79"/>
      <c r="IMV169" s="77"/>
      <c r="IMW169" s="78"/>
      <c r="IMX169" s="78"/>
      <c r="IMY169" s="77"/>
      <c r="IMZ169" s="77"/>
      <c r="INA169" s="77"/>
      <c r="INB169" s="77"/>
      <c r="INC169" s="77"/>
      <c r="IND169" s="77"/>
      <c r="INE169" s="77"/>
      <c r="INF169" s="77"/>
      <c r="ING169" s="78"/>
      <c r="INH169" s="78"/>
      <c r="INI169" s="77"/>
      <c r="INJ169" s="77"/>
      <c r="INK169" s="77"/>
      <c r="INL169" s="77"/>
      <c r="INM169" s="79"/>
      <c r="INN169" s="77"/>
      <c r="INO169" s="79"/>
      <c r="INP169" s="77"/>
      <c r="INQ169" s="78"/>
      <c r="INR169" s="78"/>
      <c r="INS169" s="77"/>
      <c r="INT169" s="77"/>
      <c r="INU169" s="77"/>
      <c r="INV169" s="77"/>
      <c r="INW169" s="77"/>
      <c r="INX169" s="77"/>
      <c r="INY169" s="77"/>
      <c r="INZ169" s="77"/>
      <c r="IOA169" s="78"/>
      <c r="IOB169" s="78"/>
      <c r="IOC169" s="77"/>
      <c r="IOD169" s="77"/>
      <c r="IOE169" s="77"/>
      <c r="IOF169" s="77"/>
      <c r="IOG169" s="79"/>
      <c r="IOH169" s="77"/>
      <c r="IOI169" s="79"/>
      <c r="IOJ169" s="77"/>
      <c r="IOK169" s="78"/>
      <c r="IOL169" s="78"/>
      <c r="IOM169" s="77"/>
      <c r="ION169" s="77"/>
      <c r="IOO169" s="77"/>
      <c r="IOP169" s="77"/>
      <c r="IOQ169" s="77"/>
      <c r="IOR169" s="77"/>
      <c r="IOS169" s="77"/>
      <c r="IOT169" s="77"/>
      <c r="IOU169" s="78"/>
      <c r="IOV169" s="78"/>
      <c r="IOW169" s="77"/>
      <c r="IOX169" s="77"/>
      <c r="IOY169" s="77"/>
      <c r="IOZ169" s="77"/>
      <c r="IPA169" s="79"/>
      <c r="IPB169" s="77"/>
      <c r="IPC169" s="79"/>
      <c r="IPD169" s="77"/>
      <c r="IPE169" s="78"/>
      <c r="IPF169" s="78"/>
      <c r="IPG169" s="77"/>
      <c r="IPH169" s="77"/>
      <c r="IPI169" s="77"/>
      <c r="IPJ169" s="77"/>
      <c r="IPK169" s="77"/>
      <c r="IPL169" s="77"/>
      <c r="IPM169" s="77"/>
      <c r="IPN169" s="77"/>
      <c r="IPO169" s="78"/>
      <c r="IPP169" s="78"/>
      <c r="IPQ169" s="77"/>
      <c r="IPR169" s="77"/>
      <c r="IPS169" s="77"/>
      <c r="IPT169" s="77"/>
      <c r="IPU169" s="79"/>
      <c r="IPV169" s="77"/>
      <c r="IPW169" s="79"/>
      <c r="IPX169" s="77"/>
      <c r="IPY169" s="78"/>
      <c r="IPZ169" s="78"/>
      <c r="IQA169" s="77"/>
      <c r="IQB169" s="77"/>
      <c r="IQC169" s="77"/>
      <c r="IQD169" s="77"/>
      <c r="IQE169" s="77"/>
      <c r="IQF169" s="77"/>
      <c r="IQG169" s="77"/>
      <c r="IQH169" s="77"/>
      <c r="IQI169" s="78"/>
      <c r="IQJ169" s="78"/>
      <c r="IQK169" s="77"/>
      <c r="IQL169" s="77"/>
      <c r="IQM169" s="77"/>
      <c r="IQN169" s="77"/>
      <c r="IQO169" s="79"/>
      <c r="IQP169" s="77"/>
      <c r="IQQ169" s="79"/>
      <c r="IQR169" s="77"/>
      <c r="IQS169" s="78"/>
      <c r="IQT169" s="78"/>
      <c r="IQU169" s="77"/>
      <c r="IQV169" s="77"/>
      <c r="IQW169" s="77"/>
      <c r="IQX169" s="77"/>
      <c r="IQY169" s="77"/>
      <c r="IQZ169" s="77"/>
      <c r="IRA169" s="77"/>
      <c r="IRB169" s="77"/>
      <c r="IRC169" s="78"/>
      <c r="IRD169" s="78"/>
      <c r="IRE169" s="77"/>
      <c r="IRF169" s="77"/>
      <c r="IRG169" s="77"/>
      <c r="IRH169" s="77"/>
      <c r="IRI169" s="79"/>
      <c r="IRJ169" s="77"/>
      <c r="IRK169" s="79"/>
      <c r="IRL169" s="77"/>
      <c r="IRM169" s="78"/>
      <c r="IRN169" s="78"/>
      <c r="IRO169" s="77"/>
      <c r="IRP169" s="77"/>
      <c r="IRQ169" s="77"/>
      <c r="IRR169" s="77"/>
      <c r="IRS169" s="77"/>
      <c r="IRT169" s="77"/>
      <c r="IRU169" s="77"/>
      <c r="IRV169" s="77"/>
      <c r="IRW169" s="78"/>
      <c r="IRX169" s="78"/>
      <c r="IRY169" s="77"/>
      <c r="IRZ169" s="77"/>
      <c r="ISA169" s="77"/>
      <c r="ISB169" s="77"/>
      <c r="ISC169" s="79"/>
      <c r="ISD169" s="77"/>
      <c r="ISE169" s="79"/>
      <c r="ISF169" s="77"/>
      <c r="ISG169" s="78"/>
      <c r="ISH169" s="78"/>
      <c r="ISI169" s="77"/>
      <c r="ISJ169" s="77"/>
      <c r="ISK169" s="77"/>
      <c r="ISL169" s="77"/>
      <c r="ISM169" s="77"/>
      <c r="ISN169" s="77"/>
      <c r="ISO169" s="77"/>
      <c r="ISP169" s="77"/>
      <c r="ISQ169" s="78"/>
      <c r="ISR169" s="78"/>
      <c r="ISS169" s="77"/>
      <c r="IST169" s="77"/>
      <c r="ISU169" s="77"/>
      <c r="ISV169" s="77"/>
      <c r="ISW169" s="79"/>
      <c r="ISX169" s="77"/>
      <c r="ISY169" s="79"/>
      <c r="ISZ169" s="77"/>
      <c r="ITA169" s="78"/>
      <c r="ITB169" s="78"/>
      <c r="ITC169" s="77"/>
      <c r="ITD169" s="77"/>
      <c r="ITE169" s="77"/>
      <c r="ITF169" s="77"/>
      <c r="ITG169" s="77"/>
      <c r="ITH169" s="77"/>
      <c r="ITI169" s="77"/>
      <c r="ITJ169" s="77"/>
      <c r="ITK169" s="78"/>
      <c r="ITL169" s="78"/>
      <c r="ITM169" s="77"/>
      <c r="ITN169" s="77"/>
      <c r="ITO169" s="77"/>
      <c r="ITP169" s="77"/>
      <c r="ITQ169" s="79"/>
      <c r="ITR169" s="77"/>
      <c r="ITS169" s="79"/>
      <c r="ITT169" s="77"/>
      <c r="ITU169" s="78"/>
      <c r="ITV169" s="78"/>
      <c r="ITW169" s="77"/>
      <c r="ITX169" s="77"/>
      <c r="ITY169" s="77"/>
      <c r="ITZ169" s="77"/>
      <c r="IUA169" s="77"/>
      <c r="IUB169" s="77"/>
      <c r="IUC169" s="77"/>
      <c r="IUD169" s="77"/>
      <c r="IUE169" s="78"/>
      <c r="IUF169" s="78"/>
      <c r="IUG169" s="77"/>
      <c r="IUH169" s="77"/>
      <c r="IUI169" s="77"/>
      <c r="IUJ169" s="77"/>
      <c r="IUK169" s="79"/>
      <c r="IUL169" s="77"/>
      <c r="IUM169" s="79"/>
      <c r="IUN169" s="77"/>
      <c r="IUO169" s="78"/>
      <c r="IUP169" s="78"/>
      <c r="IUQ169" s="77"/>
      <c r="IUR169" s="77"/>
      <c r="IUS169" s="77"/>
      <c r="IUT169" s="77"/>
      <c r="IUU169" s="77"/>
      <c r="IUV169" s="77"/>
      <c r="IUW169" s="77"/>
      <c r="IUX169" s="77"/>
      <c r="IUY169" s="78"/>
      <c r="IUZ169" s="78"/>
      <c r="IVA169" s="77"/>
      <c r="IVB169" s="77"/>
      <c r="IVC169" s="77"/>
      <c r="IVD169" s="77"/>
      <c r="IVE169" s="79"/>
      <c r="IVF169" s="77"/>
      <c r="IVG169" s="79"/>
      <c r="IVH169" s="77"/>
      <c r="IVI169" s="78"/>
      <c r="IVJ169" s="78"/>
      <c r="IVK169" s="77"/>
      <c r="IVL169" s="77"/>
      <c r="IVM169" s="77"/>
      <c r="IVN169" s="77"/>
      <c r="IVO169" s="77"/>
      <c r="IVP169" s="77"/>
      <c r="IVQ169" s="77"/>
      <c r="IVR169" s="77"/>
      <c r="IVS169" s="78"/>
      <c r="IVT169" s="78"/>
      <c r="IVU169" s="77"/>
      <c r="IVV169" s="77"/>
      <c r="IVW169" s="77"/>
      <c r="IVX169" s="77"/>
      <c r="IVY169" s="79"/>
      <c r="IVZ169" s="77"/>
      <c r="IWA169" s="79"/>
      <c r="IWB169" s="77"/>
      <c r="IWC169" s="78"/>
      <c r="IWD169" s="78"/>
      <c r="IWE169" s="77"/>
      <c r="IWF169" s="77"/>
      <c r="IWG169" s="77"/>
      <c r="IWH169" s="77"/>
      <c r="IWI169" s="77"/>
      <c r="IWJ169" s="77"/>
      <c r="IWK169" s="77"/>
      <c r="IWL169" s="77"/>
      <c r="IWM169" s="78"/>
      <c r="IWN169" s="78"/>
      <c r="IWO169" s="77"/>
      <c r="IWP169" s="77"/>
      <c r="IWQ169" s="77"/>
      <c r="IWR169" s="77"/>
      <c r="IWS169" s="79"/>
      <c r="IWT169" s="77"/>
      <c r="IWU169" s="79"/>
      <c r="IWV169" s="77"/>
      <c r="IWW169" s="78"/>
      <c r="IWX169" s="78"/>
      <c r="IWY169" s="77"/>
      <c r="IWZ169" s="77"/>
      <c r="IXA169" s="77"/>
      <c r="IXB169" s="77"/>
      <c r="IXC169" s="77"/>
      <c r="IXD169" s="77"/>
      <c r="IXE169" s="77"/>
      <c r="IXF169" s="77"/>
      <c r="IXG169" s="78"/>
      <c r="IXH169" s="78"/>
      <c r="IXI169" s="77"/>
      <c r="IXJ169" s="77"/>
      <c r="IXK169" s="77"/>
      <c r="IXL169" s="77"/>
      <c r="IXM169" s="79"/>
      <c r="IXN169" s="77"/>
      <c r="IXO169" s="79"/>
      <c r="IXP169" s="77"/>
      <c r="IXQ169" s="78"/>
      <c r="IXR169" s="78"/>
      <c r="IXS169" s="77"/>
      <c r="IXT169" s="77"/>
      <c r="IXU169" s="77"/>
      <c r="IXV169" s="77"/>
      <c r="IXW169" s="77"/>
      <c r="IXX169" s="77"/>
      <c r="IXY169" s="77"/>
      <c r="IXZ169" s="77"/>
      <c r="IYA169" s="78"/>
      <c r="IYB169" s="78"/>
      <c r="IYC169" s="77"/>
      <c r="IYD169" s="77"/>
      <c r="IYE169" s="77"/>
      <c r="IYF169" s="77"/>
      <c r="IYG169" s="79"/>
      <c r="IYH169" s="77"/>
      <c r="IYI169" s="79"/>
      <c r="IYJ169" s="77"/>
      <c r="IYK169" s="78"/>
      <c r="IYL169" s="78"/>
      <c r="IYM169" s="77"/>
      <c r="IYN169" s="77"/>
      <c r="IYO169" s="77"/>
      <c r="IYP169" s="77"/>
      <c r="IYQ169" s="77"/>
      <c r="IYR169" s="77"/>
      <c r="IYS169" s="77"/>
      <c r="IYT169" s="77"/>
      <c r="IYU169" s="78"/>
      <c r="IYV169" s="78"/>
      <c r="IYW169" s="77"/>
      <c r="IYX169" s="77"/>
      <c r="IYY169" s="77"/>
      <c r="IYZ169" s="77"/>
      <c r="IZA169" s="79"/>
      <c r="IZB169" s="77"/>
      <c r="IZC169" s="79"/>
      <c r="IZD169" s="77"/>
      <c r="IZE169" s="78"/>
      <c r="IZF169" s="78"/>
      <c r="IZG169" s="77"/>
      <c r="IZH169" s="77"/>
      <c r="IZI169" s="77"/>
      <c r="IZJ169" s="77"/>
      <c r="IZK169" s="77"/>
      <c r="IZL169" s="77"/>
      <c r="IZM169" s="77"/>
      <c r="IZN169" s="77"/>
      <c r="IZO169" s="78"/>
      <c r="IZP169" s="78"/>
      <c r="IZQ169" s="77"/>
      <c r="IZR169" s="77"/>
      <c r="IZS169" s="77"/>
      <c r="IZT169" s="77"/>
      <c r="IZU169" s="79"/>
      <c r="IZV169" s="77"/>
      <c r="IZW169" s="79"/>
      <c r="IZX169" s="77"/>
      <c r="IZY169" s="78"/>
      <c r="IZZ169" s="78"/>
      <c r="JAA169" s="77"/>
      <c r="JAB169" s="77"/>
      <c r="JAC169" s="77"/>
      <c r="JAD169" s="77"/>
      <c r="JAE169" s="77"/>
      <c r="JAF169" s="77"/>
      <c r="JAG169" s="77"/>
      <c r="JAH169" s="77"/>
      <c r="JAI169" s="78"/>
      <c r="JAJ169" s="78"/>
      <c r="JAK169" s="77"/>
      <c r="JAL169" s="77"/>
      <c r="JAM169" s="77"/>
      <c r="JAN169" s="77"/>
      <c r="JAO169" s="79"/>
      <c r="JAP169" s="77"/>
      <c r="JAQ169" s="79"/>
      <c r="JAR169" s="77"/>
      <c r="JAS169" s="78"/>
      <c r="JAT169" s="78"/>
      <c r="JAU169" s="77"/>
      <c r="JAV169" s="77"/>
      <c r="JAW169" s="77"/>
      <c r="JAX169" s="77"/>
      <c r="JAY169" s="77"/>
      <c r="JAZ169" s="77"/>
      <c r="JBA169" s="77"/>
      <c r="JBB169" s="77"/>
      <c r="JBC169" s="78"/>
      <c r="JBD169" s="78"/>
      <c r="JBE169" s="77"/>
      <c r="JBF169" s="77"/>
      <c r="JBG169" s="77"/>
      <c r="JBH169" s="77"/>
      <c r="JBI169" s="79"/>
      <c r="JBJ169" s="77"/>
      <c r="JBK169" s="79"/>
      <c r="JBL169" s="77"/>
      <c r="JBM169" s="78"/>
      <c r="JBN169" s="78"/>
      <c r="JBO169" s="77"/>
      <c r="JBP169" s="77"/>
      <c r="JBQ169" s="77"/>
      <c r="JBR169" s="77"/>
      <c r="JBS169" s="77"/>
      <c r="JBT169" s="77"/>
      <c r="JBU169" s="77"/>
      <c r="JBV169" s="77"/>
      <c r="JBW169" s="78"/>
      <c r="JBX169" s="78"/>
      <c r="JBY169" s="77"/>
      <c r="JBZ169" s="77"/>
      <c r="JCA169" s="77"/>
      <c r="JCB169" s="77"/>
      <c r="JCC169" s="79"/>
      <c r="JCD169" s="77"/>
      <c r="JCE169" s="79"/>
      <c r="JCF169" s="77"/>
      <c r="JCG169" s="78"/>
      <c r="JCH169" s="78"/>
      <c r="JCI169" s="77"/>
      <c r="JCJ169" s="77"/>
      <c r="JCK169" s="77"/>
      <c r="JCL169" s="77"/>
      <c r="JCM169" s="77"/>
      <c r="JCN169" s="77"/>
      <c r="JCO169" s="77"/>
      <c r="JCP169" s="77"/>
      <c r="JCQ169" s="78"/>
      <c r="JCR169" s="78"/>
      <c r="JCS169" s="77"/>
      <c r="JCT169" s="77"/>
      <c r="JCU169" s="77"/>
      <c r="JCV169" s="77"/>
      <c r="JCW169" s="79"/>
      <c r="JCX169" s="77"/>
      <c r="JCY169" s="79"/>
      <c r="JCZ169" s="77"/>
      <c r="JDA169" s="78"/>
      <c r="JDB169" s="78"/>
      <c r="JDC169" s="77"/>
      <c r="JDD169" s="77"/>
      <c r="JDE169" s="77"/>
      <c r="JDF169" s="77"/>
      <c r="JDG169" s="77"/>
      <c r="JDH169" s="77"/>
      <c r="JDI169" s="77"/>
      <c r="JDJ169" s="77"/>
      <c r="JDK169" s="78"/>
      <c r="JDL169" s="78"/>
      <c r="JDM169" s="77"/>
      <c r="JDN169" s="77"/>
      <c r="JDO169" s="77"/>
      <c r="JDP169" s="77"/>
      <c r="JDQ169" s="79"/>
      <c r="JDR169" s="77"/>
      <c r="JDS169" s="79"/>
      <c r="JDT169" s="77"/>
      <c r="JDU169" s="78"/>
      <c r="JDV169" s="78"/>
      <c r="JDW169" s="77"/>
      <c r="JDX169" s="77"/>
      <c r="JDY169" s="77"/>
      <c r="JDZ169" s="77"/>
      <c r="JEA169" s="77"/>
      <c r="JEB169" s="77"/>
      <c r="JEC169" s="77"/>
      <c r="JED169" s="77"/>
      <c r="JEE169" s="78"/>
      <c r="JEF169" s="78"/>
      <c r="JEG169" s="77"/>
      <c r="JEH169" s="77"/>
      <c r="JEI169" s="77"/>
      <c r="JEJ169" s="77"/>
      <c r="JEK169" s="79"/>
      <c r="JEL169" s="77"/>
      <c r="JEM169" s="79"/>
      <c r="JEN169" s="77"/>
      <c r="JEO169" s="78"/>
      <c r="JEP169" s="78"/>
      <c r="JEQ169" s="77"/>
      <c r="JER169" s="77"/>
      <c r="JES169" s="77"/>
      <c r="JET169" s="77"/>
      <c r="JEU169" s="77"/>
      <c r="JEV169" s="77"/>
      <c r="JEW169" s="77"/>
      <c r="JEX169" s="77"/>
      <c r="JEY169" s="78"/>
      <c r="JEZ169" s="78"/>
      <c r="JFA169" s="77"/>
      <c r="JFB169" s="77"/>
      <c r="JFC169" s="77"/>
      <c r="JFD169" s="77"/>
      <c r="JFE169" s="79"/>
      <c r="JFF169" s="77"/>
      <c r="JFG169" s="79"/>
      <c r="JFH169" s="77"/>
      <c r="JFI169" s="78"/>
      <c r="JFJ169" s="78"/>
      <c r="JFK169" s="77"/>
      <c r="JFL169" s="77"/>
      <c r="JFM169" s="77"/>
      <c r="JFN169" s="77"/>
      <c r="JFO169" s="77"/>
      <c r="JFP169" s="77"/>
      <c r="JFQ169" s="77"/>
      <c r="JFR169" s="77"/>
      <c r="JFS169" s="78"/>
      <c r="JFT169" s="78"/>
      <c r="JFU169" s="77"/>
      <c r="JFV169" s="77"/>
      <c r="JFW169" s="77"/>
      <c r="JFX169" s="77"/>
      <c r="JFY169" s="79"/>
      <c r="JFZ169" s="77"/>
      <c r="JGA169" s="79"/>
      <c r="JGB169" s="77"/>
      <c r="JGC169" s="78"/>
      <c r="JGD169" s="78"/>
      <c r="JGE169" s="77"/>
      <c r="JGF169" s="77"/>
      <c r="JGG169" s="77"/>
      <c r="JGH169" s="77"/>
      <c r="JGI169" s="77"/>
      <c r="JGJ169" s="77"/>
      <c r="JGK169" s="77"/>
      <c r="JGL169" s="77"/>
      <c r="JGM169" s="78"/>
      <c r="JGN169" s="78"/>
      <c r="JGO169" s="77"/>
      <c r="JGP169" s="77"/>
      <c r="JGQ169" s="77"/>
      <c r="JGR169" s="77"/>
      <c r="JGS169" s="79"/>
      <c r="JGT169" s="77"/>
      <c r="JGU169" s="79"/>
      <c r="JGV169" s="77"/>
      <c r="JGW169" s="78"/>
      <c r="JGX169" s="78"/>
      <c r="JGY169" s="77"/>
      <c r="JGZ169" s="77"/>
      <c r="JHA169" s="77"/>
      <c r="JHB169" s="77"/>
      <c r="JHC169" s="77"/>
      <c r="JHD169" s="77"/>
      <c r="JHE169" s="77"/>
      <c r="JHF169" s="77"/>
      <c r="JHG169" s="78"/>
      <c r="JHH169" s="78"/>
      <c r="JHI169" s="77"/>
      <c r="JHJ169" s="77"/>
      <c r="JHK169" s="77"/>
      <c r="JHL169" s="77"/>
      <c r="JHM169" s="79"/>
      <c r="JHN169" s="77"/>
      <c r="JHO169" s="79"/>
      <c r="JHP169" s="77"/>
      <c r="JHQ169" s="78"/>
      <c r="JHR169" s="78"/>
      <c r="JHS169" s="77"/>
      <c r="JHT169" s="77"/>
      <c r="JHU169" s="77"/>
      <c r="JHV169" s="77"/>
      <c r="JHW169" s="77"/>
      <c r="JHX169" s="77"/>
      <c r="JHY169" s="77"/>
      <c r="JHZ169" s="77"/>
      <c r="JIA169" s="78"/>
      <c r="JIB169" s="78"/>
      <c r="JIC169" s="77"/>
      <c r="JID169" s="77"/>
      <c r="JIE169" s="77"/>
      <c r="JIF169" s="77"/>
      <c r="JIG169" s="79"/>
      <c r="JIH169" s="77"/>
      <c r="JII169" s="79"/>
      <c r="JIJ169" s="77"/>
      <c r="JIK169" s="78"/>
      <c r="JIL169" s="78"/>
      <c r="JIM169" s="77"/>
      <c r="JIN169" s="77"/>
      <c r="JIO169" s="77"/>
      <c r="JIP169" s="77"/>
      <c r="JIQ169" s="77"/>
      <c r="JIR169" s="77"/>
      <c r="JIS169" s="77"/>
      <c r="JIT169" s="77"/>
      <c r="JIU169" s="78"/>
      <c r="JIV169" s="78"/>
      <c r="JIW169" s="77"/>
      <c r="JIX169" s="77"/>
      <c r="JIY169" s="77"/>
      <c r="JIZ169" s="77"/>
      <c r="JJA169" s="79"/>
      <c r="JJB169" s="77"/>
      <c r="JJC169" s="79"/>
      <c r="JJD169" s="77"/>
      <c r="JJE169" s="78"/>
      <c r="JJF169" s="78"/>
      <c r="JJG169" s="77"/>
      <c r="JJH169" s="77"/>
      <c r="JJI169" s="77"/>
      <c r="JJJ169" s="77"/>
      <c r="JJK169" s="77"/>
      <c r="JJL169" s="77"/>
      <c r="JJM169" s="77"/>
      <c r="JJN169" s="77"/>
      <c r="JJO169" s="78"/>
      <c r="JJP169" s="78"/>
      <c r="JJQ169" s="77"/>
      <c r="JJR169" s="77"/>
      <c r="JJS169" s="77"/>
      <c r="JJT169" s="77"/>
      <c r="JJU169" s="79"/>
      <c r="JJV169" s="77"/>
      <c r="JJW169" s="79"/>
      <c r="JJX169" s="77"/>
      <c r="JJY169" s="78"/>
      <c r="JJZ169" s="78"/>
      <c r="JKA169" s="77"/>
      <c r="JKB169" s="77"/>
      <c r="JKC169" s="77"/>
      <c r="JKD169" s="77"/>
      <c r="JKE169" s="77"/>
      <c r="JKF169" s="77"/>
      <c r="JKG169" s="77"/>
      <c r="JKH169" s="77"/>
      <c r="JKI169" s="78"/>
      <c r="JKJ169" s="78"/>
      <c r="JKK169" s="77"/>
      <c r="JKL169" s="77"/>
      <c r="JKM169" s="77"/>
      <c r="JKN169" s="77"/>
      <c r="JKO169" s="79"/>
      <c r="JKP169" s="77"/>
      <c r="JKQ169" s="79"/>
      <c r="JKR169" s="77"/>
      <c r="JKS169" s="78"/>
      <c r="JKT169" s="78"/>
      <c r="JKU169" s="77"/>
      <c r="JKV169" s="77"/>
      <c r="JKW169" s="77"/>
      <c r="JKX169" s="77"/>
      <c r="JKY169" s="77"/>
      <c r="JKZ169" s="77"/>
      <c r="JLA169" s="77"/>
      <c r="JLB169" s="77"/>
      <c r="JLC169" s="78"/>
      <c r="JLD169" s="78"/>
      <c r="JLE169" s="77"/>
      <c r="JLF169" s="77"/>
      <c r="JLG169" s="77"/>
      <c r="JLH169" s="77"/>
      <c r="JLI169" s="79"/>
      <c r="JLJ169" s="77"/>
      <c r="JLK169" s="79"/>
      <c r="JLL169" s="77"/>
      <c r="JLM169" s="78"/>
      <c r="JLN169" s="78"/>
      <c r="JLO169" s="77"/>
      <c r="JLP169" s="77"/>
      <c r="JLQ169" s="77"/>
      <c r="JLR169" s="77"/>
      <c r="JLS169" s="77"/>
      <c r="JLT169" s="77"/>
      <c r="JLU169" s="77"/>
      <c r="JLV169" s="77"/>
      <c r="JLW169" s="78"/>
      <c r="JLX169" s="78"/>
      <c r="JLY169" s="77"/>
      <c r="JLZ169" s="77"/>
      <c r="JMA169" s="77"/>
      <c r="JMB169" s="77"/>
      <c r="JMC169" s="79"/>
      <c r="JMD169" s="77"/>
      <c r="JME169" s="79"/>
      <c r="JMF169" s="77"/>
      <c r="JMG169" s="78"/>
      <c r="JMH169" s="78"/>
      <c r="JMI169" s="77"/>
      <c r="JMJ169" s="77"/>
      <c r="JMK169" s="77"/>
      <c r="JML169" s="77"/>
      <c r="JMM169" s="77"/>
      <c r="JMN169" s="77"/>
      <c r="JMO169" s="77"/>
      <c r="JMP169" s="77"/>
      <c r="JMQ169" s="78"/>
      <c r="JMR169" s="78"/>
      <c r="JMS169" s="77"/>
      <c r="JMT169" s="77"/>
      <c r="JMU169" s="77"/>
      <c r="JMV169" s="77"/>
      <c r="JMW169" s="79"/>
      <c r="JMX169" s="77"/>
      <c r="JMY169" s="79"/>
      <c r="JMZ169" s="77"/>
      <c r="JNA169" s="78"/>
      <c r="JNB169" s="78"/>
      <c r="JNC169" s="77"/>
      <c r="JND169" s="77"/>
      <c r="JNE169" s="77"/>
      <c r="JNF169" s="77"/>
      <c r="JNG169" s="77"/>
      <c r="JNH169" s="77"/>
      <c r="JNI169" s="77"/>
      <c r="JNJ169" s="77"/>
      <c r="JNK169" s="78"/>
      <c r="JNL169" s="78"/>
      <c r="JNM169" s="77"/>
      <c r="JNN169" s="77"/>
      <c r="JNO169" s="77"/>
      <c r="JNP169" s="77"/>
      <c r="JNQ169" s="79"/>
      <c r="JNR169" s="77"/>
      <c r="JNS169" s="79"/>
      <c r="JNT169" s="77"/>
      <c r="JNU169" s="78"/>
      <c r="JNV169" s="78"/>
      <c r="JNW169" s="77"/>
      <c r="JNX169" s="77"/>
      <c r="JNY169" s="77"/>
      <c r="JNZ169" s="77"/>
      <c r="JOA169" s="77"/>
      <c r="JOB169" s="77"/>
      <c r="JOC169" s="77"/>
      <c r="JOD169" s="77"/>
      <c r="JOE169" s="78"/>
      <c r="JOF169" s="78"/>
      <c r="JOG169" s="77"/>
      <c r="JOH169" s="77"/>
      <c r="JOI169" s="77"/>
      <c r="JOJ169" s="77"/>
      <c r="JOK169" s="79"/>
      <c r="JOL169" s="77"/>
      <c r="JOM169" s="79"/>
      <c r="JON169" s="77"/>
      <c r="JOO169" s="78"/>
      <c r="JOP169" s="78"/>
      <c r="JOQ169" s="77"/>
      <c r="JOR169" s="77"/>
      <c r="JOS169" s="77"/>
      <c r="JOT169" s="77"/>
      <c r="JOU169" s="77"/>
      <c r="JOV169" s="77"/>
      <c r="JOW169" s="77"/>
      <c r="JOX169" s="77"/>
      <c r="JOY169" s="78"/>
      <c r="JOZ169" s="78"/>
      <c r="JPA169" s="77"/>
      <c r="JPB169" s="77"/>
      <c r="JPC169" s="77"/>
      <c r="JPD169" s="77"/>
      <c r="JPE169" s="79"/>
      <c r="JPF169" s="77"/>
      <c r="JPG169" s="79"/>
      <c r="JPH169" s="77"/>
      <c r="JPI169" s="78"/>
      <c r="JPJ169" s="78"/>
      <c r="JPK169" s="77"/>
      <c r="JPL169" s="77"/>
      <c r="JPM169" s="77"/>
      <c r="JPN169" s="77"/>
      <c r="JPO169" s="77"/>
      <c r="JPP169" s="77"/>
      <c r="JPQ169" s="77"/>
      <c r="JPR169" s="77"/>
      <c r="JPS169" s="78"/>
      <c r="JPT169" s="78"/>
      <c r="JPU169" s="77"/>
      <c r="JPV169" s="77"/>
      <c r="JPW169" s="77"/>
      <c r="JPX169" s="77"/>
      <c r="JPY169" s="79"/>
      <c r="JPZ169" s="77"/>
      <c r="JQA169" s="79"/>
      <c r="JQB169" s="77"/>
      <c r="JQC169" s="78"/>
      <c r="JQD169" s="78"/>
      <c r="JQE169" s="77"/>
      <c r="JQF169" s="77"/>
      <c r="JQG169" s="77"/>
      <c r="JQH169" s="77"/>
      <c r="JQI169" s="77"/>
      <c r="JQJ169" s="77"/>
      <c r="JQK169" s="77"/>
      <c r="JQL169" s="77"/>
      <c r="JQM169" s="78"/>
      <c r="JQN169" s="78"/>
      <c r="JQO169" s="77"/>
      <c r="JQP169" s="77"/>
      <c r="JQQ169" s="77"/>
      <c r="JQR169" s="77"/>
      <c r="JQS169" s="79"/>
      <c r="JQT169" s="77"/>
      <c r="JQU169" s="79"/>
      <c r="JQV169" s="77"/>
      <c r="JQW169" s="78"/>
      <c r="JQX169" s="78"/>
      <c r="JQY169" s="77"/>
      <c r="JQZ169" s="77"/>
      <c r="JRA169" s="77"/>
      <c r="JRB169" s="77"/>
      <c r="JRC169" s="77"/>
      <c r="JRD169" s="77"/>
      <c r="JRE169" s="77"/>
      <c r="JRF169" s="77"/>
      <c r="JRG169" s="78"/>
      <c r="JRH169" s="78"/>
      <c r="JRI169" s="77"/>
      <c r="JRJ169" s="77"/>
      <c r="JRK169" s="77"/>
      <c r="JRL169" s="77"/>
      <c r="JRM169" s="79"/>
      <c r="JRN169" s="77"/>
      <c r="JRO169" s="79"/>
      <c r="JRP169" s="77"/>
      <c r="JRQ169" s="78"/>
      <c r="JRR169" s="78"/>
      <c r="JRS169" s="77"/>
      <c r="JRT169" s="77"/>
      <c r="JRU169" s="77"/>
      <c r="JRV169" s="77"/>
      <c r="JRW169" s="77"/>
      <c r="JRX169" s="77"/>
      <c r="JRY169" s="77"/>
      <c r="JRZ169" s="77"/>
      <c r="JSA169" s="78"/>
      <c r="JSB169" s="78"/>
      <c r="JSC169" s="77"/>
      <c r="JSD169" s="77"/>
      <c r="JSE169" s="77"/>
      <c r="JSF169" s="77"/>
      <c r="JSG169" s="79"/>
      <c r="JSH169" s="77"/>
      <c r="JSI169" s="79"/>
      <c r="JSJ169" s="77"/>
      <c r="JSK169" s="78"/>
      <c r="JSL169" s="78"/>
      <c r="JSM169" s="77"/>
      <c r="JSN169" s="77"/>
      <c r="JSO169" s="77"/>
      <c r="JSP169" s="77"/>
      <c r="JSQ169" s="77"/>
      <c r="JSR169" s="77"/>
      <c r="JSS169" s="77"/>
      <c r="JST169" s="77"/>
      <c r="JSU169" s="78"/>
      <c r="JSV169" s="78"/>
      <c r="JSW169" s="77"/>
      <c r="JSX169" s="77"/>
      <c r="JSY169" s="77"/>
      <c r="JSZ169" s="77"/>
      <c r="JTA169" s="79"/>
      <c r="JTB169" s="77"/>
      <c r="JTC169" s="79"/>
      <c r="JTD169" s="77"/>
      <c r="JTE169" s="78"/>
      <c r="JTF169" s="78"/>
      <c r="JTG169" s="77"/>
      <c r="JTH169" s="77"/>
      <c r="JTI169" s="77"/>
      <c r="JTJ169" s="77"/>
      <c r="JTK169" s="77"/>
      <c r="JTL169" s="77"/>
      <c r="JTM169" s="77"/>
      <c r="JTN169" s="77"/>
      <c r="JTO169" s="78"/>
      <c r="JTP169" s="78"/>
      <c r="JTQ169" s="77"/>
      <c r="JTR169" s="77"/>
      <c r="JTS169" s="77"/>
      <c r="JTT169" s="77"/>
      <c r="JTU169" s="79"/>
      <c r="JTV169" s="77"/>
      <c r="JTW169" s="79"/>
      <c r="JTX169" s="77"/>
      <c r="JTY169" s="78"/>
      <c r="JTZ169" s="78"/>
      <c r="JUA169" s="77"/>
      <c r="JUB169" s="77"/>
      <c r="JUC169" s="77"/>
      <c r="JUD169" s="77"/>
      <c r="JUE169" s="77"/>
      <c r="JUF169" s="77"/>
      <c r="JUG169" s="77"/>
      <c r="JUH169" s="77"/>
      <c r="JUI169" s="78"/>
      <c r="JUJ169" s="78"/>
      <c r="JUK169" s="77"/>
      <c r="JUL169" s="77"/>
      <c r="JUM169" s="77"/>
      <c r="JUN169" s="77"/>
      <c r="JUO169" s="79"/>
      <c r="JUP169" s="77"/>
      <c r="JUQ169" s="79"/>
      <c r="JUR169" s="77"/>
      <c r="JUS169" s="78"/>
      <c r="JUT169" s="78"/>
      <c r="JUU169" s="77"/>
      <c r="JUV169" s="77"/>
      <c r="JUW169" s="77"/>
      <c r="JUX169" s="77"/>
      <c r="JUY169" s="77"/>
      <c r="JUZ169" s="77"/>
      <c r="JVA169" s="77"/>
      <c r="JVB169" s="77"/>
      <c r="JVC169" s="78"/>
      <c r="JVD169" s="78"/>
      <c r="JVE169" s="77"/>
      <c r="JVF169" s="77"/>
      <c r="JVG169" s="77"/>
      <c r="JVH169" s="77"/>
      <c r="JVI169" s="79"/>
      <c r="JVJ169" s="77"/>
      <c r="JVK169" s="79"/>
      <c r="JVL169" s="77"/>
      <c r="JVM169" s="78"/>
      <c r="JVN169" s="78"/>
      <c r="JVO169" s="77"/>
      <c r="JVP169" s="77"/>
      <c r="JVQ169" s="77"/>
      <c r="JVR169" s="77"/>
      <c r="JVS169" s="77"/>
      <c r="JVT169" s="77"/>
      <c r="JVU169" s="77"/>
      <c r="JVV169" s="77"/>
      <c r="JVW169" s="78"/>
      <c r="JVX169" s="78"/>
      <c r="JVY169" s="77"/>
      <c r="JVZ169" s="77"/>
      <c r="JWA169" s="77"/>
      <c r="JWB169" s="77"/>
      <c r="JWC169" s="79"/>
      <c r="JWD169" s="77"/>
      <c r="JWE169" s="79"/>
      <c r="JWF169" s="77"/>
      <c r="JWG169" s="78"/>
      <c r="JWH169" s="78"/>
      <c r="JWI169" s="77"/>
      <c r="JWJ169" s="77"/>
      <c r="JWK169" s="77"/>
      <c r="JWL169" s="77"/>
      <c r="JWM169" s="77"/>
      <c r="JWN169" s="77"/>
      <c r="JWO169" s="77"/>
      <c r="JWP169" s="77"/>
      <c r="JWQ169" s="78"/>
      <c r="JWR169" s="78"/>
      <c r="JWS169" s="77"/>
      <c r="JWT169" s="77"/>
      <c r="JWU169" s="77"/>
      <c r="JWV169" s="77"/>
      <c r="JWW169" s="79"/>
      <c r="JWX169" s="77"/>
      <c r="JWY169" s="79"/>
      <c r="JWZ169" s="77"/>
      <c r="JXA169" s="78"/>
      <c r="JXB169" s="78"/>
      <c r="JXC169" s="77"/>
      <c r="JXD169" s="77"/>
      <c r="JXE169" s="77"/>
      <c r="JXF169" s="77"/>
      <c r="JXG169" s="77"/>
      <c r="JXH169" s="77"/>
      <c r="JXI169" s="77"/>
      <c r="JXJ169" s="77"/>
      <c r="JXK169" s="78"/>
      <c r="JXL169" s="78"/>
      <c r="JXM169" s="77"/>
      <c r="JXN169" s="77"/>
      <c r="JXO169" s="77"/>
      <c r="JXP169" s="77"/>
      <c r="JXQ169" s="79"/>
      <c r="JXR169" s="77"/>
      <c r="JXS169" s="79"/>
      <c r="JXT169" s="77"/>
      <c r="JXU169" s="78"/>
      <c r="JXV169" s="78"/>
      <c r="JXW169" s="77"/>
      <c r="JXX169" s="77"/>
      <c r="JXY169" s="77"/>
      <c r="JXZ169" s="77"/>
      <c r="JYA169" s="77"/>
      <c r="JYB169" s="77"/>
      <c r="JYC169" s="77"/>
      <c r="JYD169" s="77"/>
      <c r="JYE169" s="78"/>
      <c r="JYF169" s="78"/>
      <c r="JYG169" s="77"/>
      <c r="JYH169" s="77"/>
      <c r="JYI169" s="77"/>
      <c r="JYJ169" s="77"/>
      <c r="JYK169" s="79"/>
      <c r="JYL169" s="77"/>
      <c r="JYM169" s="79"/>
      <c r="JYN169" s="77"/>
      <c r="JYO169" s="78"/>
      <c r="JYP169" s="78"/>
      <c r="JYQ169" s="77"/>
      <c r="JYR169" s="77"/>
      <c r="JYS169" s="77"/>
      <c r="JYT169" s="77"/>
      <c r="JYU169" s="77"/>
      <c r="JYV169" s="77"/>
      <c r="JYW169" s="77"/>
      <c r="JYX169" s="77"/>
      <c r="JYY169" s="78"/>
      <c r="JYZ169" s="78"/>
      <c r="JZA169" s="77"/>
      <c r="JZB169" s="77"/>
      <c r="JZC169" s="77"/>
      <c r="JZD169" s="77"/>
      <c r="JZE169" s="79"/>
      <c r="JZF169" s="77"/>
      <c r="JZG169" s="79"/>
      <c r="JZH169" s="77"/>
      <c r="JZI169" s="78"/>
      <c r="JZJ169" s="78"/>
      <c r="JZK169" s="77"/>
      <c r="JZL169" s="77"/>
      <c r="JZM169" s="77"/>
      <c r="JZN169" s="77"/>
      <c r="JZO169" s="77"/>
      <c r="JZP169" s="77"/>
      <c r="JZQ169" s="77"/>
      <c r="JZR169" s="77"/>
      <c r="JZS169" s="78"/>
      <c r="JZT169" s="78"/>
      <c r="JZU169" s="77"/>
      <c r="JZV169" s="77"/>
      <c r="JZW169" s="77"/>
      <c r="JZX169" s="77"/>
      <c r="JZY169" s="79"/>
      <c r="JZZ169" s="77"/>
      <c r="KAA169" s="79"/>
      <c r="KAB169" s="77"/>
      <c r="KAC169" s="78"/>
      <c r="KAD169" s="78"/>
      <c r="KAE169" s="77"/>
      <c r="KAF169" s="77"/>
      <c r="KAG169" s="77"/>
      <c r="KAH169" s="77"/>
      <c r="KAI169" s="77"/>
      <c r="KAJ169" s="77"/>
      <c r="KAK169" s="77"/>
      <c r="KAL169" s="77"/>
      <c r="KAM169" s="78"/>
      <c r="KAN169" s="78"/>
      <c r="KAO169" s="77"/>
      <c r="KAP169" s="77"/>
      <c r="KAQ169" s="77"/>
      <c r="KAR169" s="77"/>
      <c r="KAS169" s="79"/>
      <c r="KAT169" s="77"/>
      <c r="KAU169" s="79"/>
      <c r="KAV169" s="77"/>
      <c r="KAW169" s="78"/>
      <c r="KAX169" s="78"/>
      <c r="KAY169" s="77"/>
      <c r="KAZ169" s="77"/>
      <c r="KBA169" s="77"/>
      <c r="KBB169" s="77"/>
      <c r="KBC169" s="77"/>
      <c r="KBD169" s="77"/>
      <c r="KBE169" s="77"/>
      <c r="KBF169" s="77"/>
      <c r="KBG169" s="78"/>
      <c r="KBH169" s="78"/>
      <c r="KBI169" s="77"/>
      <c r="KBJ169" s="77"/>
      <c r="KBK169" s="77"/>
      <c r="KBL169" s="77"/>
      <c r="KBM169" s="79"/>
      <c r="KBN169" s="77"/>
      <c r="KBO169" s="79"/>
      <c r="KBP169" s="77"/>
      <c r="KBQ169" s="78"/>
      <c r="KBR169" s="78"/>
      <c r="KBS169" s="77"/>
      <c r="KBT169" s="77"/>
      <c r="KBU169" s="77"/>
      <c r="KBV169" s="77"/>
      <c r="KBW169" s="77"/>
      <c r="KBX169" s="77"/>
      <c r="KBY169" s="77"/>
      <c r="KBZ169" s="77"/>
      <c r="KCA169" s="78"/>
      <c r="KCB169" s="78"/>
      <c r="KCC169" s="77"/>
      <c r="KCD169" s="77"/>
      <c r="KCE169" s="77"/>
      <c r="KCF169" s="77"/>
      <c r="KCG169" s="79"/>
      <c r="KCH169" s="77"/>
      <c r="KCI169" s="79"/>
      <c r="KCJ169" s="77"/>
      <c r="KCK169" s="78"/>
      <c r="KCL169" s="78"/>
      <c r="KCM169" s="77"/>
      <c r="KCN169" s="77"/>
      <c r="KCO169" s="77"/>
      <c r="KCP169" s="77"/>
      <c r="KCQ169" s="77"/>
      <c r="KCR169" s="77"/>
      <c r="KCS169" s="77"/>
      <c r="KCT169" s="77"/>
      <c r="KCU169" s="78"/>
      <c r="KCV169" s="78"/>
      <c r="KCW169" s="77"/>
      <c r="KCX169" s="77"/>
      <c r="KCY169" s="77"/>
      <c r="KCZ169" s="77"/>
      <c r="KDA169" s="79"/>
      <c r="KDB169" s="77"/>
      <c r="KDC169" s="79"/>
      <c r="KDD169" s="77"/>
      <c r="KDE169" s="78"/>
      <c r="KDF169" s="78"/>
      <c r="KDG169" s="77"/>
      <c r="KDH169" s="77"/>
      <c r="KDI169" s="77"/>
      <c r="KDJ169" s="77"/>
      <c r="KDK169" s="77"/>
      <c r="KDL169" s="77"/>
      <c r="KDM169" s="77"/>
      <c r="KDN169" s="77"/>
      <c r="KDO169" s="78"/>
      <c r="KDP169" s="78"/>
      <c r="KDQ169" s="77"/>
      <c r="KDR169" s="77"/>
      <c r="KDS169" s="77"/>
      <c r="KDT169" s="77"/>
      <c r="KDU169" s="79"/>
      <c r="KDV169" s="77"/>
      <c r="KDW169" s="79"/>
      <c r="KDX169" s="77"/>
      <c r="KDY169" s="78"/>
      <c r="KDZ169" s="78"/>
      <c r="KEA169" s="77"/>
      <c r="KEB169" s="77"/>
      <c r="KEC169" s="77"/>
      <c r="KED169" s="77"/>
      <c r="KEE169" s="77"/>
      <c r="KEF169" s="77"/>
      <c r="KEG169" s="77"/>
      <c r="KEH169" s="77"/>
      <c r="KEI169" s="78"/>
      <c r="KEJ169" s="78"/>
      <c r="KEK169" s="77"/>
      <c r="KEL169" s="77"/>
      <c r="KEM169" s="77"/>
      <c r="KEN169" s="77"/>
      <c r="KEO169" s="79"/>
      <c r="KEP169" s="77"/>
      <c r="KEQ169" s="79"/>
      <c r="KER169" s="77"/>
      <c r="KES169" s="78"/>
      <c r="KET169" s="78"/>
      <c r="KEU169" s="77"/>
      <c r="KEV169" s="77"/>
      <c r="KEW169" s="77"/>
      <c r="KEX169" s="77"/>
      <c r="KEY169" s="77"/>
      <c r="KEZ169" s="77"/>
      <c r="KFA169" s="77"/>
      <c r="KFB169" s="77"/>
      <c r="KFC169" s="78"/>
      <c r="KFD169" s="78"/>
      <c r="KFE169" s="77"/>
      <c r="KFF169" s="77"/>
      <c r="KFG169" s="77"/>
      <c r="KFH169" s="77"/>
      <c r="KFI169" s="79"/>
      <c r="KFJ169" s="77"/>
      <c r="KFK169" s="79"/>
      <c r="KFL169" s="77"/>
      <c r="KFM169" s="78"/>
      <c r="KFN169" s="78"/>
      <c r="KFO169" s="77"/>
      <c r="KFP169" s="77"/>
      <c r="KFQ169" s="77"/>
      <c r="KFR169" s="77"/>
      <c r="KFS169" s="77"/>
      <c r="KFT169" s="77"/>
      <c r="KFU169" s="77"/>
      <c r="KFV169" s="77"/>
      <c r="KFW169" s="78"/>
      <c r="KFX169" s="78"/>
      <c r="KFY169" s="77"/>
      <c r="KFZ169" s="77"/>
      <c r="KGA169" s="77"/>
      <c r="KGB169" s="77"/>
      <c r="KGC169" s="79"/>
      <c r="KGD169" s="77"/>
      <c r="KGE169" s="79"/>
      <c r="KGF169" s="77"/>
      <c r="KGG169" s="78"/>
      <c r="KGH169" s="78"/>
      <c r="KGI169" s="77"/>
      <c r="KGJ169" s="77"/>
      <c r="KGK169" s="77"/>
      <c r="KGL169" s="77"/>
      <c r="KGM169" s="77"/>
      <c r="KGN169" s="77"/>
      <c r="KGO169" s="77"/>
      <c r="KGP169" s="77"/>
      <c r="KGQ169" s="78"/>
      <c r="KGR169" s="78"/>
      <c r="KGS169" s="77"/>
      <c r="KGT169" s="77"/>
      <c r="KGU169" s="77"/>
      <c r="KGV169" s="77"/>
      <c r="KGW169" s="79"/>
      <c r="KGX169" s="77"/>
      <c r="KGY169" s="79"/>
      <c r="KGZ169" s="77"/>
      <c r="KHA169" s="78"/>
      <c r="KHB169" s="78"/>
      <c r="KHC169" s="77"/>
      <c r="KHD169" s="77"/>
      <c r="KHE169" s="77"/>
      <c r="KHF169" s="77"/>
      <c r="KHG169" s="77"/>
      <c r="KHH169" s="77"/>
      <c r="KHI169" s="77"/>
      <c r="KHJ169" s="77"/>
      <c r="KHK169" s="78"/>
      <c r="KHL169" s="78"/>
      <c r="KHM169" s="77"/>
      <c r="KHN169" s="77"/>
      <c r="KHO169" s="77"/>
      <c r="KHP169" s="77"/>
      <c r="KHQ169" s="79"/>
      <c r="KHR169" s="77"/>
      <c r="KHS169" s="79"/>
      <c r="KHT169" s="77"/>
      <c r="KHU169" s="78"/>
      <c r="KHV169" s="78"/>
      <c r="KHW169" s="77"/>
      <c r="KHX169" s="77"/>
      <c r="KHY169" s="77"/>
      <c r="KHZ169" s="77"/>
      <c r="KIA169" s="77"/>
      <c r="KIB169" s="77"/>
      <c r="KIC169" s="77"/>
      <c r="KID169" s="77"/>
      <c r="KIE169" s="78"/>
      <c r="KIF169" s="78"/>
      <c r="KIG169" s="77"/>
      <c r="KIH169" s="77"/>
      <c r="KII169" s="77"/>
      <c r="KIJ169" s="77"/>
      <c r="KIK169" s="79"/>
      <c r="KIL169" s="77"/>
      <c r="KIM169" s="79"/>
      <c r="KIN169" s="77"/>
      <c r="KIO169" s="78"/>
      <c r="KIP169" s="78"/>
      <c r="KIQ169" s="77"/>
      <c r="KIR169" s="77"/>
      <c r="KIS169" s="77"/>
      <c r="KIT169" s="77"/>
      <c r="KIU169" s="77"/>
      <c r="KIV169" s="77"/>
      <c r="KIW169" s="77"/>
      <c r="KIX169" s="77"/>
      <c r="KIY169" s="78"/>
      <c r="KIZ169" s="78"/>
      <c r="KJA169" s="77"/>
      <c r="KJB169" s="77"/>
      <c r="KJC169" s="77"/>
      <c r="KJD169" s="77"/>
      <c r="KJE169" s="79"/>
      <c r="KJF169" s="77"/>
      <c r="KJG169" s="79"/>
      <c r="KJH169" s="77"/>
      <c r="KJI169" s="78"/>
      <c r="KJJ169" s="78"/>
      <c r="KJK169" s="77"/>
      <c r="KJL169" s="77"/>
      <c r="KJM169" s="77"/>
      <c r="KJN169" s="77"/>
      <c r="KJO169" s="77"/>
      <c r="KJP169" s="77"/>
      <c r="KJQ169" s="77"/>
      <c r="KJR169" s="77"/>
      <c r="KJS169" s="78"/>
      <c r="KJT169" s="78"/>
      <c r="KJU169" s="77"/>
      <c r="KJV169" s="77"/>
      <c r="KJW169" s="77"/>
      <c r="KJX169" s="77"/>
      <c r="KJY169" s="79"/>
      <c r="KJZ169" s="77"/>
      <c r="KKA169" s="79"/>
      <c r="KKB169" s="77"/>
      <c r="KKC169" s="78"/>
      <c r="KKD169" s="78"/>
      <c r="KKE169" s="77"/>
      <c r="KKF169" s="77"/>
      <c r="KKG169" s="77"/>
      <c r="KKH169" s="77"/>
      <c r="KKI169" s="77"/>
      <c r="KKJ169" s="77"/>
      <c r="KKK169" s="77"/>
      <c r="KKL169" s="77"/>
      <c r="KKM169" s="78"/>
      <c r="KKN169" s="78"/>
      <c r="KKO169" s="77"/>
      <c r="KKP169" s="77"/>
      <c r="KKQ169" s="77"/>
      <c r="KKR169" s="77"/>
      <c r="KKS169" s="79"/>
      <c r="KKT169" s="77"/>
      <c r="KKU169" s="79"/>
      <c r="KKV169" s="77"/>
      <c r="KKW169" s="78"/>
      <c r="KKX169" s="78"/>
      <c r="KKY169" s="77"/>
      <c r="KKZ169" s="77"/>
      <c r="KLA169" s="77"/>
      <c r="KLB169" s="77"/>
      <c r="KLC169" s="77"/>
      <c r="KLD169" s="77"/>
      <c r="KLE169" s="77"/>
      <c r="KLF169" s="77"/>
      <c r="KLG169" s="78"/>
      <c r="KLH169" s="78"/>
      <c r="KLI169" s="77"/>
      <c r="KLJ169" s="77"/>
      <c r="KLK169" s="77"/>
      <c r="KLL169" s="77"/>
      <c r="KLM169" s="79"/>
      <c r="KLN169" s="77"/>
      <c r="KLO169" s="79"/>
      <c r="KLP169" s="77"/>
      <c r="KLQ169" s="78"/>
      <c r="KLR169" s="78"/>
      <c r="KLS169" s="77"/>
      <c r="KLT169" s="77"/>
      <c r="KLU169" s="77"/>
      <c r="KLV169" s="77"/>
      <c r="KLW169" s="77"/>
      <c r="KLX169" s="77"/>
      <c r="KLY169" s="77"/>
      <c r="KLZ169" s="77"/>
      <c r="KMA169" s="78"/>
      <c r="KMB169" s="78"/>
      <c r="KMC169" s="77"/>
      <c r="KMD169" s="77"/>
      <c r="KME169" s="77"/>
      <c r="KMF169" s="77"/>
      <c r="KMG169" s="79"/>
      <c r="KMH169" s="77"/>
      <c r="KMI169" s="79"/>
      <c r="KMJ169" s="77"/>
      <c r="KMK169" s="78"/>
      <c r="KML169" s="78"/>
      <c r="KMM169" s="77"/>
      <c r="KMN169" s="77"/>
      <c r="KMO169" s="77"/>
      <c r="KMP169" s="77"/>
      <c r="KMQ169" s="77"/>
      <c r="KMR169" s="77"/>
      <c r="KMS169" s="77"/>
      <c r="KMT169" s="77"/>
      <c r="KMU169" s="78"/>
      <c r="KMV169" s="78"/>
      <c r="KMW169" s="77"/>
      <c r="KMX169" s="77"/>
      <c r="KMY169" s="77"/>
      <c r="KMZ169" s="77"/>
      <c r="KNA169" s="79"/>
      <c r="KNB169" s="77"/>
      <c r="KNC169" s="79"/>
      <c r="KND169" s="77"/>
      <c r="KNE169" s="78"/>
      <c r="KNF169" s="78"/>
      <c r="KNG169" s="77"/>
      <c r="KNH169" s="77"/>
      <c r="KNI169" s="77"/>
      <c r="KNJ169" s="77"/>
      <c r="KNK169" s="77"/>
      <c r="KNL169" s="77"/>
      <c r="KNM169" s="77"/>
      <c r="KNN169" s="77"/>
      <c r="KNO169" s="78"/>
      <c r="KNP169" s="78"/>
      <c r="KNQ169" s="77"/>
      <c r="KNR169" s="77"/>
      <c r="KNS169" s="77"/>
      <c r="KNT169" s="77"/>
      <c r="KNU169" s="79"/>
      <c r="KNV169" s="77"/>
      <c r="KNW169" s="79"/>
      <c r="KNX169" s="77"/>
      <c r="KNY169" s="78"/>
      <c r="KNZ169" s="78"/>
      <c r="KOA169" s="77"/>
      <c r="KOB169" s="77"/>
      <c r="KOC169" s="77"/>
      <c r="KOD169" s="77"/>
      <c r="KOE169" s="77"/>
      <c r="KOF169" s="77"/>
      <c r="KOG169" s="77"/>
      <c r="KOH169" s="77"/>
      <c r="KOI169" s="78"/>
      <c r="KOJ169" s="78"/>
      <c r="KOK169" s="77"/>
      <c r="KOL169" s="77"/>
      <c r="KOM169" s="77"/>
      <c r="KON169" s="77"/>
      <c r="KOO169" s="79"/>
      <c r="KOP169" s="77"/>
      <c r="KOQ169" s="79"/>
      <c r="KOR169" s="77"/>
      <c r="KOS169" s="78"/>
      <c r="KOT169" s="78"/>
      <c r="KOU169" s="77"/>
      <c r="KOV169" s="77"/>
      <c r="KOW169" s="77"/>
      <c r="KOX169" s="77"/>
      <c r="KOY169" s="77"/>
      <c r="KOZ169" s="77"/>
      <c r="KPA169" s="77"/>
      <c r="KPB169" s="77"/>
      <c r="KPC169" s="78"/>
      <c r="KPD169" s="78"/>
      <c r="KPE169" s="77"/>
      <c r="KPF169" s="77"/>
      <c r="KPG169" s="77"/>
      <c r="KPH169" s="77"/>
      <c r="KPI169" s="79"/>
      <c r="KPJ169" s="77"/>
      <c r="KPK169" s="79"/>
      <c r="KPL169" s="77"/>
      <c r="KPM169" s="78"/>
      <c r="KPN169" s="78"/>
      <c r="KPO169" s="77"/>
      <c r="KPP169" s="77"/>
      <c r="KPQ169" s="77"/>
      <c r="KPR169" s="77"/>
      <c r="KPS169" s="77"/>
      <c r="KPT169" s="77"/>
      <c r="KPU169" s="77"/>
      <c r="KPV169" s="77"/>
      <c r="KPW169" s="78"/>
      <c r="KPX169" s="78"/>
      <c r="KPY169" s="77"/>
      <c r="KPZ169" s="77"/>
      <c r="KQA169" s="77"/>
      <c r="KQB169" s="77"/>
      <c r="KQC169" s="79"/>
      <c r="KQD169" s="77"/>
      <c r="KQE169" s="79"/>
      <c r="KQF169" s="77"/>
      <c r="KQG169" s="78"/>
      <c r="KQH169" s="78"/>
      <c r="KQI169" s="77"/>
      <c r="KQJ169" s="77"/>
      <c r="KQK169" s="77"/>
      <c r="KQL169" s="77"/>
      <c r="KQM169" s="77"/>
      <c r="KQN169" s="77"/>
      <c r="KQO169" s="77"/>
      <c r="KQP169" s="77"/>
      <c r="KQQ169" s="78"/>
      <c r="KQR169" s="78"/>
      <c r="KQS169" s="77"/>
      <c r="KQT169" s="77"/>
      <c r="KQU169" s="77"/>
      <c r="KQV169" s="77"/>
      <c r="KQW169" s="79"/>
      <c r="KQX169" s="77"/>
      <c r="KQY169" s="79"/>
      <c r="KQZ169" s="77"/>
      <c r="KRA169" s="78"/>
      <c r="KRB169" s="78"/>
      <c r="KRC169" s="77"/>
      <c r="KRD169" s="77"/>
      <c r="KRE169" s="77"/>
      <c r="KRF169" s="77"/>
      <c r="KRG169" s="77"/>
      <c r="KRH169" s="77"/>
      <c r="KRI169" s="77"/>
      <c r="KRJ169" s="77"/>
      <c r="KRK169" s="78"/>
      <c r="KRL169" s="78"/>
      <c r="KRM169" s="77"/>
      <c r="KRN169" s="77"/>
      <c r="KRO169" s="77"/>
      <c r="KRP169" s="77"/>
      <c r="KRQ169" s="79"/>
      <c r="KRR169" s="77"/>
      <c r="KRS169" s="79"/>
      <c r="KRT169" s="77"/>
      <c r="KRU169" s="78"/>
      <c r="KRV169" s="78"/>
      <c r="KRW169" s="77"/>
      <c r="KRX169" s="77"/>
      <c r="KRY169" s="77"/>
      <c r="KRZ169" s="77"/>
      <c r="KSA169" s="77"/>
      <c r="KSB169" s="77"/>
      <c r="KSC169" s="77"/>
      <c r="KSD169" s="77"/>
      <c r="KSE169" s="78"/>
      <c r="KSF169" s="78"/>
      <c r="KSG169" s="77"/>
      <c r="KSH169" s="77"/>
      <c r="KSI169" s="77"/>
      <c r="KSJ169" s="77"/>
      <c r="KSK169" s="79"/>
      <c r="KSL169" s="77"/>
      <c r="KSM169" s="79"/>
      <c r="KSN169" s="77"/>
      <c r="KSO169" s="78"/>
      <c r="KSP169" s="78"/>
      <c r="KSQ169" s="77"/>
      <c r="KSR169" s="77"/>
      <c r="KSS169" s="77"/>
      <c r="KST169" s="77"/>
      <c r="KSU169" s="77"/>
      <c r="KSV169" s="77"/>
      <c r="KSW169" s="77"/>
      <c r="KSX169" s="77"/>
      <c r="KSY169" s="78"/>
      <c r="KSZ169" s="78"/>
      <c r="KTA169" s="77"/>
      <c r="KTB169" s="77"/>
      <c r="KTC169" s="77"/>
      <c r="KTD169" s="77"/>
      <c r="KTE169" s="79"/>
      <c r="KTF169" s="77"/>
      <c r="KTG169" s="79"/>
      <c r="KTH169" s="77"/>
      <c r="KTI169" s="78"/>
      <c r="KTJ169" s="78"/>
      <c r="KTK169" s="77"/>
      <c r="KTL169" s="77"/>
      <c r="KTM169" s="77"/>
      <c r="KTN169" s="77"/>
      <c r="KTO169" s="77"/>
      <c r="KTP169" s="77"/>
      <c r="KTQ169" s="77"/>
      <c r="KTR169" s="77"/>
      <c r="KTS169" s="78"/>
      <c r="KTT169" s="78"/>
      <c r="KTU169" s="77"/>
      <c r="KTV169" s="77"/>
      <c r="KTW169" s="77"/>
      <c r="KTX169" s="77"/>
      <c r="KTY169" s="79"/>
      <c r="KTZ169" s="77"/>
      <c r="KUA169" s="79"/>
      <c r="KUB169" s="77"/>
      <c r="KUC169" s="78"/>
      <c r="KUD169" s="78"/>
      <c r="KUE169" s="77"/>
      <c r="KUF169" s="77"/>
      <c r="KUG169" s="77"/>
      <c r="KUH169" s="77"/>
      <c r="KUI169" s="77"/>
      <c r="KUJ169" s="77"/>
      <c r="KUK169" s="77"/>
      <c r="KUL169" s="77"/>
      <c r="KUM169" s="78"/>
      <c r="KUN169" s="78"/>
      <c r="KUO169" s="77"/>
      <c r="KUP169" s="77"/>
      <c r="KUQ169" s="77"/>
      <c r="KUR169" s="77"/>
      <c r="KUS169" s="79"/>
      <c r="KUT169" s="77"/>
      <c r="KUU169" s="79"/>
      <c r="KUV169" s="77"/>
      <c r="KUW169" s="78"/>
      <c r="KUX169" s="78"/>
      <c r="KUY169" s="77"/>
      <c r="KUZ169" s="77"/>
      <c r="KVA169" s="77"/>
      <c r="KVB169" s="77"/>
      <c r="KVC169" s="77"/>
      <c r="KVD169" s="77"/>
      <c r="KVE169" s="77"/>
      <c r="KVF169" s="77"/>
      <c r="KVG169" s="78"/>
      <c r="KVH169" s="78"/>
      <c r="KVI169" s="77"/>
      <c r="KVJ169" s="77"/>
      <c r="KVK169" s="77"/>
      <c r="KVL169" s="77"/>
      <c r="KVM169" s="79"/>
      <c r="KVN169" s="77"/>
      <c r="KVO169" s="79"/>
      <c r="KVP169" s="77"/>
      <c r="KVQ169" s="78"/>
      <c r="KVR169" s="78"/>
      <c r="KVS169" s="77"/>
      <c r="KVT169" s="77"/>
      <c r="KVU169" s="77"/>
      <c r="KVV169" s="77"/>
      <c r="KVW169" s="77"/>
      <c r="KVX169" s="77"/>
      <c r="KVY169" s="77"/>
      <c r="KVZ169" s="77"/>
      <c r="KWA169" s="78"/>
      <c r="KWB169" s="78"/>
      <c r="KWC169" s="77"/>
      <c r="KWD169" s="77"/>
      <c r="KWE169" s="77"/>
      <c r="KWF169" s="77"/>
      <c r="KWG169" s="79"/>
      <c r="KWH169" s="77"/>
      <c r="KWI169" s="79"/>
      <c r="KWJ169" s="77"/>
      <c r="KWK169" s="78"/>
      <c r="KWL169" s="78"/>
      <c r="KWM169" s="77"/>
      <c r="KWN169" s="77"/>
      <c r="KWO169" s="77"/>
      <c r="KWP169" s="77"/>
      <c r="KWQ169" s="77"/>
      <c r="KWR169" s="77"/>
      <c r="KWS169" s="77"/>
      <c r="KWT169" s="77"/>
      <c r="KWU169" s="78"/>
      <c r="KWV169" s="78"/>
      <c r="KWW169" s="77"/>
      <c r="KWX169" s="77"/>
      <c r="KWY169" s="77"/>
      <c r="KWZ169" s="77"/>
      <c r="KXA169" s="79"/>
      <c r="KXB169" s="77"/>
      <c r="KXC169" s="79"/>
      <c r="KXD169" s="77"/>
      <c r="KXE169" s="78"/>
      <c r="KXF169" s="78"/>
      <c r="KXG169" s="77"/>
      <c r="KXH169" s="77"/>
      <c r="KXI169" s="77"/>
      <c r="KXJ169" s="77"/>
      <c r="KXK169" s="77"/>
      <c r="KXL169" s="77"/>
      <c r="KXM169" s="77"/>
      <c r="KXN169" s="77"/>
      <c r="KXO169" s="78"/>
      <c r="KXP169" s="78"/>
      <c r="KXQ169" s="77"/>
      <c r="KXR169" s="77"/>
      <c r="KXS169" s="77"/>
      <c r="KXT169" s="77"/>
      <c r="KXU169" s="79"/>
      <c r="KXV169" s="77"/>
      <c r="KXW169" s="79"/>
      <c r="KXX169" s="77"/>
      <c r="KXY169" s="78"/>
      <c r="KXZ169" s="78"/>
      <c r="KYA169" s="77"/>
      <c r="KYB169" s="77"/>
      <c r="KYC169" s="77"/>
      <c r="KYD169" s="77"/>
      <c r="KYE169" s="77"/>
      <c r="KYF169" s="77"/>
      <c r="KYG169" s="77"/>
      <c r="KYH169" s="77"/>
      <c r="KYI169" s="78"/>
      <c r="KYJ169" s="78"/>
      <c r="KYK169" s="77"/>
      <c r="KYL169" s="77"/>
      <c r="KYM169" s="77"/>
      <c r="KYN169" s="77"/>
      <c r="KYO169" s="79"/>
      <c r="KYP169" s="77"/>
      <c r="KYQ169" s="79"/>
      <c r="KYR169" s="77"/>
      <c r="KYS169" s="78"/>
      <c r="KYT169" s="78"/>
      <c r="KYU169" s="77"/>
      <c r="KYV169" s="77"/>
      <c r="KYW169" s="77"/>
      <c r="KYX169" s="77"/>
      <c r="KYY169" s="77"/>
      <c r="KYZ169" s="77"/>
      <c r="KZA169" s="77"/>
      <c r="KZB169" s="77"/>
      <c r="KZC169" s="78"/>
      <c r="KZD169" s="78"/>
      <c r="KZE169" s="77"/>
      <c r="KZF169" s="77"/>
      <c r="KZG169" s="77"/>
      <c r="KZH169" s="77"/>
      <c r="KZI169" s="79"/>
      <c r="KZJ169" s="77"/>
      <c r="KZK169" s="79"/>
      <c r="KZL169" s="77"/>
      <c r="KZM169" s="78"/>
      <c r="KZN169" s="78"/>
      <c r="KZO169" s="77"/>
      <c r="KZP169" s="77"/>
      <c r="KZQ169" s="77"/>
      <c r="KZR169" s="77"/>
      <c r="KZS169" s="77"/>
      <c r="KZT169" s="77"/>
      <c r="KZU169" s="77"/>
      <c r="KZV169" s="77"/>
      <c r="KZW169" s="78"/>
      <c r="KZX169" s="78"/>
      <c r="KZY169" s="77"/>
      <c r="KZZ169" s="77"/>
      <c r="LAA169" s="77"/>
      <c r="LAB169" s="77"/>
      <c r="LAC169" s="79"/>
      <c r="LAD169" s="77"/>
      <c r="LAE169" s="79"/>
      <c r="LAF169" s="77"/>
      <c r="LAG169" s="78"/>
      <c r="LAH169" s="78"/>
      <c r="LAI169" s="77"/>
      <c r="LAJ169" s="77"/>
      <c r="LAK169" s="77"/>
      <c r="LAL169" s="77"/>
      <c r="LAM169" s="77"/>
      <c r="LAN169" s="77"/>
      <c r="LAO169" s="77"/>
      <c r="LAP169" s="77"/>
      <c r="LAQ169" s="78"/>
      <c r="LAR169" s="78"/>
      <c r="LAS169" s="77"/>
      <c r="LAT169" s="77"/>
      <c r="LAU169" s="77"/>
      <c r="LAV169" s="77"/>
      <c r="LAW169" s="79"/>
      <c r="LAX169" s="77"/>
      <c r="LAY169" s="79"/>
      <c r="LAZ169" s="77"/>
      <c r="LBA169" s="78"/>
      <c r="LBB169" s="78"/>
      <c r="LBC169" s="77"/>
      <c r="LBD169" s="77"/>
      <c r="LBE169" s="77"/>
      <c r="LBF169" s="77"/>
      <c r="LBG169" s="77"/>
      <c r="LBH169" s="77"/>
      <c r="LBI169" s="77"/>
      <c r="LBJ169" s="77"/>
      <c r="LBK169" s="78"/>
      <c r="LBL169" s="78"/>
      <c r="LBM169" s="77"/>
      <c r="LBN169" s="77"/>
      <c r="LBO169" s="77"/>
      <c r="LBP169" s="77"/>
      <c r="LBQ169" s="79"/>
      <c r="LBR169" s="77"/>
      <c r="LBS169" s="79"/>
      <c r="LBT169" s="77"/>
      <c r="LBU169" s="78"/>
      <c r="LBV169" s="78"/>
      <c r="LBW169" s="77"/>
      <c r="LBX169" s="77"/>
      <c r="LBY169" s="77"/>
      <c r="LBZ169" s="77"/>
      <c r="LCA169" s="77"/>
      <c r="LCB169" s="77"/>
      <c r="LCC169" s="77"/>
      <c r="LCD169" s="77"/>
      <c r="LCE169" s="78"/>
      <c r="LCF169" s="78"/>
      <c r="LCG169" s="77"/>
      <c r="LCH169" s="77"/>
      <c r="LCI169" s="77"/>
      <c r="LCJ169" s="77"/>
      <c r="LCK169" s="79"/>
      <c r="LCL169" s="77"/>
      <c r="LCM169" s="79"/>
      <c r="LCN169" s="77"/>
      <c r="LCO169" s="78"/>
      <c r="LCP169" s="78"/>
      <c r="LCQ169" s="77"/>
      <c r="LCR169" s="77"/>
      <c r="LCS169" s="77"/>
      <c r="LCT169" s="77"/>
      <c r="LCU169" s="77"/>
      <c r="LCV169" s="77"/>
      <c r="LCW169" s="77"/>
      <c r="LCX169" s="77"/>
      <c r="LCY169" s="78"/>
      <c r="LCZ169" s="78"/>
      <c r="LDA169" s="77"/>
      <c r="LDB169" s="77"/>
      <c r="LDC169" s="77"/>
      <c r="LDD169" s="77"/>
      <c r="LDE169" s="79"/>
      <c r="LDF169" s="77"/>
      <c r="LDG169" s="79"/>
      <c r="LDH169" s="77"/>
      <c r="LDI169" s="78"/>
      <c r="LDJ169" s="78"/>
      <c r="LDK169" s="77"/>
      <c r="LDL169" s="77"/>
      <c r="LDM169" s="77"/>
      <c r="LDN169" s="77"/>
      <c r="LDO169" s="77"/>
      <c r="LDP169" s="77"/>
      <c r="LDQ169" s="77"/>
      <c r="LDR169" s="77"/>
      <c r="LDS169" s="78"/>
      <c r="LDT169" s="78"/>
      <c r="LDU169" s="77"/>
      <c r="LDV169" s="77"/>
      <c r="LDW169" s="77"/>
      <c r="LDX169" s="77"/>
      <c r="LDY169" s="79"/>
      <c r="LDZ169" s="77"/>
      <c r="LEA169" s="79"/>
      <c r="LEB169" s="77"/>
      <c r="LEC169" s="78"/>
      <c r="LED169" s="78"/>
      <c r="LEE169" s="77"/>
      <c r="LEF169" s="77"/>
      <c r="LEG169" s="77"/>
      <c r="LEH169" s="77"/>
      <c r="LEI169" s="77"/>
      <c r="LEJ169" s="77"/>
      <c r="LEK169" s="77"/>
      <c r="LEL169" s="77"/>
      <c r="LEM169" s="78"/>
      <c r="LEN169" s="78"/>
      <c r="LEO169" s="77"/>
      <c r="LEP169" s="77"/>
      <c r="LEQ169" s="77"/>
      <c r="LER169" s="77"/>
      <c r="LES169" s="79"/>
      <c r="LET169" s="77"/>
      <c r="LEU169" s="79"/>
      <c r="LEV169" s="77"/>
      <c r="LEW169" s="78"/>
      <c r="LEX169" s="78"/>
      <c r="LEY169" s="77"/>
      <c r="LEZ169" s="77"/>
      <c r="LFA169" s="77"/>
      <c r="LFB169" s="77"/>
      <c r="LFC169" s="77"/>
      <c r="LFD169" s="77"/>
      <c r="LFE169" s="77"/>
      <c r="LFF169" s="77"/>
      <c r="LFG169" s="78"/>
      <c r="LFH169" s="78"/>
      <c r="LFI169" s="77"/>
      <c r="LFJ169" s="77"/>
      <c r="LFK169" s="77"/>
      <c r="LFL169" s="77"/>
      <c r="LFM169" s="79"/>
      <c r="LFN169" s="77"/>
      <c r="LFO169" s="79"/>
      <c r="LFP169" s="77"/>
      <c r="LFQ169" s="78"/>
      <c r="LFR169" s="78"/>
      <c r="LFS169" s="77"/>
      <c r="LFT169" s="77"/>
      <c r="LFU169" s="77"/>
      <c r="LFV169" s="77"/>
      <c r="LFW169" s="77"/>
      <c r="LFX169" s="77"/>
      <c r="LFY169" s="77"/>
      <c r="LFZ169" s="77"/>
      <c r="LGA169" s="78"/>
      <c r="LGB169" s="78"/>
      <c r="LGC169" s="77"/>
      <c r="LGD169" s="77"/>
      <c r="LGE169" s="77"/>
      <c r="LGF169" s="77"/>
      <c r="LGG169" s="79"/>
      <c r="LGH169" s="77"/>
      <c r="LGI169" s="79"/>
      <c r="LGJ169" s="77"/>
      <c r="LGK169" s="78"/>
      <c r="LGL169" s="78"/>
      <c r="LGM169" s="77"/>
      <c r="LGN169" s="77"/>
      <c r="LGO169" s="77"/>
      <c r="LGP169" s="77"/>
      <c r="LGQ169" s="77"/>
      <c r="LGR169" s="77"/>
      <c r="LGS169" s="77"/>
      <c r="LGT169" s="77"/>
      <c r="LGU169" s="78"/>
      <c r="LGV169" s="78"/>
      <c r="LGW169" s="77"/>
      <c r="LGX169" s="77"/>
      <c r="LGY169" s="77"/>
      <c r="LGZ169" s="77"/>
      <c r="LHA169" s="79"/>
      <c r="LHB169" s="77"/>
      <c r="LHC169" s="79"/>
      <c r="LHD169" s="77"/>
      <c r="LHE169" s="78"/>
      <c r="LHF169" s="78"/>
      <c r="LHG169" s="77"/>
      <c r="LHH169" s="77"/>
      <c r="LHI169" s="77"/>
      <c r="LHJ169" s="77"/>
      <c r="LHK169" s="77"/>
      <c r="LHL169" s="77"/>
      <c r="LHM169" s="77"/>
      <c r="LHN169" s="77"/>
      <c r="LHO169" s="78"/>
      <c r="LHP169" s="78"/>
      <c r="LHQ169" s="77"/>
      <c r="LHR169" s="77"/>
      <c r="LHS169" s="77"/>
      <c r="LHT169" s="77"/>
      <c r="LHU169" s="79"/>
      <c r="LHV169" s="77"/>
      <c r="LHW169" s="79"/>
      <c r="LHX169" s="77"/>
      <c r="LHY169" s="78"/>
      <c r="LHZ169" s="78"/>
      <c r="LIA169" s="77"/>
      <c r="LIB169" s="77"/>
      <c r="LIC169" s="77"/>
      <c r="LID169" s="77"/>
      <c r="LIE169" s="77"/>
      <c r="LIF169" s="77"/>
      <c r="LIG169" s="77"/>
      <c r="LIH169" s="77"/>
      <c r="LII169" s="78"/>
      <c r="LIJ169" s="78"/>
      <c r="LIK169" s="77"/>
      <c r="LIL169" s="77"/>
      <c r="LIM169" s="77"/>
      <c r="LIN169" s="77"/>
      <c r="LIO169" s="79"/>
      <c r="LIP169" s="77"/>
      <c r="LIQ169" s="79"/>
      <c r="LIR169" s="77"/>
      <c r="LIS169" s="78"/>
      <c r="LIT169" s="78"/>
      <c r="LIU169" s="77"/>
      <c r="LIV169" s="77"/>
      <c r="LIW169" s="77"/>
      <c r="LIX169" s="77"/>
      <c r="LIY169" s="77"/>
      <c r="LIZ169" s="77"/>
      <c r="LJA169" s="77"/>
      <c r="LJB169" s="77"/>
      <c r="LJC169" s="78"/>
      <c r="LJD169" s="78"/>
      <c r="LJE169" s="77"/>
      <c r="LJF169" s="77"/>
      <c r="LJG169" s="77"/>
      <c r="LJH169" s="77"/>
      <c r="LJI169" s="79"/>
      <c r="LJJ169" s="77"/>
      <c r="LJK169" s="79"/>
      <c r="LJL169" s="77"/>
      <c r="LJM169" s="78"/>
      <c r="LJN169" s="78"/>
      <c r="LJO169" s="77"/>
      <c r="LJP169" s="77"/>
      <c r="LJQ169" s="77"/>
      <c r="LJR169" s="77"/>
      <c r="LJS169" s="77"/>
      <c r="LJT169" s="77"/>
      <c r="LJU169" s="77"/>
      <c r="LJV169" s="77"/>
      <c r="LJW169" s="78"/>
      <c r="LJX169" s="78"/>
      <c r="LJY169" s="77"/>
      <c r="LJZ169" s="77"/>
      <c r="LKA169" s="77"/>
      <c r="LKB169" s="77"/>
      <c r="LKC169" s="79"/>
      <c r="LKD169" s="77"/>
      <c r="LKE169" s="79"/>
      <c r="LKF169" s="77"/>
      <c r="LKG169" s="78"/>
      <c r="LKH169" s="78"/>
      <c r="LKI169" s="77"/>
      <c r="LKJ169" s="77"/>
      <c r="LKK169" s="77"/>
      <c r="LKL169" s="77"/>
      <c r="LKM169" s="77"/>
      <c r="LKN169" s="77"/>
      <c r="LKO169" s="77"/>
      <c r="LKP169" s="77"/>
      <c r="LKQ169" s="78"/>
      <c r="LKR169" s="78"/>
      <c r="LKS169" s="77"/>
      <c r="LKT169" s="77"/>
      <c r="LKU169" s="77"/>
      <c r="LKV169" s="77"/>
      <c r="LKW169" s="79"/>
      <c r="LKX169" s="77"/>
      <c r="LKY169" s="79"/>
      <c r="LKZ169" s="77"/>
      <c r="LLA169" s="78"/>
      <c r="LLB169" s="78"/>
      <c r="LLC169" s="77"/>
      <c r="LLD169" s="77"/>
      <c r="LLE169" s="77"/>
      <c r="LLF169" s="77"/>
      <c r="LLG169" s="77"/>
      <c r="LLH169" s="77"/>
      <c r="LLI169" s="77"/>
      <c r="LLJ169" s="77"/>
      <c r="LLK169" s="78"/>
      <c r="LLL169" s="78"/>
      <c r="LLM169" s="77"/>
      <c r="LLN169" s="77"/>
      <c r="LLO169" s="77"/>
      <c r="LLP169" s="77"/>
      <c r="LLQ169" s="79"/>
      <c r="LLR169" s="77"/>
      <c r="LLS169" s="79"/>
      <c r="LLT169" s="77"/>
      <c r="LLU169" s="78"/>
      <c r="LLV169" s="78"/>
      <c r="LLW169" s="77"/>
      <c r="LLX169" s="77"/>
      <c r="LLY169" s="77"/>
      <c r="LLZ169" s="77"/>
      <c r="LMA169" s="77"/>
      <c r="LMB169" s="77"/>
      <c r="LMC169" s="77"/>
      <c r="LMD169" s="77"/>
      <c r="LME169" s="78"/>
      <c r="LMF169" s="78"/>
      <c r="LMG169" s="77"/>
      <c r="LMH169" s="77"/>
      <c r="LMI169" s="77"/>
      <c r="LMJ169" s="77"/>
      <c r="LMK169" s="79"/>
      <c r="LML169" s="77"/>
      <c r="LMM169" s="79"/>
      <c r="LMN169" s="77"/>
      <c r="LMO169" s="78"/>
      <c r="LMP169" s="78"/>
      <c r="LMQ169" s="77"/>
      <c r="LMR169" s="77"/>
      <c r="LMS169" s="77"/>
      <c r="LMT169" s="77"/>
      <c r="LMU169" s="77"/>
      <c r="LMV169" s="77"/>
      <c r="LMW169" s="77"/>
      <c r="LMX169" s="77"/>
      <c r="LMY169" s="78"/>
      <c r="LMZ169" s="78"/>
      <c r="LNA169" s="77"/>
      <c r="LNB169" s="77"/>
      <c r="LNC169" s="77"/>
      <c r="LND169" s="77"/>
      <c r="LNE169" s="79"/>
      <c r="LNF169" s="77"/>
      <c r="LNG169" s="79"/>
      <c r="LNH169" s="77"/>
      <c r="LNI169" s="78"/>
      <c r="LNJ169" s="78"/>
      <c r="LNK169" s="77"/>
      <c r="LNL169" s="77"/>
      <c r="LNM169" s="77"/>
      <c r="LNN169" s="77"/>
      <c r="LNO169" s="77"/>
      <c r="LNP169" s="77"/>
      <c r="LNQ169" s="77"/>
      <c r="LNR169" s="77"/>
      <c r="LNS169" s="78"/>
      <c r="LNT169" s="78"/>
      <c r="LNU169" s="77"/>
      <c r="LNV169" s="77"/>
      <c r="LNW169" s="77"/>
      <c r="LNX169" s="77"/>
      <c r="LNY169" s="79"/>
      <c r="LNZ169" s="77"/>
      <c r="LOA169" s="79"/>
      <c r="LOB169" s="77"/>
      <c r="LOC169" s="78"/>
      <c r="LOD169" s="78"/>
      <c r="LOE169" s="77"/>
      <c r="LOF169" s="77"/>
      <c r="LOG169" s="77"/>
      <c r="LOH169" s="77"/>
      <c r="LOI169" s="77"/>
      <c r="LOJ169" s="77"/>
      <c r="LOK169" s="77"/>
      <c r="LOL169" s="77"/>
      <c r="LOM169" s="78"/>
      <c r="LON169" s="78"/>
      <c r="LOO169" s="77"/>
      <c r="LOP169" s="77"/>
      <c r="LOQ169" s="77"/>
      <c r="LOR169" s="77"/>
      <c r="LOS169" s="79"/>
      <c r="LOT169" s="77"/>
      <c r="LOU169" s="79"/>
      <c r="LOV169" s="77"/>
      <c r="LOW169" s="78"/>
      <c r="LOX169" s="78"/>
      <c r="LOY169" s="77"/>
      <c r="LOZ169" s="77"/>
      <c r="LPA169" s="77"/>
      <c r="LPB169" s="77"/>
      <c r="LPC169" s="77"/>
      <c r="LPD169" s="77"/>
      <c r="LPE169" s="77"/>
      <c r="LPF169" s="77"/>
      <c r="LPG169" s="78"/>
      <c r="LPH169" s="78"/>
      <c r="LPI169" s="77"/>
      <c r="LPJ169" s="77"/>
      <c r="LPK169" s="77"/>
      <c r="LPL169" s="77"/>
      <c r="LPM169" s="79"/>
      <c r="LPN169" s="77"/>
      <c r="LPO169" s="79"/>
      <c r="LPP169" s="77"/>
      <c r="LPQ169" s="78"/>
      <c r="LPR169" s="78"/>
      <c r="LPS169" s="77"/>
      <c r="LPT169" s="77"/>
      <c r="LPU169" s="77"/>
      <c r="LPV169" s="77"/>
      <c r="LPW169" s="77"/>
      <c r="LPX169" s="77"/>
      <c r="LPY169" s="77"/>
      <c r="LPZ169" s="77"/>
      <c r="LQA169" s="78"/>
      <c r="LQB169" s="78"/>
      <c r="LQC169" s="77"/>
      <c r="LQD169" s="77"/>
      <c r="LQE169" s="77"/>
      <c r="LQF169" s="77"/>
      <c r="LQG169" s="79"/>
      <c r="LQH169" s="77"/>
      <c r="LQI169" s="79"/>
      <c r="LQJ169" s="77"/>
      <c r="LQK169" s="78"/>
      <c r="LQL169" s="78"/>
      <c r="LQM169" s="77"/>
      <c r="LQN169" s="77"/>
      <c r="LQO169" s="77"/>
      <c r="LQP169" s="77"/>
      <c r="LQQ169" s="77"/>
      <c r="LQR169" s="77"/>
      <c r="LQS169" s="77"/>
      <c r="LQT169" s="77"/>
      <c r="LQU169" s="78"/>
      <c r="LQV169" s="78"/>
      <c r="LQW169" s="77"/>
      <c r="LQX169" s="77"/>
      <c r="LQY169" s="77"/>
      <c r="LQZ169" s="77"/>
      <c r="LRA169" s="79"/>
      <c r="LRB169" s="77"/>
      <c r="LRC169" s="79"/>
      <c r="LRD169" s="77"/>
      <c r="LRE169" s="78"/>
      <c r="LRF169" s="78"/>
      <c r="LRG169" s="77"/>
      <c r="LRH169" s="77"/>
      <c r="LRI169" s="77"/>
      <c r="LRJ169" s="77"/>
      <c r="LRK169" s="77"/>
      <c r="LRL169" s="77"/>
      <c r="LRM169" s="77"/>
      <c r="LRN169" s="77"/>
      <c r="LRO169" s="78"/>
      <c r="LRP169" s="78"/>
      <c r="LRQ169" s="77"/>
      <c r="LRR169" s="77"/>
      <c r="LRS169" s="77"/>
      <c r="LRT169" s="77"/>
      <c r="LRU169" s="79"/>
      <c r="LRV169" s="77"/>
      <c r="LRW169" s="79"/>
      <c r="LRX169" s="77"/>
      <c r="LRY169" s="78"/>
      <c r="LRZ169" s="78"/>
      <c r="LSA169" s="77"/>
      <c r="LSB169" s="77"/>
      <c r="LSC169" s="77"/>
      <c r="LSD169" s="77"/>
      <c r="LSE169" s="77"/>
      <c r="LSF169" s="77"/>
      <c r="LSG169" s="77"/>
      <c r="LSH169" s="77"/>
      <c r="LSI169" s="78"/>
      <c r="LSJ169" s="78"/>
      <c r="LSK169" s="77"/>
      <c r="LSL169" s="77"/>
      <c r="LSM169" s="77"/>
      <c r="LSN169" s="77"/>
      <c r="LSO169" s="79"/>
      <c r="LSP169" s="77"/>
      <c r="LSQ169" s="79"/>
      <c r="LSR169" s="77"/>
      <c r="LSS169" s="78"/>
      <c r="LST169" s="78"/>
      <c r="LSU169" s="77"/>
      <c r="LSV169" s="77"/>
      <c r="LSW169" s="77"/>
      <c r="LSX169" s="77"/>
      <c r="LSY169" s="77"/>
      <c r="LSZ169" s="77"/>
      <c r="LTA169" s="77"/>
      <c r="LTB169" s="77"/>
      <c r="LTC169" s="78"/>
      <c r="LTD169" s="78"/>
      <c r="LTE169" s="77"/>
      <c r="LTF169" s="77"/>
      <c r="LTG169" s="77"/>
      <c r="LTH169" s="77"/>
      <c r="LTI169" s="79"/>
      <c r="LTJ169" s="77"/>
      <c r="LTK169" s="79"/>
      <c r="LTL169" s="77"/>
      <c r="LTM169" s="78"/>
      <c r="LTN169" s="78"/>
      <c r="LTO169" s="77"/>
      <c r="LTP169" s="77"/>
      <c r="LTQ169" s="77"/>
      <c r="LTR169" s="77"/>
      <c r="LTS169" s="77"/>
      <c r="LTT169" s="77"/>
      <c r="LTU169" s="77"/>
      <c r="LTV169" s="77"/>
      <c r="LTW169" s="78"/>
      <c r="LTX169" s="78"/>
      <c r="LTY169" s="77"/>
      <c r="LTZ169" s="77"/>
      <c r="LUA169" s="77"/>
      <c r="LUB169" s="77"/>
      <c r="LUC169" s="79"/>
      <c r="LUD169" s="77"/>
      <c r="LUE169" s="79"/>
      <c r="LUF169" s="77"/>
      <c r="LUG169" s="78"/>
      <c r="LUH169" s="78"/>
      <c r="LUI169" s="77"/>
      <c r="LUJ169" s="77"/>
      <c r="LUK169" s="77"/>
      <c r="LUL169" s="77"/>
      <c r="LUM169" s="77"/>
      <c r="LUN169" s="77"/>
      <c r="LUO169" s="77"/>
      <c r="LUP169" s="77"/>
      <c r="LUQ169" s="78"/>
      <c r="LUR169" s="78"/>
      <c r="LUS169" s="77"/>
      <c r="LUT169" s="77"/>
      <c r="LUU169" s="77"/>
      <c r="LUV169" s="77"/>
      <c r="LUW169" s="79"/>
      <c r="LUX169" s="77"/>
      <c r="LUY169" s="79"/>
      <c r="LUZ169" s="77"/>
      <c r="LVA169" s="78"/>
      <c r="LVB169" s="78"/>
      <c r="LVC169" s="77"/>
      <c r="LVD169" s="77"/>
      <c r="LVE169" s="77"/>
      <c r="LVF169" s="77"/>
      <c r="LVG169" s="77"/>
      <c r="LVH169" s="77"/>
      <c r="LVI169" s="77"/>
      <c r="LVJ169" s="77"/>
      <c r="LVK169" s="78"/>
      <c r="LVL169" s="78"/>
      <c r="LVM169" s="77"/>
      <c r="LVN169" s="77"/>
      <c r="LVO169" s="77"/>
      <c r="LVP169" s="77"/>
      <c r="LVQ169" s="79"/>
      <c r="LVR169" s="77"/>
      <c r="LVS169" s="79"/>
      <c r="LVT169" s="77"/>
      <c r="LVU169" s="78"/>
      <c r="LVV169" s="78"/>
      <c r="LVW169" s="77"/>
      <c r="LVX169" s="77"/>
      <c r="LVY169" s="77"/>
      <c r="LVZ169" s="77"/>
      <c r="LWA169" s="77"/>
      <c r="LWB169" s="77"/>
      <c r="LWC169" s="77"/>
      <c r="LWD169" s="77"/>
      <c r="LWE169" s="78"/>
      <c r="LWF169" s="78"/>
      <c r="LWG169" s="77"/>
      <c r="LWH169" s="77"/>
      <c r="LWI169" s="77"/>
      <c r="LWJ169" s="77"/>
      <c r="LWK169" s="79"/>
      <c r="LWL169" s="77"/>
      <c r="LWM169" s="79"/>
      <c r="LWN169" s="77"/>
      <c r="LWO169" s="78"/>
      <c r="LWP169" s="78"/>
      <c r="LWQ169" s="77"/>
      <c r="LWR169" s="77"/>
      <c r="LWS169" s="77"/>
      <c r="LWT169" s="77"/>
      <c r="LWU169" s="77"/>
      <c r="LWV169" s="77"/>
      <c r="LWW169" s="77"/>
      <c r="LWX169" s="77"/>
      <c r="LWY169" s="78"/>
      <c r="LWZ169" s="78"/>
      <c r="LXA169" s="77"/>
      <c r="LXB169" s="77"/>
      <c r="LXC169" s="77"/>
      <c r="LXD169" s="77"/>
      <c r="LXE169" s="79"/>
      <c r="LXF169" s="77"/>
      <c r="LXG169" s="79"/>
      <c r="LXH169" s="77"/>
      <c r="LXI169" s="78"/>
      <c r="LXJ169" s="78"/>
      <c r="LXK169" s="77"/>
      <c r="LXL169" s="77"/>
      <c r="LXM169" s="77"/>
      <c r="LXN169" s="77"/>
      <c r="LXO169" s="77"/>
      <c r="LXP169" s="77"/>
      <c r="LXQ169" s="77"/>
      <c r="LXR169" s="77"/>
      <c r="LXS169" s="78"/>
      <c r="LXT169" s="78"/>
      <c r="LXU169" s="77"/>
      <c r="LXV169" s="77"/>
      <c r="LXW169" s="77"/>
      <c r="LXX169" s="77"/>
      <c r="LXY169" s="79"/>
      <c r="LXZ169" s="77"/>
      <c r="LYA169" s="79"/>
      <c r="LYB169" s="77"/>
      <c r="LYC169" s="78"/>
      <c r="LYD169" s="78"/>
      <c r="LYE169" s="77"/>
      <c r="LYF169" s="77"/>
      <c r="LYG169" s="77"/>
      <c r="LYH169" s="77"/>
      <c r="LYI169" s="77"/>
      <c r="LYJ169" s="77"/>
      <c r="LYK169" s="77"/>
      <c r="LYL169" s="77"/>
      <c r="LYM169" s="78"/>
      <c r="LYN169" s="78"/>
      <c r="LYO169" s="77"/>
      <c r="LYP169" s="77"/>
      <c r="LYQ169" s="77"/>
      <c r="LYR169" s="77"/>
      <c r="LYS169" s="79"/>
      <c r="LYT169" s="77"/>
      <c r="LYU169" s="79"/>
      <c r="LYV169" s="77"/>
      <c r="LYW169" s="78"/>
      <c r="LYX169" s="78"/>
      <c r="LYY169" s="77"/>
      <c r="LYZ169" s="77"/>
      <c r="LZA169" s="77"/>
      <c r="LZB169" s="77"/>
      <c r="LZC169" s="77"/>
      <c r="LZD169" s="77"/>
      <c r="LZE169" s="77"/>
      <c r="LZF169" s="77"/>
      <c r="LZG169" s="78"/>
      <c r="LZH169" s="78"/>
      <c r="LZI169" s="77"/>
      <c r="LZJ169" s="77"/>
      <c r="LZK169" s="77"/>
      <c r="LZL169" s="77"/>
      <c r="LZM169" s="79"/>
      <c r="LZN169" s="77"/>
      <c r="LZO169" s="79"/>
      <c r="LZP169" s="77"/>
      <c r="LZQ169" s="78"/>
      <c r="LZR169" s="78"/>
      <c r="LZS169" s="77"/>
      <c r="LZT169" s="77"/>
      <c r="LZU169" s="77"/>
      <c r="LZV169" s="77"/>
      <c r="LZW169" s="77"/>
      <c r="LZX169" s="77"/>
      <c r="LZY169" s="77"/>
      <c r="LZZ169" s="77"/>
      <c r="MAA169" s="78"/>
      <c r="MAB169" s="78"/>
      <c r="MAC169" s="77"/>
      <c r="MAD169" s="77"/>
      <c r="MAE169" s="77"/>
      <c r="MAF169" s="77"/>
      <c r="MAG169" s="79"/>
      <c r="MAH169" s="77"/>
      <c r="MAI169" s="79"/>
      <c r="MAJ169" s="77"/>
      <c r="MAK169" s="78"/>
      <c r="MAL169" s="78"/>
      <c r="MAM169" s="77"/>
      <c r="MAN169" s="77"/>
      <c r="MAO169" s="77"/>
      <c r="MAP169" s="77"/>
      <c r="MAQ169" s="77"/>
      <c r="MAR169" s="77"/>
      <c r="MAS169" s="77"/>
      <c r="MAT169" s="77"/>
      <c r="MAU169" s="78"/>
      <c r="MAV169" s="78"/>
      <c r="MAW169" s="77"/>
      <c r="MAX169" s="77"/>
      <c r="MAY169" s="77"/>
      <c r="MAZ169" s="77"/>
      <c r="MBA169" s="79"/>
      <c r="MBB169" s="77"/>
      <c r="MBC169" s="79"/>
      <c r="MBD169" s="77"/>
      <c r="MBE169" s="78"/>
      <c r="MBF169" s="78"/>
      <c r="MBG169" s="77"/>
      <c r="MBH169" s="77"/>
      <c r="MBI169" s="77"/>
      <c r="MBJ169" s="77"/>
      <c r="MBK169" s="77"/>
      <c r="MBL169" s="77"/>
      <c r="MBM169" s="77"/>
      <c r="MBN169" s="77"/>
      <c r="MBO169" s="78"/>
      <c r="MBP169" s="78"/>
      <c r="MBQ169" s="77"/>
      <c r="MBR169" s="77"/>
      <c r="MBS169" s="77"/>
      <c r="MBT169" s="77"/>
      <c r="MBU169" s="79"/>
      <c r="MBV169" s="77"/>
      <c r="MBW169" s="79"/>
      <c r="MBX169" s="77"/>
      <c r="MBY169" s="78"/>
      <c r="MBZ169" s="78"/>
      <c r="MCA169" s="77"/>
      <c r="MCB169" s="77"/>
      <c r="MCC169" s="77"/>
      <c r="MCD169" s="77"/>
      <c r="MCE169" s="77"/>
      <c r="MCF169" s="77"/>
      <c r="MCG169" s="77"/>
      <c r="MCH169" s="77"/>
      <c r="MCI169" s="78"/>
      <c r="MCJ169" s="78"/>
      <c r="MCK169" s="77"/>
      <c r="MCL169" s="77"/>
      <c r="MCM169" s="77"/>
      <c r="MCN169" s="77"/>
      <c r="MCO169" s="79"/>
      <c r="MCP169" s="77"/>
      <c r="MCQ169" s="79"/>
      <c r="MCR169" s="77"/>
      <c r="MCS169" s="78"/>
      <c r="MCT169" s="78"/>
      <c r="MCU169" s="77"/>
      <c r="MCV169" s="77"/>
      <c r="MCW169" s="77"/>
      <c r="MCX169" s="77"/>
      <c r="MCY169" s="77"/>
      <c r="MCZ169" s="77"/>
      <c r="MDA169" s="77"/>
      <c r="MDB169" s="77"/>
      <c r="MDC169" s="78"/>
      <c r="MDD169" s="78"/>
      <c r="MDE169" s="77"/>
      <c r="MDF169" s="77"/>
      <c r="MDG169" s="77"/>
      <c r="MDH169" s="77"/>
      <c r="MDI169" s="79"/>
      <c r="MDJ169" s="77"/>
      <c r="MDK169" s="79"/>
      <c r="MDL169" s="77"/>
      <c r="MDM169" s="78"/>
      <c r="MDN169" s="78"/>
      <c r="MDO169" s="77"/>
      <c r="MDP169" s="77"/>
      <c r="MDQ169" s="77"/>
      <c r="MDR169" s="77"/>
      <c r="MDS169" s="77"/>
      <c r="MDT169" s="77"/>
      <c r="MDU169" s="77"/>
      <c r="MDV169" s="77"/>
      <c r="MDW169" s="78"/>
      <c r="MDX169" s="78"/>
      <c r="MDY169" s="77"/>
      <c r="MDZ169" s="77"/>
      <c r="MEA169" s="77"/>
      <c r="MEB169" s="77"/>
      <c r="MEC169" s="79"/>
      <c r="MED169" s="77"/>
      <c r="MEE169" s="79"/>
      <c r="MEF169" s="77"/>
      <c r="MEG169" s="78"/>
      <c r="MEH169" s="78"/>
      <c r="MEI169" s="77"/>
      <c r="MEJ169" s="77"/>
      <c r="MEK169" s="77"/>
      <c r="MEL169" s="77"/>
      <c r="MEM169" s="77"/>
      <c r="MEN169" s="77"/>
      <c r="MEO169" s="77"/>
      <c r="MEP169" s="77"/>
      <c r="MEQ169" s="78"/>
      <c r="MER169" s="78"/>
      <c r="MES169" s="77"/>
      <c r="MET169" s="77"/>
      <c r="MEU169" s="77"/>
      <c r="MEV169" s="77"/>
      <c r="MEW169" s="79"/>
      <c r="MEX169" s="77"/>
      <c r="MEY169" s="79"/>
      <c r="MEZ169" s="77"/>
      <c r="MFA169" s="78"/>
      <c r="MFB169" s="78"/>
      <c r="MFC169" s="77"/>
      <c r="MFD169" s="77"/>
      <c r="MFE169" s="77"/>
      <c r="MFF169" s="77"/>
      <c r="MFG169" s="77"/>
      <c r="MFH169" s="77"/>
      <c r="MFI169" s="77"/>
      <c r="MFJ169" s="77"/>
      <c r="MFK169" s="78"/>
      <c r="MFL169" s="78"/>
      <c r="MFM169" s="77"/>
      <c r="MFN169" s="77"/>
      <c r="MFO169" s="77"/>
      <c r="MFP169" s="77"/>
      <c r="MFQ169" s="79"/>
      <c r="MFR169" s="77"/>
      <c r="MFS169" s="79"/>
      <c r="MFT169" s="77"/>
      <c r="MFU169" s="78"/>
      <c r="MFV169" s="78"/>
      <c r="MFW169" s="77"/>
      <c r="MFX169" s="77"/>
      <c r="MFY169" s="77"/>
      <c r="MFZ169" s="77"/>
      <c r="MGA169" s="77"/>
      <c r="MGB169" s="77"/>
      <c r="MGC169" s="77"/>
      <c r="MGD169" s="77"/>
      <c r="MGE169" s="78"/>
      <c r="MGF169" s="78"/>
      <c r="MGG169" s="77"/>
      <c r="MGH169" s="77"/>
      <c r="MGI169" s="77"/>
      <c r="MGJ169" s="77"/>
      <c r="MGK169" s="79"/>
      <c r="MGL169" s="77"/>
      <c r="MGM169" s="79"/>
      <c r="MGN169" s="77"/>
      <c r="MGO169" s="78"/>
      <c r="MGP169" s="78"/>
      <c r="MGQ169" s="77"/>
      <c r="MGR169" s="77"/>
      <c r="MGS169" s="77"/>
      <c r="MGT169" s="77"/>
      <c r="MGU169" s="77"/>
      <c r="MGV169" s="77"/>
      <c r="MGW169" s="77"/>
      <c r="MGX169" s="77"/>
      <c r="MGY169" s="78"/>
      <c r="MGZ169" s="78"/>
      <c r="MHA169" s="77"/>
      <c r="MHB169" s="77"/>
      <c r="MHC169" s="77"/>
      <c r="MHD169" s="77"/>
      <c r="MHE169" s="79"/>
      <c r="MHF169" s="77"/>
      <c r="MHG169" s="79"/>
      <c r="MHH169" s="77"/>
      <c r="MHI169" s="78"/>
      <c r="MHJ169" s="78"/>
      <c r="MHK169" s="77"/>
      <c r="MHL169" s="77"/>
      <c r="MHM169" s="77"/>
      <c r="MHN169" s="77"/>
      <c r="MHO169" s="77"/>
      <c r="MHP169" s="77"/>
      <c r="MHQ169" s="77"/>
      <c r="MHR169" s="77"/>
      <c r="MHS169" s="78"/>
      <c r="MHT169" s="78"/>
      <c r="MHU169" s="77"/>
      <c r="MHV169" s="77"/>
      <c r="MHW169" s="77"/>
      <c r="MHX169" s="77"/>
      <c r="MHY169" s="79"/>
      <c r="MHZ169" s="77"/>
      <c r="MIA169" s="79"/>
      <c r="MIB169" s="77"/>
      <c r="MIC169" s="78"/>
      <c r="MID169" s="78"/>
      <c r="MIE169" s="77"/>
      <c r="MIF169" s="77"/>
      <c r="MIG169" s="77"/>
      <c r="MIH169" s="77"/>
      <c r="MII169" s="77"/>
      <c r="MIJ169" s="77"/>
      <c r="MIK169" s="77"/>
      <c r="MIL169" s="77"/>
      <c r="MIM169" s="78"/>
      <c r="MIN169" s="78"/>
      <c r="MIO169" s="77"/>
      <c r="MIP169" s="77"/>
      <c r="MIQ169" s="77"/>
      <c r="MIR169" s="77"/>
      <c r="MIS169" s="79"/>
      <c r="MIT169" s="77"/>
      <c r="MIU169" s="79"/>
      <c r="MIV169" s="77"/>
      <c r="MIW169" s="78"/>
      <c r="MIX169" s="78"/>
      <c r="MIY169" s="77"/>
      <c r="MIZ169" s="77"/>
      <c r="MJA169" s="77"/>
      <c r="MJB169" s="77"/>
      <c r="MJC169" s="77"/>
      <c r="MJD169" s="77"/>
      <c r="MJE169" s="77"/>
      <c r="MJF169" s="77"/>
      <c r="MJG169" s="78"/>
      <c r="MJH169" s="78"/>
      <c r="MJI169" s="77"/>
      <c r="MJJ169" s="77"/>
      <c r="MJK169" s="77"/>
      <c r="MJL169" s="77"/>
      <c r="MJM169" s="79"/>
      <c r="MJN169" s="77"/>
      <c r="MJO169" s="79"/>
      <c r="MJP169" s="77"/>
      <c r="MJQ169" s="78"/>
      <c r="MJR169" s="78"/>
      <c r="MJS169" s="77"/>
      <c r="MJT169" s="77"/>
      <c r="MJU169" s="77"/>
      <c r="MJV169" s="77"/>
      <c r="MJW169" s="77"/>
      <c r="MJX169" s="77"/>
      <c r="MJY169" s="77"/>
      <c r="MJZ169" s="77"/>
      <c r="MKA169" s="78"/>
      <c r="MKB169" s="78"/>
      <c r="MKC169" s="77"/>
      <c r="MKD169" s="77"/>
      <c r="MKE169" s="77"/>
      <c r="MKF169" s="77"/>
      <c r="MKG169" s="79"/>
      <c r="MKH169" s="77"/>
      <c r="MKI169" s="79"/>
      <c r="MKJ169" s="77"/>
      <c r="MKK169" s="78"/>
      <c r="MKL169" s="78"/>
      <c r="MKM169" s="77"/>
      <c r="MKN169" s="77"/>
      <c r="MKO169" s="77"/>
      <c r="MKP169" s="77"/>
      <c r="MKQ169" s="77"/>
      <c r="MKR169" s="77"/>
      <c r="MKS169" s="77"/>
      <c r="MKT169" s="77"/>
      <c r="MKU169" s="78"/>
      <c r="MKV169" s="78"/>
      <c r="MKW169" s="77"/>
      <c r="MKX169" s="77"/>
      <c r="MKY169" s="77"/>
      <c r="MKZ169" s="77"/>
      <c r="MLA169" s="79"/>
      <c r="MLB169" s="77"/>
      <c r="MLC169" s="79"/>
      <c r="MLD169" s="77"/>
      <c r="MLE169" s="78"/>
      <c r="MLF169" s="78"/>
      <c r="MLG169" s="77"/>
      <c r="MLH169" s="77"/>
      <c r="MLI169" s="77"/>
      <c r="MLJ169" s="77"/>
      <c r="MLK169" s="77"/>
      <c r="MLL169" s="77"/>
      <c r="MLM169" s="77"/>
      <c r="MLN169" s="77"/>
      <c r="MLO169" s="78"/>
      <c r="MLP169" s="78"/>
      <c r="MLQ169" s="77"/>
      <c r="MLR169" s="77"/>
      <c r="MLS169" s="77"/>
      <c r="MLT169" s="77"/>
      <c r="MLU169" s="79"/>
      <c r="MLV169" s="77"/>
      <c r="MLW169" s="79"/>
      <c r="MLX169" s="77"/>
      <c r="MLY169" s="78"/>
      <c r="MLZ169" s="78"/>
      <c r="MMA169" s="77"/>
      <c r="MMB169" s="77"/>
      <c r="MMC169" s="77"/>
      <c r="MMD169" s="77"/>
      <c r="MME169" s="77"/>
      <c r="MMF169" s="77"/>
      <c r="MMG169" s="77"/>
      <c r="MMH169" s="77"/>
      <c r="MMI169" s="78"/>
      <c r="MMJ169" s="78"/>
      <c r="MMK169" s="77"/>
      <c r="MML169" s="77"/>
      <c r="MMM169" s="77"/>
      <c r="MMN169" s="77"/>
      <c r="MMO169" s="79"/>
      <c r="MMP169" s="77"/>
      <c r="MMQ169" s="79"/>
      <c r="MMR169" s="77"/>
      <c r="MMS169" s="78"/>
      <c r="MMT169" s="78"/>
      <c r="MMU169" s="77"/>
      <c r="MMV169" s="77"/>
      <c r="MMW169" s="77"/>
      <c r="MMX169" s="77"/>
      <c r="MMY169" s="77"/>
      <c r="MMZ169" s="77"/>
      <c r="MNA169" s="77"/>
      <c r="MNB169" s="77"/>
      <c r="MNC169" s="78"/>
      <c r="MND169" s="78"/>
      <c r="MNE169" s="77"/>
      <c r="MNF169" s="77"/>
      <c r="MNG169" s="77"/>
      <c r="MNH169" s="77"/>
      <c r="MNI169" s="79"/>
      <c r="MNJ169" s="77"/>
      <c r="MNK169" s="79"/>
      <c r="MNL169" s="77"/>
      <c r="MNM169" s="78"/>
      <c r="MNN169" s="78"/>
      <c r="MNO169" s="77"/>
      <c r="MNP169" s="77"/>
      <c r="MNQ169" s="77"/>
      <c r="MNR169" s="77"/>
      <c r="MNS169" s="77"/>
      <c r="MNT169" s="77"/>
      <c r="MNU169" s="77"/>
      <c r="MNV169" s="77"/>
      <c r="MNW169" s="78"/>
      <c r="MNX169" s="78"/>
      <c r="MNY169" s="77"/>
      <c r="MNZ169" s="77"/>
      <c r="MOA169" s="77"/>
      <c r="MOB169" s="77"/>
      <c r="MOC169" s="79"/>
      <c r="MOD169" s="77"/>
      <c r="MOE169" s="79"/>
      <c r="MOF169" s="77"/>
      <c r="MOG169" s="78"/>
      <c r="MOH169" s="78"/>
      <c r="MOI169" s="77"/>
      <c r="MOJ169" s="77"/>
      <c r="MOK169" s="77"/>
      <c r="MOL169" s="77"/>
      <c r="MOM169" s="77"/>
      <c r="MON169" s="77"/>
      <c r="MOO169" s="77"/>
      <c r="MOP169" s="77"/>
      <c r="MOQ169" s="78"/>
      <c r="MOR169" s="78"/>
      <c r="MOS169" s="77"/>
      <c r="MOT169" s="77"/>
      <c r="MOU169" s="77"/>
      <c r="MOV169" s="77"/>
      <c r="MOW169" s="79"/>
      <c r="MOX169" s="77"/>
      <c r="MOY169" s="79"/>
      <c r="MOZ169" s="77"/>
      <c r="MPA169" s="78"/>
      <c r="MPB169" s="78"/>
      <c r="MPC169" s="77"/>
      <c r="MPD169" s="77"/>
      <c r="MPE169" s="77"/>
      <c r="MPF169" s="77"/>
      <c r="MPG169" s="77"/>
      <c r="MPH169" s="77"/>
      <c r="MPI169" s="77"/>
      <c r="MPJ169" s="77"/>
      <c r="MPK169" s="78"/>
      <c r="MPL169" s="78"/>
      <c r="MPM169" s="77"/>
      <c r="MPN169" s="77"/>
      <c r="MPO169" s="77"/>
      <c r="MPP169" s="77"/>
      <c r="MPQ169" s="79"/>
      <c r="MPR169" s="77"/>
      <c r="MPS169" s="79"/>
      <c r="MPT169" s="77"/>
      <c r="MPU169" s="78"/>
      <c r="MPV169" s="78"/>
      <c r="MPW169" s="77"/>
      <c r="MPX169" s="77"/>
      <c r="MPY169" s="77"/>
      <c r="MPZ169" s="77"/>
      <c r="MQA169" s="77"/>
      <c r="MQB169" s="77"/>
      <c r="MQC169" s="77"/>
      <c r="MQD169" s="77"/>
      <c r="MQE169" s="78"/>
      <c r="MQF169" s="78"/>
      <c r="MQG169" s="77"/>
      <c r="MQH169" s="77"/>
      <c r="MQI169" s="77"/>
      <c r="MQJ169" s="77"/>
      <c r="MQK169" s="79"/>
      <c r="MQL169" s="77"/>
      <c r="MQM169" s="79"/>
      <c r="MQN169" s="77"/>
      <c r="MQO169" s="78"/>
      <c r="MQP169" s="78"/>
      <c r="MQQ169" s="77"/>
      <c r="MQR169" s="77"/>
      <c r="MQS169" s="77"/>
      <c r="MQT169" s="77"/>
      <c r="MQU169" s="77"/>
      <c r="MQV169" s="77"/>
      <c r="MQW169" s="77"/>
      <c r="MQX169" s="77"/>
      <c r="MQY169" s="78"/>
      <c r="MQZ169" s="78"/>
      <c r="MRA169" s="77"/>
      <c r="MRB169" s="77"/>
      <c r="MRC169" s="77"/>
      <c r="MRD169" s="77"/>
      <c r="MRE169" s="79"/>
      <c r="MRF169" s="77"/>
      <c r="MRG169" s="79"/>
      <c r="MRH169" s="77"/>
      <c r="MRI169" s="78"/>
      <c r="MRJ169" s="78"/>
      <c r="MRK169" s="77"/>
      <c r="MRL169" s="77"/>
      <c r="MRM169" s="77"/>
      <c r="MRN169" s="77"/>
      <c r="MRO169" s="77"/>
      <c r="MRP169" s="77"/>
      <c r="MRQ169" s="77"/>
      <c r="MRR169" s="77"/>
      <c r="MRS169" s="78"/>
      <c r="MRT169" s="78"/>
      <c r="MRU169" s="77"/>
      <c r="MRV169" s="77"/>
      <c r="MRW169" s="77"/>
      <c r="MRX169" s="77"/>
      <c r="MRY169" s="79"/>
      <c r="MRZ169" s="77"/>
      <c r="MSA169" s="79"/>
      <c r="MSB169" s="77"/>
      <c r="MSC169" s="78"/>
      <c r="MSD169" s="78"/>
      <c r="MSE169" s="77"/>
      <c r="MSF169" s="77"/>
      <c r="MSG169" s="77"/>
      <c r="MSH169" s="77"/>
      <c r="MSI169" s="77"/>
      <c r="MSJ169" s="77"/>
      <c r="MSK169" s="77"/>
      <c r="MSL169" s="77"/>
      <c r="MSM169" s="78"/>
      <c r="MSN169" s="78"/>
      <c r="MSO169" s="77"/>
      <c r="MSP169" s="77"/>
      <c r="MSQ169" s="77"/>
      <c r="MSR169" s="77"/>
      <c r="MSS169" s="79"/>
      <c r="MST169" s="77"/>
      <c r="MSU169" s="79"/>
      <c r="MSV169" s="77"/>
      <c r="MSW169" s="78"/>
      <c r="MSX169" s="78"/>
      <c r="MSY169" s="77"/>
      <c r="MSZ169" s="77"/>
      <c r="MTA169" s="77"/>
      <c r="MTB169" s="77"/>
      <c r="MTC169" s="77"/>
      <c r="MTD169" s="77"/>
      <c r="MTE169" s="77"/>
      <c r="MTF169" s="77"/>
      <c r="MTG169" s="78"/>
      <c r="MTH169" s="78"/>
      <c r="MTI169" s="77"/>
      <c r="MTJ169" s="77"/>
      <c r="MTK169" s="77"/>
      <c r="MTL169" s="77"/>
      <c r="MTM169" s="79"/>
      <c r="MTN169" s="77"/>
      <c r="MTO169" s="79"/>
      <c r="MTP169" s="77"/>
      <c r="MTQ169" s="78"/>
      <c r="MTR169" s="78"/>
      <c r="MTS169" s="77"/>
      <c r="MTT169" s="77"/>
      <c r="MTU169" s="77"/>
      <c r="MTV169" s="77"/>
      <c r="MTW169" s="77"/>
      <c r="MTX169" s="77"/>
      <c r="MTY169" s="77"/>
      <c r="MTZ169" s="77"/>
      <c r="MUA169" s="78"/>
      <c r="MUB169" s="78"/>
      <c r="MUC169" s="77"/>
      <c r="MUD169" s="77"/>
      <c r="MUE169" s="77"/>
      <c r="MUF169" s="77"/>
      <c r="MUG169" s="79"/>
      <c r="MUH169" s="77"/>
      <c r="MUI169" s="79"/>
      <c r="MUJ169" s="77"/>
      <c r="MUK169" s="78"/>
      <c r="MUL169" s="78"/>
      <c r="MUM169" s="77"/>
      <c r="MUN169" s="77"/>
      <c r="MUO169" s="77"/>
      <c r="MUP169" s="77"/>
      <c r="MUQ169" s="77"/>
      <c r="MUR169" s="77"/>
      <c r="MUS169" s="77"/>
      <c r="MUT169" s="77"/>
      <c r="MUU169" s="78"/>
      <c r="MUV169" s="78"/>
      <c r="MUW169" s="77"/>
      <c r="MUX169" s="77"/>
      <c r="MUY169" s="77"/>
      <c r="MUZ169" s="77"/>
      <c r="MVA169" s="79"/>
      <c r="MVB169" s="77"/>
      <c r="MVC169" s="79"/>
      <c r="MVD169" s="77"/>
      <c r="MVE169" s="78"/>
      <c r="MVF169" s="78"/>
      <c r="MVG169" s="77"/>
      <c r="MVH169" s="77"/>
      <c r="MVI169" s="77"/>
      <c r="MVJ169" s="77"/>
      <c r="MVK169" s="77"/>
      <c r="MVL169" s="77"/>
      <c r="MVM169" s="77"/>
      <c r="MVN169" s="77"/>
      <c r="MVO169" s="78"/>
      <c r="MVP169" s="78"/>
      <c r="MVQ169" s="77"/>
      <c r="MVR169" s="77"/>
      <c r="MVS169" s="77"/>
      <c r="MVT169" s="77"/>
      <c r="MVU169" s="79"/>
      <c r="MVV169" s="77"/>
      <c r="MVW169" s="79"/>
      <c r="MVX169" s="77"/>
      <c r="MVY169" s="78"/>
      <c r="MVZ169" s="78"/>
      <c r="MWA169" s="77"/>
      <c r="MWB169" s="77"/>
      <c r="MWC169" s="77"/>
      <c r="MWD169" s="77"/>
      <c r="MWE169" s="77"/>
      <c r="MWF169" s="77"/>
      <c r="MWG169" s="77"/>
      <c r="MWH169" s="77"/>
      <c r="MWI169" s="78"/>
      <c r="MWJ169" s="78"/>
      <c r="MWK169" s="77"/>
      <c r="MWL169" s="77"/>
      <c r="MWM169" s="77"/>
      <c r="MWN169" s="77"/>
      <c r="MWO169" s="79"/>
      <c r="MWP169" s="77"/>
      <c r="MWQ169" s="79"/>
      <c r="MWR169" s="77"/>
      <c r="MWS169" s="78"/>
      <c r="MWT169" s="78"/>
      <c r="MWU169" s="77"/>
      <c r="MWV169" s="77"/>
      <c r="MWW169" s="77"/>
      <c r="MWX169" s="77"/>
      <c r="MWY169" s="77"/>
      <c r="MWZ169" s="77"/>
      <c r="MXA169" s="77"/>
      <c r="MXB169" s="77"/>
      <c r="MXC169" s="78"/>
      <c r="MXD169" s="78"/>
      <c r="MXE169" s="77"/>
      <c r="MXF169" s="77"/>
      <c r="MXG169" s="77"/>
      <c r="MXH169" s="77"/>
      <c r="MXI169" s="79"/>
      <c r="MXJ169" s="77"/>
      <c r="MXK169" s="79"/>
      <c r="MXL169" s="77"/>
      <c r="MXM169" s="78"/>
      <c r="MXN169" s="78"/>
      <c r="MXO169" s="77"/>
      <c r="MXP169" s="77"/>
      <c r="MXQ169" s="77"/>
      <c r="MXR169" s="77"/>
      <c r="MXS169" s="77"/>
      <c r="MXT169" s="77"/>
      <c r="MXU169" s="77"/>
      <c r="MXV169" s="77"/>
      <c r="MXW169" s="78"/>
      <c r="MXX169" s="78"/>
      <c r="MXY169" s="77"/>
      <c r="MXZ169" s="77"/>
      <c r="MYA169" s="77"/>
      <c r="MYB169" s="77"/>
      <c r="MYC169" s="79"/>
      <c r="MYD169" s="77"/>
      <c r="MYE169" s="79"/>
      <c r="MYF169" s="77"/>
      <c r="MYG169" s="78"/>
      <c r="MYH169" s="78"/>
      <c r="MYI169" s="77"/>
      <c r="MYJ169" s="77"/>
      <c r="MYK169" s="77"/>
      <c r="MYL169" s="77"/>
      <c r="MYM169" s="77"/>
      <c r="MYN169" s="77"/>
      <c r="MYO169" s="77"/>
      <c r="MYP169" s="77"/>
      <c r="MYQ169" s="78"/>
      <c r="MYR169" s="78"/>
      <c r="MYS169" s="77"/>
      <c r="MYT169" s="77"/>
      <c r="MYU169" s="77"/>
      <c r="MYV169" s="77"/>
      <c r="MYW169" s="79"/>
      <c r="MYX169" s="77"/>
      <c r="MYY169" s="79"/>
      <c r="MYZ169" s="77"/>
      <c r="MZA169" s="78"/>
      <c r="MZB169" s="78"/>
      <c r="MZC169" s="77"/>
      <c r="MZD169" s="77"/>
      <c r="MZE169" s="77"/>
      <c r="MZF169" s="77"/>
      <c r="MZG169" s="77"/>
      <c r="MZH169" s="77"/>
      <c r="MZI169" s="77"/>
      <c r="MZJ169" s="77"/>
      <c r="MZK169" s="78"/>
      <c r="MZL169" s="78"/>
      <c r="MZM169" s="77"/>
      <c r="MZN169" s="77"/>
      <c r="MZO169" s="77"/>
      <c r="MZP169" s="77"/>
      <c r="MZQ169" s="79"/>
      <c r="MZR169" s="77"/>
      <c r="MZS169" s="79"/>
      <c r="MZT169" s="77"/>
      <c r="MZU169" s="78"/>
      <c r="MZV169" s="78"/>
      <c r="MZW169" s="77"/>
      <c r="MZX169" s="77"/>
      <c r="MZY169" s="77"/>
      <c r="MZZ169" s="77"/>
      <c r="NAA169" s="77"/>
      <c r="NAB169" s="77"/>
      <c r="NAC169" s="77"/>
      <c r="NAD169" s="77"/>
      <c r="NAE169" s="78"/>
      <c r="NAF169" s="78"/>
      <c r="NAG169" s="77"/>
      <c r="NAH169" s="77"/>
      <c r="NAI169" s="77"/>
      <c r="NAJ169" s="77"/>
      <c r="NAK169" s="79"/>
      <c r="NAL169" s="77"/>
      <c r="NAM169" s="79"/>
      <c r="NAN169" s="77"/>
      <c r="NAO169" s="78"/>
      <c r="NAP169" s="78"/>
      <c r="NAQ169" s="77"/>
      <c r="NAR169" s="77"/>
      <c r="NAS169" s="77"/>
      <c r="NAT169" s="77"/>
      <c r="NAU169" s="77"/>
      <c r="NAV169" s="77"/>
      <c r="NAW169" s="77"/>
      <c r="NAX169" s="77"/>
      <c r="NAY169" s="78"/>
      <c r="NAZ169" s="78"/>
      <c r="NBA169" s="77"/>
      <c r="NBB169" s="77"/>
      <c r="NBC169" s="77"/>
      <c r="NBD169" s="77"/>
      <c r="NBE169" s="79"/>
      <c r="NBF169" s="77"/>
      <c r="NBG169" s="79"/>
      <c r="NBH169" s="77"/>
      <c r="NBI169" s="78"/>
      <c r="NBJ169" s="78"/>
      <c r="NBK169" s="77"/>
      <c r="NBL169" s="77"/>
      <c r="NBM169" s="77"/>
      <c r="NBN169" s="77"/>
      <c r="NBO169" s="77"/>
      <c r="NBP169" s="77"/>
      <c r="NBQ169" s="77"/>
      <c r="NBR169" s="77"/>
      <c r="NBS169" s="78"/>
      <c r="NBT169" s="78"/>
      <c r="NBU169" s="77"/>
      <c r="NBV169" s="77"/>
      <c r="NBW169" s="77"/>
      <c r="NBX169" s="77"/>
      <c r="NBY169" s="79"/>
      <c r="NBZ169" s="77"/>
      <c r="NCA169" s="79"/>
      <c r="NCB169" s="77"/>
      <c r="NCC169" s="78"/>
      <c r="NCD169" s="78"/>
      <c r="NCE169" s="77"/>
      <c r="NCF169" s="77"/>
      <c r="NCG169" s="77"/>
      <c r="NCH169" s="77"/>
      <c r="NCI169" s="77"/>
      <c r="NCJ169" s="77"/>
      <c r="NCK169" s="77"/>
      <c r="NCL169" s="77"/>
      <c r="NCM169" s="78"/>
      <c r="NCN169" s="78"/>
      <c r="NCO169" s="77"/>
      <c r="NCP169" s="77"/>
      <c r="NCQ169" s="77"/>
      <c r="NCR169" s="77"/>
      <c r="NCS169" s="79"/>
      <c r="NCT169" s="77"/>
      <c r="NCU169" s="79"/>
      <c r="NCV169" s="77"/>
      <c r="NCW169" s="78"/>
      <c r="NCX169" s="78"/>
      <c r="NCY169" s="77"/>
      <c r="NCZ169" s="77"/>
      <c r="NDA169" s="77"/>
      <c r="NDB169" s="77"/>
      <c r="NDC169" s="77"/>
      <c r="NDD169" s="77"/>
      <c r="NDE169" s="77"/>
      <c r="NDF169" s="77"/>
      <c r="NDG169" s="78"/>
      <c r="NDH169" s="78"/>
      <c r="NDI169" s="77"/>
      <c r="NDJ169" s="77"/>
      <c r="NDK169" s="77"/>
      <c r="NDL169" s="77"/>
      <c r="NDM169" s="79"/>
      <c r="NDN169" s="77"/>
      <c r="NDO169" s="79"/>
      <c r="NDP169" s="77"/>
      <c r="NDQ169" s="78"/>
      <c r="NDR169" s="78"/>
      <c r="NDS169" s="77"/>
      <c r="NDT169" s="77"/>
      <c r="NDU169" s="77"/>
      <c r="NDV169" s="77"/>
      <c r="NDW169" s="77"/>
      <c r="NDX169" s="77"/>
      <c r="NDY169" s="77"/>
      <c r="NDZ169" s="77"/>
      <c r="NEA169" s="78"/>
      <c r="NEB169" s="78"/>
      <c r="NEC169" s="77"/>
      <c r="NED169" s="77"/>
      <c r="NEE169" s="77"/>
      <c r="NEF169" s="77"/>
      <c r="NEG169" s="79"/>
      <c r="NEH169" s="77"/>
      <c r="NEI169" s="79"/>
      <c r="NEJ169" s="77"/>
      <c r="NEK169" s="78"/>
      <c r="NEL169" s="78"/>
      <c r="NEM169" s="77"/>
      <c r="NEN169" s="77"/>
      <c r="NEO169" s="77"/>
      <c r="NEP169" s="77"/>
      <c r="NEQ169" s="77"/>
      <c r="NER169" s="77"/>
      <c r="NES169" s="77"/>
      <c r="NET169" s="77"/>
      <c r="NEU169" s="78"/>
      <c r="NEV169" s="78"/>
      <c r="NEW169" s="77"/>
      <c r="NEX169" s="77"/>
      <c r="NEY169" s="77"/>
      <c r="NEZ169" s="77"/>
      <c r="NFA169" s="79"/>
      <c r="NFB169" s="77"/>
      <c r="NFC169" s="79"/>
      <c r="NFD169" s="77"/>
      <c r="NFE169" s="78"/>
      <c r="NFF169" s="78"/>
      <c r="NFG169" s="77"/>
      <c r="NFH169" s="77"/>
      <c r="NFI169" s="77"/>
      <c r="NFJ169" s="77"/>
      <c r="NFK169" s="77"/>
      <c r="NFL169" s="77"/>
      <c r="NFM169" s="77"/>
      <c r="NFN169" s="77"/>
      <c r="NFO169" s="78"/>
      <c r="NFP169" s="78"/>
      <c r="NFQ169" s="77"/>
      <c r="NFR169" s="77"/>
      <c r="NFS169" s="77"/>
      <c r="NFT169" s="77"/>
      <c r="NFU169" s="79"/>
      <c r="NFV169" s="77"/>
      <c r="NFW169" s="79"/>
      <c r="NFX169" s="77"/>
      <c r="NFY169" s="78"/>
      <c r="NFZ169" s="78"/>
      <c r="NGA169" s="77"/>
      <c r="NGB169" s="77"/>
      <c r="NGC169" s="77"/>
      <c r="NGD169" s="77"/>
      <c r="NGE169" s="77"/>
      <c r="NGF169" s="77"/>
      <c r="NGG169" s="77"/>
      <c r="NGH169" s="77"/>
      <c r="NGI169" s="78"/>
      <c r="NGJ169" s="78"/>
      <c r="NGK169" s="77"/>
      <c r="NGL169" s="77"/>
      <c r="NGM169" s="77"/>
      <c r="NGN169" s="77"/>
      <c r="NGO169" s="79"/>
      <c r="NGP169" s="77"/>
      <c r="NGQ169" s="79"/>
      <c r="NGR169" s="77"/>
      <c r="NGS169" s="78"/>
      <c r="NGT169" s="78"/>
      <c r="NGU169" s="77"/>
      <c r="NGV169" s="77"/>
      <c r="NGW169" s="77"/>
      <c r="NGX169" s="77"/>
      <c r="NGY169" s="77"/>
      <c r="NGZ169" s="77"/>
      <c r="NHA169" s="77"/>
      <c r="NHB169" s="77"/>
      <c r="NHC169" s="78"/>
      <c r="NHD169" s="78"/>
      <c r="NHE169" s="77"/>
      <c r="NHF169" s="77"/>
      <c r="NHG169" s="77"/>
      <c r="NHH169" s="77"/>
      <c r="NHI169" s="79"/>
      <c r="NHJ169" s="77"/>
      <c r="NHK169" s="79"/>
      <c r="NHL169" s="77"/>
      <c r="NHM169" s="78"/>
      <c r="NHN169" s="78"/>
      <c r="NHO169" s="77"/>
      <c r="NHP169" s="77"/>
      <c r="NHQ169" s="77"/>
      <c r="NHR169" s="77"/>
      <c r="NHS169" s="77"/>
      <c r="NHT169" s="77"/>
      <c r="NHU169" s="77"/>
      <c r="NHV169" s="77"/>
      <c r="NHW169" s="78"/>
      <c r="NHX169" s="78"/>
      <c r="NHY169" s="77"/>
      <c r="NHZ169" s="77"/>
      <c r="NIA169" s="77"/>
      <c r="NIB169" s="77"/>
      <c r="NIC169" s="79"/>
      <c r="NID169" s="77"/>
      <c r="NIE169" s="79"/>
      <c r="NIF169" s="77"/>
      <c r="NIG169" s="78"/>
      <c r="NIH169" s="78"/>
      <c r="NII169" s="77"/>
      <c r="NIJ169" s="77"/>
      <c r="NIK169" s="77"/>
      <c r="NIL169" s="77"/>
      <c r="NIM169" s="77"/>
      <c r="NIN169" s="77"/>
      <c r="NIO169" s="77"/>
      <c r="NIP169" s="77"/>
      <c r="NIQ169" s="78"/>
      <c r="NIR169" s="78"/>
      <c r="NIS169" s="77"/>
      <c r="NIT169" s="77"/>
      <c r="NIU169" s="77"/>
      <c r="NIV169" s="77"/>
      <c r="NIW169" s="79"/>
      <c r="NIX169" s="77"/>
      <c r="NIY169" s="79"/>
      <c r="NIZ169" s="77"/>
      <c r="NJA169" s="78"/>
      <c r="NJB169" s="78"/>
      <c r="NJC169" s="77"/>
      <c r="NJD169" s="77"/>
      <c r="NJE169" s="77"/>
      <c r="NJF169" s="77"/>
      <c r="NJG169" s="77"/>
      <c r="NJH169" s="77"/>
      <c r="NJI169" s="77"/>
      <c r="NJJ169" s="77"/>
      <c r="NJK169" s="78"/>
      <c r="NJL169" s="78"/>
      <c r="NJM169" s="77"/>
      <c r="NJN169" s="77"/>
      <c r="NJO169" s="77"/>
      <c r="NJP169" s="77"/>
      <c r="NJQ169" s="79"/>
      <c r="NJR169" s="77"/>
      <c r="NJS169" s="79"/>
      <c r="NJT169" s="77"/>
      <c r="NJU169" s="78"/>
      <c r="NJV169" s="78"/>
      <c r="NJW169" s="77"/>
      <c r="NJX169" s="77"/>
      <c r="NJY169" s="77"/>
      <c r="NJZ169" s="77"/>
      <c r="NKA169" s="77"/>
      <c r="NKB169" s="77"/>
      <c r="NKC169" s="77"/>
      <c r="NKD169" s="77"/>
      <c r="NKE169" s="78"/>
      <c r="NKF169" s="78"/>
      <c r="NKG169" s="77"/>
      <c r="NKH169" s="77"/>
      <c r="NKI169" s="77"/>
      <c r="NKJ169" s="77"/>
      <c r="NKK169" s="79"/>
      <c r="NKL169" s="77"/>
      <c r="NKM169" s="79"/>
      <c r="NKN169" s="77"/>
      <c r="NKO169" s="78"/>
      <c r="NKP169" s="78"/>
      <c r="NKQ169" s="77"/>
      <c r="NKR169" s="77"/>
      <c r="NKS169" s="77"/>
      <c r="NKT169" s="77"/>
      <c r="NKU169" s="77"/>
      <c r="NKV169" s="77"/>
      <c r="NKW169" s="77"/>
      <c r="NKX169" s="77"/>
      <c r="NKY169" s="78"/>
      <c r="NKZ169" s="78"/>
      <c r="NLA169" s="77"/>
      <c r="NLB169" s="77"/>
      <c r="NLC169" s="77"/>
      <c r="NLD169" s="77"/>
      <c r="NLE169" s="79"/>
      <c r="NLF169" s="77"/>
      <c r="NLG169" s="79"/>
      <c r="NLH169" s="77"/>
      <c r="NLI169" s="78"/>
      <c r="NLJ169" s="78"/>
      <c r="NLK169" s="77"/>
      <c r="NLL169" s="77"/>
      <c r="NLM169" s="77"/>
      <c r="NLN169" s="77"/>
      <c r="NLO169" s="77"/>
      <c r="NLP169" s="77"/>
      <c r="NLQ169" s="77"/>
      <c r="NLR169" s="77"/>
      <c r="NLS169" s="78"/>
      <c r="NLT169" s="78"/>
      <c r="NLU169" s="77"/>
      <c r="NLV169" s="77"/>
      <c r="NLW169" s="77"/>
      <c r="NLX169" s="77"/>
      <c r="NLY169" s="79"/>
      <c r="NLZ169" s="77"/>
      <c r="NMA169" s="79"/>
      <c r="NMB169" s="77"/>
      <c r="NMC169" s="78"/>
      <c r="NMD169" s="78"/>
      <c r="NME169" s="77"/>
      <c r="NMF169" s="77"/>
      <c r="NMG169" s="77"/>
      <c r="NMH169" s="77"/>
      <c r="NMI169" s="77"/>
      <c r="NMJ169" s="77"/>
      <c r="NMK169" s="77"/>
      <c r="NML169" s="77"/>
      <c r="NMM169" s="78"/>
      <c r="NMN169" s="78"/>
      <c r="NMO169" s="77"/>
      <c r="NMP169" s="77"/>
      <c r="NMQ169" s="77"/>
      <c r="NMR169" s="77"/>
      <c r="NMS169" s="79"/>
      <c r="NMT169" s="77"/>
      <c r="NMU169" s="79"/>
      <c r="NMV169" s="77"/>
      <c r="NMW169" s="78"/>
      <c r="NMX169" s="78"/>
      <c r="NMY169" s="77"/>
      <c r="NMZ169" s="77"/>
      <c r="NNA169" s="77"/>
      <c r="NNB169" s="77"/>
      <c r="NNC169" s="77"/>
      <c r="NND169" s="77"/>
      <c r="NNE169" s="77"/>
      <c r="NNF169" s="77"/>
      <c r="NNG169" s="78"/>
      <c r="NNH169" s="78"/>
      <c r="NNI169" s="77"/>
      <c r="NNJ169" s="77"/>
      <c r="NNK169" s="77"/>
      <c r="NNL169" s="77"/>
      <c r="NNM169" s="79"/>
      <c r="NNN169" s="77"/>
      <c r="NNO169" s="79"/>
      <c r="NNP169" s="77"/>
      <c r="NNQ169" s="78"/>
      <c r="NNR169" s="78"/>
      <c r="NNS169" s="77"/>
      <c r="NNT169" s="77"/>
      <c r="NNU169" s="77"/>
      <c r="NNV169" s="77"/>
      <c r="NNW169" s="77"/>
      <c r="NNX169" s="77"/>
      <c r="NNY169" s="77"/>
      <c r="NNZ169" s="77"/>
      <c r="NOA169" s="78"/>
      <c r="NOB169" s="78"/>
      <c r="NOC169" s="77"/>
      <c r="NOD169" s="77"/>
      <c r="NOE169" s="77"/>
      <c r="NOF169" s="77"/>
      <c r="NOG169" s="79"/>
      <c r="NOH169" s="77"/>
      <c r="NOI169" s="79"/>
      <c r="NOJ169" s="77"/>
      <c r="NOK169" s="78"/>
      <c r="NOL169" s="78"/>
      <c r="NOM169" s="77"/>
      <c r="NON169" s="77"/>
      <c r="NOO169" s="77"/>
      <c r="NOP169" s="77"/>
      <c r="NOQ169" s="77"/>
      <c r="NOR169" s="77"/>
      <c r="NOS169" s="77"/>
      <c r="NOT169" s="77"/>
      <c r="NOU169" s="78"/>
      <c r="NOV169" s="78"/>
      <c r="NOW169" s="77"/>
      <c r="NOX169" s="77"/>
      <c r="NOY169" s="77"/>
      <c r="NOZ169" s="77"/>
      <c r="NPA169" s="79"/>
      <c r="NPB169" s="77"/>
      <c r="NPC169" s="79"/>
      <c r="NPD169" s="77"/>
      <c r="NPE169" s="78"/>
      <c r="NPF169" s="78"/>
      <c r="NPG169" s="77"/>
      <c r="NPH169" s="77"/>
      <c r="NPI169" s="77"/>
      <c r="NPJ169" s="77"/>
      <c r="NPK169" s="77"/>
      <c r="NPL169" s="77"/>
      <c r="NPM169" s="77"/>
      <c r="NPN169" s="77"/>
      <c r="NPO169" s="78"/>
      <c r="NPP169" s="78"/>
      <c r="NPQ169" s="77"/>
      <c r="NPR169" s="77"/>
      <c r="NPS169" s="77"/>
      <c r="NPT169" s="77"/>
      <c r="NPU169" s="79"/>
      <c r="NPV169" s="77"/>
      <c r="NPW169" s="79"/>
      <c r="NPX169" s="77"/>
      <c r="NPY169" s="78"/>
      <c r="NPZ169" s="78"/>
      <c r="NQA169" s="77"/>
      <c r="NQB169" s="77"/>
      <c r="NQC169" s="77"/>
      <c r="NQD169" s="77"/>
      <c r="NQE169" s="77"/>
      <c r="NQF169" s="77"/>
      <c r="NQG169" s="77"/>
      <c r="NQH169" s="77"/>
      <c r="NQI169" s="78"/>
      <c r="NQJ169" s="78"/>
      <c r="NQK169" s="77"/>
      <c r="NQL169" s="77"/>
      <c r="NQM169" s="77"/>
      <c r="NQN169" s="77"/>
      <c r="NQO169" s="79"/>
      <c r="NQP169" s="77"/>
      <c r="NQQ169" s="79"/>
      <c r="NQR169" s="77"/>
      <c r="NQS169" s="78"/>
      <c r="NQT169" s="78"/>
      <c r="NQU169" s="77"/>
      <c r="NQV169" s="77"/>
      <c r="NQW169" s="77"/>
      <c r="NQX169" s="77"/>
      <c r="NQY169" s="77"/>
      <c r="NQZ169" s="77"/>
      <c r="NRA169" s="77"/>
      <c r="NRB169" s="77"/>
      <c r="NRC169" s="78"/>
      <c r="NRD169" s="78"/>
      <c r="NRE169" s="77"/>
      <c r="NRF169" s="77"/>
      <c r="NRG169" s="77"/>
      <c r="NRH169" s="77"/>
      <c r="NRI169" s="79"/>
      <c r="NRJ169" s="77"/>
      <c r="NRK169" s="79"/>
      <c r="NRL169" s="77"/>
      <c r="NRM169" s="78"/>
      <c r="NRN169" s="78"/>
      <c r="NRO169" s="77"/>
      <c r="NRP169" s="77"/>
      <c r="NRQ169" s="77"/>
      <c r="NRR169" s="77"/>
      <c r="NRS169" s="77"/>
      <c r="NRT169" s="77"/>
      <c r="NRU169" s="77"/>
      <c r="NRV169" s="77"/>
      <c r="NRW169" s="78"/>
      <c r="NRX169" s="78"/>
      <c r="NRY169" s="77"/>
      <c r="NRZ169" s="77"/>
      <c r="NSA169" s="77"/>
      <c r="NSB169" s="77"/>
      <c r="NSC169" s="79"/>
      <c r="NSD169" s="77"/>
      <c r="NSE169" s="79"/>
      <c r="NSF169" s="77"/>
      <c r="NSG169" s="78"/>
      <c r="NSH169" s="78"/>
      <c r="NSI169" s="77"/>
      <c r="NSJ169" s="77"/>
      <c r="NSK169" s="77"/>
      <c r="NSL169" s="77"/>
      <c r="NSM169" s="77"/>
      <c r="NSN169" s="77"/>
      <c r="NSO169" s="77"/>
      <c r="NSP169" s="77"/>
      <c r="NSQ169" s="78"/>
      <c r="NSR169" s="78"/>
      <c r="NSS169" s="77"/>
      <c r="NST169" s="77"/>
      <c r="NSU169" s="77"/>
      <c r="NSV169" s="77"/>
      <c r="NSW169" s="79"/>
      <c r="NSX169" s="77"/>
      <c r="NSY169" s="79"/>
      <c r="NSZ169" s="77"/>
      <c r="NTA169" s="78"/>
      <c r="NTB169" s="78"/>
      <c r="NTC169" s="77"/>
      <c r="NTD169" s="77"/>
      <c r="NTE169" s="77"/>
      <c r="NTF169" s="77"/>
      <c r="NTG169" s="77"/>
      <c r="NTH169" s="77"/>
      <c r="NTI169" s="77"/>
      <c r="NTJ169" s="77"/>
      <c r="NTK169" s="78"/>
      <c r="NTL169" s="78"/>
      <c r="NTM169" s="77"/>
      <c r="NTN169" s="77"/>
      <c r="NTO169" s="77"/>
      <c r="NTP169" s="77"/>
      <c r="NTQ169" s="79"/>
      <c r="NTR169" s="77"/>
      <c r="NTS169" s="79"/>
      <c r="NTT169" s="77"/>
      <c r="NTU169" s="78"/>
      <c r="NTV169" s="78"/>
      <c r="NTW169" s="77"/>
      <c r="NTX169" s="77"/>
      <c r="NTY169" s="77"/>
      <c r="NTZ169" s="77"/>
      <c r="NUA169" s="77"/>
      <c r="NUB169" s="77"/>
      <c r="NUC169" s="77"/>
      <c r="NUD169" s="77"/>
      <c r="NUE169" s="78"/>
      <c r="NUF169" s="78"/>
      <c r="NUG169" s="77"/>
      <c r="NUH169" s="77"/>
      <c r="NUI169" s="77"/>
      <c r="NUJ169" s="77"/>
      <c r="NUK169" s="79"/>
      <c r="NUL169" s="77"/>
      <c r="NUM169" s="79"/>
      <c r="NUN169" s="77"/>
      <c r="NUO169" s="78"/>
      <c r="NUP169" s="78"/>
      <c r="NUQ169" s="77"/>
      <c r="NUR169" s="77"/>
      <c r="NUS169" s="77"/>
      <c r="NUT169" s="77"/>
      <c r="NUU169" s="77"/>
      <c r="NUV169" s="77"/>
      <c r="NUW169" s="77"/>
      <c r="NUX169" s="77"/>
      <c r="NUY169" s="78"/>
      <c r="NUZ169" s="78"/>
      <c r="NVA169" s="77"/>
      <c r="NVB169" s="77"/>
      <c r="NVC169" s="77"/>
      <c r="NVD169" s="77"/>
      <c r="NVE169" s="79"/>
      <c r="NVF169" s="77"/>
      <c r="NVG169" s="79"/>
      <c r="NVH169" s="77"/>
      <c r="NVI169" s="78"/>
      <c r="NVJ169" s="78"/>
      <c r="NVK169" s="77"/>
      <c r="NVL169" s="77"/>
      <c r="NVM169" s="77"/>
      <c r="NVN169" s="77"/>
      <c r="NVO169" s="77"/>
      <c r="NVP169" s="77"/>
      <c r="NVQ169" s="77"/>
      <c r="NVR169" s="77"/>
      <c r="NVS169" s="78"/>
      <c r="NVT169" s="78"/>
      <c r="NVU169" s="77"/>
      <c r="NVV169" s="77"/>
      <c r="NVW169" s="77"/>
      <c r="NVX169" s="77"/>
      <c r="NVY169" s="79"/>
      <c r="NVZ169" s="77"/>
      <c r="NWA169" s="79"/>
      <c r="NWB169" s="77"/>
      <c r="NWC169" s="78"/>
      <c r="NWD169" s="78"/>
      <c r="NWE169" s="77"/>
      <c r="NWF169" s="77"/>
      <c r="NWG169" s="77"/>
      <c r="NWH169" s="77"/>
      <c r="NWI169" s="77"/>
      <c r="NWJ169" s="77"/>
      <c r="NWK169" s="77"/>
      <c r="NWL169" s="77"/>
      <c r="NWM169" s="78"/>
      <c r="NWN169" s="78"/>
      <c r="NWO169" s="77"/>
      <c r="NWP169" s="77"/>
      <c r="NWQ169" s="77"/>
      <c r="NWR169" s="77"/>
      <c r="NWS169" s="79"/>
      <c r="NWT169" s="77"/>
      <c r="NWU169" s="79"/>
      <c r="NWV169" s="77"/>
      <c r="NWW169" s="78"/>
      <c r="NWX169" s="78"/>
      <c r="NWY169" s="77"/>
      <c r="NWZ169" s="77"/>
      <c r="NXA169" s="77"/>
      <c r="NXB169" s="77"/>
      <c r="NXC169" s="77"/>
      <c r="NXD169" s="77"/>
      <c r="NXE169" s="77"/>
      <c r="NXF169" s="77"/>
      <c r="NXG169" s="78"/>
      <c r="NXH169" s="78"/>
      <c r="NXI169" s="77"/>
      <c r="NXJ169" s="77"/>
      <c r="NXK169" s="77"/>
      <c r="NXL169" s="77"/>
      <c r="NXM169" s="79"/>
      <c r="NXN169" s="77"/>
      <c r="NXO169" s="79"/>
      <c r="NXP169" s="77"/>
      <c r="NXQ169" s="78"/>
      <c r="NXR169" s="78"/>
      <c r="NXS169" s="77"/>
      <c r="NXT169" s="77"/>
      <c r="NXU169" s="77"/>
      <c r="NXV169" s="77"/>
      <c r="NXW169" s="77"/>
      <c r="NXX169" s="77"/>
      <c r="NXY169" s="77"/>
      <c r="NXZ169" s="77"/>
      <c r="NYA169" s="78"/>
      <c r="NYB169" s="78"/>
      <c r="NYC169" s="77"/>
      <c r="NYD169" s="77"/>
      <c r="NYE169" s="77"/>
      <c r="NYF169" s="77"/>
      <c r="NYG169" s="79"/>
      <c r="NYH169" s="77"/>
      <c r="NYI169" s="79"/>
      <c r="NYJ169" s="77"/>
      <c r="NYK169" s="78"/>
      <c r="NYL169" s="78"/>
      <c r="NYM169" s="77"/>
      <c r="NYN169" s="77"/>
      <c r="NYO169" s="77"/>
      <c r="NYP169" s="77"/>
      <c r="NYQ169" s="77"/>
      <c r="NYR169" s="77"/>
      <c r="NYS169" s="77"/>
      <c r="NYT169" s="77"/>
      <c r="NYU169" s="78"/>
      <c r="NYV169" s="78"/>
      <c r="NYW169" s="77"/>
      <c r="NYX169" s="77"/>
      <c r="NYY169" s="77"/>
      <c r="NYZ169" s="77"/>
      <c r="NZA169" s="79"/>
      <c r="NZB169" s="77"/>
      <c r="NZC169" s="79"/>
      <c r="NZD169" s="77"/>
      <c r="NZE169" s="78"/>
      <c r="NZF169" s="78"/>
      <c r="NZG169" s="77"/>
      <c r="NZH169" s="77"/>
      <c r="NZI169" s="77"/>
      <c r="NZJ169" s="77"/>
      <c r="NZK169" s="77"/>
      <c r="NZL169" s="77"/>
      <c r="NZM169" s="77"/>
      <c r="NZN169" s="77"/>
      <c r="NZO169" s="78"/>
      <c r="NZP169" s="78"/>
      <c r="NZQ169" s="77"/>
      <c r="NZR169" s="77"/>
      <c r="NZS169" s="77"/>
      <c r="NZT169" s="77"/>
      <c r="NZU169" s="79"/>
      <c r="NZV169" s="77"/>
      <c r="NZW169" s="79"/>
      <c r="NZX169" s="77"/>
      <c r="NZY169" s="78"/>
      <c r="NZZ169" s="78"/>
      <c r="OAA169" s="77"/>
      <c r="OAB169" s="77"/>
      <c r="OAC169" s="77"/>
      <c r="OAD169" s="77"/>
      <c r="OAE169" s="77"/>
      <c r="OAF169" s="77"/>
      <c r="OAG169" s="77"/>
      <c r="OAH169" s="77"/>
      <c r="OAI169" s="78"/>
      <c r="OAJ169" s="78"/>
      <c r="OAK169" s="77"/>
      <c r="OAL169" s="77"/>
      <c r="OAM169" s="77"/>
      <c r="OAN169" s="77"/>
      <c r="OAO169" s="79"/>
      <c r="OAP169" s="77"/>
      <c r="OAQ169" s="79"/>
      <c r="OAR169" s="77"/>
      <c r="OAS169" s="78"/>
      <c r="OAT169" s="78"/>
      <c r="OAU169" s="77"/>
      <c r="OAV169" s="77"/>
      <c r="OAW169" s="77"/>
      <c r="OAX169" s="77"/>
      <c r="OAY169" s="77"/>
      <c r="OAZ169" s="77"/>
      <c r="OBA169" s="77"/>
      <c r="OBB169" s="77"/>
      <c r="OBC169" s="78"/>
      <c r="OBD169" s="78"/>
      <c r="OBE169" s="77"/>
      <c r="OBF169" s="77"/>
      <c r="OBG169" s="77"/>
      <c r="OBH169" s="77"/>
      <c r="OBI169" s="79"/>
      <c r="OBJ169" s="77"/>
      <c r="OBK169" s="79"/>
      <c r="OBL169" s="77"/>
      <c r="OBM169" s="78"/>
      <c r="OBN169" s="78"/>
      <c r="OBO169" s="77"/>
      <c r="OBP169" s="77"/>
      <c r="OBQ169" s="77"/>
      <c r="OBR169" s="77"/>
      <c r="OBS169" s="77"/>
      <c r="OBT169" s="77"/>
      <c r="OBU169" s="77"/>
      <c r="OBV169" s="77"/>
      <c r="OBW169" s="78"/>
      <c r="OBX169" s="78"/>
      <c r="OBY169" s="77"/>
      <c r="OBZ169" s="77"/>
      <c r="OCA169" s="77"/>
      <c r="OCB169" s="77"/>
      <c r="OCC169" s="79"/>
      <c r="OCD169" s="77"/>
      <c r="OCE169" s="79"/>
      <c r="OCF169" s="77"/>
      <c r="OCG169" s="78"/>
      <c r="OCH169" s="78"/>
      <c r="OCI169" s="77"/>
      <c r="OCJ169" s="77"/>
      <c r="OCK169" s="77"/>
      <c r="OCL169" s="77"/>
      <c r="OCM169" s="77"/>
      <c r="OCN169" s="77"/>
      <c r="OCO169" s="77"/>
      <c r="OCP169" s="77"/>
      <c r="OCQ169" s="78"/>
      <c r="OCR169" s="78"/>
      <c r="OCS169" s="77"/>
      <c r="OCT169" s="77"/>
      <c r="OCU169" s="77"/>
      <c r="OCV169" s="77"/>
      <c r="OCW169" s="79"/>
      <c r="OCX169" s="77"/>
      <c r="OCY169" s="79"/>
      <c r="OCZ169" s="77"/>
      <c r="ODA169" s="78"/>
      <c r="ODB169" s="78"/>
      <c r="ODC169" s="77"/>
      <c r="ODD169" s="77"/>
      <c r="ODE169" s="77"/>
      <c r="ODF169" s="77"/>
      <c r="ODG169" s="77"/>
      <c r="ODH169" s="77"/>
      <c r="ODI169" s="77"/>
      <c r="ODJ169" s="77"/>
      <c r="ODK169" s="78"/>
      <c r="ODL169" s="78"/>
      <c r="ODM169" s="77"/>
      <c r="ODN169" s="77"/>
      <c r="ODO169" s="77"/>
      <c r="ODP169" s="77"/>
      <c r="ODQ169" s="79"/>
      <c r="ODR169" s="77"/>
      <c r="ODS169" s="79"/>
      <c r="ODT169" s="77"/>
      <c r="ODU169" s="78"/>
      <c r="ODV169" s="78"/>
      <c r="ODW169" s="77"/>
      <c r="ODX169" s="77"/>
      <c r="ODY169" s="77"/>
      <c r="ODZ169" s="77"/>
      <c r="OEA169" s="77"/>
      <c r="OEB169" s="77"/>
      <c r="OEC169" s="77"/>
      <c r="OED169" s="77"/>
      <c r="OEE169" s="78"/>
      <c r="OEF169" s="78"/>
      <c r="OEG169" s="77"/>
      <c r="OEH169" s="77"/>
      <c r="OEI169" s="77"/>
      <c r="OEJ169" s="77"/>
      <c r="OEK169" s="79"/>
      <c r="OEL169" s="77"/>
      <c r="OEM169" s="79"/>
      <c r="OEN169" s="77"/>
      <c r="OEO169" s="78"/>
      <c r="OEP169" s="78"/>
      <c r="OEQ169" s="77"/>
      <c r="OER169" s="77"/>
      <c r="OES169" s="77"/>
      <c r="OET169" s="77"/>
      <c r="OEU169" s="77"/>
      <c r="OEV169" s="77"/>
      <c r="OEW169" s="77"/>
      <c r="OEX169" s="77"/>
      <c r="OEY169" s="78"/>
      <c r="OEZ169" s="78"/>
      <c r="OFA169" s="77"/>
      <c r="OFB169" s="77"/>
      <c r="OFC169" s="77"/>
      <c r="OFD169" s="77"/>
      <c r="OFE169" s="79"/>
      <c r="OFF169" s="77"/>
      <c r="OFG169" s="79"/>
      <c r="OFH169" s="77"/>
      <c r="OFI169" s="78"/>
      <c r="OFJ169" s="78"/>
      <c r="OFK169" s="77"/>
      <c r="OFL169" s="77"/>
      <c r="OFM169" s="77"/>
      <c r="OFN169" s="77"/>
      <c r="OFO169" s="77"/>
      <c r="OFP169" s="77"/>
      <c r="OFQ169" s="77"/>
      <c r="OFR169" s="77"/>
      <c r="OFS169" s="78"/>
      <c r="OFT169" s="78"/>
      <c r="OFU169" s="77"/>
      <c r="OFV169" s="77"/>
      <c r="OFW169" s="77"/>
      <c r="OFX169" s="77"/>
      <c r="OFY169" s="79"/>
      <c r="OFZ169" s="77"/>
      <c r="OGA169" s="79"/>
      <c r="OGB169" s="77"/>
      <c r="OGC169" s="78"/>
      <c r="OGD169" s="78"/>
      <c r="OGE169" s="77"/>
      <c r="OGF169" s="77"/>
      <c r="OGG169" s="77"/>
      <c r="OGH169" s="77"/>
      <c r="OGI169" s="77"/>
      <c r="OGJ169" s="77"/>
      <c r="OGK169" s="77"/>
      <c r="OGL169" s="77"/>
      <c r="OGM169" s="78"/>
      <c r="OGN169" s="78"/>
      <c r="OGO169" s="77"/>
      <c r="OGP169" s="77"/>
      <c r="OGQ169" s="77"/>
      <c r="OGR169" s="77"/>
      <c r="OGS169" s="79"/>
      <c r="OGT169" s="77"/>
      <c r="OGU169" s="79"/>
      <c r="OGV169" s="77"/>
      <c r="OGW169" s="78"/>
      <c r="OGX169" s="78"/>
      <c r="OGY169" s="77"/>
      <c r="OGZ169" s="77"/>
      <c r="OHA169" s="77"/>
      <c r="OHB169" s="77"/>
      <c r="OHC169" s="77"/>
      <c r="OHD169" s="77"/>
      <c r="OHE169" s="77"/>
      <c r="OHF169" s="77"/>
      <c r="OHG169" s="78"/>
      <c r="OHH169" s="78"/>
      <c r="OHI169" s="77"/>
      <c r="OHJ169" s="77"/>
      <c r="OHK169" s="77"/>
      <c r="OHL169" s="77"/>
      <c r="OHM169" s="79"/>
      <c r="OHN169" s="77"/>
      <c r="OHO169" s="79"/>
      <c r="OHP169" s="77"/>
      <c r="OHQ169" s="78"/>
      <c r="OHR169" s="78"/>
      <c r="OHS169" s="77"/>
      <c r="OHT169" s="77"/>
      <c r="OHU169" s="77"/>
      <c r="OHV169" s="77"/>
      <c r="OHW169" s="77"/>
      <c r="OHX169" s="77"/>
      <c r="OHY169" s="77"/>
      <c r="OHZ169" s="77"/>
      <c r="OIA169" s="78"/>
      <c r="OIB169" s="78"/>
      <c r="OIC169" s="77"/>
      <c r="OID169" s="77"/>
      <c r="OIE169" s="77"/>
      <c r="OIF169" s="77"/>
      <c r="OIG169" s="79"/>
      <c r="OIH169" s="77"/>
      <c r="OII169" s="79"/>
      <c r="OIJ169" s="77"/>
      <c r="OIK169" s="78"/>
      <c r="OIL169" s="78"/>
      <c r="OIM169" s="77"/>
      <c r="OIN169" s="77"/>
      <c r="OIO169" s="77"/>
      <c r="OIP169" s="77"/>
      <c r="OIQ169" s="77"/>
      <c r="OIR169" s="77"/>
      <c r="OIS169" s="77"/>
      <c r="OIT169" s="77"/>
      <c r="OIU169" s="78"/>
      <c r="OIV169" s="78"/>
      <c r="OIW169" s="77"/>
      <c r="OIX169" s="77"/>
      <c r="OIY169" s="77"/>
      <c r="OIZ169" s="77"/>
      <c r="OJA169" s="79"/>
      <c r="OJB169" s="77"/>
      <c r="OJC169" s="79"/>
      <c r="OJD169" s="77"/>
      <c r="OJE169" s="78"/>
      <c r="OJF169" s="78"/>
      <c r="OJG169" s="77"/>
      <c r="OJH169" s="77"/>
      <c r="OJI169" s="77"/>
      <c r="OJJ169" s="77"/>
      <c r="OJK169" s="77"/>
      <c r="OJL169" s="77"/>
      <c r="OJM169" s="77"/>
      <c r="OJN169" s="77"/>
      <c r="OJO169" s="78"/>
      <c r="OJP169" s="78"/>
      <c r="OJQ169" s="77"/>
      <c r="OJR169" s="77"/>
      <c r="OJS169" s="77"/>
      <c r="OJT169" s="77"/>
      <c r="OJU169" s="79"/>
      <c r="OJV169" s="77"/>
      <c r="OJW169" s="79"/>
      <c r="OJX169" s="77"/>
      <c r="OJY169" s="78"/>
      <c r="OJZ169" s="78"/>
      <c r="OKA169" s="77"/>
      <c r="OKB169" s="77"/>
      <c r="OKC169" s="77"/>
      <c r="OKD169" s="77"/>
      <c r="OKE169" s="77"/>
      <c r="OKF169" s="77"/>
      <c r="OKG169" s="77"/>
      <c r="OKH169" s="77"/>
      <c r="OKI169" s="78"/>
      <c r="OKJ169" s="78"/>
      <c r="OKK169" s="77"/>
      <c r="OKL169" s="77"/>
      <c r="OKM169" s="77"/>
      <c r="OKN169" s="77"/>
      <c r="OKO169" s="79"/>
      <c r="OKP169" s="77"/>
      <c r="OKQ169" s="79"/>
      <c r="OKR169" s="77"/>
      <c r="OKS169" s="78"/>
      <c r="OKT169" s="78"/>
      <c r="OKU169" s="77"/>
      <c r="OKV169" s="77"/>
      <c r="OKW169" s="77"/>
      <c r="OKX169" s="77"/>
      <c r="OKY169" s="77"/>
      <c r="OKZ169" s="77"/>
      <c r="OLA169" s="77"/>
      <c r="OLB169" s="77"/>
      <c r="OLC169" s="78"/>
      <c r="OLD169" s="78"/>
      <c r="OLE169" s="77"/>
      <c r="OLF169" s="77"/>
      <c r="OLG169" s="77"/>
      <c r="OLH169" s="77"/>
      <c r="OLI169" s="79"/>
      <c r="OLJ169" s="77"/>
      <c r="OLK169" s="79"/>
      <c r="OLL169" s="77"/>
      <c r="OLM169" s="78"/>
      <c r="OLN169" s="78"/>
      <c r="OLO169" s="77"/>
      <c r="OLP169" s="77"/>
      <c r="OLQ169" s="77"/>
      <c r="OLR169" s="77"/>
      <c r="OLS169" s="77"/>
      <c r="OLT169" s="77"/>
      <c r="OLU169" s="77"/>
      <c r="OLV169" s="77"/>
      <c r="OLW169" s="78"/>
      <c r="OLX169" s="78"/>
      <c r="OLY169" s="77"/>
      <c r="OLZ169" s="77"/>
      <c r="OMA169" s="77"/>
      <c r="OMB169" s="77"/>
      <c r="OMC169" s="79"/>
      <c r="OMD169" s="77"/>
      <c r="OME169" s="79"/>
      <c r="OMF169" s="77"/>
      <c r="OMG169" s="78"/>
      <c r="OMH169" s="78"/>
      <c r="OMI169" s="77"/>
      <c r="OMJ169" s="77"/>
      <c r="OMK169" s="77"/>
      <c r="OML169" s="77"/>
      <c r="OMM169" s="77"/>
      <c r="OMN169" s="77"/>
      <c r="OMO169" s="77"/>
      <c r="OMP169" s="77"/>
      <c r="OMQ169" s="78"/>
      <c r="OMR169" s="78"/>
      <c r="OMS169" s="77"/>
      <c r="OMT169" s="77"/>
      <c r="OMU169" s="77"/>
      <c r="OMV169" s="77"/>
      <c r="OMW169" s="79"/>
      <c r="OMX169" s="77"/>
      <c r="OMY169" s="79"/>
      <c r="OMZ169" s="77"/>
      <c r="ONA169" s="78"/>
      <c r="ONB169" s="78"/>
      <c r="ONC169" s="77"/>
      <c r="OND169" s="77"/>
      <c r="ONE169" s="77"/>
      <c r="ONF169" s="77"/>
      <c r="ONG169" s="77"/>
      <c r="ONH169" s="77"/>
      <c r="ONI169" s="77"/>
      <c r="ONJ169" s="77"/>
      <c r="ONK169" s="78"/>
      <c r="ONL169" s="78"/>
      <c r="ONM169" s="77"/>
      <c r="ONN169" s="77"/>
      <c r="ONO169" s="77"/>
      <c r="ONP169" s="77"/>
      <c r="ONQ169" s="79"/>
      <c r="ONR169" s="77"/>
      <c r="ONS169" s="79"/>
      <c r="ONT169" s="77"/>
      <c r="ONU169" s="78"/>
      <c r="ONV169" s="78"/>
      <c r="ONW169" s="77"/>
      <c r="ONX169" s="77"/>
      <c r="ONY169" s="77"/>
      <c r="ONZ169" s="77"/>
      <c r="OOA169" s="77"/>
      <c r="OOB169" s="77"/>
      <c r="OOC169" s="77"/>
      <c r="OOD169" s="77"/>
      <c r="OOE169" s="78"/>
      <c r="OOF169" s="78"/>
      <c r="OOG169" s="77"/>
      <c r="OOH169" s="77"/>
      <c r="OOI169" s="77"/>
      <c r="OOJ169" s="77"/>
      <c r="OOK169" s="79"/>
      <c r="OOL169" s="77"/>
      <c r="OOM169" s="79"/>
      <c r="OON169" s="77"/>
      <c r="OOO169" s="78"/>
      <c r="OOP169" s="78"/>
      <c r="OOQ169" s="77"/>
      <c r="OOR169" s="77"/>
      <c r="OOS169" s="77"/>
      <c r="OOT169" s="77"/>
      <c r="OOU169" s="77"/>
      <c r="OOV169" s="77"/>
      <c r="OOW169" s="77"/>
      <c r="OOX169" s="77"/>
      <c r="OOY169" s="78"/>
      <c r="OOZ169" s="78"/>
      <c r="OPA169" s="77"/>
      <c r="OPB169" s="77"/>
      <c r="OPC169" s="77"/>
      <c r="OPD169" s="77"/>
      <c r="OPE169" s="79"/>
      <c r="OPF169" s="77"/>
      <c r="OPG169" s="79"/>
      <c r="OPH169" s="77"/>
      <c r="OPI169" s="78"/>
      <c r="OPJ169" s="78"/>
      <c r="OPK169" s="77"/>
      <c r="OPL169" s="77"/>
      <c r="OPM169" s="77"/>
      <c r="OPN169" s="77"/>
      <c r="OPO169" s="77"/>
      <c r="OPP169" s="77"/>
      <c r="OPQ169" s="77"/>
      <c r="OPR169" s="77"/>
      <c r="OPS169" s="78"/>
      <c r="OPT169" s="78"/>
      <c r="OPU169" s="77"/>
      <c r="OPV169" s="77"/>
      <c r="OPW169" s="77"/>
      <c r="OPX169" s="77"/>
      <c r="OPY169" s="79"/>
      <c r="OPZ169" s="77"/>
      <c r="OQA169" s="79"/>
      <c r="OQB169" s="77"/>
      <c r="OQC169" s="78"/>
      <c r="OQD169" s="78"/>
      <c r="OQE169" s="77"/>
      <c r="OQF169" s="77"/>
      <c r="OQG169" s="77"/>
      <c r="OQH169" s="77"/>
      <c r="OQI169" s="77"/>
      <c r="OQJ169" s="77"/>
      <c r="OQK169" s="77"/>
      <c r="OQL169" s="77"/>
      <c r="OQM169" s="78"/>
      <c r="OQN169" s="78"/>
      <c r="OQO169" s="77"/>
      <c r="OQP169" s="77"/>
      <c r="OQQ169" s="77"/>
      <c r="OQR169" s="77"/>
      <c r="OQS169" s="79"/>
      <c r="OQT169" s="77"/>
      <c r="OQU169" s="79"/>
      <c r="OQV169" s="77"/>
      <c r="OQW169" s="78"/>
      <c r="OQX169" s="78"/>
      <c r="OQY169" s="77"/>
      <c r="OQZ169" s="77"/>
      <c r="ORA169" s="77"/>
      <c r="ORB169" s="77"/>
      <c r="ORC169" s="77"/>
      <c r="ORD169" s="77"/>
      <c r="ORE169" s="77"/>
      <c r="ORF169" s="77"/>
      <c r="ORG169" s="78"/>
      <c r="ORH169" s="78"/>
      <c r="ORI169" s="77"/>
      <c r="ORJ169" s="77"/>
      <c r="ORK169" s="77"/>
      <c r="ORL169" s="77"/>
      <c r="ORM169" s="79"/>
      <c r="ORN169" s="77"/>
      <c r="ORO169" s="79"/>
      <c r="ORP169" s="77"/>
      <c r="ORQ169" s="78"/>
      <c r="ORR169" s="78"/>
      <c r="ORS169" s="77"/>
      <c r="ORT169" s="77"/>
      <c r="ORU169" s="77"/>
      <c r="ORV169" s="77"/>
      <c r="ORW169" s="77"/>
      <c r="ORX169" s="77"/>
      <c r="ORY169" s="77"/>
      <c r="ORZ169" s="77"/>
      <c r="OSA169" s="78"/>
      <c r="OSB169" s="78"/>
      <c r="OSC169" s="77"/>
      <c r="OSD169" s="77"/>
      <c r="OSE169" s="77"/>
      <c r="OSF169" s="77"/>
      <c r="OSG169" s="79"/>
      <c r="OSH169" s="77"/>
      <c r="OSI169" s="79"/>
      <c r="OSJ169" s="77"/>
      <c r="OSK169" s="78"/>
      <c r="OSL169" s="78"/>
      <c r="OSM169" s="77"/>
      <c r="OSN169" s="77"/>
      <c r="OSO169" s="77"/>
      <c r="OSP169" s="77"/>
      <c r="OSQ169" s="77"/>
      <c r="OSR169" s="77"/>
      <c r="OSS169" s="77"/>
      <c r="OST169" s="77"/>
      <c r="OSU169" s="78"/>
      <c r="OSV169" s="78"/>
      <c r="OSW169" s="77"/>
      <c r="OSX169" s="77"/>
      <c r="OSY169" s="77"/>
      <c r="OSZ169" s="77"/>
      <c r="OTA169" s="79"/>
      <c r="OTB169" s="77"/>
      <c r="OTC169" s="79"/>
      <c r="OTD169" s="77"/>
      <c r="OTE169" s="78"/>
      <c r="OTF169" s="78"/>
      <c r="OTG169" s="77"/>
      <c r="OTH169" s="77"/>
      <c r="OTI169" s="77"/>
      <c r="OTJ169" s="77"/>
      <c r="OTK169" s="77"/>
      <c r="OTL169" s="77"/>
      <c r="OTM169" s="77"/>
      <c r="OTN169" s="77"/>
      <c r="OTO169" s="78"/>
      <c r="OTP169" s="78"/>
      <c r="OTQ169" s="77"/>
      <c r="OTR169" s="77"/>
      <c r="OTS169" s="77"/>
      <c r="OTT169" s="77"/>
      <c r="OTU169" s="79"/>
      <c r="OTV169" s="77"/>
      <c r="OTW169" s="79"/>
      <c r="OTX169" s="77"/>
      <c r="OTY169" s="78"/>
      <c r="OTZ169" s="78"/>
      <c r="OUA169" s="77"/>
      <c r="OUB169" s="77"/>
      <c r="OUC169" s="77"/>
      <c r="OUD169" s="77"/>
      <c r="OUE169" s="77"/>
      <c r="OUF169" s="77"/>
      <c r="OUG169" s="77"/>
      <c r="OUH169" s="77"/>
      <c r="OUI169" s="78"/>
      <c r="OUJ169" s="78"/>
      <c r="OUK169" s="77"/>
      <c r="OUL169" s="77"/>
      <c r="OUM169" s="77"/>
      <c r="OUN169" s="77"/>
      <c r="OUO169" s="79"/>
      <c r="OUP169" s="77"/>
      <c r="OUQ169" s="79"/>
      <c r="OUR169" s="77"/>
      <c r="OUS169" s="78"/>
      <c r="OUT169" s="78"/>
      <c r="OUU169" s="77"/>
      <c r="OUV169" s="77"/>
      <c r="OUW169" s="77"/>
      <c r="OUX169" s="77"/>
      <c r="OUY169" s="77"/>
      <c r="OUZ169" s="77"/>
      <c r="OVA169" s="77"/>
      <c r="OVB169" s="77"/>
      <c r="OVC169" s="78"/>
      <c r="OVD169" s="78"/>
      <c r="OVE169" s="77"/>
      <c r="OVF169" s="77"/>
      <c r="OVG169" s="77"/>
      <c r="OVH169" s="77"/>
      <c r="OVI169" s="79"/>
      <c r="OVJ169" s="77"/>
      <c r="OVK169" s="79"/>
      <c r="OVL169" s="77"/>
      <c r="OVM169" s="78"/>
      <c r="OVN169" s="78"/>
      <c r="OVO169" s="77"/>
      <c r="OVP169" s="77"/>
      <c r="OVQ169" s="77"/>
      <c r="OVR169" s="77"/>
      <c r="OVS169" s="77"/>
      <c r="OVT169" s="77"/>
      <c r="OVU169" s="77"/>
      <c r="OVV169" s="77"/>
      <c r="OVW169" s="78"/>
      <c r="OVX169" s="78"/>
      <c r="OVY169" s="77"/>
      <c r="OVZ169" s="77"/>
      <c r="OWA169" s="77"/>
      <c r="OWB169" s="77"/>
      <c r="OWC169" s="79"/>
      <c r="OWD169" s="77"/>
      <c r="OWE169" s="79"/>
      <c r="OWF169" s="77"/>
      <c r="OWG169" s="78"/>
      <c r="OWH169" s="78"/>
      <c r="OWI169" s="77"/>
      <c r="OWJ169" s="77"/>
      <c r="OWK169" s="77"/>
      <c r="OWL169" s="77"/>
      <c r="OWM169" s="77"/>
      <c r="OWN169" s="77"/>
      <c r="OWO169" s="77"/>
      <c r="OWP169" s="77"/>
      <c r="OWQ169" s="78"/>
      <c r="OWR169" s="78"/>
      <c r="OWS169" s="77"/>
      <c r="OWT169" s="77"/>
      <c r="OWU169" s="77"/>
      <c r="OWV169" s="77"/>
      <c r="OWW169" s="79"/>
      <c r="OWX169" s="77"/>
      <c r="OWY169" s="79"/>
      <c r="OWZ169" s="77"/>
      <c r="OXA169" s="78"/>
      <c r="OXB169" s="78"/>
      <c r="OXC169" s="77"/>
      <c r="OXD169" s="77"/>
      <c r="OXE169" s="77"/>
      <c r="OXF169" s="77"/>
      <c r="OXG169" s="77"/>
      <c r="OXH169" s="77"/>
      <c r="OXI169" s="77"/>
      <c r="OXJ169" s="77"/>
      <c r="OXK169" s="78"/>
      <c r="OXL169" s="78"/>
      <c r="OXM169" s="77"/>
      <c r="OXN169" s="77"/>
      <c r="OXO169" s="77"/>
      <c r="OXP169" s="77"/>
      <c r="OXQ169" s="79"/>
      <c r="OXR169" s="77"/>
      <c r="OXS169" s="79"/>
      <c r="OXT169" s="77"/>
      <c r="OXU169" s="78"/>
      <c r="OXV169" s="78"/>
      <c r="OXW169" s="77"/>
      <c r="OXX169" s="77"/>
      <c r="OXY169" s="77"/>
      <c r="OXZ169" s="77"/>
      <c r="OYA169" s="77"/>
      <c r="OYB169" s="77"/>
      <c r="OYC169" s="77"/>
      <c r="OYD169" s="77"/>
      <c r="OYE169" s="78"/>
      <c r="OYF169" s="78"/>
      <c r="OYG169" s="77"/>
      <c r="OYH169" s="77"/>
      <c r="OYI169" s="77"/>
      <c r="OYJ169" s="77"/>
      <c r="OYK169" s="79"/>
      <c r="OYL169" s="77"/>
      <c r="OYM169" s="79"/>
      <c r="OYN169" s="77"/>
      <c r="OYO169" s="78"/>
      <c r="OYP169" s="78"/>
      <c r="OYQ169" s="77"/>
      <c r="OYR169" s="77"/>
      <c r="OYS169" s="77"/>
      <c r="OYT169" s="77"/>
      <c r="OYU169" s="77"/>
      <c r="OYV169" s="77"/>
      <c r="OYW169" s="77"/>
      <c r="OYX169" s="77"/>
      <c r="OYY169" s="78"/>
      <c r="OYZ169" s="78"/>
      <c r="OZA169" s="77"/>
      <c r="OZB169" s="77"/>
      <c r="OZC169" s="77"/>
      <c r="OZD169" s="77"/>
      <c r="OZE169" s="79"/>
      <c r="OZF169" s="77"/>
      <c r="OZG169" s="79"/>
      <c r="OZH169" s="77"/>
      <c r="OZI169" s="78"/>
      <c r="OZJ169" s="78"/>
      <c r="OZK169" s="77"/>
      <c r="OZL169" s="77"/>
      <c r="OZM169" s="77"/>
      <c r="OZN169" s="77"/>
      <c r="OZO169" s="77"/>
      <c r="OZP169" s="77"/>
      <c r="OZQ169" s="77"/>
      <c r="OZR169" s="77"/>
      <c r="OZS169" s="78"/>
      <c r="OZT169" s="78"/>
      <c r="OZU169" s="77"/>
      <c r="OZV169" s="77"/>
      <c r="OZW169" s="77"/>
      <c r="OZX169" s="77"/>
      <c r="OZY169" s="79"/>
      <c r="OZZ169" s="77"/>
      <c r="PAA169" s="79"/>
      <c r="PAB169" s="77"/>
      <c r="PAC169" s="78"/>
      <c r="PAD169" s="78"/>
      <c r="PAE169" s="77"/>
      <c r="PAF169" s="77"/>
      <c r="PAG169" s="77"/>
      <c r="PAH169" s="77"/>
      <c r="PAI169" s="77"/>
      <c r="PAJ169" s="77"/>
      <c r="PAK169" s="77"/>
      <c r="PAL169" s="77"/>
      <c r="PAM169" s="78"/>
      <c r="PAN169" s="78"/>
      <c r="PAO169" s="77"/>
      <c r="PAP169" s="77"/>
      <c r="PAQ169" s="77"/>
      <c r="PAR169" s="77"/>
      <c r="PAS169" s="79"/>
      <c r="PAT169" s="77"/>
      <c r="PAU169" s="79"/>
      <c r="PAV169" s="77"/>
      <c r="PAW169" s="78"/>
      <c r="PAX169" s="78"/>
      <c r="PAY169" s="77"/>
      <c r="PAZ169" s="77"/>
      <c r="PBA169" s="77"/>
      <c r="PBB169" s="77"/>
      <c r="PBC169" s="77"/>
      <c r="PBD169" s="77"/>
      <c r="PBE169" s="77"/>
      <c r="PBF169" s="77"/>
      <c r="PBG169" s="78"/>
      <c r="PBH169" s="78"/>
      <c r="PBI169" s="77"/>
      <c r="PBJ169" s="77"/>
      <c r="PBK169" s="77"/>
      <c r="PBL169" s="77"/>
      <c r="PBM169" s="79"/>
      <c r="PBN169" s="77"/>
      <c r="PBO169" s="79"/>
      <c r="PBP169" s="77"/>
      <c r="PBQ169" s="78"/>
      <c r="PBR169" s="78"/>
      <c r="PBS169" s="77"/>
      <c r="PBT169" s="77"/>
      <c r="PBU169" s="77"/>
      <c r="PBV169" s="77"/>
      <c r="PBW169" s="77"/>
      <c r="PBX169" s="77"/>
      <c r="PBY169" s="77"/>
      <c r="PBZ169" s="77"/>
      <c r="PCA169" s="78"/>
      <c r="PCB169" s="78"/>
      <c r="PCC169" s="77"/>
      <c r="PCD169" s="77"/>
      <c r="PCE169" s="77"/>
      <c r="PCF169" s="77"/>
      <c r="PCG169" s="79"/>
      <c r="PCH169" s="77"/>
      <c r="PCI169" s="79"/>
      <c r="PCJ169" s="77"/>
      <c r="PCK169" s="78"/>
      <c r="PCL169" s="78"/>
      <c r="PCM169" s="77"/>
      <c r="PCN169" s="77"/>
      <c r="PCO169" s="77"/>
      <c r="PCP169" s="77"/>
      <c r="PCQ169" s="77"/>
      <c r="PCR169" s="77"/>
      <c r="PCS169" s="77"/>
      <c r="PCT169" s="77"/>
      <c r="PCU169" s="78"/>
      <c r="PCV169" s="78"/>
      <c r="PCW169" s="77"/>
      <c r="PCX169" s="77"/>
      <c r="PCY169" s="77"/>
      <c r="PCZ169" s="77"/>
      <c r="PDA169" s="79"/>
      <c r="PDB169" s="77"/>
      <c r="PDC169" s="79"/>
      <c r="PDD169" s="77"/>
      <c r="PDE169" s="78"/>
      <c r="PDF169" s="78"/>
      <c r="PDG169" s="77"/>
      <c r="PDH169" s="77"/>
      <c r="PDI169" s="77"/>
      <c r="PDJ169" s="77"/>
      <c r="PDK169" s="77"/>
      <c r="PDL169" s="77"/>
      <c r="PDM169" s="77"/>
      <c r="PDN169" s="77"/>
      <c r="PDO169" s="78"/>
      <c r="PDP169" s="78"/>
      <c r="PDQ169" s="77"/>
      <c r="PDR169" s="77"/>
      <c r="PDS169" s="77"/>
      <c r="PDT169" s="77"/>
      <c r="PDU169" s="79"/>
      <c r="PDV169" s="77"/>
      <c r="PDW169" s="79"/>
      <c r="PDX169" s="77"/>
      <c r="PDY169" s="78"/>
      <c r="PDZ169" s="78"/>
      <c r="PEA169" s="77"/>
      <c r="PEB169" s="77"/>
      <c r="PEC169" s="77"/>
      <c r="PED169" s="77"/>
      <c r="PEE169" s="77"/>
      <c r="PEF169" s="77"/>
      <c r="PEG169" s="77"/>
      <c r="PEH169" s="77"/>
      <c r="PEI169" s="78"/>
      <c r="PEJ169" s="78"/>
      <c r="PEK169" s="77"/>
      <c r="PEL169" s="77"/>
      <c r="PEM169" s="77"/>
      <c r="PEN169" s="77"/>
      <c r="PEO169" s="79"/>
      <c r="PEP169" s="77"/>
      <c r="PEQ169" s="79"/>
      <c r="PER169" s="77"/>
      <c r="PES169" s="78"/>
      <c r="PET169" s="78"/>
      <c r="PEU169" s="77"/>
      <c r="PEV169" s="77"/>
      <c r="PEW169" s="77"/>
      <c r="PEX169" s="77"/>
      <c r="PEY169" s="77"/>
      <c r="PEZ169" s="77"/>
      <c r="PFA169" s="77"/>
      <c r="PFB169" s="77"/>
      <c r="PFC169" s="78"/>
      <c r="PFD169" s="78"/>
      <c r="PFE169" s="77"/>
      <c r="PFF169" s="77"/>
      <c r="PFG169" s="77"/>
      <c r="PFH169" s="77"/>
      <c r="PFI169" s="79"/>
      <c r="PFJ169" s="77"/>
      <c r="PFK169" s="79"/>
      <c r="PFL169" s="77"/>
      <c r="PFM169" s="78"/>
      <c r="PFN169" s="78"/>
      <c r="PFO169" s="77"/>
      <c r="PFP169" s="77"/>
      <c r="PFQ169" s="77"/>
      <c r="PFR169" s="77"/>
      <c r="PFS169" s="77"/>
      <c r="PFT169" s="77"/>
      <c r="PFU169" s="77"/>
      <c r="PFV169" s="77"/>
      <c r="PFW169" s="78"/>
      <c r="PFX169" s="78"/>
      <c r="PFY169" s="77"/>
      <c r="PFZ169" s="77"/>
      <c r="PGA169" s="77"/>
      <c r="PGB169" s="77"/>
      <c r="PGC169" s="79"/>
      <c r="PGD169" s="77"/>
      <c r="PGE169" s="79"/>
      <c r="PGF169" s="77"/>
      <c r="PGG169" s="78"/>
      <c r="PGH169" s="78"/>
      <c r="PGI169" s="77"/>
      <c r="PGJ169" s="77"/>
      <c r="PGK169" s="77"/>
      <c r="PGL169" s="77"/>
      <c r="PGM169" s="77"/>
      <c r="PGN169" s="77"/>
      <c r="PGO169" s="77"/>
      <c r="PGP169" s="77"/>
      <c r="PGQ169" s="78"/>
      <c r="PGR169" s="78"/>
      <c r="PGS169" s="77"/>
      <c r="PGT169" s="77"/>
      <c r="PGU169" s="77"/>
      <c r="PGV169" s="77"/>
      <c r="PGW169" s="79"/>
      <c r="PGX169" s="77"/>
      <c r="PGY169" s="79"/>
      <c r="PGZ169" s="77"/>
      <c r="PHA169" s="78"/>
      <c r="PHB169" s="78"/>
      <c r="PHC169" s="77"/>
      <c r="PHD169" s="77"/>
      <c r="PHE169" s="77"/>
      <c r="PHF169" s="77"/>
      <c r="PHG169" s="77"/>
      <c r="PHH169" s="77"/>
      <c r="PHI169" s="77"/>
      <c r="PHJ169" s="77"/>
      <c r="PHK169" s="78"/>
      <c r="PHL169" s="78"/>
      <c r="PHM169" s="77"/>
      <c r="PHN169" s="77"/>
      <c r="PHO169" s="77"/>
      <c r="PHP169" s="77"/>
      <c r="PHQ169" s="79"/>
      <c r="PHR169" s="77"/>
      <c r="PHS169" s="79"/>
      <c r="PHT169" s="77"/>
      <c r="PHU169" s="78"/>
      <c r="PHV169" s="78"/>
      <c r="PHW169" s="77"/>
      <c r="PHX169" s="77"/>
      <c r="PHY169" s="77"/>
      <c r="PHZ169" s="77"/>
      <c r="PIA169" s="77"/>
      <c r="PIB169" s="77"/>
      <c r="PIC169" s="77"/>
      <c r="PID169" s="77"/>
      <c r="PIE169" s="78"/>
      <c r="PIF169" s="78"/>
      <c r="PIG169" s="77"/>
      <c r="PIH169" s="77"/>
      <c r="PII169" s="77"/>
      <c r="PIJ169" s="77"/>
      <c r="PIK169" s="79"/>
      <c r="PIL169" s="77"/>
      <c r="PIM169" s="79"/>
      <c r="PIN169" s="77"/>
      <c r="PIO169" s="78"/>
      <c r="PIP169" s="78"/>
      <c r="PIQ169" s="77"/>
      <c r="PIR169" s="77"/>
      <c r="PIS169" s="77"/>
      <c r="PIT169" s="77"/>
      <c r="PIU169" s="77"/>
      <c r="PIV169" s="77"/>
      <c r="PIW169" s="77"/>
      <c r="PIX169" s="77"/>
      <c r="PIY169" s="78"/>
      <c r="PIZ169" s="78"/>
      <c r="PJA169" s="77"/>
      <c r="PJB169" s="77"/>
      <c r="PJC169" s="77"/>
      <c r="PJD169" s="77"/>
      <c r="PJE169" s="79"/>
      <c r="PJF169" s="77"/>
      <c r="PJG169" s="79"/>
      <c r="PJH169" s="77"/>
      <c r="PJI169" s="78"/>
      <c r="PJJ169" s="78"/>
      <c r="PJK169" s="77"/>
      <c r="PJL169" s="77"/>
      <c r="PJM169" s="77"/>
      <c r="PJN169" s="77"/>
      <c r="PJO169" s="77"/>
      <c r="PJP169" s="77"/>
      <c r="PJQ169" s="77"/>
      <c r="PJR169" s="77"/>
      <c r="PJS169" s="78"/>
      <c r="PJT169" s="78"/>
      <c r="PJU169" s="77"/>
      <c r="PJV169" s="77"/>
      <c r="PJW169" s="77"/>
      <c r="PJX169" s="77"/>
      <c r="PJY169" s="79"/>
      <c r="PJZ169" s="77"/>
      <c r="PKA169" s="79"/>
      <c r="PKB169" s="77"/>
      <c r="PKC169" s="78"/>
      <c r="PKD169" s="78"/>
      <c r="PKE169" s="77"/>
      <c r="PKF169" s="77"/>
      <c r="PKG169" s="77"/>
      <c r="PKH169" s="77"/>
      <c r="PKI169" s="77"/>
      <c r="PKJ169" s="77"/>
      <c r="PKK169" s="77"/>
      <c r="PKL169" s="77"/>
      <c r="PKM169" s="78"/>
      <c r="PKN169" s="78"/>
      <c r="PKO169" s="77"/>
      <c r="PKP169" s="77"/>
      <c r="PKQ169" s="77"/>
      <c r="PKR169" s="77"/>
      <c r="PKS169" s="79"/>
      <c r="PKT169" s="77"/>
      <c r="PKU169" s="79"/>
      <c r="PKV169" s="77"/>
      <c r="PKW169" s="78"/>
      <c r="PKX169" s="78"/>
      <c r="PKY169" s="77"/>
      <c r="PKZ169" s="77"/>
      <c r="PLA169" s="77"/>
      <c r="PLB169" s="77"/>
      <c r="PLC169" s="77"/>
      <c r="PLD169" s="77"/>
      <c r="PLE169" s="77"/>
      <c r="PLF169" s="77"/>
      <c r="PLG169" s="78"/>
      <c r="PLH169" s="78"/>
      <c r="PLI169" s="77"/>
      <c r="PLJ169" s="77"/>
      <c r="PLK169" s="77"/>
      <c r="PLL169" s="77"/>
      <c r="PLM169" s="79"/>
      <c r="PLN169" s="77"/>
      <c r="PLO169" s="79"/>
      <c r="PLP169" s="77"/>
      <c r="PLQ169" s="78"/>
      <c r="PLR169" s="78"/>
      <c r="PLS169" s="77"/>
      <c r="PLT169" s="77"/>
      <c r="PLU169" s="77"/>
      <c r="PLV169" s="77"/>
      <c r="PLW169" s="77"/>
      <c r="PLX169" s="77"/>
      <c r="PLY169" s="77"/>
      <c r="PLZ169" s="77"/>
      <c r="PMA169" s="78"/>
      <c r="PMB169" s="78"/>
      <c r="PMC169" s="77"/>
      <c r="PMD169" s="77"/>
      <c r="PME169" s="77"/>
      <c r="PMF169" s="77"/>
      <c r="PMG169" s="79"/>
      <c r="PMH169" s="77"/>
      <c r="PMI169" s="79"/>
      <c r="PMJ169" s="77"/>
      <c r="PMK169" s="78"/>
      <c r="PML169" s="78"/>
      <c r="PMM169" s="77"/>
      <c r="PMN169" s="77"/>
      <c r="PMO169" s="77"/>
      <c r="PMP169" s="77"/>
      <c r="PMQ169" s="77"/>
      <c r="PMR169" s="77"/>
      <c r="PMS169" s="77"/>
      <c r="PMT169" s="77"/>
      <c r="PMU169" s="78"/>
      <c r="PMV169" s="78"/>
      <c r="PMW169" s="77"/>
      <c r="PMX169" s="77"/>
      <c r="PMY169" s="77"/>
      <c r="PMZ169" s="77"/>
      <c r="PNA169" s="79"/>
      <c r="PNB169" s="77"/>
      <c r="PNC169" s="79"/>
      <c r="PND169" s="77"/>
      <c r="PNE169" s="78"/>
      <c r="PNF169" s="78"/>
      <c r="PNG169" s="77"/>
      <c r="PNH169" s="77"/>
      <c r="PNI169" s="77"/>
      <c r="PNJ169" s="77"/>
      <c r="PNK169" s="77"/>
      <c r="PNL169" s="77"/>
      <c r="PNM169" s="77"/>
      <c r="PNN169" s="77"/>
      <c r="PNO169" s="78"/>
      <c r="PNP169" s="78"/>
      <c r="PNQ169" s="77"/>
      <c r="PNR169" s="77"/>
      <c r="PNS169" s="77"/>
      <c r="PNT169" s="77"/>
      <c r="PNU169" s="79"/>
      <c r="PNV169" s="77"/>
      <c r="PNW169" s="79"/>
      <c r="PNX169" s="77"/>
      <c r="PNY169" s="78"/>
      <c r="PNZ169" s="78"/>
      <c r="POA169" s="77"/>
      <c r="POB169" s="77"/>
      <c r="POC169" s="77"/>
      <c r="POD169" s="77"/>
      <c r="POE169" s="77"/>
      <c r="POF169" s="77"/>
      <c r="POG169" s="77"/>
      <c r="POH169" s="77"/>
      <c r="POI169" s="78"/>
      <c r="POJ169" s="78"/>
      <c r="POK169" s="77"/>
      <c r="POL169" s="77"/>
      <c r="POM169" s="77"/>
      <c r="PON169" s="77"/>
      <c r="POO169" s="79"/>
      <c r="POP169" s="77"/>
      <c r="POQ169" s="79"/>
      <c r="POR169" s="77"/>
      <c r="POS169" s="78"/>
      <c r="POT169" s="78"/>
      <c r="POU169" s="77"/>
      <c r="POV169" s="77"/>
      <c r="POW169" s="77"/>
      <c r="POX169" s="77"/>
      <c r="POY169" s="77"/>
      <c r="POZ169" s="77"/>
      <c r="PPA169" s="77"/>
      <c r="PPB169" s="77"/>
      <c r="PPC169" s="78"/>
      <c r="PPD169" s="78"/>
      <c r="PPE169" s="77"/>
      <c r="PPF169" s="77"/>
      <c r="PPG169" s="77"/>
      <c r="PPH169" s="77"/>
      <c r="PPI169" s="79"/>
      <c r="PPJ169" s="77"/>
      <c r="PPK169" s="79"/>
      <c r="PPL169" s="77"/>
      <c r="PPM169" s="78"/>
      <c r="PPN169" s="78"/>
      <c r="PPO169" s="77"/>
      <c r="PPP169" s="77"/>
      <c r="PPQ169" s="77"/>
      <c r="PPR169" s="77"/>
      <c r="PPS169" s="77"/>
      <c r="PPT169" s="77"/>
      <c r="PPU169" s="77"/>
      <c r="PPV169" s="77"/>
      <c r="PPW169" s="78"/>
      <c r="PPX169" s="78"/>
      <c r="PPY169" s="77"/>
      <c r="PPZ169" s="77"/>
      <c r="PQA169" s="77"/>
      <c r="PQB169" s="77"/>
      <c r="PQC169" s="79"/>
      <c r="PQD169" s="77"/>
      <c r="PQE169" s="79"/>
      <c r="PQF169" s="77"/>
      <c r="PQG169" s="78"/>
      <c r="PQH169" s="78"/>
      <c r="PQI169" s="77"/>
      <c r="PQJ169" s="77"/>
      <c r="PQK169" s="77"/>
      <c r="PQL169" s="77"/>
      <c r="PQM169" s="77"/>
      <c r="PQN169" s="77"/>
      <c r="PQO169" s="77"/>
      <c r="PQP169" s="77"/>
      <c r="PQQ169" s="78"/>
      <c r="PQR169" s="78"/>
      <c r="PQS169" s="77"/>
      <c r="PQT169" s="77"/>
      <c r="PQU169" s="77"/>
      <c r="PQV169" s="77"/>
      <c r="PQW169" s="79"/>
      <c r="PQX169" s="77"/>
      <c r="PQY169" s="79"/>
      <c r="PQZ169" s="77"/>
      <c r="PRA169" s="78"/>
      <c r="PRB169" s="78"/>
      <c r="PRC169" s="77"/>
      <c r="PRD169" s="77"/>
      <c r="PRE169" s="77"/>
      <c r="PRF169" s="77"/>
      <c r="PRG169" s="77"/>
      <c r="PRH169" s="77"/>
      <c r="PRI169" s="77"/>
      <c r="PRJ169" s="77"/>
      <c r="PRK169" s="78"/>
      <c r="PRL169" s="78"/>
      <c r="PRM169" s="77"/>
      <c r="PRN169" s="77"/>
      <c r="PRO169" s="77"/>
      <c r="PRP169" s="77"/>
      <c r="PRQ169" s="79"/>
      <c r="PRR169" s="77"/>
      <c r="PRS169" s="79"/>
      <c r="PRT169" s="77"/>
      <c r="PRU169" s="78"/>
      <c r="PRV169" s="78"/>
      <c r="PRW169" s="77"/>
      <c r="PRX169" s="77"/>
      <c r="PRY169" s="77"/>
      <c r="PRZ169" s="77"/>
      <c r="PSA169" s="77"/>
      <c r="PSB169" s="77"/>
      <c r="PSC169" s="77"/>
      <c r="PSD169" s="77"/>
      <c r="PSE169" s="78"/>
      <c r="PSF169" s="78"/>
      <c r="PSG169" s="77"/>
      <c r="PSH169" s="77"/>
      <c r="PSI169" s="77"/>
      <c r="PSJ169" s="77"/>
      <c r="PSK169" s="79"/>
      <c r="PSL169" s="77"/>
      <c r="PSM169" s="79"/>
      <c r="PSN169" s="77"/>
      <c r="PSO169" s="78"/>
      <c r="PSP169" s="78"/>
      <c r="PSQ169" s="77"/>
      <c r="PSR169" s="77"/>
      <c r="PSS169" s="77"/>
      <c r="PST169" s="77"/>
      <c r="PSU169" s="77"/>
      <c r="PSV169" s="77"/>
      <c r="PSW169" s="77"/>
      <c r="PSX169" s="77"/>
      <c r="PSY169" s="78"/>
      <c r="PSZ169" s="78"/>
      <c r="PTA169" s="77"/>
      <c r="PTB169" s="77"/>
      <c r="PTC169" s="77"/>
      <c r="PTD169" s="77"/>
      <c r="PTE169" s="79"/>
      <c r="PTF169" s="77"/>
      <c r="PTG169" s="79"/>
      <c r="PTH169" s="77"/>
      <c r="PTI169" s="78"/>
      <c r="PTJ169" s="78"/>
      <c r="PTK169" s="77"/>
      <c r="PTL169" s="77"/>
      <c r="PTM169" s="77"/>
      <c r="PTN169" s="77"/>
      <c r="PTO169" s="77"/>
      <c r="PTP169" s="77"/>
      <c r="PTQ169" s="77"/>
      <c r="PTR169" s="77"/>
      <c r="PTS169" s="78"/>
      <c r="PTT169" s="78"/>
      <c r="PTU169" s="77"/>
      <c r="PTV169" s="77"/>
      <c r="PTW169" s="77"/>
      <c r="PTX169" s="77"/>
      <c r="PTY169" s="79"/>
      <c r="PTZ169" s="77"/>
      <c r="PUA169" s="79"/>
      <c r="PUB169" s="77"/>
      <c r="PUC169" s="78"/>
      <c r="PUD169" s="78"/>
      <c r="PUE169" s="77"/>
      <c r="PUF169" s="77"/>
      <c r="PUG169" s="77"/>
      <c r="PUH169" s="77"/>
      <c r="PUI169" s="77"/>
      <c r="PUJ169" s="77"/>
      <c r="PUK169" s="77"/>
      <c r="PUL169" s="77"/>
      <c r="PUM169" s="78"/>
      <c r="PUN169" s="78"/>
      <c r="PUO169" s="77"/>
      <c r="PUP169" s="77"/>
      <c r="PUQ169" s="77"/>
      <c r="PUR169" s="77"/>
      <c r="PUS169" s="79"/>
      <c r="PUT169" s="77"/>
      <c r="PUU169" s="79"/>
      <c r="PUV169" s="77"/>
      <c r="PUW169" s="78"/>
      <c r="PUX169" s="78"/>
      <c r="PUY169" s="77"/>
      <c r="PUZ169" s="77"/>
      <c r="PVA169" s="77"/>
      <c r="PVB169" s="77"/>
      <c r="PVC169" s="77"/>
      <c r="PVD169" s="77"/>
      <c r="PVE169" s="77"/>
      <c r="PVF169" s="77"/>
      <c r="PVG169" s="78"/>
      <c r="PVH169" s="78"/>
      <c r="PVI169" s="77"/>
      <c r="PVJ169" s="77"/>
      <c r="PVK169" s="77"/>
      <c r="PVL169" s="77"/>
      <c r="PVM169" s="79"/>
      <c r="PVN169" s="77"/>
      <c r="PVO169" s="79"/>
      <c r="PVP169" s="77"/>
      <c r="PVQ169" s="78"/>
      <c r="PVR169" s="78"/>
      <c r="PVS169" s="77"/>
      <c r="PVT169" s="77"/>
      <c r="PVU169" s="77"/>
      <c r="PVV169" s="77"/>
      <c r="PVW169" s="77"/>
      <c r="PVX169" s="77"/>
      <c r="PVY169" s="77"/>
      <c r="PVZ169" s="77"/>
      <c r="PWA169" s="78"/>
      <c r="PWB169" s="78"/>
      <c r="PWC169" s="77"/>
      <c r="PWD169" s="77"/>
      <c r="PWE169" s="77"/>
      <c r="PWF169" s="77"/>
      <c r="PWG169" s="79"/>
      <c r="PWH169" s="77"/>
      <c r="PWI169" s="79"/>
      <c r="PWJ169" s="77"/>
      <c r="PWK169" s="78"/>
      <c r="PWL169" s="78"/>
      <c r="PWM169" s="77"/>
      <c r="PWN169" s="77"/>
      <c r="PWO169" s="77"/>
      <c r="PWP169" s="77"/>
      <c r="PWQ169" s="77"/>
      <c r="PWR169" s="77"/>
      <c r="PWS169" s="77"/>
      <c r="PWT169" s="77"/>
      <c r="PWU169" s="78"/>
      <c r="PWV169" s="78"/>
      <c r="PWW169" s="77"/>
      <c r="PWX169" s="77"/>
      <c r="PWY169" s="77"/>
      <c r="PWZ169" s="77"/>
      <c r="PXA169" s="79"/>
      <c r="PXB169" s="77"/>
      <c r="PXC169" s="79"/>
      <c r="PXD169" s="77"/>
      <c r="PXE169" s="78"/>
      <c r="PXF169" s="78"/>
      <c r="PXG169" s="77"/>
      <c r="PXH169" s="77"/>
      <c r="PXI169" s="77"/>
      <c r="PXJ169" s="77"/>
      <c r="PXK169" s="77"/>
      <c r="PXL169" s="77"/>
      <c r="PXM169" s="77"/>
      <c r="PXN169" s="77"/>
      <c r="PXO169" s="78"/>
      <c r="PXP169" s="78"/>
      <c r="PXQ169" s="77"/>
      <c r="PXR169" s="77"/>
      <c r="PXS169" s="77"/>
      <c r="PXT169" s="77"/>
      <c r="PXU169" s="79"/>
      <c r="PXV169" s="77"/>
      <c r="PXW169" s="79"/>
      <c r="PXX169" s="77"/>
      <c r="PXY169" s="78"/>
      <c r="PXZ169" s="78"/>
      <c r="PYA169" s="77"/>
      <c r="PYB169" s="77"/>
      <c r="PYC169" s="77"/>
      <c r="PYD169" s="77"/>
      <c r="PYE169" s="77"/>
      <c r="PYF169" s="77"/>
      <c r="PYG169" s="77"/>
      <c r="PYH169" s="77"/>
      <c r="PYI169" s="78"/>
      <c r="PYJ169" s="78"/>
      <c r="PYK169" s="77"/>
      <c r="PYL169" s="77"/>
      <c r="PYM169" s="77"/>
      <c r="PYN169" s="77"/>
      <c r="PYO169" s="79"/>
      <c r="PYP169" s="77"/>
      <c r="PYQ169" s="79"/>
      <c r="PYR169" s="77"/>
      <c r="PYS169" s="78"/>
      <c r="PYT169" s="78"/>
      <c r="PYU169" s="77"/>
      <c r="PYV169" s="77"/>
      <c r="PYW169" s="77"/>
      <c r="PYX169" s="77"/>
      <c r="PYY169" s="77"/>
      <c r="PYZ169" s="77"/>
      <c r="PZA169" s="77"/>
      <c r="PZB169" s="77"/>
      <c r="PZC169" s="78"/>
      <c r="PZD169" s="78"/>
      <c r="PZE169" s="77"/>
      <c r="PZF169" s="77"/>
      <c r="PZG169" s="77"/>
      <c r="PZH169" s="77"/>
      <c r="PZI169" s="79"/>
      <c r="PZJ169" s="77"/>
      <c r="PZK169" s="79"/>
      <c r="PZL169" s="77"/>
      <c r="PZM169" s="78"/>
      <c r="PZN169" s="78"/>
      <c r="PZO169" s="77"/>
      <c r="PZP169" s="77"/>
      <c r="PZQ169" s="77"/>
      <c r="PZR169" s="77"/>
      <c r="PZS169" s="77"/>
      <c r="PZT169" s="77"/>
      <c r="PZU169" s="77"/>
      <c r="PZV169" s="77"/>
      <c r="PZW169" s="78"/>
      <c r="PZX169" s="78"/>
      <c r="PZY169" s="77"/>
      <c r="PZZ169" s="77"/>
      <c r="QAA169" s="77"/>
      <c r="QAB169" s="77"/>
      <c r="QAC169" s="79"/>
      <c r="QAD169" s="77"/>
      <c r="QAE169" s="79"/>
      <c r="QAF169" s="77"/>
      <c r="QAG169" s="78"/>
      <c r="QAH169" s="78"/>
      <c r="QAI169" s="77"/>
      <c r="QAJ169" s="77"/>
      <c r="QAK169" s="77"/>
      <c r="QAL169" s="77"/>
      <c r="QAM169" s="77"/>
      <c r="QAN169" s="77"/>
      <c r="QAO169" s="77"/>
      <c r="QAP169" s="77"/>
      <c r="QAQ169" s="78"/>
      <c r="QAR169" s="78"/>
      <c r="QAS169" s="77"/>
      <c r="QAT169" s="77"/>
      <c r="QAU169" s="77"/>
      <c r="QAV169" s="77"/>
      <c r="QAW169" s="79"/>
      <c r="QAX169" s="77"/>
      <c r="QAY169" s="79"/>
      <c r="QAZ169" s="77"/>
      <c r="QBA169" s="78"/>
      <c r="QBB169" s="78"/>
      <c r="QBC169" s="77"/>
      <c r="QBD169" s="77"/>
      <c r="QBE169" s="77"/>
      <c r="QBF169" s="77"/>
      <c r="QBG169" s="77"/>
      <c r="QBH169" s="77"/>
      <c r="QBI169" s="77"/>
      <c r="QBJ169" s="77"/>
      <c r="QBK169" s="78"/>
      <c r="QBL169" s="78"/>
      <c r="QBM169" s="77"/>
      <c r="QBN169" s="77"/>
      <c r="QBO169" s="77"/>
      <c r="QBP169" s="77"/>
      <c r="QBQ169" s="79"/>
      <c r="QBR169" s="77"/>
      <c r="QBS169" s="79"/>
      <c r="QBT169" s="77"/>
      <c r="QBU169" s="78"/>
      <c r="QBV169" s="78"/>
      <c r="QBW169" s="77"/>
      <c r="QBX169" s="77"/>
      <c r="QBY169" s="77"/>
      <c r="QBZ169" s="77"/>
      <c r="QCA169" s="77"/>
      <c r="QCB169" s="77"/>
      <c r="QCC169" s="77"/>
      <c r="QCD169" s="77"/>
      <c r="QCE169" s="78"/>
      <c r="QCF169" s="78"/>
      <c r="QCG169" s="77"/>
      <c r="QCH169" s="77"/>
      <c r="QCI169" s="77"/>
      <c r="QCJ169" s="77"/>
      <c r="QCK169" s="79"/>
      <c r="QCL169" s="77"/>
      <c r="QCM169" s="79"/>
      <c r="QCN169" s="77"/>
      <c r="QCO169" s="78"/>
      <c r="QCP169" s="78"/>
      <c r="QCQ169" s="77"/>
      <c r="QCR169" s="77"/>
      <c r="QCS169" s="77"/>
      <c r="QCT169" s="77"/>
      <c r="QCU169" s="77"/>
      <c r="QCV169" s="77"/>
      <c r="QCW169" s="77"/>
      <c r="QCX169" s="77"/>
      <c r="QCY169" s="78"/>
      <c r="QCZ169" s="78"/>
      <c r="QDA169" s="77"/>
      <c r="QDB169" s="77"/>
      <c r="QDC169" s="77"/>
      <c r="QDD169" s="77"/>
      <c r="QDE169" s="79"/>
      <c r="QDF169" s="77"/>
      <c r="QDG169" s="79"/>
      <c r="QDH169" s="77"/>
      <c r="QDI169" s="78"/>
      <c r="QDJ169" s="78"/>
      <c r="QDK169" s="77"/>
      <c r="QDL169" s="77"/>
      <c r="QDM169" s="77"/>
      <c r="QDN169" s="77"/>
      <c r="QDO169" s="77"/>
      <c r="QDP169" s="77"/>
      <c r="QDQ169" s="77"/>
      <c r="QDR169" s="77"/>
      <c r="QDS169" s="78"/>
      <c r="QDT169" s="78"/>
      <c r="QDU169" s="77"/>
      <c r="QDV169" s="77"/>
      <c r="QDW169" s="77"/>
      <c r="QDX169" s="77"/>
      <c r="QDY169" s="79"/>
      <c r="QDZ169" s="77"/>
      <c r="QEA169" s="79"/>
      <c r="QEB169" s="77"/>
      <c r="QEC169" s="78"/>
      <c r="QED169" s="78"/>
      <c r="QEE169" s="77"/>
      <c r="QEF169" s="77"/>
      <c r="QEG169" s="77"/>
      <c r="QEH169" s="77"/>
      <c r="QEI169" s="77"/>
      <c r="QEJ169" s="77"/>
      <c r="QEK169" s="77"/>
      <c r="QEL169" s="77"/>
      <c r="QEM169" s="78"/>
      <c r="QEN169" s="78"/>
      <c r="QEO169" s="77"/>
      <c r="QEP169" s="77"/>
      <c r="QEQ169" s="77"/>
      <c r="QER169" s="77"/>
      <c r="QES169" s="79"/>
      <c r="QET169" s="77"/>
      <c r="QEU169" s="79"/>
      <c r="QEV169" s="77"/>
      <c r="QEW169" s="78"/>
      <c r="QEX169" s="78"/>
      <c r="QEY169" s="77"/>
      <c r="QEZ169" s="77"/>
      <c r="QFA169" s="77"/>
      <c r="QFB169" s="77"/>
      <c r="QFC169" s="77"/>
      <c r="QFD169" s="77"/>
      <c r="QFE169" s="77"/>
      <c r="QFF169" s="77"/>
      <c r="QFG169" s="78"/>
      <c r="QFH169" s="78"/>
      <c r="QFI169" s="77"/>
      <c r="QFJ169" s="77"/>
      <c r="QFK169" s="77"/>
      <c r="QFL169" s="77"/>
      <c r="QFM169" s="79"/>
      <c r="QFN169" s="77"/>
      <c r="QFO169" s="79"/>
      <c r="QFP169" s="77"/>
      <c r="QFQ169" s="78"/>
      <c r="QFR169" s="78"/>
      <c r="QFS169" s="77"/>
      <c r="QFT169" s="77"/>
      <c r="QFU169" s="77"/>
      <c r="QFV169" s="77"/>
      <c r="QFW169" s="77"/>
      <c r="QFX169" s="77"/>
      <c r="QFY169" s="77"/>
      <c r="QFZ169" s="77"/>
      <c r="QGA169" s="78"/>
      <c r="QGB169" s="78"/>
      <c r="QGC169" s="77"/>
      <c r="QGD169" s="77"/>
      <c r="QGE169" s="77"/>
      <c r="QGF169" s="77"/>
      <c r="QGG169" s="79"/>
      <c r="QGH169" s="77"/>
      <c r="QGI169" s="79"/>
      <c r="QGJ169" s="77"/>
      <c r="QGK169" s="78"/>
      <c r="QGL169" s="78"/>
      <c r="QGM169" s="77"/>
      <c r="QGN169" s="77"/>
      <c r="QGO169" s="77"/>
      <c r="QGP169" s="77"/>
      <c r="QGQ169" s="77"/>
      <c r="QGR169" s="77"/>
      <c r="QGS169" s="77"/>
      <c r="QGT169" s="77"/>
      <c r="QGU169" s="78"/>
      <c r="QGV169" s="78"/>
      <c r="QGW169" s="77"/>
      <c r="QGX169" s="77"/>
      <c r="QGY169" s="77"/>
      <c r="QGZ169" s="77"/>
      <c r="QHA169" s="79"/>
      <c r="QHB169" s="77"/>
      <c r="QHC169" s="79"/>
      <c r="QHD169" s="77"/>
      <c r="QHE169" s="78"/>
      <c r="QHF169" s="78"/>
      <c r="QHG169" s="77"/>
      <c r="QHH169" s="77"/>
      <c r="QHI169" s="77"/>
      <c r="QHJ169" s="77"/>
      <c r="QHK169" s="77"/>
      <c r="QHL169" s="77"/>
      <c r="QHM169" s="77"/>
      <c r="QHN169" s="77"/>
      <c r="QHO169" s="78"/>
      <c r="QHP169" s="78"/>
      <c r="QHQ169" s="77"/>
      <c r="QHR169" s="77"/>
      <c r="QHS169" s="77"/>
      <c r="QHT169" s="77"/>
      <c r="QHU169" s="79"/>
      <c r="QHV169" s="77"/>
      <c r="QHW169" s="79"/>
      <c r="QHX169" s="77"/>
      <c r="QHY169" s="78"/>
      <c r="QHZ169" s="78"/>
      <c r="QIA169" s="77"/>
      <c r="QIB169" s="77"/>
      <c r="QIC169" s="77"/>
      <c r="QID169" s="77"/>
      <c r="QIE169" s="77"/>
      <c r="QIF169" s="77"/>
      <c r="QIG169" s="77"/>
      <c r="QIH169" s="77"/>
      <c r="QII169" s="78"/>
      <c r="QIJ169" s="78"/>
      <c r="QIK169" s="77"/>
      <c r="QIL169" s="77"/>
      <c r="QIM169" s="77"/>
      <c r="QIN169" s="77"/>
      <c r="QIO169" s="79"/>
      <c r="QIP169" s="77"/>
      <c r="QIQ169" s="79"/>
      <c r="QIR169" s="77"/>
      <c r="QIS169" s="78"/>
      <c r="QIT169" s="78"/>
      <c r="QIU169" s="77"/>
      <c r="QIV169" s="77"/>
      <c r="QIW169" s="77"/>
      <c r="QIX169" s="77"/>
      <c r="QIY169" s="77"/>
      <c r="QIZ169" s="77"/>
      <c r="QJA169" s="77"/>
      <c r="QJB169" s="77"/>
      <c r="QJC169" s="78"/>
      <c r="QJD169" s="78"/>
      <c r="QJE169" s="77"/>
      <c r="QJF169" s="77"/>
      <c r="QJG169" s="77"/>
      <c r="QJH169" s="77"/>
      <c r="QJI169" s="79"/>
      <c r="QJJ169" s="77"/>
      <c r="QJK169" s="79"/>
      <c r="QJL169" s="77"/>
      <c r="QJM169" s="78"/>
      <c r="QJN169" s="78"/>
      <c r="QJO169" s="77"/>
      <c r="QJP169" s="77"/>
      <c r="QJQ169" s="77"/>
      <c r="QJR169" s="77"/>
      <c r="QJS169" s="77"/>
      <c r="QJT169" s="77"/>
      <c r="QJU169" s="77"/>
      <c r="QJV169" s="77"/>
      <c r="QJW169" s="78"/>
      <c r="QJX169" s="78"/>
      <c r="QJY169" s="77"/>
      <c r="QJZ169" s="77"/>
      <c r="QKA169" s="77"/>
      <c r="QKB169" s="77"/>
      <c r="QKC169" s="79"/>
      <c r="QKD169" s="77"/>
      <c r="QKE169" s="79"/>
      <c r="QKF169" s="77"/>
      <c r="QKG169" s="78"/>
      <c r="QKH169" s="78"/>
      <c r="QKI169" s="77"/>
      <c r="QKJ169" s="77"/>
      <c r="QKK169" s="77"/>
      <c r="QKL169" s="77"/>
      <c r="QKM169" s="77"/>
      <c r="QKN169" s="77"/>
      <c r="QKO169" s="77"/>
      <c r="QKP169" s="77"/>
      <c r="QKQ169" s="78"/>
      <c r="QKR169" s="78"/>
      <c r="QKS169" s="77"/>
      <c r="QKT169" s="77"/>
      <c r="QKU169" s="77"/>
      <c r="QKV169" s="77"/>
      <c r="QKW169" s="79"/>
      <c r="QKX169" s="77"/>
      <c r="QKY169" s="79"/>
      <c r="QKZ169" s="77"/>
      <c r="QLA169" s="78"/>
      <c r="QLB169" s="78"/>
      <c r="QLC169" s="77"/>
      <c r="QLD169" s="77"/>
      <c r="QLE169" s="77"/>
      <c r="QLF169" s="77"/>
      <c r="QLG169" s="77"/>
      <c r="QLH169" s="77"/>
      <c r="QLI169" s="77"/>
      <c r="QLJ169" s="77"/>
      <c r="QLK169" s="78"/>
      <c r="QLL169" s="78"/>
      <c r="QLM169" s="77"/>
      <c r="QLN169" s="77"/>
      <c r="QLO169" s="77"/>
      <c r="QLP169" s="77"/>
      <c r="QLQ169" s="79"/>
      <c r="QLR169" s="77"/>
      <c r="QLS169" s="79"/>
      <c r="QLT169" s="77"/>
      <c r="QLU169" s="78"/>
      <c r="QLV169" s="78"/>
      <c r="QLW169" s="77"/>
      <c r="QLX169" s="77"/>
      <c r="QLY169" s="77"/>
      <c r="QLZ169" s="77"/>
      <c r="QMA169" s="77"/>
      <c r="QMB169" s="77"/>
      <c r="QMC169" s="77"/>
      <c r="QMD169" s="77"/>
      <c r="QME169" s="78"/>
      <c r="QMF169" s="78"/>
      <c r="QMG169" s="77"/>
      <c r="QMH169" s="77"/>
      <c r="QMI169" s="77"/>
      <c r="QMJ169" s="77"/>
      <c r="QMK169" s="79"/>
      <c r="QML169" s="77"/>
      <c r="QMM169" s="79"/>
      <c r="QMN169" s="77"/>
      <c r="QMO169" s="78"/>
      <c r="QMP169" s="78"/>
      <c r="QMQ169" s="77"/>
      <c r="QMR169" s="77"/>
      <c r="QMS169" s="77"/>
      <c r="QMT169" s="77"/>
      <c r="QMU169" s="77"/>
      <c r="QMV169" s="77"/>
      <c r="QMW169" s="77"/>
      <c r="QMX169" s="77"/>
      <c r="QMY169" s="78"/>
      <c r="QMZ169" s="78"/>
      <c r="QNA169" s="77"/>
      <c r="QNB169" s="77"/>
      <c r="QNC169" s="77"/>
      <c r="QND169" s="77"/>
      <c r="QNE169" s="79"/>
      <c r="QNF169" s="77"/>
      <c r="QNG169" s="79"/>
      <c r="QNH169" s="77"/>
      <c r="QNI169" s="78"/>
      <c r="QNJ169" s="78"/>
      <c r="QNK169" s="77"/>
      <c r="QNL169" s="77"/>
      <c r="QNM169" s="77"/>
      <c r="QNN169" s="77"/>
      <c r="QNO169" s="77"/>
      <c r="QNP169" s="77"/>
      <c r="QNQ169" s="77"/>
      <c r="QNR169" s="77"/>
      <c r="QNS169" s="78"/>
      <c r="QNT169" s="78"/>
      <c r="QNU169" s="77"/>
      <c r="QNV169" s="77"/>
      <c r="QNW169" s="77"/>
      <c r="QNX169" s="77"/>
      <c r="QNY169" s="79"/>
      <c r="QNZ169" s="77"/>
      <c r="QOA169" s="79"/>
      <c r="QOB169" s="77"/>
      <c r="QOC169" s="78"/>
      <c r="QOD169" s="78"/>
      <c r="QOE169" s="77"/>
      <c r="QOF169" s="77"/>
      <c r="QOG169" s="77"/>
      <c r="QOH169" s="77"/>
      <c r="QOI169" s="77"/>
      <c r="QOJ169" s="77"/>
      <c r="QOK169" s="77"/>
      <c r="QOL169" s="77"/>
      <c r="QOM169" s="78"/>
      <c r="QON169" s="78"/>
      <c r="QOO169" s="77"/>
      <c r="QOP169" s="77"/>
      <c r="QOQ169" s="77"/>
      <c r="QOR169" s="77"/>
      <c r="QOS169" s="79"/>
      <c r="QOT169" s="77"/>
      <c r="QOU169" s="79"/>
      <c r="QOV169" s="77"/>
      <c r="QOW169" s="78"/>
      <c r="QOX169" s="78"/>
      <c r="QOY169" s="77"/>
      <c r="QOZ169" s="77"/>
      <c r="QPA169" s="77"/>
      <c r="QPB169" s="77"/>
      <c r="QPC169" s="77"/>
      <c r="QPD169" s="77"/>
      <c r="QPE169" s="77"/>
      <c r="QPF169" s="77"/>
      <c r="QPG169" s="78"/>
      <c r="QPH169" s="78"/>
      <c r="QPI169" s="77"/>
      <c r="QPJ169" s="77"/>
      <c r="QPK169" s="77"/>
      <c r="QPL169" s="77"/>
      <c r="QPM169" s="79"/>
      <c r="QPN169" s="77"/>
      <c r="QPO169" s="79"/>
      <c r="QPP169" s="77"/>
      <c r="QPQ169" s="78"/>
      <c r="QPR169" s="78"/>
      <c r="QPS169" s="77"/>
      <c r="QPT169" s="77"/>
      <c r="QPU169" s="77"/>
      <c r="QPV169" s="77"/>
      <c r="QPW169" s="77"/>
      <c r="QPX169" s="77"/>
      <c r="QPY169" s="77"/>
      <c r="QPZ169" s="77"/>
      <c r="QQA169" s="78"/>
      <c r="QQB169" s="78"/>
      <c r="QQC169" s="77"/>
      <c r="QQD169" s="77"/>
      <c r="QQE169" s="77"/>
      <c r="QQF169" s="77"/>
      <c r="QQG169" s="79"/>
      <c r="QQH169" s="77"/>
      <c r="QQI169" s="79"/>
      <c r="QQJ169" s="77"/>
      <c r="QQK169" s="78"/>
      <c r="QQL169" s="78"/>
      <c r="QQM169" s="77"/>
      <c r="QQN169" s="77"/>
      <c r="QQO169" s="77"/>
      <c r="QQP169" s="77"/>
      <c r="QQQ169" s="77"/>
      <c r="QQR169" s="77"/>
      <c r="QQS169" s="77"/>
      <c r="QQT169" s="77"/>
      <c r="QQU169" s="78"/>
      <c r="QQV169" s="78"/>
      <c r="QQW169" s="77"/>
      <c r="QQX169" s="77"/>
      <c r="QQY169" s="77"/>
      <c r="QQZ169" s="77"/>
      <c r="QRA169" s="79"/>
      <c r="QRB169" s="77"/>
      <c r="QRC169" s="79"/>
      <c r="QRD169" s="77"/>
      <c r="QRE169" s="78"/>
      <c r="QRF169" s="78"/>
      <c r="QRG169" s="77"/>
      <c r="QRH169" s="77"/>
      <c r="QRI169" s="77"/>
      <c r="QRJ169" s="77"/>
      <c r="QRK169" s="77"/>
      <c r="QRL169" s="77"/>
      <c r="QRM169" s="77"/>
      <c r="QRN169" s="77"/>
      <c r="QRO169" s="78"/>
      <c r="QRP169" s="78"/>
      <c r="QRQ169" s="77"/>
      <c r="QRR169" s="77"/>
      <c r="QRS169" s="77"/>
      <c r="QRT169" s="77"/>
      <c r="QRU169" s="79"/>
      <c r="QRV169" s="77"/>
      <c r="QRW169" s="79"/>
      <c r="QRX169" s="77"/>
      <c r="QRY169" s="78"/>
      <c r="QRZ169" s="78"/>
      <c r="QSA169" s="77"/>
      <c r="QSB169" s="77"/>
      <c r="QSC169" s="77"/>
      <c r="QSD169" s="77"/>
      <c r="QSE169" s="77"/>
      <c r="QSF169" s="77"/>
      <c r="QSG169" s="77"/>
      <c r="QSH169" s="77"/>
      <c r="QSI169" s="78"/>
      <c r="QSJ169" s="78"/>
      <c r="QSK169" s="77"/>
      <c r="QSL169" s="77"/>
      <c r="QSM169" s="77"/>
      <c r="QSN169" s="77"/>
      <c r="QSO169" s="79"/>
      <c r="QSP169" s="77"/>
      <c r="QSQ169" s="79"/>
      <c r="QSR169" s="77"/>
      <c r="QSS169" s="78"/>
      <c r="QST169" s="78"/>
      <c r="QSU169" s="77"/>
      <c r="QSV169" s="77"/>
      <c r="QSW169" s="77"/>
      <c r="QSX169" s="77"/>
      <c r="QSY169" s="77"/>
      <c r="QSZ169" s="77"/>
      <c r="QTA169" s="77"/>
      <c r="QTB169" s="77"/>
      <c r="QTC169" s="78"/>
      <c r="QTD169" s="78"/>
      <c r="QTE169" s="77"/>
      <c r="QTF169" s="77"/>
      <c r="QTG169" s="77"/>
      <c r="QTH169" s="77"/>
      <c r="QTI169" s="79"/>
      <c r="QTJ169" s="77"/>
      <c r="QTK169" s="79"/>
      <c r="QTL169" s="77"/>
      <c r="QTM169" s="78"/>
      <c r="QTN169" s="78"/>
      <c r="QTO169" s="77"/>
      <c r="QTP169" s="77"/>
      <c r="QTQ169" s="77"/>
      <c r="QTR169" s="77"/>
      <c r="QTS169" s="77"/>
      <c r="QTT169" s="77"/>
      <c r="QTU169" s="77"/>
      <c r="QTV169" s="77"/>
      <c r="QTW169" s="78"/>
      <c r="QTX169" s="78"/>
      <c r="QTY169" s="77"/>
      <c r="QTZ169" s="77"/>
      <c r="QUA169" s="77"/>
      <c r="QUB169" s="77"/>
      <c r="QUC169" s="79"/>
      <c r="QUD169" s="77"/>
      <c r="QUE169" s="79"/>
      <c r="QUF169" s="77"/>
      <c r="QUG169" s="78"/>
      <c r="QUH169" s="78"/>
      <c r="QUI169" s="77"/>
      <c r="QUJ169" s="77"/>
      <c r="QUK169" s="77"/>
      <c r="QUL169" s="77"/>
      <c r="QUM169" s="77"/>
      <c r="QUN169" s="77"/>
      <c r="QUO169" s="77"/>
      <c r="QUP169" s="77"/>
      <c r="QUQ169" s="78"/>
      <c r="QUR169" s="78"/>
      <c r="QUS169" s="77"/>
      <c r="QUT169" s="77"/>
      <c r="QUU169" s="77"/>
      <c r="QUV169" s="77"/>
      <c r="QUW169" s="79"/>
      <c r="QUX169" s="77"/>
      <c r="QUY169" s="79"/>
      <c r="QUZ169" s="77"/>
      <c r="QVA169" s="78"/>
      <c r="QVB169" s="78"/>
      <c r="QVC169" s="77"/>
      <c r="QVD169" s="77"/>
      <c r="QVE169" s="77"/>
      <c r="QVF169" s="77"/>
      <c r="QVG169" s="77"/>
      <c r="QVH169" s="77"/>
      <c r="QVI169" s="77"/>
      <c r="QVJ169" s="77"/>
      <c r="QVK169" s="78"/>
      <c r="QVL169" s="78"/>
      <c r="QVM169" s="77"/>
      <c r="QVN169" s="77"/>
      <c r="QVO169" s="77"/>
      <c r="QVP169" s="77"/>
      <c r="QVQ169" s="79"/>
      <c r="QVR169" s="77"/>
      <c r="QVS169" s="79"/>
      <c r="QVT169" s="77"/>
      <c r="QVU169" s="78"/>
      <c r="QVV169" s="78"/>
      <c r="QVW169" s="77"/>
      <c r="QVX169" s="77"/>
      <c r="QVY169" s="77"/>
      <c r="QVZ169" s="77"/>
      <c r="QWA169" s="77"/>
      <c r="QWB169" s="77"/>
      <c r="QWC169" s="77"/>
      <c r="QWD169" s="77"/>
      <c r="QWE169" s="78"/>
      <c r="QWF169" s="78"/>
      <c r="QWG169" s="77"/>
      <c r="QWH169" s="77"/>
      <c r="QWI169" s="77"/>
      <c r="QWJ169" s="77"/>
      <c r="QWK169" s="79"/>
      <c r="QWL169" s="77"/>
      <c r="QWM169" s="79"/>
      <c r="QWN169" s="77"/>
      <c r="QWO169" s="78"/>
      <c r="QWP169" s="78"/>
      <c r="QWQ169" s="77"/>
      <c r="QWR169" s="77"/>
      <c r="QWS169" s="77"/>
      <c r="QWT169" s="77"/>
      <c r="QWU169" s="77"/>
      <c r="QWV169" s="77"/>
      <c r="QWW169" s="77"/>
      <c r="QWX169" s="77"/>
      <c r="QWY169" s="78"/>
      <c r="QWZ169" s="78"/>
      <c r="QXA169" s="77"/>
      <c r="QXB169" s="77"/>
      <c r="QXC169" s="77"/>
      <c r="QXD169" s="77"/>
      <c r="QXE169" s="79"/>
      <c r="QXF169" s="77"/>
      <c r="QXG169" s="79"/>
      <c r="QXH169" s="77"/>
      <c r="QXI169" s="78"/>
      <c r="QXJ169" s="78"/>
      <c r="QXK169" s="77"/>
      <c r="QXL169" s="77"/>
      <c r="QXM169" s="77"/>
      <c r="QXN169" s="77"/>
      <c r="QXO169" s="77"/>
      <c r="QXP169" s="77"/>
      <c r="QXQ169" s="77"/>
      <c r="QXR169" s="77"/>
      <c r="QXS169" s="78"/>
      <c r="QXT169" s="78"/>
      <c r="QXU169" s="77"/>
      <c r="QXV169" s="77"/>
      <c r="QXW169" s="77"/>
      <c r="QXX169" s="77"/>
      <c r="QXY169" s="79"/>
      <c r="QXZ169" s="77"/>
      <c r="QYA169" s="79"/>
      <c r="QYB169" s="77"/>
      <c r="QYC169" s="78"/>
      <c r="QYD169" s="78"/>
      <c r="QYE169" s="77"/>
      <c r="QYF169" s="77"/>
      <c r="QYG169" s="77"/>
      <c r="QYH169" s="77"/>
      <c r="QYI169" s="77"/>
      <c r="QYJ169" s="77"/>
      <c r="QYK169" s="77"/>
      <c r="QYL169" s="77"/>
      <c r="QYM169" s="78"/>
      <c r="QYN169" s="78"/>
      <c r="QYO169" s="77"/>
      <c r="QYP169" s="77"/>
      <c r="QYQ169" s="77"/>
      <c r="QYR169" s="77"/>
      <c r="QYS169" s="79"/>
      <c r="QYT169" s="77"/>
      <c r="QYU169" s="79"/>
      <c r="QYV169" s="77"/>
      <c r="QYW169" s="78"/>
      <c r="QYX169" s="78"/>
      <c r="QYY169" s="77"/>
      <c r="QYZ169" s="77"/>
      <c r="QZA169" s="77"/>
      <c r="QZB169" s="77"/>
      <c r="QZC169" s="77"/>
      <c r="QZD169" s="77"/>
      <c r="QZE169" s="77"/>
      <c r="QZF169" s="77"/>
      <c r="QZG169" s="78"/>
      <c r="QZH169" s="78"/>
      <c r="QZI169" s="77"/>
      <c r="QZJ169" s="77"/>
      <c r="QZK169" s="77"/>
      <c r="QZL169" s="77"/>
      <c r="QZM169" s="79"/>
      <c r="QZN169" s="77"/>
      <c r="QZO169" s="79"/>
      <c r="QZP169" s="77"/>
      <c r="QZQ169" s="78"/>
      <c r="QZR169" s="78"/>
      <c r="QZS169" s="77"/>
      <c r="QZT169" s="77"/>
      <c r="QZU169" s="77"/>
      <c r="QZV169" s="77"/>
      <c r="QZW169" s="77"/>
      <c r="QZX169" s="77"/>
      <c r="QZY169" s="77"/>
      <c r="QZZ169" s="77"/>
      <c r="RAA169" s="78"/>
      <c r="RAB169" s="78"/>
      <c r="RAC169" s="77"/>
      <c r="RAD169" s="77"/>
      <c r="RAE169" s="77"/>
      <c r="RAF169" s="77"/>
      <c r="RAG169" s="79"/>
      <c r="RAH169" s="77"/>
      <c r="RAI169" s="79"/>
      <c r="RAJ169" s="77"/>
      <c r="RAK169" s="78"/>
      <c r="RAL169" s="78"/>
      <c r="RAM169" s="77"/>
      <c r="RAN169" s="77"/>
      <c r="RAO169" s="77"/>
      <c r="RAP169" s="77"/>
      <c r="RAQ169" s="77"/>
      <c r="RAR169" s="77"/>
      <c r="RAS169" s="77"/>
      <c r="RAT169" s="77"/>
      <c r="RAU169" s="78"/>
      <c r="RAV169" s="78"/>
      <c r="RAW169" s="77"/>
      <c r="RAX169" s="77"/>
      <c r="RAY169" s="77"/>
      <c r="RAZ169" s="77"/>
      <c r="RBA169" s="79"/>
      <c r="RBB169" s="77"/>
      <c r="RBC169" s="79"/>
      <c r="RBD169" s="77"/>
      <c r="RBE169" s="78"/>
      <c r="RBF169" s="78"/>
      <c r="RBG169" s="77"/>
      <c r="RBH169" s="77"/>
      <c r="RBI169" s="77"/>
      <c r="RBJ169" s="77"/>
      <c r="RBK169" s="77"/>
      <c r="RBL169" s="77"/>
      <c r="RBM169" s="77"/>
      <c r="RBN169" s="77"/>
      <c r="RBO169" s="78"/>
      <c r="RBP169" s="78"/>
      <c r="RBQ169" s="77"/>
      <c r="RBR169" s="77"/>
      <c r="RBS169" s="77"/>
      <c r="RBT169" s="77"/>
      <c r="RBU169" s="79"/>
      <c r="RBV169" s="77"/>
      <c r="RBW169" s="79"/>
      <c r="RBX169" s="77"/>
      <c r="RBY169" s="78"/>
      <c r="RBZ169" s="78"/>
      <c r="RCA169" s="77"/>
      <c r="RCB169" s="77"/>
      <c r="RCC169" s="77"/>
      <c r="RCD169" s="77"/>
      <c r="RCE169" s="77"/>
      <c r="RCF169" s="77"/>
      <c r="RCG169" s="77"/>
      <c r="RCH169" s="77"/>
      <c r="RCI169" s="78"/>
      <c r="RCJ169" s="78"/>
      <c r="RCK169" s="77"/>
      <c r="RCL169" s="77"/>
      <c r="RCM169" s="77"/>
      <c r="RCN169" s="77"/>
      <c r="RCO169" s="79"/>
      <c r="RCP169" s="77"/>
      <c r="RCQ169" s="79"/>
      <c r="RCR169" s="77"/>
      <c r="RCS169" s="78"/>
      <c r="RCT169" s="78"/>
      <c r="RCU169" s="77"/>
      <c r="RCV169" s="77"/>
      <c r="RCW169" s="77"/>
      <c r="RCX169" s="77"/>
      <c r="RCY169" s="77"/>
      <c r="RCZ169" s="77"/>
      <c r="RDA169" s="77"/>
      <c r="RDB169" s="77"/>
      <c r="RDC169" s="78"/>
      <c r="RDD169" s="78"/>
      <c r="RDE169" s="77"/>
      <c r="RDF169" s="77"/>
      <c r="RDG169" s="77"/>
      <c r="RDH169" s="77"/>
      <c r="RDI169" s="79"/>
      <c r="RDJ169" s="77"/>
      <c r="RDK169" s="79"/>
      <c r="RDL169" s="77"/>
      <c r="RDM169" s="78"/>
      <c r="RDN169" s="78"/>
      <c r="RDO169" s="77"/>
      <c r="RDP169" s="77"/>
      <c r="RDQ169" s="77"/>
      <c r="RDR169" s="77"/>
      <c r="RDS169" s="77"/>
      <c r="RDT169" s="77"/>
      <c r="RDU169" s="77"/>
      <c r="RDV169" s="77"/>
      <c r="RDW169" s="78"/>
      <c r="RDX169" s="78"/>
      <c r="RDY169" s="77"/>
      <c r="RDZ169" s="77"/>
      <c r="REA169" s="77"/>
      <c r="REB169" s="77"/>
      <c r="REC169" s="79"/>
      <c r="RED169" s="77"/>
      <c r="REE169" s="79"/>
      <c r="REF169" s="77"/>
      <c r="REG169" s="78"/>
      <c r="REH169" s="78"/>
      <c r="REI169" s="77"/>
      <c r="REJ169" s="77"/>
      <c r="REK169" s="77"/>
      <c r="REL169" s="77"/>
      <c r="REM169" s="77"/>
      <c r="REN169" s="77"/>
      <c r="REO169" s="77"/>
      <c r="REP169" s="77"/>
      <c r="REQ169" s="78"/>
      <c r="RER169" s="78"/>
      <c r="RES169" s="77"/>
      <c r="RET169" s="77"/>
      <c r="REU169" s="77"/>
      <c r="REV169" s="77"/>
      <c r="REW169" s="79"/>
      <c r="REX169" s="77"/>
      <c r="REY169" s="79"/>
      <c r="REZ169" s="77"/>
      <c r="RFA169" s="78"/>
      <c r="RFB169" s="78"/>
      <c r="RFC169" s="77"/>
      <c r="RFD169" s="77"/>
      <c r="RFE169" s="77"/>
      <c r="RFF169" s="77"/>
      <c r="RFG169" s="77"/>
      <c r="RFH169" s="77"/>
      <c r="RFI169" s="77"/>
      <c r="RFJ169" s="77"/>
      <c r="RFK169" s="78"/>
      <c r="RFL169" s="78"/>
      <c r="RFM169" s="77"/>
      <c r="RFN169" s="77"/>
      <c r="RFO169" s="77"/>
      <c r="RFP169" s="77"/>
      <c r="RFQ169" s="79"/>
      <c r="RFR169" s="77"/>
      <c r="RFS169" s="79"/>
      <c r="RFT169" s="77"/>
      <c r="RFU169" s="78"/>
      <c r="RFV169" s="78"/>
      <c r="RFW169" s="77"/>
      <c r="RFX169" s="77"/>
      <c r="RFY169" s="77"/>
      <c r="RFZ169" s="77"/>
      <c r="RGA169" s="77"/>
      <c r="RGB169" s="77"/>
      <c r="RGC169" s="77"/>
      <c r="RGD169" s="77"/>
      <c r="RGE169" s="78"/>
      <c r="RGF169" s="78"/>
      <c r="RGG169" s="77"/>
      <c r="RGH169" s="77"/>
      <c r="RGI169" s="77"/>
      <c r="RGJ169" s="77"/>
      <c r="RGK169" s="79"/>
      <c r="RGL169" s="77"/>
      <c r="RGM169" s="79"/>
      <c r="RGN169" s="77"/>
      <c r="RGO169" s="78"/>
      <c r="RGP169" s="78"/>
      <c r="RGQ169" s="77"/>
      <c r="RGR169" s="77"/>
      <c r="RGS169" s="77"/>
      <c r="RGT169" s="77"/>
      <c r="RGU169" s="77"/>
      <c r="RGV169" s="77"/>
      <c r="RGW169" s="77"/>
      <c r="RGX169" s="77"/>
      <c r="RGY169" s="78"/>
      <c r="RGZ169" s="78"/>
      <c r="RHA169" s="77"/>
      <c r="RHB169" s="77"/>
      <c r="RHC169" s="77"/>
      <c r="RHD169" s="77"/>
      <c r="RHE169" s="79"/>
      <c r="RHF169" s="77"/>
      <c r="RHG169" s="79"/>
      <c r="RHH169" s="77"/>
      <c r="RHI169" s="78"/>
      <c r="RHJ169" s="78"/>
      <c r="RHK169" s="77"/>
      <c r="RHL169" s="77"/>
      <c r="RHM169" s="77"/>
      <c r="RHN169" s="77"/>
      <c r="RHO169" s="77"/>
      <c r="RHP169" s="77"/>
      <c r="RHQ169" s="77"/>
      <c r="RHR169" s="77"/>
      <c r="RHS169" s="78"/>
      <c r="RHT169" s="78"/>
      <c r="RHU169" s="77"/>
      <c r="RHV169" s="77"/>
      <c r="RHW169" s="77"/>
      <c r="RHX169" s="77"/>
      <c r="RHY169" s="79"/>
      <c r="RHZ169" s="77"/>
      <c r="RIA169" s="79"/>
      <c r="RIB169" s="77"/>
      <c r="RIC169" s="78"/>
      <c r="RID169" s="78"/>
      <c r="RIE169" s="77"/>
      <c r="RIF169" s="77"/>
      <c r="RIG169" s="77"/>
      <c r="RIH169" s="77"/>
      <c r="RII169" s="77"/>
      <c r="RIJ169" s="77"/>
      <c r="RIK169" s="77"/>
      <c r="RIL169" s="77"/>
      <c r="RIM169" s="78"/>
      <c r="RIN169" s="78"/>
      <c r="RIO169" s="77"/>
      <c r="RIP169" s="77"/>
      <c r="RIQ169" s="77"/>
      <c r="RIR169" s="77"/>
      <c r="RIS169" s="79"/>
      <c r="RIT169" s="77"/>
      <c r="RIU169" s="79"/>
      <c r="RIV169" s="77"/>
      <c r="RIW169" s="78"/>
      <c r="RIX169" s="78"/>
      <c r="RIY169" s="77"/>
      <c r="RIZ169" s="77"/>
      <c r="RJA169" s="77"/>
      <c r="RJB169" s="77"/>
      <c r="RJC169" s="77"/>
      <c r="RJD169" s="77"/>
      <c r="RJE169" s="77"/>
      <c r="RJF169" s="77"/>
      <c r="RJG169" s="78"/>
      <c r="RJH169" s="78"/>
      <c r="RJI169" s="77"/>
      <c r="RJJ169" s="77"/>
      <c r="RJK169" s="77"/>
      <c r="RJL169" s="77"/>
      <c r="RJM169" s="79"/>
      <c r="RJN169" s="77"/>
      <c r="RJO169" s="79"/>
      <c r="RJP169" s="77"/>
      <c r="RJQ169" s="78"/>
      <c r="RJR169" s="78"/>
      <c r="RJS169" s="77"/>
      <c r="RJT169" s="77"/>
      <c r="RJU169" s="77"/>
      <c r="RJV169" s="77"/>
      <c r="RJW169" s="77"/>
      <c r="RJX169" s="77"/>
      <c r="RJY169" s="77"/>
      <c r="RJZ169" s="77"/>
      <c r="RKA169" s="78"/>
      <c r="RKB169" s="78"/>
      <c r="RKC169" s="77"/>
      <c r="RKD169" s="77"/>
      <c r="RKE169" s="77"/>
      <c r="RKF169" s="77"/>
      <c r="RKG169" s="79"/>
      <c r="RKH169" s="77"/>
      <c r="RKI169" s="79"/>
      <c r="RKJ169" s="77"/>
      <c r="RKK169" s="78"/>
      <c r="RKL169" s="78"/>
      <c r="RKM169" s="77"/>
      <c r="RKN169" s="77"/>
      <c r="RKO169" s="77"/>
      <c r="RKP169" s="77"/>
      <c r="RKQ169" s="77"/>
      <c r="RKR169" s="77"/>
      <c r="RKS169" s="77"/>
      <c r="RKT169" s="77"/>
      <c r="RKU169" s="78"/>
      <c r="RKV169" s="78"/>
      <c r="RKW169" s="77"/>
      <c r="RKX169" s="77"/>
      <c r="RKY169" s="77"/>
      <c r="RKZ169" s="77"/>
      <c r="RLA169" s="79"/>
      <c r="RLB169" s="77"/>
      <c r="RLC169" s="79"/>
      <c r="RLD169" s="77"/>
      <c r="RLE169" s="78"/>
      <c r="RLF169" s="78"/>
      <c r="RLG169" s="77"/>
      <c r="RLH169" s="77"/>
      <c r="RLI169" s="77"/>
      <c r="RLJ169" s="77"/>
      <c r="RLK169" s="77"/>
      <c r="RLL169" s="77"/>
      <c r="RLM169" s="77"/>
      <c r="RLN169" s="77"/>
      <c r="RLO169" s="78"/>
      <c r="RLP169" s="78"/>
      <c r="RLQ169" s="77"/>
      <c r="RLR169" s="77"/>
      <c r="RLS169" s="77"/>
      <c r="RLT169" s="77"/>
      <c r="RLU169" s="79"/>
      <c r="RLV169" s="77"/>
      <c r="RLW169" s="79"/>
      <c r="RLX169" s="77"/>
      <c r="RLY169" s="78"/>
      <c r="RLZ169" s="78"/>
      <c r="RMA169" s="77"/>
      <c r="RMB169" s="77"/>
      <c r="RMC169" s="77"/>
      <c r="RMD169" s="77"/>
      <c r="RME169" s="77"/>
      <c r="RMF169" s="77"/>
      <c r="RMG169" s="77"/>
      <c r="RMH169" s="77"/>
      <c r="RMI169" s="78"/>
      <c r="RMJ169" s="78"/>
      <c r="RMK169" s="77"/>
      <c r="RML169" s="77"/>
      <c r="RMM169" s="77"/>
      <c r="RMN169" s="77"/>
      <c r="RMO169" s="79"/>
      <c r="RMP169" s="77"/>
      <c r="RMQ169" s="79"/>
      <c r="RMR169" s="77"/>
      <c r="RMS169" s="78"/>
      <c r="RMT169" s="78"/>
      <c r="RMU169" s="77"/>
      <c r="RMV169" s="77"/>
      <c r="RMW169" s="77"/>
      <c r="RMX169" s="77"/>
      <c r="RMY169" s="77"/>
      <c r="RMZ169" s="77"/>
      <c r="RNA169" s="77"/>
      <c r="RNB169" s="77"/>
      <c r="RNC169" s="78"/>
      <c r="RND169" s="78"/>
      <c r="RNE169" s="77"/>
      <c r="RNF169" s="77"/>
      <c r="RNG169" s="77"/>
      <c r="RNH169" s="77"/>
      <c r="RNI169" s="79"/>
      <c r="RNJ169" s="77"/>
      <c r="RNK169" s="79"/>
      <c r="RNL169" s="77"/>
      <c r="RNM169" s="78"/>
      <c r="RNN169" s="78"/>
      <c r="RNO169" s="77"/>
      <c r="RNP169" s="77"/>
      <c r="RNQ169" s="77"/>
      <c r="RNR169" s="77"/>
      <c r="RNS169" s="77"/>
      <c r="RNT169" s="77"/>
      <c r="RNU169" s="77"/>
      <c r="RNV169" s="77"/>
      <c r="RNW169" s="78"/>
      <c r="RNX169" s="78"/>
      <c r="RNY169" s="77"/>
      <c r="RNZ169" s="77"/>
      <c r="ROA169" s="77"/>
      <c r="ROB169" s="77"/>
      <c r="ROC169" s="79"/>
      <c r="ROD169" s="77"/>
      <c r="ROE169" s="79"/>
      <c r="ROF169" s="77"/>
      <c r="ROG169" s="78"/>
      <c r="ROH169" s="78"/>
      <c r="ROI169" s="77"/>
      <c r="ROJ169" s="77"/>
      <c r="ROK169" s="77"/>
      <c r="ROL169" s="77"/>
      <c r="ROM169" s="77"/>
      <c r="RON169" s="77"/>
      <c r="ROO169" s="77"/>
      <c r="ROP169" s="77"/>
      <c r="ROQ169" s="78"/>
      <c r="ROR169" s="78"/>
      <c r="ROS169" s="77"/>
      <c r="ROT169" s="77"/>
      <c r="ROU169" s="77"/>
      <c r="ROV169" s="77"/>
      <c r="ROW169" s="79"/>
      <c r="ROX169" s="77"/>
      <c r="ROY169" s="79"/>
      <c r="ROZ169" s="77"/>
      <c r="RPA169" s="78"/>
      <c r="RPB169" s="78"/>
      <c r="RPC169" s="77"/>
      <c r="RPD169" s="77"/>
      <c r="RPE169" s="77"/>
      <c r="RPF169" s="77"/>
      <c r="RPG169" s="77"/>
      <c r="RPH169" s="77"/>
      <c r="RPI169" s="77"/>
      <c r="RPJ169" s="77"/>
      <c r="RPK169" s="78"/>
      <c r="RPL169" s="78"/>
      <c r="RPM169" s="77"/>
      <c r="RPN169" s="77"/>
      <c r="RPO169" s="77"/>
      <c r="RPP169" s="77"/>
      <c r="RPQ169" s="79"/>
      <c r="RPR169" s="77"/>
      <c r="RPS169" s="79"/>
      <c r="RPT169" s="77"/>
      <c r="RPU169" s="78"/>
      <c r="RPV169" s="78"/>
      <c r="RPW169" s="77"/>
      <c r="RPX169" s="77"/>
      <c r="RPY169" s="77"/>
      <c r="RPZ169" s="77"/>
      <c r="RQA169" s="77"/>
      <c r="RQB169" s="77"/>
      <c r="RQC169" s="77"/>
      <c r="RQD169" s="77"/>
      <c r="RQE169" s="78"/>
      <c r="RQF169" s="78"/>
      <c r="RQG169" s="77"/>
      <c r="RQH169" s="77"/>
      <c r="RQI169" s="77"/>
      <c r="RQJ169" s="77"/>
      <c r="RQK169" s="79"/>
      <c r="RQL169" s="77"/>
      <c r="RQM169" s="79"/>
      <c r="RQN169" s="77"/>
      <c r="RQO169" s="78"/>
      <c r="RQP169" s="78"/>
      <c r="RQQ169" s="77"/>
      <c r="RQR169" s="77"/>
      <c r="RQS169" s="77"/>
      <c r="RQT169" s="77"/>
      <c r="RQU169" s="77"/>
      <c r="RQV169" s="77"/>
      <c r="RQW169" s="77"/>
      <c r="RQX169" s="77"/>
      <c r="RQY169" s="78"/>
      <c r="RQZ169" s="78"/>
      <c r="RRA169" s="77"/>
      <c r="RRB169" s="77"/>
      <c r="RRC169" s="77"/>
      <c r="RRD169" s="77"/>
      <c r="RRE169" s="79"/>
      <c r="RRF169" s="77"/>
      <c r="RRG169" s="79"/>
      <c r="RRH169" s="77"/>
      <c r="RRI169" s="78"/>
      <c r="RRJ169" s="78"/>
      <c r="RRK169" s="77"/>
      <c r="RRL169" s="77"/>
      <c r="RRM169" s="77"/>
      <c r="RRN169" s="77"/>
      <c r="RRO169" s="77"/>
      <c r="RRP169" s="77"/>
      <c r="RRQ169" s="77"/>
      <c r="RRR169" s="77"/>
      <c r="RRS169" s="78"/>
      <c r="RRT169" s="78"/>
      <c r="RRU169" s="77"/>
      <c r="RRV169" s="77"/>
      <c r="RRW169" s="77"/>
      <c r="RRX169" s="77"/>
      <c r="RRY169" s="79"/>
      <c r="RRZ169" s="77"/>
      <c r="RSA169" s="79"/>
      <c r="RSB169" s="77"/>
      <c r="RSC169" s="78"/>
      <c r="RSD169" s="78"/>
      <c r="RSE169" s="77"/>
      <c r="RSF169" s="77"/>
      <c r="RSG169" s="77"/>
      <c r="RSH169" s="77"/>
      <c r="RSI169" s="77"/>
      <c r="RSJ169" s="77"/>
      <c r="RSK169" s="77"/>
      <c r="RSL169" s="77"/>
      <c r="RSM169" s="78"/>
      <c r="RSN169" s="78"/>
      <c r="RSO169" s="77"/>
      <c r="RSP169" s="77"/>
      <c r="RSQ169" s="77"/>
      <c r="RSR169" s="77"/>
      <c r="RSS169" s="79"/>
      <c r="RST169" s="77"/>
      <c r="RSU169" s="79"/>
      <c r="RSV169" s="77"/>
      <c r="RSW169" s="78"/>
      <c r="RSX169" s="78"/>
      <c r="RSY169" s="77"/>
      <c r="RSZ169" s="77"/>
      <c r="RTA169" s="77"/>
      <c r="RTB169" s="77"/>
      <c r="RTC169" s="77"/>
      <c r="RTD169" s="77"/>
      <c r="RTE169" s="77"/>
      <c r="RTF169" s="77"/>
      <c r="RTG169" s="78"/>
      <c r="RTH169" s="78"/>
      <c r="RTI169" s="77"/>
      <c r="RTJ169" s="77"/>
      <c r="RTK169" s="77"/>
      <c r="RTL169" s="77"/>
      <c r="RTM169" s="79"/>
      <c r="RTN169" s="77"/>
      <c r="RTO169" s="79"/>
      <c r="RTP169" s="77"/>
      <c r="RTQ169" s="78"/>
      <c r="RTR169" s="78"/>
      <c r="RTS169" s="77"/>
      <c r="RTT169" s="77"/>
      <c r="RTU169" s="77"/>
      <c r="RTV169" s="77"/>
      <c r="RTW169" s="77"/>
      <c r="RTX169" s="77"/>
      <c r="RTY169" s="77"/>
      <c r="RTZ169" s="77"/>
      <c r="RUA169" s="78"/>
      <c r="RUB169" s="78"/>
      <c r="RUC169" s="77"/>
      <c r="RUD169" s="77"/>
      <c r="RUE169" s="77"/>
      <c r="RUF169" s="77"/>
      <c r="RUG169" s="79"/>
      <c r="RUH169" s="77"/>
      <c r="RUI169" s="79"/>
      <c r="RUJ169" s="77"/>
      <c r="RUK169" s="78"/>
      <c r="RUL169" s="78"/>
      <c r="RUM169" s="77"/>
      <c r="RUN169" s="77"/>
      <c r="RUO169" s="77"/>
      <c r="RUP169" s="77"/>
      <c r="RUQ169" s="77"/>
      <c r="RUR169" s="77"/>
      <c r="RUS169" s="77"/>
      <c r="RUT169" s="77"/>
      <c r="RUU169" s="78"/>
      <c r="RUV169" s="78"/>
      <c r="RUW169" s="77"/>
      <c r="RUX169" s="77"/>
      <c r="RUY169" s="77"/>
      <c r="RUZ169" s="77"/>
      <c r="RVA169" s="79"/>
      <c r="RVB169" s="77"/>
      <c r="RVC169" s="79"/>
      <c r="RVD169" s="77"/>
      <c r="RVE169" s="78"/>
      <c r="RVF169" s="78"/>
      <c r="RVG169" s="77"/>
      <c r="RVH169" s="77"/>
      <c r="RVI169" s="77"/>
      <c r="RVJ169" s="77"/>
      <c r="RVK169" s="77"/>
      <c r="RVL169" s="77"/>
      <c r="RVM169" s="77"/>
      <c r="RVN169" s="77"/>
      <c r="RVO169" s="78"/>
      <c r="RVP169" s="78"/>
      <c r="RVQ169" s="77"/>
      <c r="RVR169" s="77"/>
      <c r="RVS169" s="77"/>
      <c r="RVT169" s="77"/>
      <c r="RVU169" s="79"/>
      <c r="RVV169" s="77"/>
      <c r="RVW169" s="79"/>
      <c r="RVX169" s="77"/>
      <c r="RVY169" s="78"/>
      <c r="RVZ169" s="78"/>
      <c r="RWA169" s="77"/>
      <c r="RWB169" s="77"/>
      <c r="RWC169" s="77"/>
      <c r="RWD169" s="77"/>
      <c r="RWE169" s="77"/>
      <c r="RWF169" s="77"/>
      <c r="RWG169" s="77"/>
      <c r="RWH169" s="77"/>
      <c r="RWI169" s="78"/>
      <c r="RWJ169" s="78"/>
      <c r="RWK169" s="77"/>
      <c r="RWL169" s="77"/>
      <c r="RWM169" s="77"/>
      <c r="RWN169" s="77"/>
      <c r="RWO169" s="79"/>
      <c r="RWP169" s="77"/>
      <c r="RWQ169" s="79"/>
      <c r="RWR169" s="77"/>
      <c r="RWS169" s="78"/>
      <c r="RWT169" s="78"/>
      <c r="RWU169" s="77"/>
      <c r="RWV169" s="77"/>
      <c r="RWW169" s="77"/>
      <c r="RWX169" s="77"/>
      <c r="RWY169" s="77"/>
      <c r="RWZ169" s="77"/>
      <c r="RXA169" s="77"/>
      <c r="RXB169" s="77"/>
      <c r="RXC169" s="78"/>
      <c r="RXD169" s="78"/>
      <c r="RXE169" s="77"/>
      <c r="RXF169" s="77"/>
      <c r="RXG169" s="77"/>
      <c r="RXH169" s="77"/>
      <c r="RXI169" s="79"/>
      <c r="RXJ169" s="77"/>
      <c r="RXK169" s="79"/>
      <c r="RXL169" s="77"/>
      <c r="RXM169" s="78"/>
      <c r="RXN169" s="78"/>
      <c r="RXO169" s="77"/>
      <c r="RXP169" s="77"/>
      <c r="RXQ169" s="77"/>
      <c r="RXR169" s="77"/>
      <c r="RXS169" s="77"/>
      <c r="RXT169" s="77"/>
      <c r="RXU169" s="77"/>
      <c r="RXV169" s="77"/>
      <c r="RXW169" s="78"/>
      <c r="RXX169" s="78"/>
      <c r="RXY169" s="77"/>
      <c r="RXZ169" s="77"/>
      <c r="RYA169" s="77"/>
      <c r="RYB169" s="77"/>
      <c r="RYC169" s="79"/>
      <c r="RYD169" s="77"/>
      <c r="RYE169" s="79"/>
      <c r="RYF169" s="77"/>
      <c r="RYG169" s="78"/>
      <c r="RYH169" s="78"/>
      <c r="RYI169" s="77"/>
      <c r="RYJ169" s="77"/>
      <c r="RYK169" s="77"/>
      <c r="RYL169" s="77"/>
      <c r="RYM169" s="77"/>
      <c r="RYN169" s="77"/>
      <c r="RYO169" s="77"/>
      <c r="RYP169" s="77"/>
      <c r="RYQ169" s="78"/>
      <c r="RYR169" s="78"/>
      <c r="RYS169" s="77"/>
      <c r="RYT169" s="77"/>
      <c r="RYU169" s="77"/>
      <c r="RYV169" s="77"/>
      <c r="RYW169" s="79"/>
      <c r="RYX169" s="77"/>
      <c r="RYY169" s="79"/>
      <c r="RYZ169" s="77"/>
      <c r="RZA169" s="78"/>
      <c r="RZB169" s="78"/>
      <c r="RZC169" s="77"/>
      <c r="RZD169" s="77"/>
      <c r="RZE169" s="77"/>
      <c r="RZF169" s="77"/>
      <c r="RZG169" s="77"/>
      <c r="RZH169" s="77"/>
      <c r="RZI169" s="77"/>
      <c r="RZJ169" s="77"/>
      <c r="RZK169" s="78"/>
      <c r="RZL169" s="78"/>
      <c r="RZM169" s="77"/>
      <c r="RZN169" s="77"/>
      <c r="RZO169" s="77"/>
      <c r="RZP169" s="77"/>
      <c r="RZQ169" s="79"/>
      <c r="RZR169" s="77"/>
      <c r="RZS169" s="79"/>
      <c r="RZT169" s="77"/>
      <c r="RZU169" s="78"/>
      <c r="RZV169" s="78"/>
      <c r="RZW169" s="77"/>
      <c r="RZX169" s="77"/>
      <c r="RZY169" s="77"/>
      <c r="RZZ169" s="77"/>
      <c r="SAA169" s="77"/>
      <c r="SAB169" s="77"/>
      <c r="SAC169" s="77"/>
      <c r="SAD169" s="77"/>
      <c r="SAE169" s="78"/>
      <c r="SAF169" s="78"/>
      <c r="SAG169" s="77"/>
      <c r="SAH169" s="77"/>
      <c r="SAI169" s="77"/>
      <c r="SAJ169" s="77"/>
      <c r="SAK169" s="79"/>
      <c r="SAL169" s="77"/>
      <c r="SAM169" s="79"/>
      <c r="SAN169" s="77"/>
      <c r="SAO169" s="78"/>
      <c r="SAP169" s="78"/>
      <c r="SAQ169" s="77"/>
      <c r="SAR169" s="77"/>
      <c r="SAS169" s="77"/>
      <c r="SAT169" s="77"/>
      <c r="SAU169" s="77"/>
      <c r="SAV169" s="77"/>
      <c r="SAW169" s="77"/>
      <c r="SAX169" s="77"/>
      <c r="SAY169" s="78"/>
      <c r="SAZ169" s="78"/>
      <c r="SBA169" s="77"/>
      <c r="SBB169" s="77"/>
      <c r="SBC169" s="77"/>
      <c r="SBD169" s="77"/>
      <c r="SBE169" s="79"/>
      <c r="SBF169" s="77"/>
      <c r="SBG169" s="79"/>
      <c r="SBH169" s="77"/>
      <c r="SBI169" s="78"/>
      <c r="SBJ169" s="78"/>
      <c r="SBK169" s="77"/>
      <c r="SBL169" s="77"/>
      <c r="SBM169" s="77"/>
      <c r="SBN169" s="77"/>
      <c r="SBO169" s="77"/>
      <c r="SBP169" s="77"/>
      <c r="SBQ169" s="77"/>
      <c r="SBR169" s="77"/>
      <c r="SBS169" s="78"/>
      <c r="SBT169" s="78"/>
      <c r="SBU169" s="77"/>
      <c r="SBV169" s="77"/>
      <c r="SBW169" s="77"/>
      <c r="SBX169" s="77"/>
      <c r="SBY169" s="79"/>
      <c r="SBZ169" s="77"/>
      <c r="SCA169" s="79"/>
      <c r="SCB169" s="77"/>
      <c r="SCC169" s="78"/>
      <c r="SCD169" s="78"/>
      <c r="SCE169" s="77"/>
      <c r="SCF169" s="77"/>
      <c r="SCG169" s="77"/>
      <c r="SCH169" s="77"/>
      <c r="SCI169" s="77"/>
      <c r="SCJ169" s="77"/>
      <c r="SCK169" s="77"/>
      <c r="SCL169" s="77"/>
      <c r="SCM169" s="78"/>
      <c r="SCN169" s="78"/>
      <c r="SCO169" s="77"/>
      <c r="SCP169" s="77"/>
      <c r="SCQ169" s="77"/>
      <c r="SCR169" s="77"/>
      <c r="SCS169" s="79"/>
      <c r="SCT169" s="77"/>
      <c r="SCU169" s="79"/>
      <c r="SCV169" s="77"/>
      <c r="SCW169" s="78"/>
      <c r="SCX169" s="78"/>
      <c r="SCY169" s="77"/>
      <c r="SCZ169" s="77"/>
      <c r="SDA169" s="77"/>
      <c r="SDB169" s="77"/>
      <c r="SDC169" s="77"/>
      <c r="SDD169" s="77"/>
      <c r="SDE169" s="77"/>
      <c r="SDF169" s="77"/>
      <c r="SDG169" s="78"/>
      <c r="SDH169" s="78"/>
      <c r="SDI169" s="77"/>
      <c r="SDJ169" s="77"/>
      <c r="SDK169" s="77"/>
      <c r="SDL169" s="77"/>
      <c r="SDM169" s="79"/>
      <c r="SDN169" s="77"/>
      <c r="SDO169" s="79"/>
      <c r="SDP169" s="77"/>
      <c r="SDQ169" s="78"/>
      <c r="SDR169" s="78"/>
      <c r="SDS169" s="77"/>
      <c r="SDT169" s="77"/>
      <c r="SDU169" s="77"/>
      <c r="SDV169" s="77"/>
      <c r="SDW169" s="77"/>
      <c r="SDX169" s="77"/>
      <c r="SDY169" s="77"/>
      <c r="SDZ169" s="77"/>
      <c r="SEA169" s="78"/>
      <c r="SEB169" s="78"/>
      <c r="SEC169" s="77"/>
      <c r="SED169" s="77"/>
      <c r="SEE169" s="77"/>
      <c r="SEF169" s="77"/>
      <c r="SEG169" s="79"/>
      <c r="SEH169" s="77"/>
      <c r="SEI169" s="79"/>
      <c r="SEJ169" s="77"/>
      <c r="SEK169" s="78"/>
      <c r="SEL169" s="78"/>
      <c r="SEM169" s="77"/>
      <c r="SEN169" s="77"/>
      <c r="SEO169" s="77"/>
      <c r="SEP169" s="77"/>
      <c r="SEQ169" s="77"/>
      <c r="SER169" s="77"/>
      <c r="SES169" s="77"/>
      <c r="SET169" s="77"/>
      <c r="SEU169" s="78"/>
      <c r="SEV169" s="78"/>
      <c r="SEW169" s="77"/>
      <c r="SEX169" s="77"/>
      <c r="SEY169" s="77"/>
      <c r="SEZ169" s="77"/>
      <c r="SFA169" s="79"/>
      <c r="SFB169" s="77"/>
      <c r="SFC169" s="79"/>
      <c r="SFD169" s="77"/>
      <c r="SFE169" s="78"/>
      <c r="SFF169" s="78"/>
      <c r="SFG169" s="77"/>
      <c r="SFH169" s="77"/>
      <c r="SFI169" s="77"/>
      <c r="SFJ169" s="77"/>
      <c r="SFK169" s="77"/>
      <c r="SFL169" s="77"/>
      <c r="SFM169" s="77"/>
      <c r="SFN169" s="77"/>
      <c r="SFO169" s="78"/>
      <c r="SFP169" s="78"/>
      <c r="SFQ169" s="77"/>
      <c r="SFR169" s="77"/>
      <c r="SFS169" s="77"/>
      <c r="SFT169" s="77"/>
      <c r="SFU169" s="79"/>
      <c r="SFV169" s="77"/>
      <c r="SFW169" s="79"/>
      <c r="SFX169" s="77"/>
      <c r="SFY169" s="78"/>
      <c r="SFZ169" s="78"/>
      <c r="SGA169" s="77"/>
      <c r="SGB169" s="77"/>
      <c r="SGC169" s="77"/>
      <c r="SGD169" s="77"/>
      <c r="SGE169" s="77"/>
      <c r="SGF169" s="77"/>
      <c r="SGG169" s="77"/>
      <c r="SGH169" s="77"/>
      <c r="SGI169" s="78"/>
      <c r="SGJ169" s="78"/>
      <c r="SGK169" s="77"/>
      <c r="SGL169" s="77"/>
      <c r="SGM169" s="77"/>
      <c r="SGN169" s="77"/>
      <c r="SGO169" s="79"/>
      <c r="SGP169" s="77"/>
      <c r="SGQ169" s="79"/>
      <c r="SGR169" s="77"/>
      <c r="SGS169" s="78"/>
      <c r="SGT169" s="78"/>
      <c r="SGU169" s="77"/>
      <c r="SGV169" s="77"/>
      <c r="SGW169" s="77"/>
      <c r="SGX169" s="77"/>
      <c r="SGY169" s="77"/>
      <c r="SGZ169" s="77"/>
      <c r="SHA169" s="77"/>
      <c r="SHB169" s="77"/>
      <c r="SHC169" s="78"/>
      <c r="SHD169" s="78"/>
      <c r="SHE169" s="77"/>
      <c r="SHF169" s="77"/>
      <c r="SHG169" s="77"/>
      <c r="SHH169" s="77"/>
      <c r="SHI169" s="79"/>
      <c r="SHJ169" s="77"/>
      <c r="SHK169" s="79"/>
      <c r="SHL169" s="77"/>
      <c r="SHM169" s="78"/>
      <c r="SHN169" s="78"/>
      <c r="SHO169" s="77"/>
      <c r="SHP169" s="77"/>
      <c r="SHQ169" s="77"/>
      <c r="SHR169" s="77"/>
      <c r="SHS169" s="77"/>
      <c r="SHT169" s="77"/>
      <c r="SHU169" s="77"/>
      <c r="SHV169" s="77"/>
      <c r="SHW169" s="78"/>
      <c r="SHX169" s="78"/>
      <c r="SHY169" s="77"/>
      <c r="SHZ169" s="77"/>
      <c r="SIA169" s="77"/>
      <c r="SIB169" s="77"/>
      <c r="SIC169" s="79"/>
      <c r="SID169" s="77"/>
      <c r="SIE169" s="79"/>
      <c r="SIF169" s="77"/>
      <c r="SIG169" s="78"/>
      <c r="SIH169" s="78"/>
      <c r="SII169" s="77"/>
      <c r="SIJ169" s="77"/>
      <c r="SIK169" s="77"/>
      <c r="SIL169" s="77"/>
      <c r="SIM169" s="77"/>
      <c r="SIN169" s="77"/>
      <c r="SIO169" s="77"/>
      <c r="SIP169" s="77"/>
      <c r="SIQ169" s="78"/>
      <c r="SIR169" s="78"/>
      <c r="SIS169" s="77"/>
      <c r="SIT169" s="77"/>
      <c r="SIU169" s="77"/>
      <c r="SIV169" s="77"/>
      <c r="SIW169" s="79"/>
      <c r="SIX169" s="77"/>
      <c r="SIY169" s="79"/>
      <c r="SIZ169" s="77"/>
      <c r="SJA169" s="78"/>
      <c r="SJB169" s="78"/>
      <c r="SJC169" s="77"/>
      <c r="SJD169" s="77"/>
      <c r="SJE169" s="77"/>
      <c r="SJF169" s="77"/>
      <c r="SJG169" s="77"/>
      <c r="SJH169" s="77"/>
      <c r="SJI169" s="77"/>
      <c r="SJJ169" s="77"/>
      <c r="SJK169" s="78"/>
      <c r="SJL169" s="78"/>
      <c r="SJM169" s="77"/>
      <c r="SJN169" s="77"/>
      <c r="SJO169" s="77"/>
      <c r="SJP169" s="77"/>
      <c r="SJQ169" s="79"/>
      <c r="SJR169" s="77"/>
      <c r="SJS169" s="79"/>
      <c r="SJT169" s="77"/>
      <c r="SJU169" s="78"/>
      <c r="SJV169" s="78"/>
      <c r="SJW169" s="77"/>
      <c r="SJX169" s="77"/>
      <c r="SJY169" s="77"/>
      <c r="SJZ169" s="77"/>
      <c r="SKA169" s="77"/>
      <c r="SKB169" s="77"/>
      <c r="SKC169" s="77"/>
      <c r="SKD169" s="77"/>
      <c r="SKE169" s="78"/>
      <c r="SKF169" s="78"/>
      <c r="SKG169" s="77"/>
      <c r="SKH169" s="77"/>
      <c r="SKI169" s="77"/>
      <c r="SKJ169" s="77"/>
      <c r="SKK169" s="79"/>
      <c r="SKL169" s="77"/>
      <c r="SKM169" s="79"/>
      <c r="SKN169" s="77"/>
      <c r="SKO169" s="78"/>
      <c r="SKP169" s="78"/>
      <c r="SKQ169" s="77"/>
      <c r="SKR169" s="77"/>
      <c r="SKS169" s="77"/>
      <c r="SKT169" s="77"/>
      <c r="SKU169" s="77"/>
      <c r="SKV169" s="77"/>
      <c r="SKW169" s="77"/>
      <c r="SKX169" s="77"/>
      <c r="SKY169" s="78"/>
      <c r="SKZ169" s="78"/>
      <c r="SLA169" s="77"/>
      <c r="SLB169" s="77"/>
      <c r="SLC169" s="77"/>
      <c r="SLD169" s="77"/>
      <c r="SLE169" s="79"/>
      <c r="SLF169" s="77"/>
      <c r="SLG169" s="79"/>
      <c r="SLH169" s="77"/>
      <c r="SLI169" s="78"/>
      <c r="SLJ169" s="78"/>
      <c r="SLK169" s="77"/>
      <c r="SLL169" s="77"/>
      <c r="SLM169" s="77"/>
      <c r="SLN169" s="77"/>
      <c r="SLO169" s="77"/>
      <c r="SLP169" s="77"/>
      <c r="SLQ169" s="77"/>
      <c r="SLR169" s="77"/>
      <c r="SLS169" s="78"/>
      <c r="SLT169" s="78"/>
      <c r="SLU169" s="77"/>
      <c r="SLV169" s="77"/>
      <c r="SLW169" s="77"/>
      <c r="SLX169" s="77"/>
      <c r="SLY169" s="79"/>
      <c r="SLZ169" s="77"/>
      <c r="SMA169" s="79"/>
      <c r="SMB169" s="77"/>
      <c r="SMC169" s="78"/>
      <c r="SMD169" s="78"/>
      <c r="SME169" s="77"/>
      <c r="SMF169" s="77"/>
      <c r="SMG169" s="77"/>
      <c r="SMH169" s="77"/>
      <c r="SMI169" s="77"/>
      <c r="SMJ169" s="77"/>
      <c r="SMK169" s="77"/>
      <c r="SML169" s="77"/>
      <c r="SMM169" s="78"/>
      <c r="SMN169" s="78"/>
      <c r="SMO169" s="77"/>
      <c r="SMP169" s="77"/>
      <c r="SMQ169" s="77"/>
      <c r="SMR169" s="77"/>
      <c r="SMS169" s="79"/>
      <c r="SMT169" s="77"/>
      <c r="SMU169" s="79"/>
      <c r="SMV169" s="77"/>
      <c r="SMW169" s="78"/>
      <c r="SMX169" s="78"/>
      <c r="SMY169" s="77"/>
      <c r="SMZ169" s="77"/>
      <c r="SNA169" s="77"/>
      <c r="SNB169" s="77"/>
      <c r="SNC169" s="77"/>
      <c r="SND169" s="77"/>
      <c r="SNE169" s="77"/>
      <c r="SNF169" s="77"/>
      <c r="SNG169" s="78"/>
      <c r="SNH169" s="78"/>
      <c r="SNI169" s="77"/>
      <c r="SNJ169" s="77"/>
      <c r="SNK169" s="77"/>
      <c r="SNL169" s="77"/>
      <c r="SNM169" s="79"/>
      <c r="SNN169" s="77"/>
      <c r="SNO169" s="79"/>
      <c r="SNP169" s="77"/>
      <c r="SNQ169" s="78"/>
      <c r="SNR169" s="78"/>
      <c r="SNS169" s="77"/>
      <c r="SNT169" s="77"/>
      <c r="SNU169" s="77"/>
      <c r="SNV169" s="77"/>
      <c r="SNW169" s="77"/>
      <c r="SNX169" s="77"/>
      <c r="SNY169" s="77"/>
      <c r="SNZ169" s="77"/>
      <c r="SOA169" s="78"/>
      <c r="SOB169" s="78"/>
      <c r="SOC169" s="77"/>
      <c r="SOD169" s="77"/>
      <c r="SOE169" s="77"/>
      <c r="SOF169" s="77"/>
      <c r="SOG169" s="79"/>
      <c r="SOH169" s="77"/>
      <c r="SOI169" s="79"/>
      <c r="SOJ169" s="77"/>
      <c r="SOK169" s="78"/>
      <c r="SOL169" s="78"/>
      <c r="SOM169" s="77"/>
      <c r="SON169" s="77"/>
      <c r="SOO169" s="77"/>
      <c r="SOP169" s="77"/>
      <c r="SOQ169" s="77"/>
      <c r="SOR169" s="77"/>
      <c r="SOS169" s="77"/>
      <c r="SOT169" s="77"/>
      <c r="SOU169" s="78"/>
      <c r="SOV169" s="78"/>
      <c r="SOW169" s="77"/>
      <c r="SOX169" s="77"/>
      <c r="SOY169" s="77"/>
      <c r="SOZ169" s="77"/>
      <c r="SPA169" s="79"/>
      <c r="SPB169" s="77"/>
      <c r="SPC169" s="79"/>
      <c r="SPD169" s="77"/>
      <c r="SPE169" s="78"/>
      <c r="SPF169" s="78"/>
      <c r="SPG169" s="77"/>
      <c r="SPH169" s="77"/>
      <c r="SPI169" s="77"/>
      <c r="SPJ169" s="77"/>
      <c r="SPK169" s="77"/>
      <c r="SPL169" s="77"/>
      <c r="SPM169" s="77"/>
      <c r="SPN169" s="77"/>
      <c r="SPO169" s="78"/>
      <c r="SPP169" s="78"/>
      <c r="SPQ169" s="77"/>
      <c r="SPR169" s="77"/>
      <c r="SPS169" s="77"/>
      <c r="SPT169" s="77"/>
      <c r="SPU169" s="79"/>
      <c r="SPV169" s="77"/>
      <c r="SPW169" s="79"/>
      <c r="SPX169" s="77"/>
      <c r="SPY169" s="78"/>
      <c r="SPZ169" s="78"/>
      <c r="SQA169" s="77"/>
      <c r="SQB169" s="77"/>
      <c r="SQC169" s="77"/>
      <c r="SQD169" s="77"/>
      <c r="SQE169" s="77"/>
      <c r="SQF169" s="77"/>
      <c r="SQG169" s="77"/>
      <c r="SQH169" s="77"/>
      <c r="SQI169" s="78"/>
      <c r="SQJ169" s="78"/>
      <c r="SQK169" s="77"/>
      <c r="SQL169" s="77"/>
      <c r="SQM169" s="77"/>
      <c r="SQN169" s="77"/>
      <c r="SQO169" s="79"/>
      <c r="SQP169" s="77"/>
      <c r="SQQ169" s="79"/>
      <c r="SQR169" s="77"/>
      <c r="SQS169" s="78"/>
      <c r="SQT169" s="78"/>
      <c r="SQU169" s="77"/>
      <c r="SQV169" s="77"/>
      <c r="SQW169" s="77"/>
      <c r="SQX169" s="77"/>
      <c r="SQY169" s="77"/>
      <c r="SQZ169" s="77"/>
      <c r="SRA169" s="77"/>
      <c r="SRB169" s="77"/>
      <c r="SRC169" s="78"/>
      <c r="SRD169" s="78"/>
      <c r="SRE169" s="77"/>
      <c r="SRF169" s="77"/>
      <c r="SRG169" s="77"/>
      <c r="SRH169" s="77"/>
      <c r="SRI169" s="79"/>
      <c r="SRJ169" s="77"/>
      <c r="SRK169" s="79"/>
      <c r="SRL169" s="77"/>
      <c r="SRM169" s="78"/>
      <c r="SRN169" s="78"/>
      <c r="SRO169" s="77"/>
      <c r="SRP169" s="77"/>
      <c r="SRQ169" s="77"/>
      <c r="SRR169" s="77"/>
      <c r="SRS169" s="77"/>
      <c r="SRT169" s="77"/>
      <c r="SRU169" s="77"/>
      <c r="SRV169" s="77"/>
      <c r="SRW169" s="78"/>
      <c r="SRX169" s="78"/>
      <c r="SRY169" s="77"/>
      <c r="SRZ169" s="77"/>
      <c r="SSA169" s="77"/>
      <c r="SSB169" s="77"/>
      <c r="SSC169" s="79"/>
      <c r="SSD169" s="77"/>
      <c r="SSE169" s="79"/>
      <c r="SSF169" s="77"/>
      <c r="SSG169" s="78"/>
      <c r="SSH169" s="78"/>
      <c r="SSI169" s="77"/>
      <c r="SSJ169" s="77"/>
      <c r="SSK169" s="77"/>
      <c r="SSL169" s="77"/>
      <c r="SSM169" s="77"/>
      <c r="SSN169" s="77"/>
      <c r="SSO169" s="77"/>
      <c r="SSP169" s="77"/>
      <c r="SSQ169" s="78"/>
      <c r="SSR169" s="78"/>
      <c r="SSS169" s="77"/>
      <c r="SST169" s="77"/>
      <c r="SSU169" s="77"/>
      <c r="SSV169" s="77"/>
      <c r="SSW169" s="79"/>
      <c r="SSX169" s="77"/>
      <c r="SSY169" s="79"/>
      <c r="SSZ169" s="77"/>
      <c r="STA169" s="78"/>
      <c r="STB169" s="78"/>
      <c r="STC169" s="77"/>
      <c r="STD169" s="77"/>
      <c r="STE169" s="77"/>
      <c r="STF169" s="77"/>
      <c r="STG169" s="77"/>
      <c r="STH169" s="77"/>
      <c r="STI169" s="77"/>
      <c r="STJ169" s="77"/>
      <c r="STK169" s="78"/>
      <c r="STL169" s="78"/>
      <c r="STM169" s="77"/>
      <c r="STN169" s="77"/>
      <c r="STO169" s="77"/>
      <c r="STP169" s="77"/>
      <c r="STQ169" s="79"/>
      <c r="STR169" s="77"/>
      <c r="STS169" s="79"/>
      <c r="STT169" s="77"/>
      <c r="STU169" s="78"/>
      <c r="STV169" s="78"/>
      <c r="STW169" s="77"/>
      <c r="STX169" s="77"/>
      <c r="STY169" s="77"/>
      <c r="STZ169" s="77"/>
      <c r="SUA169" s="77"/>
      <c r="SUB169" s="77"/>
      <c r="SUC169" s="77"/>
      <c r="SUD169" s="77"/>
      <c r="SUE169" s="78"/>
      <c r="SUF169" s="78"/>
      <c r="SUG169" s="77"/>
      <c r="SUH169" s="77"/>
      <c r="SUI169" s="77"/>
      <c r="SUJ169" s="77"/>
      <c r="SUK169" s="79"/>
      <c r="SUL169" s="77"/>
      <c r="SUM169" s="79"/>
      <c r="SUN169" s="77"/>
      <c r="SUO169" s="78"/>
      <c r="SUP169" s="78"/>
      <c r="SUQ169" s="77"/>
      <c r="SUR169" s="77"/>
      <c r="SUS169" s="77"/>
      <c r="SUT169" s="77"/>
      <c r="SUU169" s="77"/>
      <c r="SUV169" s="77"/>
      <c r="SUW169" s="77"/>
      <c r="SUX169" s="77"/>
      <c r="SUY169" s="78"/>
      <c r="SUZ169" s="78"/>
      <c r="SVA169" s="77"/>
      <c r="SVB169" s="77"/>
      <c r="SVC169" s="77"/>
      <c r="SVD169" s="77"/>
      <c r="SVE169" s="79"/>
      <c r="SVF169" s="77"/>
      <c r="SVG169" s="79"/>
      <c r="SVH169" s="77"/>
      <c r="SVI169" s="78"/>
      <c r="SVJ169" s="78"/>
      <c r="SVK169" s="77"/>
      <c r="SVL169" s="77"/>
      <c r="SVM169" s="77"/>
      <c r="SVN169" s="77"/>
      <c r="SVO169" s="77"/>
      <c r="SVP169" s="77"/>
      <c r="SVQ169" s="77"/>
      <c r="SVR169" s="77"/>
      <c r="SVS169" s="78"/>
      <c r="SVT169" s="78"/>
      <c r="SVU169" s="77"/>
      <c r="SVV169" s="77"/>
      <c r="SVW169" s="77"/>
      <c r="SVX169" s="77"/>
      <c r="SVY169" s="79"/>
      <c r="SVZ169" s="77"/>
      <c r="SWA169" s="79"/>
      <c r="SWB169" s="77"/>
      <c r="SWC169" s="78"/>
      <c r="SWD169" s="78"/>
      <c r="SWE169" s="77"/>
      <c r="SWF169" s="77"/>
      <c r="SWG169" s="77"/>
      <c r="SWH169" s="77"/>
      <c r="SWI169" s="77"/>
      <c r="SWJ169" s="77"/>
      <c r="SWK169" s="77"/>
      <c r="SWL169" s="77"/>
      <c r="SWM169" s="78"/>
      <c r="SWN169" s="78"/>
      <c r="SWO169" s="77"/>
      <c r="SWP169" s="77"/>
      <c r="SWQ169" s="77"/>
      <c r="SWR169" s="77"/>
      <c r="SWS169" s="79"/>
      <c r="SWT169" s="77"/>
      <c r="SWU169" s="79"/>
      <c r="SWV169" s="77"/>
      <c r="SWW169" s="78"/>
      <c r="SWX169" s="78"/>
      <c r="SWY169" s="77"/>
      <c r="SWZ169" s="77"/>
      <c r="SXA169" s="77"/>
      <c r="SXB169" s="77"/>
      <c r="SXC169" s="77"/>
      <c r="SXD169" s="77"/>
      <c r="SXE169" s="77"/>
      <c r="SXF169" s="77"/>
      <c r="SXG169" s="78"/>
      <c r="SXH169" s="78"/>
      <c r="SXI169" s="77"/>
      <c r="SXJ169" s="77"/>
      <c r="SXK169" s="77"/>
      <c r="SXL169" s="77"/>
      <c r="SXM169" s="79"/>
      <c r="SXN169" s="77"/>
      <c r="SXO169" s="79"/>
      <c r="SXP169" s="77"/>
      <c r="SXQ169" s="78"/>
      <c r="SXR169" s="78"/>
      <c r="SXS169" s="77"/>
      <c r="SXT169" s="77"/>
      <c r="SXU169" s="77"/>
      <c r="SXV169" s="77"/>
      <c r="SXW169" s="77"/>
      <c r="SXX169" s="77"/>
      <c r="SXY169" s="77"/>
      <c r="SXZ169" s="77"/>
      <c r="SYA169" s="78"/>
      <c r="SYB169" s="78"/>
      <c r="SYC169" s="77"/>
      <c r="SYD169" s="77"/>
      <c r="SYE169" s="77"/>
      <c r="SYF169" s="77"/>
      <c r="SYG169" s="79"/>
      <c r="SYH169" s="77"/>
      <c r="SYI169" s="79"/>
      <c r="SYJ169" s="77"/>
      <c r="SYK169" s="78"/>
      <c r="SYL169" s="78"/>
      <c r="SYM169" s="77"/>
      <c r="SYN169" s="77"/>
      <c r="SYO169" s="77"/>
      <c r="SYP169" s="77"/>
      <c r="SYQ169" s="77"/>
      <c r="SYR169" s="77"/>
      <c r="SYS169" s="77"/>
      <c r="SYT169" s="77"/>
      <c r="SYU169" s="78"/>
      <c r="SYV169" s="78"/>
      <c r="SYW169" s="77"/>
      <c r="SYX169" s="77"/>
      <c r="SYY169" s="77"/>
      <c r="SYZ169" s="77"/>
      <c r="SZA169" s="79"/>
      <c r="SZB169" s="77"/>
      <c r="SZC169" s="79"/>
      <c r="SZD169" s="77"/>
      <c r="SZE169" s="78"/>
      <c r="SZF169" s="78"/>
      <c r="SZG169" s="77"/>
      <c r="SZH169" s="77"/>
      <c r="SZI169" s="77"/>
      <c r="SZJ169" s="77"/>
      <c r="SZK169" s="77"/>
      <c r="SZL169" s="77"/>
      <c r="SZM169" s="77"/>
      <c r="SZN169" s="77"/>
      <c r="SZO169" s="78"/>
      <c r="SZP169" s="78"/>
      <c r="SZQ169" s="77"/>
      <c r="SZR169" s="77"/>
      <c r="SZS169" s="77"/>
      <c r="SZT169" s="77"/>
      <c r="SZU169" s="79"/>
      <c r="SZV169" s="77"/>
      <c r="SZW169" s="79"/>
      <c r="SZX169" s="77"/>
      <c r="SZY169" s="78"/>
      <c r="SZZ169" s="78"/>
      <c r="TAA169" s="77"/>
      <c r="TAB169" s="77"/>
      <c r="TAC169" s="77"/>
      <c r="TAD169" s="77"/>
      <c r="TAE169" s="77"/>
      <c r="TAF169" s="77"/>
      <c r="TAG169" s="77"/>
      <c r="TAH169" s="77"/>
      <c r="TAI169" s="78"/>
      <c r="TAJ169" s="78"/>
      <c r="TAK169" s="77"/>
      <c r="TAL169" s="77"/>
      <c r="TAM169" s="77"/>
      <c r="TAN169" s="77"/>
      <c r="TAO169" s="79"/>
      <c r="TAP169" s="77"/>
      <c r="TAQ169" s="79"/>
      <c r="TAR169" s="77"/>
      <c r="TAS169" s="78"/>
      <c r="TAT169" s="78"/>
      <c r="TAU169" s="77"/>
      <c r="TAV169" s="77"/>
      <c r="TAW169" s="77"/>
      <c r="TAX169" s="77"/>
      <c r="TAY169" s="77"/>
      <c r="TAZ169" s="77"/>
      <c r="TBA169" s="77"/>
      <c r="TBB169" s="77"/>
      <c r="TBC169" s="78"/>
      <c r="TBD169" s="78"/>
      <c r="TBE169" s="77"/>
      <c r="TBF169" s="77"/>
      <c r="TBG169" s="77"/>
      <c r="TBH169" s="77"/>
      <c r="TBI169" s="79"/>
      <c r="TBJ169" s="77"/>
      <c r="TBK169" s="79"/>
      <c r="TBL169" s="77"/>
      <c r="TBM169" s="78"/>
      <c r="TBN169" s="78"/>
      <c r="TBO169" s="77"/>
      <c r="TBP169" s="77"/>
      <c r="TBQ169" s="77"/>
      <c r="TBR169" s="77"/>
      <c r="TBS169" s="77"/>
      <c r="TBT169" s="77"/>
      <c r="TBU169" s="77"/>
      <c r="TBV169" s="77"/>
      <c r="TBW169" s="78"/>
      <c r="TBX169" s="78"/>
      <c r="TBY169" s="77"/>
      <c r="TBZ169" s="77"/>
      <c r="TCA169" s="77"/>
      <c r="TCB169" s="77"/>
      <c r="TCC169" s="79"/>
      <c r="TCD169" s="77"/>
      <c r="TCE169" s="79"/>
      <c r="TCF169" s="77"/>
      <c r="TCG169" s="78"/>
      <c r="TCH169" s="78"/>
      <c r="TCI169" s="77"/>
      <c r="TCJ169" s="77"/>
      <c r="TCK169" s="77"/>
      <c r="TCL169" s="77"/>
      <c r="TCM169" s="77"/>
      <c r="TCN169" s="77"/>
      <c r="TCO169" s="77"/>
      <c r="TCP169" s="77"/>
      <c r="TCQ169" s="78"/>
      <c r="TCR169" s="78"/>
      <c r="TCS169" s="77"/>
      <c r="TCT169" s="77"/>
      <c r="TCU169" s="77"/>
      <c r="TCV169" s="77"/>
      <c r="TCW169" s="79"/>
      <c r="TCX169" s="77"/>
      <c r="TCY169" s="79"/>
      <c r="TCZ169" s="77"/>
      <c r="TDA169" s="78"/>
      <c r="TDB169" s="78"/>
      <c r="TDC169" s="77"/>
      <c r="TDD169" s="77"/>
      <c r="TDE169" s="77"/>
      <c r="TDF169" s="77"/>
      <c r="TDG169" s="77"/>
      <c r="TDH169" s="77"/>
      <c r="TDI169" s="77"/>
      <c r="TDJ169" s="77"/>
      <c r="TDK169" s="78"/>
      <c r="TDL169" s="78"/>
      <c r="TDM169" s="77"/>
      <c r="TDN169" s="77"/>
      <c r="TDO169" s="77"/>
      <c r="TDP169" s="77"/>
      <c r="TDQ169" s="79"/>
      <c r="TDR169" s="77"/>
      <c r="TDS169" s="79"/>
      <c r="TDT169" s="77"/>
      <c r="TDU169" s="78"/>
      <c r="TDV169" s="78"/>
      <c r="TDW169" s="77"/>
      <c r="TDX169" s="77"/>
      <c r="TDY169" s="77"/>
      <c r="TDZ169" s="77"/>
      <c r="TEA169" s="77"/>
      <c r="TEB169" s="77"/>
      <c r="TEC169" s="77"/>
      <c r="TED169" s="77"/>
      <c r="TEE169" s="78"/>
      <c r="TEF169" s="78"/>
      <c r="TEG169" s="77"/>
      <c r="TEH169" s="77"/>
      <c r="TEI169" s="77"/>
      <c r="TEJ169" s="77"/>
      <c r="TEK169" s="79"/>
      <c r="TEL169" s="77"/>
      <c r="TEM169" s="79"/>
      <c r="TEN169" s="77"/>
      <c r="TEO169" s="78"/>
      <c r="TEP169" s="78"/>
      <c r="TEQ169" s="77"/>
      <c r="TER169" s="77"/>
      <c r="TES169" s="77"/>
      <c r="TET169" s="77"/>
      <c r="TEU169" s="77"/>
      <c r="TEV169" s="77"/>
      <c r="TEW169" s="77"/>
      <c r="TEX169" s="77"/>
      <c r="TEY169" s="78"/>
      <c r="TEZ169" s="78"/>
      <c r="TFA169" s="77"/>
      <c r="TFB169" s="77"/>
      <c r="TFC169" s="77"/>
      <c r="TFD169" s="77"/>
      <c r="TFE169" s="79"/>
      <c r="TFF169" s="77"/>
      <c r="TFG169" s="79"/>
      <c r="TFH169" s="77"/>
      <c r="TFI169" s="78"/>
      <c r="TFJ169" s="78"/>
      <c r="TFK169" s="77"/>
      <c r="TFL169" s="77"/>
      <c r="TFM169" s="77"/>
      <c r="TFN169" s="77"/>
      <c r="TFO169" s="77"/>
      <c r="TFP169" s="77"/>
      <c r="TFQ169" s="77"/>
      <c r="TFR169" s="77"/>
      <c r="TFS169" s="78"/>
      <c r="TFT169" s="78"/>
      <c r="TFU169" s="77"/>
      <c r="TFV169" s="77"/>
      <c r="TFW169" s="77"/>
      <c r="TFX169" s="77"/>
      <c r="TFY169" s="79"/>
      <c r="TFZ169" s="77"/>
      <c r="TGA169" s="79"/>
      <c r="TGB169" s="77"/>
      <c r="TGC169" s="78"/>
      <c r="TGD169" s="78"/>
      <c r="TGE169" s="77"/>
      <c r="TGF169" s="77"/>
      <c r="TGG169" s="77"/>
      <c r="TGH169" s="77"/>
      <c r="TGI169" s="77"/>
      <c r="TGJ169" s="77"/>
      <c r="TGK169" s="77"/>
      <c r="TGL169" s="77"/>
      <c r="TGM169" s="78"/>
      <c r="TGN169" s="78"/>
      <c r="TGO169" s="77"/>
      <c r="TGP169" s="77"/>
      <c r="TGQ169" s="77"/>
      <c r="TGR169" s="77"/>
      <c r="TGS169" s="79"/>
      <c r="TGT169" s="77"/>
      <c r="TGU169" s="79"/>
      <c r="TGV169" s="77"/>
      <c r="TGW169" s="78"/>
      <c r="TGX169" s="78"/>
      <c r="TGY169" s="77"/>
      <c r="TGZ169" s="77"/>
      <c r="THA169" s="77"/>
      <c r="THB169" s="77"/>
      <c r="THC169" s="77"/>
      <c r="THD169" s="77"/>
      <c r="THE169" s="77"/>
      <c r="THF169" s="77"/>
      <c r="THG169" s="78"/>
      <c r="THH169" s="78"/>
      <c r="THI169" s="77"/>
      <c r="THJ169" s="77"/>
      <c r="THK169" s="77"/>
      <c r="THL169" s="77"/>
      <c r="THM169" s="79"/>
      <c r="THN169" s="77"/>
      <c r="THO169" s="79"/>
      <c r="THP169" s="77"/>
      <c r="THQ169" s="78"/>
      <c r="THR169" s="78"/>
      <c r="THS169" s="77"/>
      <c r="THT169" s="77"/>
      <c r="THU169" s="77"/>
      <c r="THV169" s="77"/>
      <c r="THW169" s="77"/>
      <c r="THX169" s="77"/>
      <c r="THY169" s="77"/>
      <c r="THZ169" s="77"/>
      <c r="TIA169" s="78"/>
      <c r="TIB169" s="78"/>
      <c r="TIC169" s="77"/>
      <c r="TID169" s="77"/>
      <c r="TIE169" s="77"/>
      <c r="TIF169" s="77"/>
      <c r="TIG169" s="79"/>
      <c r="TIH169" s="77"/>
      <c r="TII169" s="79"/>
      <c r="TIJ169" s="77"/>
      <c r="TIK169" s="78"/>
      <c r="TIL169" s="78"/>
      <c r="TIM169" s="77"/>
      <c r="TIN169" s="77"/>
      <c r="TIO169" s="77"/>
      <c r="TIP169" s="77"/>
      <c r="TIQ169" s="77"/>
      <c r="TIR169" s="77"/>
      <c r="TIS169" s="77"/>
      <c r="TIT169" s="77"/>
      <c r="TIU169" s="78"/>
      <c r="TIV169" s="78"/>
      <c r="TIW169" s="77"/>
      <c r="TIX169" s="77"/>
      <c r="TIY169" s="77"/>
      <c r="TIZ169" s="77"/>
      <c r="TJA169" s="79"/>
      <c r="TJB169" s="77"/>
      <c r="TJC169" s="79"/>
      <c r="TJD169" s="77"/>
      <c r="TJE169" s="78"/>
      <c r="TJF169" s="78"/>
      <c r="TJG169" s="77"/>
      <c r="TJH169" s="77"/>
      <c r="TJI169" s="77"/>
      <c r="TJJ169" s="77"/>
      <c r="TJK169" s="77"/>
      <c r="TJL169" s="77"/>
      <c r="TJM169" s="77"/>
      <c r="TJN169" s="77"/>
      <c r="TJO169" s="78"/>
      <c r="TJP169" s="78"/>
      <c r="TJQ169" s="77"/>
      <c r="TJR169" s="77"/>
      <c r="TJS169" s="77"/>
      <c r="TJT169" s="77"/>
      <c r="TJU169" s="79"/>
      <c r="TJV169" s="77"/>
      <c r="TJW169" s="79"/>
      <c r="TJX169" s="77"/>
      <c r="TJY169" s="78"/>
      <c r="TJZ169" s="78"/>
      <c r="TKA169" s="77"/>
      <c r="TKB169" s="77"/>
      <c r="TKC169" s="77"/>
      <c r="TKD169" s="77"/>
      <c r="TKE169" s="77"/>
      <c r="TKF169" s="77"/>
      <c r="TKG169" s="77"/>
      <c r="TKH169" s="77"/>
      <c r="TKI169" s="78"/>
      <c r="TKJ169" s="78"/>
      <c r="TKK169" s="77"/>
      <c r="TKL169" s="77"/>
      <c r="TKM169" s="77"/>
      <c r="TKN169" s="77"/>
      <c r="TKO169" s="79"/>
      <c r="TKP169" s="77"/>
      <c r="TKQ169" s="79"/>
      <c r="TKR169" s="77"/>
      <c r="TKS169" s="78"/>
      <c r="TKT169" s="78"/>
      <c r="TKU169" s="77"/>
      <c r="TKV169" s="77"/>
      <c r="TKW169" s="77"/>
      <c r="TKX169" s="77"/>
      <c r="TKY169" s="77"/>
      <c r="TKZ169" s="77"/>
      <c r="TLA169" s="77"/>
      <c r="TLB169" s="77"/>
      <c r="TLC169" s="78"/>
      <c r="TLD169" s="78"/>
      <c r="TLE169" s="77"/>
      <c r="TLF169" s="77"/>
      <c r="TLG169" s="77"/>
      <c r="TLH169" s="77"/>
      <c r="TLI169" s="79"/>
      <c r="TLJ169" s="77"/>
      <c r="TLK169" s="79"/>
      <c r="TLL169" s="77"/>
      <c r="TLM169" s="78"/>
      <c r="TLN169" s="78"/>
      <c r="TLO169" s="77"/>
      <c r="TLP169" s="77"/>
      <c r="TLQ169" s="77"/>
      <c r="TLR169" s="77"/>
      <c r="TLS169" s="77"/>
      <c r="TLT169" s="77"/>
      <c r="TLU169" s="77"/>
      <c r="TLV169" s="77"/>
      <c r="TLW169" s="78"/>
      <c r="TLX169" s="78"/>
      <c r="TLY169" s="77"/>
      <c r="TLZ169" s="77"/>
      <c r="TMA169" s="77"/>
      <c r="TMB169" s="77"/>
      <c r="TMC169" s="79"/>
      <c r="TMD169" s="77"/>
      <c r="TME169" s="79"/>
      <c r="TMF169" s="77"/>
      <c r="TMG169" s="78"/>
      <c r="TMH169" s="78"/>
      <c r="TMI169" s="77"/>
      <c r="TMJ169" s="77"/>
      <c r="TMK169" s="77"/>
      <c r="TML169" s="77"/>
      <c r="TMM169" s="77"/>
      <c r="TMN169" s="77"/>
      <c r="TMO169" s="77"/>
      <c r="TMP169" s="77"/>
      <c r="TMQ169" s="78"/>
      <c r="TMR169" s="78"/>
      <c r="TMS169" s="77"/>
      <c r="TMT169" s="77"/>
      <c r="TMU169" s="77"/>
      <c r="TMV169" s="77"/>
      <c r="TMW169" s="79"/>
      <c r="TMX169" s="77"/>
      <c r="TMY169" s="79"/>
      <c r="TMZ169" s="77"/>
      <c r="TNA169" s="78"/>
      <c r="TNB169" s="78"/>
      <c r="TNC169" s="77"/>
      <c r="TND169" s="77"/>
      <c r="TNE169" s="77"/>
      <c r="TNF169" s="77"/>
      <c r="TNG169" s="77"/>
      <c r="TNH169" s="77"/>
      <c r="TNI169" s="77"/>
      <c r="TNJ169" s="77"/>
      <c r="TNK169" s="78"/>
      <c r="TNL169" s="78"/>
      <c r="TNM169" s="77"/>
      <c r="TNN169" s="77"/>
      <c r="TNO169" s="77"/>
      <c r="TNP169" s="77"/>
      <c r="TNQ169" s="79"/>
      <c r="TNR169" s="77"/>
      <c r="TNS169" s="79"/>
      <c r="TNT169" s="77"/>
      <c r="TNU169" s="78"/>
      <c r="TNV169" s="78"/>
      <c r="TNW169" s="77"/>
      <c r="TNX169" s="77"/>
      <c r="TNY169" s="77"/>
      <c r="TNZ169" s="77"/>
      <c r="TOA169" s="77"/>
      <c r="TOB169" s="77"/>
      <c r="TOC169" s="77"/>
      <c r="TOD169" s="77"/>
      <c r="TOE169" s="78"/>
      <c r="TOF169" s="78"/>
      <c r="TOG169" s="77"/>
      <c r="TOH169" s="77"/>
      <c r="TOI169" s="77"/>
      <c r="TOJ169" s="77"/>
      <c r="TOK169" s="79"/>
      <c r="TOL169" s="77"/>
      <c r="TOM169" s="79"/>
      <c r="TON169" s="77"/>
      <c r="TOO169" s="78"/>
      <c r="TOP169" s="78"/>
      <c r="TOQ169" s="77"/>
      <c r="TOR169" s="77"/>
      <c r="TOS169" s="77"/>
      <c r="TOT169" s="77"/>
      <c r="TOU169" s="77"/>
      <c r="TOV169" s="77"/>
      <c r="TOW169" s="77"/>
      <c r="TOX169" s="77"/>
      <c r="TOY169" s="78"/>
      <c r="TOZ169" s="78"/>
      <c r="TPA169" s="77"/>
      <c r="TPB169" s="77"/>
      <c r="TPC169" s="77"/>
      <c r="TPD169" s="77"/>
      <c r="TPE169" s="79"/>
      <c r="TPF169" s="77"/>
      <c r="TPG169" s="79"/>
      <c r="TPH169" s="77"/>
      <c r="TPI169" s="78"/>
      <c r="TPJ169" s="78"/>
      <c r="TPK169" s="77"/>
      <c r="TPL169" s="77"/>
      <c r="TPM169" s="77"/>
      <c r="TPN169" s="77"/>
      <c r="TPO169" s="77"/>
      <c r="TPP169" s="77"/>
      <c r="TPQ169" s="77"/>
      <c r="TPR169" s="77"/>
      <c r="TPS169" s="78"/>
      <c r="TPT169" s="78"/>
      <c r="TPU169" s="77"/>
      <c r="TPV169" s="77"/>
      <c r="TPW169" s="77"/>
      <c r="TPX169" s="77"/>
      <c r="TPY169" s="79"/>
      <c r="TPZ169" s="77"/>
      <c r="TQA169" s="79"/>
      <c r="TQB169" s="77"/>
      <c r="TQC169" s="78"/>
      <c r="TQD169" s="78"/>
      <c r="TQE169" s="77"/>
      <c r="TQF169" s="77"/>
      <c r="TQG169" s="77"/>
      <c r="TQH169" s="77"/>
      <c r="TQI169" s="77"/>
      <c r="TQJ169" s="77"/>
      <c r="TQK169" s="77"/>
      <c r="TQL169" s="77"/>
      <c r="TQM169" s="78"/>
      <c r="TQN169" s="78"/>
      <c r="TQO169" s="77"/>
      <c r="TQP169" s="77"/>
      <c r="TQQ169" s="77"/>
      <c r="TQR169" s="77"/>
      <c r="TQS169" s="79"/>
      <c r="TQT169" s="77"/>
      <c r="TQU169" s="79"/>
      <c r="TQV169" s="77"/>
      <c r="TQW169" s="78"/>
      <c r="TQX169" s="78"/>
      <c r="TQY169" s="77"/>
      <c r="TQZ169" s="77"/>
      <c r="TRA169" s="77"/>
      <c r="TRB169" s="77"/>
      <c r="TRC169" s="77"/>
      <c r="TRD169" s="77"/>
      <c r="TRE169" s="77"/>
      <c r="TRF169" s="77"/>
      <c r="TRG169" s="78"/>
      <c r="TRH169" s="78"/>
      <c r="TRI169" s="77"/>
      <c r="TRJ169" s="77"/>
      <c r="TRK169" s="77"/>
      <c r="TRL169" s="77"/>
      <c r="TRM169" s="79"/>
      <c r="TRN169" s="77"/>
      <c r="TRO169" s="79"/>
      <c r="TRP169" s="77"/>
      <c r="TRQ169" s="78"/>
      <c r="TRR169" s="78"/>
      <c r="TRS169" s="77"/>
      <c r="TRT169" s="77"/>
      <c r="TRU169" s="77"/>
      <c r="TRV169" s="77"/>
      <c r="TRW169" s="77"/>
      <c r="TRX169" s="77"/>
      <c r="TRY169" s="77"/>
      <c r="TRZ169" s="77"/>
      <c r="TSA169" s="78"/>
      <c r="TSB169" s="78"/>
      <c r="TSC169" s="77"/>
      <c r="TSD169" s="77"/>
      <c r="TSE169" s="77"/>
      <c r="TSF169" s="77"/>
      <c r="TSG169" s="79"/>
      <c r="TSH169" s="77"/>
      <c r="TSI169" s="79"/>
      <c r="TSJ169" s="77"/>
      <c r="TSK169" s="78"/>
      <c r="TSL169" s="78"/>
      <c r="TSM169" s="77"/>
      <c r="TSN169" s="77"/>
      <c r="TSO169" s="77"/>
      <c r="TSP169" s="77"/>
      <c r="TSQ169" s="77"/>
      <c r="TSR169" s="77"/>
      <c r="TSS169" s="77"/>
      <c r="TST169" s="77"/>
      <c r="TSU169" s="78"/>
      <c r="TSV169" s="78"/>
      <c r="TSW169" s="77"/>
      <c r="TSX169" s="77"/>
      <c r="TSY169" s="77"/>
      <c r="TSZ169" s="77"/>
      <c r="TTA169" s="79"/>
      <c r="TTB169" s="77"/>
      <c r="TTC169" s="79"/>
      <c r="TTD169" s="77"/>
      <c r="TTE169" s="78"/>
      <c r="TTF169" s="78"/>
      <c r="TTG169" s="77"/>
      <c r="TTH169" s="77"/>
      <c r="TTI169" s="77"/>
      <c r="TTJ169" s="77"/>
      <c r="TTK169" s="77"/>
      <c r="TTL169" s="77"/>
      <c r="TTM169" s="77"/>
      <c r="TTN169" s="77"/>
      <c r="TTO169" s="78"/>
      <c r="TTP169" s="78"/>
      <c r="TTQ169" s="77"/>
      <c r="TTR169" s="77"/>
      <c r="TTS169" s="77"/>
      <c r="TTT169" s="77"/>
      <c r="TTU169" s="79"/>
      <c r="TTV169" s="77"/>
      <c r="TTW169" s="79"/>
      <c r="TTX169" s="77"/>
      <c r="TTY169" s="78"/>
      <c r="TTZ169" s="78"/>
      <c r="TUA169" s="77"/>
      <c r="TUB169" s="77"/>
      <c r="TUC169" s="77"/>
      <c r="TUD169" s="77"/>
      <c r="TUE169" s="77"/>
      <c r="TUF169" s="77"/>
      <c r="TUG169" s="77"/>
      <c r="TUH169" s="77"/>
      <c r="TUI169" s="78"/>
      <c r="TUJ169" s="78"/>
      <c r="TUK169" s="77"/>
      <c r="TUL169" s="77"/>
      <c r="TUM169" s="77"/>
      <c r="TUN169" s="77"/>
      <c r="TUO169" s="79"/>
      <c r="TUP169" s="77"/>
      <c r="TUQ169" s="79"/>
      <c r="TUR169" s="77"/>
      <c r="TUS169" s="78"/>
      <c r="TUT169" s="78"/>
      <c r="TUU169" s="77"/>
      <c r="TUV169" s="77"/>
      <c r="TUW169" s="77"/>
      <c r="TUX169" s="77"/>
      <c r="TUY169" s="77"/>
      <c r="TUZ169" s="77"/>
      <c r="TVA169" s="77"/>
      <c r="TVB169" s="77"/>
      <c r="TVC169" s="78"/>
      <c r="TVD169" s="78"/>
      <c r="TVE169" s="77"/>
      <c r="TVF169" s="77"/>
      <c r="TVG169" s="77"/>
      <c r="TVH169" s="77"/>
      <c r="TVI169" s="79"/>
      <c r="TVJ169" s="77"/>
      <c r="TVK169" s="79"/>
      <c r="TVL169" s="77"/>
      <c r="TVM169" s="78"/>
      <c r="TVN169" s="78"/>
      <c r="TVO169" s="77"/>
      <c r="TVP169" s="77"/>
      <c r="TVQ169" s="77"/>
      <c r="TVR169" s="77"/>
      <c r="TVS169" s="77"/>
      <c r="TVT169" s="77"/>
      <c r="TVU169" s="77"/>
      <c r="TVV169" s="77"/>
      <c r="TVW169" s="78"/>
      <c r="TVX169" s="78"/>
      <c r="TVY169" s="77"/>
      <c r="TVZ169" s="77"/>
      <c r="TWA169" s="77"/>
      <c r="TWB169" s="77"/>
      <c r="TWC169" s="79"/>
      <c r="TWD169" s="77"/>
      <c r="TWE169" s="79"/>
      <c r="TWF169" s="77"/>
      <c r="TWG169" s="78"/>
      <c r="TWH169" s="78"/>
      <c r="TWI169" s="77"/>
      <c r="TWJ169" s="77"/>
      <c r="TWK169" s="77"/>
      <c r="TWL169" s="77"/>
      <c r="TWM169" s="77"/>
      <c r="TWN169" s="77"/>
      <c r="TWO169" s="77"/>
      <c r="TWP169" s="77"/>
      <c r="TWQ169" s="78"/>
      <c r="TWR169" s="78"/>
      <c r="TWS169" s="77"/>
      <c r="TWT169" s="77"/>
      <c r="TWU169" s="77"/>
      <c r="TWV169" s="77"/>
      <c r="TWW169" s="79"/>
      <c r="TWX169" s="77"/>
      <c r="TWY169" s="79"/>
      <c r="TWZ169" s="77"/>
      <c r="TXA169" s="78"/>
      <c r="TXB169" s="78"/>
      <c r="TXC169" s="77"/>
      <c r="TXD169" s="77"/>
      <c r="TXE169" s="77"/>
      <c r="TXF169" s="77"/>
      <c r="TXG169" s="77"/>
      <c r="TXH169" s="77"/>
      <c r="TXI169" s="77"/>
      <c r="TXJ169" s="77"/>
      <c r="TXK169" s="78"/>
      <c r="TXL169" s="78"/>
      <c r="TXM169" s="77"/>
      <c r="TXN169" s="77"/>
      <c r="TXO169" s="77"/>
      <c r="TXP169" s="77"/>
      <c r="TXQ169" s="79"/>
      <c r="TXR169" s="77"/>
      <c r="TXS169" s="79"/>
      <c r="TXT169" s="77"/>
      <c r="TXU169" s="78"/>
      <c r="TXV169" s="78"/>
      <c r="TXW169" s="77"/>
      <c r="TXX169" s="77"/>
      <c r="TXY169" s="77"/>
      <c r="TXZ169" s="77"/>
      <c r="TYA169" s="77"/>
      <c r="TYB169" s="77"/>
      <c r="TYC169" s="77"/>
      <c r="TYD169" s="77"/>
      <c r="TYE169" s="78"/>
      <c r="TYF169" s="78"/>
      <c r="TYG169" s="77"/>
      <c r="TYH169" s="77"/>
      <c r="TYI169" s="77"/>
      <c r="TYJ169" s="77"/>
      <c r="TYK169" s="79"/>
      <c r="TYL169" s="77"/>
      <c r="TYM169" s="79"/>
      <c r="TYN169" s="77"/>
      <c r="TYO169" s="78"/>
      <c r="TYP169" s="78"/>
      <c r="TYQ169" s="77"/>
      <c r="TYR169" s="77"/>
      <c r="TYS169" s="77"/>
      <c r="TYT169" s="77"/>
      <c r="TYU169" s="77"/>
      <c r="TYV169" s="77"/>
      <c r="TYW169" s="77"/>
      <c r="TYX169" s="77"/>
      <c r="TYY169" s="78"/>
      <c r="TYZ169" s="78"/>
      <c r="TZA169" s="77"/>
      <c r="TZB169" s="77"/>
      <c r="TZC169" s="77"/>
      <c r="TZD169" s="77"/>
      <c r="TZE169" s="79"/>
      <c r="TZF169" s="77"/>
      <c r="TZG169" s="79"/>
      <c r="TZH169" s="77"/>
      <c r="TZI169" s="78"/>
      <c r="TZJ169" s="78"/>
      <c r="TZK169" s="77"/>
      <c r="TZL169" s="77"/>
      <c r="TZM169" s="77"/>
      <c r="TZN169" s="77"/>
      <c r="TZO169" s="77"/>
      <c r="TZP169" s="77"/>
      <c r="TZQ169" s="77"/>
      <c r="TZR169" s="77"/>
      <c r="TZS169" s="78"/>
      <c r="TZT169" s="78"/>
      <c r="TZU169" s="77"/>
      <c r="TZV169" s="77"/>
      <c r="TZW169" s="77"/>
      <c r="TZX169" s="77"/>
      <c r="TZY169" s="79"/>
      <c r="TZZ169" s="77"/>
      <c r="UAA169" s="79"/>
      <c r="UAB169" s="77"/>
      <c r="UAC169" s="78"/>
      <c r="UAD169" s="78"/>
      <c r="UAE169" s="77"/>
      <c r="UAF169" s="77"/>
      <c r="UAG169" s="77"/>
      <c r="UAH169" s="77"/>
      <c r="UAI169" s="77"/>
      <c r="UAJ169" s="77"/>
      <c r="UAK169" s="77"/>
      <c r="UAL169" s="77"/>
      <c r="UAM169" s="78"/>
      <c r="UAN169" s="78"/>
      <c r="UAO169" s="77"/>
      <c r="UAP169" s="77"/>
      <c r="UAQ169" s="77"/>
      <c r="UAR169" s="77"/>
      <c r="UAS169" s="79"/>
      <c r="UAT169" s="77"/>
      <c r="UAU169" s="79"/>
      <c r="UAV169" s="77"/>
      <c r="UAW169" s="78"/>
      <c r="UAX169" s="78"/>
      <c r="UAY169" s="77"/>
      <c r="UAZ169" s="77"/>
      <c r="UBA169" s="77"/>
      <c r="UBB169" s="77"/>
      <c r="UBC169" s="77"/>
      <c r="UBD169" s="77"/>
      <c r="UBE169" s="77"/>
      <c r="UBF169" s="77"/>
      <c r="UBG169" s="78"/>
      <c r="UBH169" s="78"/>
      <c r="UBI169" s="77"/>
      <c r="UBJ169" s="77"/>
      <c r="UBK169" s="77"/>
      <c r="UBL169" s="77"/>
      <c r="UBM169" s="79"/>
      <c r="UBN169" s="77"/>
      <c r="UBO169" s="79"/>
      <c r="UBP169" s="77"/>
      <c r="UBQ169" s="78"/>
      <c r="UBR169" s="78"/>
      <c r="UBS169" s="77"/>
      <c r="UBT169" s="77"/>
      <c r="UBU169" s="77"/>
      <c r="UBV169" s="77"/>
      <c r="UBW169" s="77"/>
      <c r="UBX169" s="77"/>
      <c r="UBY169" s="77"/>
      <c r="UBZ169" s="77"/>
      <c r="UCA169" s="78"/>
      <c r="UCB169" s="78"/>
      <c r="UCC169" s="77"/>
      <c r="UCD169" s="77"/>
      <c r="UCE169" s="77"/>
      <c r="UCF169" s="77"/>
      <c r="UCG169" s="79"/>
      <c r="UCH169" s="77"/>
      <c r="UCI169" s="79"/>
      <c r="UCJ169" s="77"/>
      <c r="UCK169" s="78"/>
      <c r="UCL169" s="78"/>
      <c r="UCM169" s="77"/>
      <c r="UCN169" s="77"/>
      <c r="UCO169" s="77"/>
      <c r="UCP169" s="77"/>
      <c r="UCQ169" s="77"/>
      <c r="UCR169" s="77"/>
      <c r="UCS169" s="77"/>
      <c r="UCT169" s="77"/>
      <c r="UCU169" s="78"/>
      <c r="UCV169" s="78"/>
      <c r="UCW169" s="77"/>
      <c r="UCX169" s="77"/>
      <c r="UCY169" s="77"/>
      <c r="UCZ169" s="77"/>
      <c r="UDA169" s="79"/>
      <c r="UDB169" s="77"/>
      <c r="UDC169" s="79"/>
      <c r="UDD169" s="77"/>
      <c r="UDE169" s="78"/>
      <c r="UDF169" s="78"/>
      <c r="UDG169" s="77"/>
      <c r="UDH169" s="77"/>
      <c r="UDI169" s="77"/>
      <c r="UDJ169" s="77"/>
      <c r="UDK169" s="77"/>
      <c r="UDL169" s="77"/>
      <c r="UDM169" s="77"/>
      <c r="UDN169" s="77"/>
      <c r="UDO169" s="78"/>
      <c r="UDP169" s="78"/>
      <c r="UDQ169" s="77"/>
      <c r="UDR169" s="77"/>
      <c r="UDS169" s="77"/>
      <c r="UDT169" s="77"/>
      <c r="UDU169" s="79"/>
      <c r="UDV169" s="77"/>
      <c r="UDW169" s="79"/>
      <c r="UDX169" s="77"/>
      <c r="UDY169" s="78"/>
      <c r="UDZ169" s="78"/>
      <c r="UEA169" s="77"/>
      <c r="UEB169" s="77"/>
      <c r="UEC169" s="77"/>
      <c r="UED169" s="77"/>
      <c r="UEE169" s="77"/>
      <c r="UEF169" s="77"/>
      <c r="UEG169" s="77"/>
      <c r="UEH169" s="77"/>
      <c r="UEI169" s="78"/>
      <c r="UEJ169" s="78"/>
      <c r="UEK169" s="77"/>
      <c r="UEL169" s="77"/>
      <c r="UEM169" s="77"/>
      <c r="UEN169" s="77"/>
      <c r="UEO169" s="79"/>
      <c r="UEP169" s="77"/>
      <c r="UEQ169" s="79"/>
      <c r="UER169" s="77"/>
      <c r="UES169" s="78"/>
      <c r="UET169" s="78"/>
      <c r="UEU169" s="77"/>
      <c r="UEV169" s="77"/>
      <c r="UEW169" s="77"/>
      <c r="UEX169" s="77"/>
      <c r="UEY169" s="77"/>
      <c r="UEZ169" s="77"/>
      <c r="UFA169" s="77"/>
      <c r="UFB169" s="77"/>
      <c r="UFC169" s="78"/>
      <c r="UFD169" s="78"/>
      <c r="UFE169" s="77"/>
      <c r="UFF169" s="77"/>
      <c r="UFG169" s="77"/>
      <c r="UFH169" s="77"/>
      <c r="UFI169" s="79"/>
      <c r="UFJ169" s="77"/>
      <c r="UFK169" s="79"/>
      <c r="UFL169" s="77"/>
      <c r="UFM169" s="78"/>
      <c r="UFN169" s="78"/>
      <c r="UFO169" s="77"/>
      <c r="UFP169" s="77"/>
      <c r="UFQ169" s="77"/>
      <c r="UFR169" s="77"/>
      <c r="UFS169" s="77"/>
      <c r="UFT169" s="77"/>
      <c r="UFU169" s="77"/>
      <c r="UFV169" s="77"/>
      <c r="UFW169" s="78"/>
      <c r="UFX169" s="78"/>
      <c r="UFY169" s="77"/>
      <c r="UFZ169" s="77"/>
      <c r="UGA169" s="77"/>
      <c r="UGB169" s="77"/>
      <c r="UGC169" s="79"/>
      <c r="UGD169" s="77"/>
      <c r="UGE169" s="79"/>
      <c r="UGF169" s="77"/>
      <c r="UGG169" s="78"/>
      <c r="UGH169" s="78"/>
      <c r="UGI169" s="77"/>
      <c r="UGJ169" s="77"/>
      <c r="UGK169" s="77"/>
      <c r="UGL169" s="77"/>
      <c r="UGM169" s="77"/>
      <c r="UGN169" s="77"/>
      <c r="UGO169" s="77"/>
      <c r="UGP169" s="77"/>
      <c r="UGQ169" s="78"/>
      <c r="UGR169" s="78"/>
      <c r="UGS169" s="77"/>
      <c r="UGT169" s="77"/>
      <c r="UGU169" s="77"/>
      <c r="UGV169" s="77"/>
      <c r="UGW169" s="79"/>
      <c r="UGX169" s="77"/>
      <c r="UGY169" s="79"/>
      <c r="UGZ169" s="77"/>
      <c r="UHA169" s="78"/>
      <c r="UHB169" s="78"/>
      <c r="UHC169" s="77"/>
      <c r="UHD169" s="77"/>
      <c r="UHE169" s="77"/>
      <c r="UHF169" s="77"/>
      <c r="UHG169" s="77"/>
      <c r="UHH169" s="77"/>
      <c r="UHI169" s="77"/>
      <c r="UHJ169" s="77"/>
      <c r="UHK169" s="78"/>
      <c r="UHL169" s="78"/>
      <c r="UHM169" s="77"/>
      <c r="UHN169" s="77"/>
      <c r="UHO169" s="77"/>
      <c r="UHP169" s="77"/>
      <c r="UHQ169" s="79"/>
      <c r="UHR169" s="77"/>
      <c r="UHS169" s="79"/>
      <c r="UHT169" s="77"/>
      <c r="UHU169" s="78"/>
      <c r="UHV169" s="78"/>
      <c r="UHW169" s="77"/>
      <c r="UHX169" s="77"/>
      <c r="UHY169" s="77"/>
      <c r="UHZ169" s="77"/>
      <c r="UIA169" s="77"/>
      <c r="UIB169" s="77"/>
      <c r="UIC169" s="77"/>
      <c r="UID169" s="77"/>
      <c r="UIE169" s="78"/>
      <c r="UIF169" s="78"/>
      <c r="UIG169" s="77"/>
      <c r="UIH169" s="77"/>
      <c r="UII169" s="77"/>
      <c r="UIJ169" s="77"/>
      <c r="UIK169" s="79"/>
      <c r="UIL169" s="77"/>
      <c r="UIM169" s="79"/>
      <c r="UIN169" s="77"/>
      <c r="UIO169" s="78"/>
      <c r="UIP169" s="78"/>
      <c r="UIQ169" s="77"/>
      <c r="UIR169" s="77"/>
      <c r="UIS169" s="77"/>
      <c r="UIT169" s="77"/>
      <c r="UIU169" s="77"/>
      <c r="UIV169" s="77"/>
      <c r="UIW169" s="77"/>
      <c r="UIX169" s="77"/>
      <c r="UIY169" s="78"/>
      <c r="UIZ169" s="78"/>
      <c r="UJA169" s="77"/>
      <c r="UJB169" s="77"/>
      <c r="UJC169" s="77"/>
      <c r="UJD169" s="77"/>
      <c r="UJE169" s="79"/>
      <c r="UJF169" s="77"/>
      <c r="UJG169" s="79"/>
      <c r="UJH169" s="77"/>
      <c r="UJI169" s="78"/>
      <c r="UJJ169" s="78"/>
      <c r="UJK169" s="77"/>
      <c r="UJL169" s="77"/>
      <c r="UJM169" s="77"/>
      <c r="UJN169" s="77"/>
      <c r="UJO169" s="77"/>
      <c r="UJP169" s="77"/>
      <c r="UJQ169" s="77"/>
      <c r="UJR169" s="77"/>
      <c r="UJS169" s="78"/>
      <c r="UJT169" s="78"/>
      <c r="UJU169" s="77"/>
      <c r="UJV169" s="77"/>
      <c r="UJW169" s="77"/>
      <c r="UJX169" s="77"/>
      <c r="UJY169" s="79"/>
      <c r="UJZ169" s="77"/>
      <c r="UKA169" s="79"/>
      <c r="UKB169" s="77"/>
      <c r="UKC169" s="78"/>
      <c r="UKD169" s="78"/>
      <c r="UKE169" s="77"/>
      <c r="UKF169" s="77"/>
      <c r="UKG169" s="77"/>
      <c r="UKH169" s="77"/>
      <c r="UKI169" s="77"/>
      <c r="UKJ169" s="77"/>
      <c r="UKK169" s="77"/>
      <c r="UKL169" s="77"/>
      <c r="UKM169" s="78"/>
      <c r="UKN169" s="78"/>
      <c r="UKO169" s="77"/>
      <c r="UKP169" s="77"/>
      <c r="UKQ169" s="77"/>
      <c r="UKR169" s="77"/>
      <c r="UKS169" s="79"/>
      <c r="UKT169" s="77"/>
      <c r="UKU169" s="79"/>
      <c r="UKV169" s="77"/>
      <c r="UKW169" s="78"/>
      <c r="UKX169" s="78"/>
      <c r="UKY169" s="77"/>
      <c r="UKZ169" s="77"/>
      <c r="ULA169" s="77"/>
      <c r="ULB169" s="77"/>
      <c r="ULC169" s="77"/>
      <c r="ULD169" s="77"/>
      <c r="ULE169" s="77"/>
      <c r="ULF169" s="77"/>
      <c r="ULG169" s="78"/>
      <c r="ULH169" s="78"/>
      <c r="ULI169" s="77"/>
      <c r="ULJ169" s="77"/>
      <c r="ULK169" s="77"/>
      <c r="ULL169" s="77"/>
      <c r="ULM169" s="79"/>
      <c r="ULN169" s="77"/>
      <c r="ULO169" s="79"/>
      <c r="ULP169" s="77"/>
      <c r="ULQ169" s="78"/>
      <c r="ULR169" s="78"/>
      <c r="ULS169" s="77"/>
      <c r="ULT169" s="77"/>
      <c r="ULU169" s="77"/>
      <c r="ULV169" s="77"/>
      <c r="ULW169" s="77"/>
      <c r="ULX169" s="77"/>
      <c r="ULY169" s="77"/>
      <c r="ULZ169" s="77"/>
      <c r="UMA169" s="78"/>
      <c r="UMB169" s="78"/>
      <c r="UMC169" s="77"/>
      <c r="UMD169" s="77"/>
      <c r="UME169" s="77"/>
      <c r="UMF169" s="77"/>
      <c r="UMG169" s="79"/>
      <c r="UMH169" s="77"/>
      <c r="UMI169" s="79"/>
      <c r="UMJ169" s="77"/>
      <c r="UMK169" s="78"/>
      <c r="UML169" s="78"/>
      <c r="UMM169" s="77"/>
      <c r="UMN169" s="77"/>
      <c r="UMO169" s="77"/>
      <c r="UMP169" s="77"/>
      <c r="UMQ169" s="77"/>
      <c r="UMR169" s="77"/>
      <c r="UMS169" s="77"/>
      <c r="UMT169" s="77"/>
      <c r="UMU169" s="78"/>
      <c r="UMV169" s="78"/>
      <c r="UMW169" s="77"/>
      <c r="UMX169" s="77"/>
      <c r="UMY169" s="77"/>
      <c r="UMZ169" s="77"/>
      <c r="UNA169" s="79"/>
      <c r="UNB169" s="77"/>
      <c r="UNC169" s="79"/>
      <c r="UND169" s="77"/>
      <c r="UNE169" s="78"/>
      <c r="UNF169" s="78"/>
      <c r="UNG169" s="77"/>
      <c r="UNH169" s="77"/>
      <c r="UNI169" s="77"/>
      <c r="UNJ169" s="77"/>
      <c r="UNK169" s="77"/>
      <c r="UNL169" s="77"/>
      <c r="UNM169" s="77"/>
      <c r="UNN169" s="77"/>
      <c r="UNO169" s="78"/>
      <c r="UNP169" s="78"/>
      <c r="UNQ169" s="77"/>
      <c r="UNR169" s="77"/>
      <c r="UNS169" s="77"/>
      <c r="UNT169" s="77"/>
      <c r="UNU169" s="79"/>
      <c r="UNV169" s="77"/>
      <c r="UNW169" s="79"/>
      <c r="UNX169" s="77"/>
      <c r="UNY169" s="78"/>
      <c r="UNZ169" s="78"/>
      <c r="UOA169" s="77"/>
      <c r="UOB169" s="77"/>
      <c r="UOC169" s="77"/>
      <c r="UOD169" s="77"/>
      <c r="UOE169" s="77"/>
      <c r="UOF169" s="77"/>
      <c r="UOG169" s="77"/>
      <c r="UOH169" s="77"/>
      <c r="UOI169" s="78"/>
      <c r="UOJ169" s="78"/>
      <c r="UOK169" s="77"/>
      <c r="UOL169" s="77"/>
      <c r="UOM169" s="77"/>
      <c r="UON169" s="77"/>
      <c r="UOO169" s="79"/>
      <c r="UOP169" s="77"/>
      <c r="UOQ169" s="79"/>
      <c r="UOR169" s="77"/>
      <c r="UOS169" s="78"/>
      <c r="UOT169" s="78"/>
      <c r="UOU169" s="77"/>
      <c r="UOV169" s="77"/>
      <c r="UOW169" s="77"/>
      <c r="UOX169" s="77"/>
      <c r="UOY169" s="77"/>
      <c r="UOZ169" s="77"/>
      <c r="UPA169" s="77"/>
      <c r="UPB169" s="77"/>
      <c r="UPC169" s="78"/>
      <c r="UPD169" s="78"/>
      <c r="UPE169" s="77"/>
      <c r="UPF169" s="77"/>
      <c r="UPG169" s="77"/>
      <c r="UPH169" s="77"/>
      <c r="UPI169" s="79"/>
      <c r="UPJ169" s="77"/>
      <c r="UPK169" s="79"/>
      <c r="UPL169" s="77"/>
      <c r="UPM169" s="78"/>
      <c r="UPN169" s="78"/>
      <c r="UPO169" s="77"/>
      <c r="UPP169" s="77"/>
      <c r="UPQ169" s="77"/>
      <c r="UPR169" s="77"/>
      <c r="UPS169" s="77"/>
      <c r="UPT169" s="77"/>
      <c r="UPU169" s="77"/>
      <c r="UPV169" s="77"/>
      <c r="UPW169" s="78"/>
      <c r="UPX169" s="78"/>
      <c r="UPY169" s="77"/>
      <c r="UPZ169" s="77"/>
      <c r="UQA169" s="77"/>
      <c r="UQB169" s="77"/>
      <c r="UQC169" s="79"/>
      <c r="UQD169" s="77"/>
      <c r="UQE169" s="79"/>
      <c r="UQF169" s="77"/>
      <c r="UQG169" s="78"/>
      <c r="UQH169" s="78"/>
      <c r="UQI169" s="77"/>
      <c r="UQJ169" s="77"/>
      <c r="UQK169" s="77"/>
      <c r="UQL169" s="77"/>
      <c r="UQM169" s="77"/>
      <c r="UQN169" s="77"/>
      <c r="UQO169" s="77"/>
      <c r="UQP169" s="77"/>
      <c r="UQQ169" s="78"/>
      <c r="UQR169" s="78"/>
      <c r="UQS169" s="77"/>
      <c r="UQT169" s="77"/>
      <c r="UQU169" s="77"/>
      <c r="UQV169" s="77"/>
      <c r="UQW169" s="79"/>
      <c r="UQX169" s="77"/>
      <c r="UQY169" s="79"/>
      <c r="UQZ169" s="77"/>
      <c r="URA169" s="78"/>
      <c r="URB169" s="78"/>
      <c r="URC169" s="77"/>
      <c r="URD169" s="77"/>
      <c r="URE169" s="77"/>
      <c r="URF169" s="77"/>
      <c r="URG169" s="77"/>
      <c r="URH169" s="77"/>
      <c r="URI169" s="77"/>
      <c r="URJ169" s="77"/>
      <c r="URK169" s="78"/>
      <c r="URL169" s="78"/>
      <c r="URM169" s="77"/>
      <c r="URN169" s="77"/>
      <c r="URO169" s="77"/>
      <c r="URP169" s="77"/>
      <c r="URQ169" s="79"/>
      <c r="URR169" s="77"/>
      <c r="URS169" s="79"/>
      <c r="URT169" s="77"/>
      <c r="URU169" s="78"/>
      <c r="URV169" s="78"/>
      <c r="URW169" s="77"/>
      <c r="URX169" s="77"/>
      <c r="URY169" s="77"/>
      <c r="URZ169" s="77"/>
      <c r="USA169" s="77"/>
      <c r="USB169" s="77"/>
      <c r="USC169" s="77"/>
      <c r="USD169" s="77"/>
      <c r="USE169" s="78"/>
      <c r="USF169" s="78"/>
      <c r="USG169" s="77"/>
      <c r="USH169" s="77"/>
      <c r="USI169" s="77"/>
      <c r="USJ169" s="77"/>
      <c r="USK169" s="79"/>
      <c r="USL169" s="77"/>
      <c r="USM169" s="79"/>
      <c r="USN169" s="77"/>
      <c r="USO169" s="78"/>
      <c r="USP169" s="78"/>
      <c r="USQ169" s="77"/>
      <c r="USR169" s="77"/>
      <c r="USS169" s="77"/>
      <c r="UST169" s="77"/>
      <c r="USU169" s="77"/>
      <c r="USV169" s="77"/>
      <c r="USW169" s="77"/>
      <c r="USX169" s="77"/>
      <c r="USY169" s="78"/>
      <c r="USZ169" s="78"/>
      <c r="UTA169" s="77"/>
      <c r="UTB169" s="77"/>
      <c r="UTC169" s="77"/>
      <c r="UTD169" s="77"/>
      <c r="UTE169" s="79"/>
      <c r="UTF169" s="77"/>
      <c r="UTG169" s="79"/>
      <c r="UTH169" s="77"/>
      <c r="UTI169" s="78"/>
      <c r="UTJ169" s="78"/>
      <c r="UTK169" s="77"/>
      <c r="UTL169" s="77"/>
      <c r="UTM169" s="77"/>
      <c r="UTN169" s="77"/>
      <c r="UTO169" s="77"/>
      <c r="UTP169" s="77"/>
      <c r="UTQ169" s="77"/>
      <c r="UTR169" s="77"/>
      <c r="UTS169" s="78"/>
      <c r="UTT169" s="78"/>
      <c r="UTU169" s="77"/>
      <c r="UTV169" s="77"/>
      <c r="UTW169" s="77"/>
      <c r="UTX169" s="77"/>
      <c r="UTY169" s="79"/>
      <c r="UTZ169" s="77"/>
      <c r="UUA169" s="79"/>
      <c r="UUB169" s="77"/>
      <c r="UUC169" s="78"/>
      <c r="UUD169" s="78"/>
      <c r="UUE169" s="77"/>
      <c r="UUF169" s="77"/>
      <c r="UUG169" s="77"/>
      <c r="UUH169" s="77"/>
      <c r="UUI169" s="77"/>
      <c r="UUJ169" s="77"/>
      <c r="UUK169" s="77"/>
      <c r="UUL169" s="77"/>
      <c r="UUM169" s="78"/>
      <c r="UUN169" s="78"/>
      <c r="UUO169" s="77"/>
      <c r="UUP169" s="77"/>
      <c r="UUQ169" s="77"/>
      <c r="UUR169" s="77"/>
      <c r="UUS169" s="79"/>
      <c r="UUT169" s="77"/>
      <c r="UUU169" s="79"/>
      <c r="UUV169" s="77"/>
      <c r="UUW169" s="78"/>
      <c r="UUX169" s="78"/>
      <c r="UUY169" s="77"/>
      <c r="UUZ169" s="77"/>
      <c r="UVA169" s="77"/>
      <c r="UVB169" s="77"/>
      <c r="UVC169" s="77"/>
      <c r="UVD169" s="77"/>
      <c r="UVE169" s="77"/>
      <c r="UVF169" s="77"/>
      <c r="UVG169" s="78"/>
      <c r="UVH169" s="78"/>
      <c r="UVI169" s="77"/>
      <c r="UVJ169" s="77"/>
      <c r="UVK169" s="77"/>
      <c r="UVL169" s="77"/>
      <c r="UVM169" s="79"/>
      <c r="UVN169" s="77"/>
      <c r="UVO169" s="79"/>
      <c r="UVP169" s="77"/>
      <c r="UVQ169" s="78"/>
      <c r="UVR169" s="78"/>
      <c r="UVS169" s="77"/>
      <c r="UVT169" s="77"/>
      <c r="UVU169" s="77"/>
      <c r="UVV169" s="77"/>
      <c r="UVW169" s="77"/>
      <c r="UVX169" s="77"/>
      <c r="UVY169" s="77"/>
      <c r="UVZ169" s="77"/>
      <c r="UWA169" s="78"/>
      <c r="UWB169" s="78"/>
      <c r="UWC169" s="77"/>
      <c r="UWD169" s="77"/>
      <c r="UWE169" s="77"/>
      <c r="UWF169" s="77"/>
      <c r="UWG169" s="79"/>
      <c r="UWH169" s="77"/>
      <c r="UWI169" s="79"/>
      <c r="UWJ169" s="77"/>
      <c r="UWK169" s="78"/>
      <c r="UWL169" s="78"/>
      <c r="UWM169" s="77"/>
      <c r="UWN169" s="77"/>
      <c r="UWO169" s="77"/>
      <c r="UWP169" s="77"/>
      <c r="UWQ169" s="77"/>
      <c r="UWR169" s="77"/>
      <c r="UWS169" s="77"/>
      <c r="UWT169" s="77"/>
      <c r="UWU169" s="78"/>
      <c r="UWV169" s="78"/>
      <c r="UWW169" s="77"/>
      <c r="UWX169" s="77"/>
      <c r="UWY169" s="77"/>
      <c r="UWZ169" s="77"/>
      <c r="UXA169" s="79"/>
      <c r="UXB169" s="77"/>
      <c r="UXC169" s="79"/>
      <c r="UXD169" s="77"/>
      <c r="UXE169" s="78"/>
      <c r="UXF169" s="78"/>
      <c r="UXG169" s="77"/>
      <c r="UXH169" s="77"/>
      <c r="UXI169" s="77"/>
      <c r="UXJ169" s="77"/>
      <c r="UXK169" s="77"/>
      <c r="UXL169" s="77"/>
      <c r="UXM169" s="77"/>
      <c r="UXN169" s="77"/>
      <c r="UXO169" s="78"/>
      <c r="UXP169" s="78"/>
      <c r="UXQ169" s="77"/>
      <c r="UXR169" s="77"/>
      <c r="UXS169" s="77"/>
      <c r="UXT169" s="77"/>
      <c r="UXU169" s="79"/>
      <c r="UXV169" s="77"/>
      <c r="UXW169" s="79"/>
      <c r="UXX169" s="77"/>
      <c r="UXY169" s="78"/>
      <c r="UXZ169" s="78"/>
      <c r="UYA169" s="77"/>
      <c r="UYB169" s="77"/>
      <c r="UYC169" s="77"/>
      <c r="UYD169" s="77"/>
      <c r="UYE169" s="77"/>
      <c r="UYF169" s="77"/>
      <c r="UYG169" s="77"/>
      <c r="UYH169" s="77"/>
      <c r="UYI169" s="78"/>
      <c r="UYJ169" s="78"/>
      <c r="UYK169" s="77"/>
      <c r="UYL169" s="77"/>
      <c r="UYM169" s="77"/>
      <c r="UYN169" s="77"/>
      <c r="UYO169" s="79"/>
      <c r="UYP169" s="77"/>
      <c r="UYQ169" s="79"/>
      <c r="UYR169" s="77"/>
      <c r="UYS169" s="78"/>
      <c r="UYT169" s="78"/>
      <c r="UYU169" s="77"/>
      <c r="UYV169" s="77"/>
      <c r="UYW169" s="77"/>
      <c r="UYX169" s="77"/>
      <c r="UYY169" s="77"/>
      <c r="UYZ169" s="77"/>
      <c r="UZA169" s="77"/>
      <c r="UZB169" s="77"/>
      <c r="UZC169" s="78"/>
      <c r="UZD169" s="78"/>
      <c r="UZE169" s="77"/>
      <c r="UZF169" s="77"/>
      <c r="UZG169" s="77"/>
      <c r="UZH169" s="77"/>
      <c r="UZI169" s="79"/>
      <c r="UZJ169" s="77"/>
      <c r="UZK169" s="79"/>
      <c r="UZL169" s="77"/>
      <c r="UZM169" s="78"/>
      <c r="UZN169" s="78"/>
      <c r="UZO169" s="77"/>
      <c r="UZP169" s="77"/>
      <c r="UZQ169" s="77"/>
      <c r="UZR169" s="77"/>
      <c r="UZS169" s="77"/>
      <c r="UZT169" s="77"/>
      <c r="UZU169" s="77"/>
      <c r="UZV169" s="77"/>
      <c r="UZW169" s="78"/>
      <c r="UZX169" s="78"/>
      <c r="UZY169" s="77"/>
      <c r="UZZ169" s="77"/>
      <c r="VAA169" s="77"/>
      <c r="VAB169" s="77"/>
      <c r="VAC169" s="79"/>
      <c r="VAD169" s="77"/>
      <c r="VAE169" s="79"/>
      <c r="VAF169" s="77"/>
      <c r="VAG169" s="78"/>
      <c r="VAH169" s="78"/>
      <c r="VAI169" s="77"/>
      <c r="VAJ169" s="77"/>
      <c r="VAK169" s="77"/>
      <c r="VAL169" s="77"/>
      <c r="VAM169" s="77"/>
      <c r="VAN169" s="77"/>
      <c r="VAO169" s="77"/>
      <c r="VAP169" s="77"/>
      <c r="VAQ169" s="78"/>
      <c r="VAR169" s="78"/>
      <c r="VAS169" s="77"/>
      <c r="VAT169" s="77"/>
      <c r="VAU169" s="77"/>
      <c r="VAV169" s="77"/>
      <c r="VAW169" s="79"/>
      <c r="VAX169" s="77"/>
      <c r="VAY169" s="79"/>
      <c r="VAZ169" s="77"/>
      <c r="VBA169" s="78"/>
      <c r="VBB169" s="78"/>
      <c r="VBC169" s="77"/>
      <c r="VBD169" s="77"/>
      <c r="VBE169" s="77"/>
      <c r="VBF169" s="77"/>
      <c r="VBG169" s="77"/>
      <c r="VBH169" s="77"/>
      <c r="VBI169" s="77"/>
      <c r="VBJ169" s="77"/>
      <c r="VBK169" s="78"/>
      <c r="VBL169" s="78"/>
      <c r="VBM169" s="77"/>
      <c r="VBN169" s="77"/>
      <c r="VBO169" s="77"/>
      <c r="VBP169" s="77"/>
      <c r="VBQ169" s="79"/>
      <c r="VBR169" s="77"/>
      <c r="VBS169" s="79"/>
      <c r="VBT169" s="77"/>
      <c r="VBU169" s="78"/>
      <c r="VBV169" s="78"/>
      <c r="VBW169" s="77"/>
      <c r="VBX169" s="77"/>
      <c r="VBY169" s="77"/>
      <c r="VBZ169" s="77"/>
      <c r="VCA169" s="77"/>
      <c r="VCB169" s="77"/>
      <c r="VCC169" s="77"/>
      <c r="VCD169" s="77"/>
      <c r="VCE169" s="78"/>
      <c r="VCF169" s="78"/>
      <c r="VCG169" s="77"/>
      <c r="VCH169" s="77"/>
      <c r="VCI169" s="77"/>
      <c r="VCJ169" s="77"/>
      <c r="VCK169" s="79"/>
      <c r="VCL169" s="77"/>
      <c r="VCM169" s="79"/>
      <c r="VCN169" s="77"/>
      <c r="VCO169" s="78"/>
      <c r="VCP169" s="78"/>
      <c r="VCQ169" s="77"/>
      <c r="VCR169" s="77"/>
      <c r="VCS169" s="77"/>
      <c r="VCT169" s="77"/>
      <c r="VCU169" s="77"/>
      <c r="VCV169" s="77"/>
      <c r="VCW169" s="77"/>
      <c r="VCX169" s="77"/>
      <c r="VCY169" s="78"/>
      <c r="VCZ169" s="78"/>
      <c r="VDA169" s="77"/>
      <c r="VDB169" s="77"/>
      <c r="VDC169" s="77"/>
      <c r="VDD169" s="77"/>
      <c r="VDE169" s="79"/>
      <c r="VDF169" s="77"/>
      <c r="VDG169" s="79"/>
      <c r="VDH169" s="77"/>
      <c r="VDI169" s="78"/>
      <c r="VDJ169" s="78"/>
      <c r="VDK169" s="77"/>
      <c r="VDL169" s="77"/>
      <c r="VDM169" s="77"/>
      <c r="VDN169" s="77"/>
      <c r="VDO169" s="77"/>
      <c r="VDP169" s="77"/>
      <c r="VDQ169" s="77"/>
      <c r="VDR169" s="77"/>
      <c r="VDS169" s="78"/>
      <c r="VDT169" s="78"/>
      <c r="VDU169" s="77"/>
      <c r="VDV169" s="77"/>
      <c r="VDW169" s="77"/>
      <c r="VDX169" s="77"/>
      <c r="VDY169" s="79"/>
      <c r="VDZ169" s="77"/>
      <c r="VEA169" s="79"/>
      <c r="VEB169" s="77"/>
      <c r="VEC169" s="78"/>
      <c r="VED169" s="78"/>
      <c r="VEE169" s="77"/>
      <c r="VEF169" s="77"/>
      <c r="VEG169" s="77"/>
      <c r="VEH169" s="77"/>
      <c r="VEI169" s="77"/>
      <c r="VEJ169" s="77"/>
      <c r="VEK169" s="77"/>
      <c r="VEL169" s="77"/>
      <c r="VEM169" s="78"/>
      <c r="VEN169" s="78"/>
      <c r="VEO169" s="77"/>
      <c r="VEP169" s="77"/>
      <c r="VEQ169" s="77"/>
      <c r="VER169" s="77"/>
      <c r="VES169" s="79"/>
      <c r="VET169" s="77"/>
      <c r="VEU169" s="79"/>
      <c r="VEV169" s="77"/>
      <c r="VEW169" s="78"/>
      <c r="VEX169" s="78"/>
      <c r="VEY169" s="77"/>
      <c r="VEZ169" s="77"/>
      <c r="VFA169" s="77"/>
      <c r="VFB169" s="77"/>
      <c r="VFC169" s="77"/>
      <c r="VFD169" s="77"/>
      <c r="VFE169" s="77"/>
      <c r="VFF169" s="77"/>
      <c r="VFG169" s="78"/>
      <c r="VFH169" s="78"/>
      <c r="VFI169" s="77"/>
      <c r="VFJ169" s="77"/>
      <c r="VFK169" s="77"/>
      <c r="VFL169" s="77"/>
      <c r="VFM169" s="79"/>
      <c r="VFN169" s="77"/>
      <c r="VFO169" s="79"/>
      <c r="VFP169" s="77"/>
      <c r="VFQ169" s="78"/>
      <c r="VFR169" s="78"/>
      <c r="VFS169" s="77"/>
      <c r="VFT169" s="77"/>
      <c r="VFU169" s="77"/>
      <c r="VFV169" s="77"/>
      <c r="VFW169" s="77"/>
      <c r="VFX169" s="77"/>
      <c r="VFY169" s="77"/>
      <c r="VFZ169" s="77"/>
      <c r="VGA169" s="78"/>
      <c r="VGB169" s="78"/>
      <c r="VGC169" s="77"/>
      <c r="VGD169" s="77"/>
      <c r="VGE169" s="77"/>
      <c r="VGF169" s="77"/>
      <c r="VGG169" s="79"/>
      <c r="VGH169" s="77"/>
      <c r="VGI169" s="79"/>
      <c r="VGJ169" s="77"/>
      <c r="VGK169" s="78"/>
      <c r="VGL169" s="78"/>
      <c r="VGM169" s="77"/>
      <c r="VGN169" s="77"/>
      <c r="VGO169" s="77"/>
      <c r="VGP169" s="77"/>
      <c r="VGQ169" s="77"/>
      <c r="VGR169" s="77"/>
      <c r="VGS169" s="77"/>
      <c r="VGT169" s="77"/>
      <c r="VGU169" s="78"/>
      <c r="VGV169" s="78"/>
      <c r="VGW169" s="77"/>
      <c r="VGX169" s="77"/>
      <c r="VGY169" s="77"/>
      <c r="VGZ169" s="77"/>
      <c r="VHA169" s="79"/>
      <c r="VHB169" s="77"/>
      <c r="VHC169" s="79"/>
      <c r="VHD169" s="77"/>
      <c r="VHE169" s="78"/>
      <c r="VHF169" s="78"/>
      <c r="VHG169" s="77"/>
      <c r="VHH169" s="77"/>
      <c r="VHI169" s="77"/>
      <c r="VHJ169" s="77"/>
      <c r="VHK169" s="77"/>
      <c r="VHL169" s="77"/>
      <c r="VHM169" s="77"/>
      <c r="VHN169" s="77"/>
      <c r="VHO169" s="78"/>
      <c r="VHP169" s="78"/>
      <c r="VHQ169" s="77"/>
      <c r="VHR169" s="77"/>
      <c r="VHS169" s="77"/>
      <c r="VHT169" s="77"/>
      <c r="VHU169" s="79"/>
      <c r="VHV169" s="77"/>
      <c r="VHW169" s="79"/>
      <c r="VHX169" s="77"/>
      <c r="VHY169" s="78"/>
      <c r="VHZ169" s="78"/>
      <c r="VIA169" s="77"/>
      <c r="VIB169" s="77"/>
      <c r="VIC169" s="77"/>
      <c r="VID169" s="77"/>
      <c r="VIE169" s="77"/>
      <c r="VIF169" s="77"/>
      <c r="VIG169" s="77"/>
      <c r="VIH169" s="77"/>
      <c r="VII169" s="78"/>
      <c r="VIJ169" s="78"/>
      <c r="VIK169" s="77"/>
      <c r="VIL169" s="77"/>
      <c r="VIM169" s="77"/>
      <c r="VIN169" s="77"/>
      <c r="VIO169" s="79"/>
      <c r="VIP169" s="77"/>
      <c r="VIQ169" s="79"/>
      <c r="VIR169" s="77"/>
      <c r="VIS169" s="78"/>
      <c r="VIT169" s="78"/>
      <c r="VIU169" s="77"/>
      <c r="VIV169" s="77"/>
      <c r="VIW169" s="77"/>
      <c r="VIX169" s="77"/>
      <c r="VIY169" s="77"/>
      <c r="VIZ169" s="77"/>
      <c r="VJA169" s="77"/>
      <c r="VJB169" s="77"/>
      <c r="VJC169" s="78"/>
      <c r="VJD169" s="78"/>
      <c r="VJE169" s="77"/>
      <c r="VJF169" s="77"/>
      <c r="VJG169" s="77"/>
      <c r="VJH169" s="77"/>
      <c r="VJI169" s="79"/>
      <c r="VJJ169" s="77"/>
      <c r="VJK169" s="79"/>
      <c r="VJL169" s="77"/>
      <c r="VJM169" s="78"/>
      <c r="VJN169" s="78"/>
      <c r="VJO169" s="77"/>
      <c r="VJP169" s="77"/>
      <c r="VJQ169" s="77"/>
      <c r="VJR169" s="77"/>
      <c r="VJS169" s="77"/>
      <c r="VJT169" s="77"/>
      <c r="VJU169" s="77"/>
      <c r="VJV169" s="77"/>
      <c r="VJW169" s="78"/>
      <c r="VJX169" s="78"/>
      <c r="VJY169" s="77"/>
      <c r="VJZ169" s="77"/>
      <c r="VKA169" s="77"/>
      <c r="VKB169" s="77"/>
      <c r="VKC169" s="79"/>
      <c r="VKD169" s="77"/>
      <c r="VKE169" s="79"/>
      <c r="VKF169" s="77"/>
      <c r="VKG169" s="78"/>
      <c r="VKH169" s="78"/>
      <c r="VKI169" s="77"/>
      <c r="VKJ169" s="77"/>
      <c r="VKK169" s="77"/>
      <c r="VKL169" s="77"/>
      <c r="VKM169" s="77"/>
      <c r="VKN169" s="77"/>
      <c r="VKO169" s="77"/>
      <c r="VKP169" s="77"/>
      <c r="VKQ169" s="78"/>
      <c r="VKR169" s="78"/>
      <c r="VKS169" s="77"/>
      <c r="VKT169" s="77"/>
      <c r="VKU169" s="77"/>
      <c r="VKV169" s="77"/>
      <c r="VKW169" s="79"/>
      <c r="VKX169" s="77"/>
      <c r="VKY169" s="79"/>
      <c r="VKZ169" s="77"/>
      <c r="VLA169" s="78"/>
      <c r="VLB169" s="78"/>
      <c r="VLC169" s="77"/>
      <c r="VLD169" s="77"/>
      <c r="VLE169" s="77"/>
      <c r="VLF169" s="77"/>
      <c r="VLG169" s="77"/>
      <c r="VLH169" s="77"/>
      <c r="VLI169" s="77"/>
      <c r="VLJ169" s="77"/>
      <c r="VLK169" s="78"/>
      <c r="VLL169" s="78"/>
      <c r="VLM169" s="77"/>
      <c r="VLN169" s="77"/>
      <c r="VLO169" s="77"/>
      <c r="VLP169" s="77"/>
      <c r="VLQ169" s="79"/>
      <c r="VLR169" s="77"/>
      <c r="VLS169" s="79"/>
      <c r="VLT169" s="77"/>
      <c r="VLU169" s="78"/>
      <c r="VLV169" s="78"/>
      <c r="VLW169" s="77"/>
      <c r="VLX169" s="77"/>
      <c r="VLY169" s="77"/>
      <c r="VLZ169" s="77"/>
      <c r="VMA169" s="77"/>
      <c r="VMB169" s="77"/>
      <c r="VMC169" s="77"/>
      <c r="VMD169" s="77"/>
      <c r="VME169" s="78"/>
      <c r="VMF169" s="78"/>
      <c r="VMG169" s="77"/>
      <c r="VMH169" s="77"/>
      <c r="VMI169" s="77"/>
      <c r="VMJ169" s="77"/>
      <c r="VMK169" s="79"/>
      <c r="VML169" s="77"/>
      <c r="VMM169" s="79"/>
      <c r="VMN169" s="77"/>
      <c r="VMO169" s="78"/>
      <c r="VMP169" s="78"/>
      <c r="VMQ169" s="77"/>
      <c r="VMR169" s="77"/>
      <c r="VMS169" s="77"/>
      <c r="VMT169" s="77"/>
      <c r="VMU169" s="77"/>
      <c r="VMV169" s="77"/>
      <c r="VMW169" s="77"/>
      <c r="VMX169" s="77"/>
      <c r="VMY169" s="78"/>
      <c r="VMZ169" s="78"/>
      <c r="VNA169" s="77"/>
      <c r="VNB169" s="77"/>
      <c r="VNC169" s="77"/>
      <c r="VND169" s="77"/>
      <c r="VNE169" s="79"/>
      <c r="VNF169" s="77"/>
      <c r="VNG169" s="79"/>
      <c r="VNH169" s="77"/>
      <c r="VNI169" s="78"/>
      <c r="VNJ169" s="78"/>
      <c r="VNK169" s="77"/>
      <c r="VNL169" s="77"/>
      <c r="VNM169" s="77"/>
      <c r="VNN169" s="77"/>
      <c r="VNO169" s="77"/>
      <c r="VNP169" s="77"/>
      <c r="VNQ169" s="77"/>
      <c r="VNR169" s="77"/>
      <c r="VNS169" s="78"/>
      <c r="VNT169" s="78"/>
      <c r="VNU169" s="77"/>
      <c r="VNV169" s="77"/>
      <c r="VNW169" s="77"/>
      <c r="VNX169" s="77"/>
      <c r="VNY169" s="79"/>
      <c r="VNZ169" s="77"/>
      <c r="VOA169" s="79"/>
      <c r="VOB169" s="77"/>
      <c r="VOC169" s="78"/>
      <c r="VOD169" s="78"/>
      <c r="VOE169" s="77"/>
      <c r="VOF169" s="77"/>
      <c r="VOG169" s="77"/>
      <c r="VOH169" s="77"/>
      <c r="VOI169" s="77"/>
      <c r="VOJ169" s="77"/>
      <c r="VOK169" s="77"/>
      <c r="VOL169" s="77"/>
      <c r="VOM169" s="78"/>
      <c r="VON169" s="78"/>
      <c r="VOO169" s="77"/>
      <c r="VOP169" s="77"/>
      <c r="VOQ169" s="77"/>
      <c r="VOR169" s="77"/>
      <c r="VOS169" s="79"/>
      <c r="VOT169" s="77"/>
      <c r="VOU169" s="79"/>
      <c r="VOV169" s="77"/>
      <c r="VOW169" s="78"/>
      <c r="VOX169" s="78"/>
      <c r="VOY169" s="77"/>
      <c r="VOZ169" s="77"/>
      <c r="VPA169" s="77"/>
      <c r="VPB169" s="77"/>
      <c r="VPC169" s="77"/>
      <c r="VPD169" s="77"/>
      <c r="VPE169" s="77"/>
      <c r="VPF169" s="77"/>
      <c r="VPG169" s="78"/>
      <c r="VPH169" s="78"/>
      <c r="VPI169" s="77"/>
      <c r="VPJ169" s="77"/>
      <c r="VPK169" s="77"/>
      <c r="VPL169" s="77"/>
      <c r="VPM169" s="79"/>
      <c r="VPN169" s="77"/>
      <c r="VPO169" s="79"/>
      <c r="VPP169" s="77"/>
      <c r="VPQ169" s="78"/>
      <c r="VPR169" s="78"/>
      <c r="VPS169" s="77"/>
      <c r="VPT169" s="77"/>
      <c r="VPU169" s="77"/>
      <c r="VPV169" s="77"/>
      <c r="VPW169" s="77"/>
      <c r="VPX169" s="77"/>
      <c r="VPY169" s="77"/>
      <c r="VPZ169" s="77"/>
      <c r="VQA169" s="78"/>
      <c r="VQB169" s="78"/>
      <c r="VQC169" s="77"/>
      <c r="VQD169" s="77"/>
      <c r="VQE169" s="77"/>
      <c r="VQF169" s="77"/>
      <c r="VQG169" s="79"/>
      <c r="VQH169" s="77"/>
      <c r="VQI169" s="79"/>
      <c r="VQJ169" s="77"/>
      <c r="VQK169" s="78"/>
      <c r="VQL169" s="78"/>
      <c r="VQM169" s="77"/>
      <c r="VQN169" s="77"/>
      <c r="VQO169" s="77"/>
      <c r="VQP169" s="77"/>
      <c r="VQQ169" s="77"/>
      <c r="VQR169" s="77"/>
      <c r="VQS169" s="77"/>
      <c r="VQT169" s="77"/>
      <c r="VQU169" s="78"/>
      <c r="VQV169" s="78"/>
      <c r="VQW169" s="77"/>
      <c r="VQX169" s="77"/>
      <c r="VQY169" s="77"/>
      <c r="VQZ169" s="77"/>
      <c r="VRA169" s="79"/>
      <c r="VRB169" s="77"/>
      <c r="VRC169" s="79"/>
      <c r="VRD169" s="77"/>
      <c r="VRE169" s="78"/>
      <c r="VRF169" s="78"/>
      <c r="VRG169" s="77"/>
      <c r="VRH169" s="77"/>
      <c r="VRI169" s="77"/>
      <c r="VRJ169" s="77"/>
      <c r="VRK169" s="77"/>
      <c r="VRL169" s="77"/>
      <c r="VRM169" s="77"/>
      <c r="VRN169" s="77"/>
      <c r="VRO169" s="78"/>
      <c r="VRP169" s="78"/>
      <c r="VRQ169" s="77"/>
      <c r="VRR169" s="77"/>
      <c r="VRS169" s="77"/>
      <c r="VRT169" s="77"/>
      <c r="VRU169" s="79"/>
      <c r="VRV169" s="77"/>
      <c r="VRW169" s="79"/>
      <c r="VRX169" s="77"/>
      <c r="VRY169" s="78"/>
      <c r="VRZ169" s="78"/>
      <c r="VSA169" s="77"/>
      <c r="VSB169" s="77"/>
      <c r="VSC169" s="77"/>
      <c r="VSD169" s="77"/>
      <c r="VSE169" s="77"/>
      <c r="VSF169" s="77"/>
      <c r="VSG169" s="77"/>
      <c r="VSH169" s="77"/>
      <c r="VSI169" s="78"/>
      <c r="VSJ169" s="78"/>
      <c r="VSK169" s="77"/>
      <c r="VSL169" s="77"/>
      <c r="VSM169" s="77"/>
      <c r="VSN169" s="77"/>
      <c r="VSO169" s="79"/>
      <c r="VSP169" s="77"/>
      <c r="VSQ169" s="79"/>
      <c r="VSR169" s="77"/>
      <c r="VSS169" s="78"/>
      <c r="VST169" s="78"/>
      <c r="VSU169" s="77"/>
      <c r="VSV169" s="77"/>
      <c r="VSW169" s="77"/>
      <c r="VSX169" s="77"/>
      <c r="VSY169" s="77"/>
      <c r="VSZ169" s="77"/>
      <c r="VTA169" s="77"/>
      <c r="VTB169" s="77"/>
      <c r="VTC169" s="78"/>
      <c r="VTD169" s="78"/>
      <c r="VTE169" s="77"/>
      <c r="VTF169" s="77"/>
      <c r="VTG169" s="77"/>
      <c r="VTH169" s="77"/>
      <c r="VTI169" s="79"/>
      <c r="VTJ169" s="77"/>
      <c r="VTK169" s="79"/>
      <c r="VTL169" s="77"/>
      <c r="VTM169" s="78"/>
      <c r="VTN169" s="78"/>
      <c r="VTO169" s="77"/>
      <c r="VTP169" s="77"/>
      <c r="VTQ169" s="77"/>
      <c r="VTR169" s="77"/>
      <c r="VTS169" s="77"/>
      <c r="VTT169" s="77"/>
      <c r="VTU169" s="77"/>
      <c r="VTV169" s="77"/>
      <c r="VTW169" s="78"/>
      <c r="VTX169" s="78"/>
      <c r="VTY169" s="77"/>
      <c r="VTZ169" s="77"/>
      <c r="VUA169" s="77"/>
      <c r="VUB169" s="77"/>
      <c r="VUC169" s="79"/>
      <c r="VUD169" s="77"/>
      <c r="VUE169" s="79"/>
      <c r="VUF169" s="77"/>
      <c r="VUG169" s="78"/>
      <c r="VUH169" s="78"/>
      <c r="VUI169" s="77"/>
      <c r="VUJ169" s="77"/>
      <c r="VUK169" s="77"/>
      <c r="VUL169" s="77"/>
      <c r="VUM169" s="77"/>
      <c r="VUN169" s="77"/>
      <c r="VUO169" s="77"/>
      <c r="VUP169" s="77"/>
      <c r="VUQ169" s="78"/>
      <c r="VUR169" s="78"/>
      <c r="VUS169" s="77"/>
      <c r="VUT169" s="77"/>
      <c r="VUU169" s="77"/>
      <c r="VUV169" s="77"/>
      <c r="VUW169" s="79"/>
      <c r="VUX169" s="77"/>
      <c r="VUY169" s="79"/>
      <c r="VUZ169" s="77"/>
      <c r="VVA169" s="78"/>
      <c r="VVB169" s="78"/>
      <c r="VVC169" s="77"/>
      <c r="VVD169" s="77"/>
      <c r="VVE169" s="77"/>
      <c r="VVF169" s="77"/>
      <c r="VVG169" s="77"/>
      <c r="VVH169" s="77"/>
      <c r="VVI169" s="77"/>
      <c r="VVJ169" s="77"/>
      <c r="VVK169" s="78"/>
      <c r="VVL169" s="78"/>
      <c r="VVM169" s="77"/>
      <c r="VVN169" s="77"/>
      <c r="VVO169" s="77"/>
      <c r="VVP169" s="77"/>
      <c r="VVQ169" s="79"/>
      <c r="VVR169" s="77"/>
      <c r="VVS169" s="79"/>
      <c r="VVT169" s="77"/>
      <c r="VVU169" s="78"/>
      <c r="VVV169" s="78"/>
      <c r="VVW169" s="77"/>
      <c r="VVX169" s="77"/>
      <c r="VVY169" s="77"/>
      <c r="VVZ169" s="77"/>
      <c r="VWA169" s="77"/>
      <c r="VWB169" s="77"/>
      <c r="VWC169" s="77"/>
      <c r="VWD169" s="77"/>
      <c r="VWE169" s="78"/>
      <c r="VWF169" s="78"/>
      <c r="VWG169" s="77"/>
      <c r="VWH169" s="77"/>
      <c r="VWI169" s="77"/>
      <c r="VWJ169" s="77"/>
      <c r="VWK169" s="79"/>
      <c r="VWL169" s="77"/>
      <c r="VWM169" s="79"/>
      <c r="VWN169" s="77"/>
      <c r="VWO169" s="78"/>
      <c r="VWP169" s="78"/>
      <c r="VWQ169" s="77"/>
      <c r="VWR169" s="77"/>
      <c r="VWS169" s="77"/>
      <c r="VWT169" s="77"/>
      <c r="VWU169" s="77"/>
      <c r="VWV169" s="77"/>
      <c r="VWW169" s="77"/>
      <c r="VWX169" s="77"/>
      <c r="VWY169" s="78"/>
      <c r="VWZ169" s="78"/>
      <c r="VXA169" s="77"/>
      <c r="VXB169" s="77"/>
      <c r="VXC169" s="77"/>
      <c r="VXD169" s="77"/>
      <c r="VXE169" s="79"/>
      <c r="VXF169" s="77"/>
      <c r="VXG169" s="79"/>
      <c r="VXH169" s="77"/>
      <c r="VXI169" s="78"/>
      <c r="VXJ169" s="78"/>
      <c r="VXK169" s="77"/>
      <c r="VXL169" s="77"/>
      <c r="VXM169" s="77"/>
      <c r="VXN169" s="77"/>
      <c r="VXO169" s="77"/>
      <c r="VXP169" s="77"/>
      <c r="VXQ169" s="77"/>
      <c r="VXR169" s="77"/>
      <c r="VXS169" s="78"/>
      <c r="VXT169" s="78"/>
      <c r="VXU169" s="77"/>
      <c r="VXV169" s="77"/>
      <c r="VXW169" s="77"/>
      <c r="VXX169" s="77"/>
      <c r="VXY169" s="79"/>
      <c r="VXZ169" s="77"/>
      <c r="VYA169" s="79"/>
      <c r="VYB169" s="77"/>
      <c r="VYC169" s="78"/>
      <c r="VYD169" s="78"/>
      <c r="VYE169" s="77"/>
      <c r="VYF169" s="77"/>
      <c r="VYG169" s="77"/>
      <c r="VYH169" s="77"/>
      <c r="VYI169" s="77"/>
      <c r="VYJ169" s="77"/>
      <c r="VYK169" s="77"/>
      <c r="VYL169" s="77"/>
      <c r="VYM169" s="78"/>
      <c r="VYN169" s="78"/>
      <c r="VYO169" s="77"/>
      <c r="VYP169" s="77"/>
      <c r="VYQ169" s="77"/>
      <c r="VYR169" s="77"/>
      <c r="VYS169" s="79"/>
      <c r="VYT169" s="77"/>
      <c r="VYU169" s="79"/>
      <c r="VYV169" s="77"/>
      <c r="VYW169" s="78"/>
      <c r="VYX169" s="78"/>
      <c r="VYY169" s="77"/>
      <c r="VYZ169" s="77"/>
      <c r="VZA169" s="77"/>
      <c r="VZB169" s="77"/>
      <c r="VZC169" s="77"/>
      <c r="VZD169" s="77"/>
      <c r="VZE169" s="77"/>
      <c r="VZF169" s="77"/>
      <c r="VZG169" s="78"/>
      <c r="VZH169" s="78"/>
      <c r="VZI169" s="77"/>
      <c r="VZJ169" s="77"/>
      <c r="VZK169" s="77"/>
      <c r="VZL169" s="77"/>
      <c r="VZM169" s="79"/>
      <c r="VZN169" s="77"/>
      <c r="VZO169" s="79"/>
      <c r="VZP169" s="77"/>
      <c r="VZQ169" s="78"/>
      <c r="VZR169" s="78"/>
      <c r="VZS169" s="77"/>
      <c r="VZT169" s="77"/>
      <c r="VZU169" s="77"/>
      <c r="VZV169" s="77"/>
      <c r="VZW169" s="77"/>
      <c r="VZX169" s="77"/>
      <c r="VZY169" s="77"/>
      <c r="VZZ169" s="77"/>
      <c r="WAA169" s="78"/>
      <c r="WAB169" s="78"/>
      <c r="WAC169" s="77"/>
      <c r="WAD169" s="77"/>
      <c r="WAE169" s="77"/>
      <c r="WAF169" s="77"/>
      <c r="WAG169" s="79"/>
      <c r="WAH169" s="77"/>
      <c r="WAI169" s="79"/>
      <c r="WAJ169" s="77"/>
      <c r="WAK169" s="78"/>
      <c r="WAL169" s="78"/>
      <c r="WAM169" s="77"/>
      <c r="WAN169" s="77"/>
      <c r="WAO169" s="77"/>
      <c r="WAP169" s="77"/>
      <c r="WAQ169" s="77"/>
      <c r="WAR169" s="77"/>
      <c r="WAS169" s="77"/>
      <c r="WAT169" s="77"/>
      <c r="WAU169" s="78"/>
      <c r="WAV169" s="78"/>
      <c r="WAW169" s="77"/>
      <c r="WAX169" s="77"/>
      <c r="WAY169" s="77"/>
      <c r="WAZ169" s="77"/>
      <c r="WBA169" s="79"/>
      <c r="WBB169" s="77"/>
      <c r="WBC169" s="79"/>
      <c r="WBD169" s="77"/>
      <c r="WBE169" s="78"/>
      <c r="WBF169" s="78"/>
      <c r="WBG169" s="77"/>
      <c r="WBH169" s="77"/>
      <c r="WBI169" s="77"/>
      <c r="WBJ169" s="77"/>
      <c r="WBK169" s="77"/>
      <c r="WBL169" s="77"/>
      <c r="WBM169" s="77"/>
      <c r="WBN169" s="77"/>
      <c r="WBO169" s="78"/>
      <c r="WBP169" s="78"/>
      <c r="WBQ169" s="77"/>
      <c r="WBR169" s="77"/>
      <c r="WBS169" s="77"/>
      <c r="WBT169" s="77"/>
      <c r="WBU169" s="79"/>
      <c r="WBV169" s="77"/>
      <c r="WBW169" s="79"/>
      <c r="WBX169" s="77"/>
      <c r="WBY169" s="78"/>
      <c r="WBZ169" s="78"/>
      <c r="WCA169" s="77"/>
      <c r="WCB169" s="77"/>
      <c r="WCC169" s="77"/>
      <c r="WCD169" s="77"/>
      <c r="WCE169" s="77"/>
      <c r="WCF169" s="77"/>
      <c r="WCG169" s="77"/>
      <c r="WCH169" s="77"/>
      <c r="WCI169" s="78"/>
      <c r="WCJ169" s="78"/>
      <c r="WCK169" s="77"/>
      <c r="WCL169" s="77"/>
      <c r="WCM169" s="77"/>
      <c r="WCN169" s="77"/>
      <c r="WCO169" s="79"/>
      <c r="WCP169" s="77"/>
      <c r="WCQ169" s="79"/>
      <c r="WCR169" s="77"/>
      <c r="WCS169" s="78"/>
      <c r="WCT169" s="78"/>
      <c r="WCU169" s="77"/>
      <c r="WCV169" s="77"/>
      <c r="WCW169" s="77"/>
      <c r="WCX169" s="77"/>
      <c r="WCY169" s="77"/>
      <c r="WCZ169" s="77"/>
      <c r="WDA169" s="77"/>
      <c r="WDB169" s="77"/>
      <c r="WDC169" s="78"/>
      <c r="WDD169" s="78"/>
      <c r="WDE169" s="77"/>
      <c r="WDF169" s="77"/>
      <c r="WDG169" s="77"/>
      <c r="WDH169" s="77"/>
      <c r="WDI169" s="79"/>
      <c r="WDJ169" s="77"/>
      <c r="WDK169" s="79"/>
      <c r="WDL169" s="77"/>
      <c r="WDM169" s="78"/>
      <c r="WDN169" s="78"/>
      <c r="WDO169" s="77"/>
      <c r="WDP169" s="77"/>
      <c r="WDQ169" s="77"/>
      <c r="WDR169" s="77"/>
      <c r="WDS169" s="77"/>
      <c r="WDT169" s="77"/>
      <c r="WDU169" s="77"/>
      <c r="WDV169" s="77"/>
      <c r="WDW169" s="78"/>
      <c r="WDX169" s="78"/>
      <c r="WDY169" s="77"/>
      <c r="WDZ169" s="77"/>
      <c r="WEA169" s="77"/>
      <c r="WEB169" s="77"/>
      <c r="WEC169" s="79"/>
      <c r="WED169" s="77"/>
      <c r="WEE169" s="79"/>
      <c r="WEF169" s="77"/>
      <c r="WEG169" s="78"/>
      <c r="WEH169" s="78"/>
      <c r="WEI169" s="77"/>
      <c r="WEJ169" s="77"/>
      <c r="WEK169" s="77"/>
      <c r="WEL169" s="77"/>
      <c r="WEM169" s="77"/>
      <c r="WEN169" s="77"/>
      <c r="WEO169" s="77"/>
      <c r="WEP169" s="77"/>
      <c r="WEQ169" s="78"/>
      <c r="WER169" s="78"/>
      <c r="WES169" s="77"/>
      <c r="WET169" s="77"/>
      <c r="WEU169" s="77"/>
      <c r="WEV169" s="77"/>
      <c r="WEW169" s="79"/>
      <c r="WEX169" s="77"/>
      <c r="WEY169" s="79"/>
      <c r="WEZ169" s="77"/>
      <c r="WFA169" s="78"/>
      <c r="WFB169" s="78"/>
      <c r="WFC169" s="77"/>
      <c r="WFD169" s="77"/>
      <c r="WFE169" s="77"/>
      <c r="WFF169" s="77"/>
      <c r="WFG169" s="77"/>
      <c r="WFH169" s="77"/>
      <c r="WFI169" s="77"/>
      <c r="WFJ169" s="77"/>
      <c r="WFK169" s="78"/>
      <c r="WFL169" s="78"/>
      <c r="WFM169" s="77"/>
      <c r="WFN169" s="77"/>
      <c r="WFO169" s="77"/>
      <c r="WFP169" s="77"/>
      <c r="WFQ169" s="79"/>
      <c r="WFR169" s="77"/>
      <c r="WFS169" s="79"/>
      <c r="WFT169" s="77"/>
      <c r="WFU169" s="78"/>
      <c r="WFV169" s="78"/>
      <c r="WFW169" s="77"/>
      <c r="WFX169" s="77"/>
      <c r="WFY169" s="77"/>
      <c r="WFZ169" s="77"/>
      <c r="WGA169" s="77"/>
      <c r="WGB169" s="77"/>
      <c r="WGC169" s="77"/>
      <c r="WGD169" s="77"/>
      <c r="WGE169" s="78"/>
      <c r="WGF169" s="78"/>
      <c r="WGG169" s="77"/>
      <c r="WGH169" s="77"/>
      <c r="WGI169" s="77"/>
      <c r="WGJ169" s="77"/>
      <c r="WGK169" s="79"/>
      <c r="WGL169" s="77"/>
      <c r="WGM169" s="79"/>
      <c r="WGN169" s="77"/>
      <c r="WGO169" s="78"/>
      <c r="WGP169" s="78"/>
      <c r="WGQ169" s="77"/>
      <c r="WGR169" s="77"/>
      <c r="WGS169" s="77"/>
      <c r="WGT169" s="77"/>
      <c r="WGU169" s="77"/>
      <c r="WGV169" s="77"/>
      <c r="WGW169" s="77"/>
      <c r="WGX169" s="77"/>
      <c r="WGY169" s="78"/>
      <c r="WGZ169" s="78"/>
      <c r="WHA169" s="77"/>
      <c r="WHB169" s="77"/>
      <c r="WHC169" s="77"/>
      <c r="WHD169" s="77"/>
      <c r="WHE169" s="79"/>
      <c r="WHF169" s="77"/>
      <c r="WHG169" s="79"/>
      <c r="WHH169" s="77"/>
      <c r="WHI169" s="78"/>
      <c r="WHJ169" s="78"/>
      <c r="WHK169" s="77"/>
      <c r="WHL169" s="77"/>
      <c r="WHM169" s="77"/>
      <c r="WHN169" s="77"/>
      <c r="WHO169" s="77"/>
      <c r="WHP169" s="77"/>
      <c r="WHQ169" s="77"/>
      <c r="WHR169" s="77"/>
      <c r="WHS169" s="78"/>
      <c r="WHT169" s="78"/>
      <c r="WHU169" s="77"/>
      <c r="WHV169" s="77"/>
      <c r="WHW169" s="77"/>
      <c r="WHX169" s="77"/>
      <c r="WHY169" s="79"/>
      <c r="WHZ169" s="77"/>
      <c r="WIA169" s="79"/>
      <c r="WIB169" s="77"/>
      <c r="WIC169" s="78"/>
      <c r="WID169" s="78"/>
      <c r="WIE169" s="77"/>
      <c r="WIF169" s="77"/>
      <c r="WIG169" s="77"/>
      <c r="WIH169" s="77"/>
      <c r="WII169" s="77"/>
      <c r="WIJ169" s="77"/>
      <c r="WIK169" s="77"/>
      <c r="WIL169" s="77"/>
      <c r="WIM169" s="78"/>
      <c r="WIN169" s="78"/>
      <c r="WIO169" s="77"/>
      <c r="WIP169" s="77"/>
      <c r="WIQ169" s="77"/>
      <c r="WIR169" s="77"/>
      <c r="WIS169" s="79"/>
      <c r="WIT169" s="77"/>
      <c r="WIU169" s="79"/>
      <c r="WIV169" s="77"/>
      <c r="WIW169" s="78"/>
      <c r="WIX169" s="78"/>
      <c r="WIY169" s="77"/>
      <c r="WIZ169" s="77"/>
      <c r="WJA169" s="77"/>
      <c r="WJB169" s="77"/>
      <c r="WJC169" s="77"/>
      <c r="WJD169" s="77"/>
      <c r="WJE169" s="77"/>
      <c r="WJF169" s="77"/>
      <c r="WJG169" s="78"/>
      <c r="WJH169" s="78"/>
      <c r="WJI169" s="77"/>
      <c r="WJJ169" s="77"/>
      <c r="WJK169" s="77"/>
      <c r="WJL169" s="77"/>
      <c r="WJM169" s="79"/>
      <c r="WJN169" s="77"/>
      <c r="WJO169" s="79"/>
      <c r="WJP169" s="77"/>
      <c r="WJQ169" s="78"/>
      <c r="WJR169" s="78"/>
      <c r="WJS169" s="77"/>
      <c r="WJT169" s="77"/>
      <c r="WJU169" s="77"/>
      <c r="WJV169" s="77"/>
      <c r="WJW169" s="77"/>
      <c r="WJX169" s="77"/>
      <c r="WJY169" s="77"/>
      <c r="WJZ169" s="77"/>
      <c r="WKA169" s="78"/>
      <c r="WKB169" s="78"/>
      <c r="WKC169" s="77"/>
      <c r="WKD169" s="77"/>
      <c r="WKE169" s="77"/>
      <c r="WKF169" s="77"/>
      <c r="WKG169" s="79"/>
      <c r="WKH169" s="77"/>
      <c r="WKI169" s="79"/>
      <c r="WKJ169" s="77"/>
      <c r="WKK169" s="78"/>
      <c r="WKL169" s="78"/>
      <c r="WKM169" s="77"/>
      <c r="WKN169" s="77"/>
      <c r="WKO169" s="77"/>
      <c r="WKP169" s="77"/>
      <c r="WKQ169" s="77"/>
      <c r="WKR169" s="77"/>
      <c r="WKS169" s="77"/>
      <c r="WKT169" s="77"/>
      <c r="WKU169" s="78"/>
      <c r="WKV169" s="78"/>
      <c r="WKW169" s="77"/>
      <c r="WKX169" s="77"/>
      <c r="WKY169" s="77"/>
      <c r="WKZ169" s="77"/>
      <c r="WLA169" s="79"/>
      <c r="WLB169" s="77"/>
      <c r="WLC169" s="79"/>
      <c r="WLD169" s="77"/>
      <c r="WLE169" s="78"/>
      <c r="WLF169" s="78"/>
      <c r="WLG169" s="77"/>
      <c r="WLH169" s="77"/>
      <c r="WLI169" s="77"/>
      <c r="WLJ169" s="77"/>
      <c r="WLK169" s="77"/>
      <c r="WLL169" s="77"/>
      <c r="WLM169" s="77"/>
      <c r="WLN169" s="77"/>
      <c r="WLO169" s="78"/>
      <c r="WLP169" s="78"/>
      <c r="WLQ169" s="77"/>
      <c r="WLR169" s="77"/>
      <c r="WLS169" s="77"/>
      <c r="WLT169" s="77"/>
      <c r="WLU169" s="79"/>
      <c r="WLV169" s="77"/>
      <c r="WLW169" s="79"/>
      <c r="WLX169" s="77"/>
      <c r="WLY169" s="78"/>
      <c r="WLZ169" s="78"/>
      <c r="WMA169" s="77"/>
      <c r="WMB169" s="77"/>
      <c r="WMC169" s="77"/>
      <c r="WMD169" s="77"/>
      <c r="WME169" s="77"/>
      <c r="WMF169" s="77"/>
      <c r="WMG169" s="77"/>
      <c r="WMH169" s="77"/>
      <c r="WMI169" s="78"/>
      <c r="WMJ169" s="78"/>
      <c r="WMK169" s="77"/>
      <c r="WML169" s="77"/>
      <c r="WMM169" s="77"/>
      <c r="WMN169" s="77"/>
      <c r="WMO169" s="79"/>
      <c r="WMP169" s="77"/>
      <c r="WMQ169" s="79"/>
      <c r="WMR169" s="77"/>
      <c r="WMS169" s="78"/>
      <c r="WMT169" s="78"/>
      <c r="WMU169" s="77"/>
      <c r="WMV169" s="77"/>
      <c r="WMW169" s="77"/>
      <c r="WMX169" s="77"/>
      <c r="WMY169" s="77"/>
      <c r="WMZ169" s="77"/>
      <c r="WNA169" s="77"/>
      <c r="WNB169" s="77"/>
      <c r="WNC169" s="78"/>
      <c r="WND169" s="78"/>
      <c r="WNE169" s="77"/>
      <c r="WNF169" s="77"/>
      <c r="WNG169" s="77"/>
      <c r="WNH169" s="77"/>
      <c r="WNI169" s="79"/>
      <c r="WNJ169" s="77"/>
      <c r="WNK169" s="79"/>
      <c r="WNL169" s="77"/>
      <c r="WNM169" s="78"/>
      <c r="WNN169" s="78"/>
      <c r="WNO169" s="77"/>
      <c r="WNP169" s="77"/>
      <c r="WNQ169" s="77"/>
      <c r="WNR169" s="77"/>
      <c r="WNS169" s="77"/>
      <c r="WNT169" s="77"/>
      <c r="WNU169" s="77"/>
      <c r="WNV169" s="77"/>
      <c r="WNW169" s="78"/>
      <c r="WNX169" s="78"/>
      <c r="WNY169" s="77"/>
      <c r="WNZ169" s="77"/>
      <c r="WOA169" s="77"/>
      <c r="WOB169" s="77"/>
      <c r="WOC169" s="79"/>
      <c r="WOD169" s="77"/>
      <c r="WOE169" s="79"/>
      <c r="WOF169" s="77"/>
      <c r="WOG169" s="78"/>
      <c r="WOH169" s="78"/>
      <c r="WOI169" s="77"/>
      <c r="WOJ169" s="77"/>
      <c r="WOK169" s="77"/>
      <c r="WOL169" s="77"/>
      <c r="WOM169" s="77"/>
      <c r="WON169" s="77"/>
      <c r="WOO169" s="77"/>
      <c r="WOP169" s="77"/>
      <c r="WOQ169" s="78"/>
      <c r="WOR169" s="78"/>
      <c r="WOS169" s="77"/>
      <c r="WOT169" s="77"/>
      <c r="WOU169" s="77"/>
      <c r="WOV169" s="77"/>
      <c r="WOW169" s="79"/>
      <c r="WOX169" s="77"/>
      <c r="WOY169" s="79"/>
      <c r="WOZ169" s="77"/>
      <c r="WPA169" s="78"/>
      <c r="WPB169" s="78"/>
      <c r="WPC169" s="77"/>
      <c r="WPD169" s="77"/>
      <c r="WPE169" s="77"/>
      <c r="WPF169" s="77"/>
      <c r="WPG169" s="77"/>
      <c r="WPH169" s="77"/>
      <c r="WPI169" s="77"/>
      <c r="WPJ169" s="77"/>
      <c r="WPK169" s="78"/>
      <c r="WPL169" s="78"/>
      <c r="WPM169" s="77"/>
      <c r="WPN169" s="77"/>
      <c r="WPO169" s="77"/>
      <c r="WPP169" s="77"/>
      <c r="WPQ169" s="79"/>
      <c r="WPR169" s="77"/>
      <c r="WPS169" s="79"/>
      <c r="WPT169" s="77"/>
      <c r="WPU169" s="78"/>
      <c r="WPV169" s="78"/>
      <c r="WPW169" s="77"/>
      <c r="WPX169" s="77"/>
      <c r="WPY169" s="77"/>
      <c r="WPZ169" s="77"/>
      <c r="WQA169" s="77"/>
      <c r="WQB169" s="77"/>
      <c r="WQC169" s="77"/>
      <c r="WQD169" s="77"/>
      <c r="WQE169" s="78"/>
      <c r="WQF169" s="78"/>
      <c r="WQG169" s="77"/>
      <c r="WQH169" s="77"/>
      <c r="WQI169" s="77"/>
      <c r="WQJ169" s="77"/>
      <c r="WQK169" s="79"/>
      <c r="WQL169" s="77"/>
      <c r="WQM169" s="79"/>
      <c r="WQN169" s="77"/>
      <c r="WQO169" s="78"/>
      <c r="WQP169" s="78"/>
      <c r="WQQ169" s="77"/>
      <c r="WQR169" s="77"/>
      <c r="WQS169" s="77"/>
      <c r="WQT169" s="77"/>
      <c r="WQU169" s="77"/>
      <c r="WQV169" s="77"/>
      <c r="WQW169" s="77"/>
      <c r="WQX169" s="77"/>
      <c r="WQY169" s="78"/>
      <c r="WQZ169" s="78"/>
      <c r="WRA169" s="77"/>
      <c r="WRB169" s="77"/>
      <c r="WRC169" s="77"/>
      <c r="WRD169" s="77"/>
      <c r="WRE169" s="79"/>
      <c r="WRF169" s="77"/>
      <c r="WRG169" s="79"/>
      <c r="WRH169" s="77"/>
      <c r="WRI169" s="78"/>
      <c r="WRJ169" s="78"/>
      <c r="WRK169" s="77"/>
      <c r="WRL169" s="77"/>
      <c r="WRM169" s="77"/>
      <c r="WRN169" s="77"/>
      <c r="WRO169" s="77"/>
      <c r="WRP169" s="77"/>
      <c r="WRQ169" s="77"/>
      <c r="WRR169" s="77"/>
      <c r="WRS169" s="78"/>
      <c r="WRT169" s="78"/>
      <c r="WRU169" s="77"/>
      <c r="WRV169" s="77"/>
      <c r="WRW169" s="77"/>
      <c r="WRX169" s="77"/>
      <c r="WRY169" s="79"/>
      <c r="WRZ169" s="77"/>
      <c r="WSA169" s="79"/>
      <c r="WSB169" s="77"/>
      <c r="WSC169" s="78"/>
      <c r="WSD169" s="78"/>
      <c r="WSE169" s="77"/>
      <c r="WSF169" s="77"/>
      <c r="WSG169" s="77"/>
      <c r="WSH169" s="77"/>
      <c r="WSI169" s="77"/>
      <c r="WSJ169" s="77"/>
      <c r="WSK169" s="77"/>
      <c r="WSL169" s="77"/>
      <c r="WSM169" s="78"/>
      <c r="WSN169" s="78"/>
      <c r="WSO169" s="77"/>
      <c r="WSP169" s="77"/>
      <c r="WSQ169" s="77"/>
      <c r="WSR169" s="77"/>
      <c r="WSS169" s="79"/>
      <c r="WST169" s="77"/>
      <c r="WSU169" s="79"/>
      <c r="WSV169" s="77"/>
      <c r="WSW169" s="78"/>
      <c r="WSX169" s="78"/>
      <c r="WSY169" s="77"/>
      <c r="WSZ169" s="77"/>
      <c r="WTA169" s="77"/>
      <c r="WTB169" s="77"/>
      <c r="WTC169" s="77"/>
      <c r="WTD169" s="77"/>
      <c r="WTE169" s="77"/>
      <c r="WTF169" s="77"/>
      <c r="WTG169" s="78"/>
      <c r="WTH169" s="78"/>
      <c r="WTI169" s="77"/>
      <c r="WTJ169" s="77"/>
      <c r="WTK169" s="77"/>
      <c r="WTL169" s="77"/>
      <c r="WTM169" s="79"/>
      <c r="WTN169" s="77"/>
      <c r="WTO169" s="79"/>
      <c r="WTP169" s="77"/>
      <c r="WTQ169" s="78"/>
      <c r="WTR169" s="78"/>
      <c r="WTS169" s="77"/>
      <c r="WTT169" s="77"/>
      <c r="WTU169" s="77"/>
      <c r="WTV169" s="77"/>
      <c r="WTW169" s="77"/>
      <c r="WTX169" s="77"/>
      <c r="WTY169" s="77"/>
      <c r="WTZ169" s="77"/>
      <c r="WUA169" s="78"/>
      <c r="WUB169" s="78"/>
      <c r="WUC169" s="77"/>
      <c r="WUD169" s="77"/>
      <c r="WUE169" s="77"/>
      <c r="WUF169" s="77"/>
      <c r="WUG169" s="79"/>
      <c r="WUH169" s="77"/>
      <c r="WUI169" s="79"/>
      <c r="WUJ169" s="77"/>
      <c r="WUK169" s="78"/>
      <c r="WUL169" s="78"/>
      <c r="WUM169" s="77"/>
      <c r="WUN169" s="77"/>
      <c r="WUO169" s="77"/>
      <c r="WUP169" s="77"/>
      <c r="WUQ169" s="77"/>
      <c r="WUR169" s="77"/>
      <c r="WUS169" s="77"/>
      <c r="WUT169" s="77"/>
      <c r="WUU169" s="78"/>
      <c r="WUV169" s="78"/>
      <c r="WUW169" s="77"/>
      <c r="WUX169" s="77"/>
      <c r="WUY169" s="77"/>
      <c r="WUZ169" s="77"/>
      <c r="WVA169" s="79"/>
      <c r="WVB169" s="77"/>
      <c r="WVC169" s="79"/>
      <c r="WVD169" s="77"/>
      <c r="WVE169" s="78"/>
      <c r="WVF169" s="78"/>
      <c r="WVG169" s="77"/>
      <c r="WVH169" s="77"/>
      <c r="WVI169" s="77"/>
      <c r="WVJ169" s="77"/>
      <c r="WVK169" s="77"/>
      <c r="WVL169" s="77"/>
      <c r="WVM169" s="77"/>
      <c r="WVN169" s="77"/>
      <c r="WVO169" s="78"/>
      <c r="WVP169" s="78"/>
      <c r="WVQ169" s="77"/>
      <c r="WVR169" s="77"/>
      <c r="WVS169" s="77"/>
      <c r="WVT169" s="77"/>
      <c r="WVU169" s="79"/>
      <c r="WVV169" s="77"/>
      <c r="WVW169" s="79"/>
      <c r="WVX169" s="77"/>
      <c r="WVY169" s="78"/>
      <c r="WVZ169" s="78"/>
      <c r="WWA169" s="77"/>
      <c r="WWB169" s="77"/>
      <c r="WWC169" s="77"/>
      <c r="WWD169" s="77"/>
      <c r="WWE169" s="77"/>
      <c r="WWF169" s="77"/>
      <c r="WWG169" s="77"/>
      <c r="WWH169" s="77"/>
      <c r="WWI169" s="78"/>
      <c r="WWJ169" s="78"/>
      <c r="WWK169" s="77"/>
      <c r="WWL169" s="77"/>
      <c r="WWM169" s="77"/>
      <c r="WWN169" s="77"/>
      <c r="WWO169" s="79"/>
      <c r="WWP169" s="77"/>
      <c r="WWQ169" s="79"/>
      <c r="WWR169" s="77"/>
      <c r="WWS169" s="78"/>
      <c r="WWT169" s="78"/>
      <c r="WWU169" s="77"/>
      <c r="WWV169" s="77"/>
      <c r="WWW169" s="77"/>
      <c r="WWX169" s="77"/>
      <c r="WWY169" s="77"/>
      <c r="WWZ169" s="77"/>
      <c r="WXA169" s="77"/>
      <c r="WXB169" s="77"/>
      <c r="WXC169" s="78"/>
      <c r="WXD169" s="78"/>
      <c r="WXE169" s="77"/>
      <c r="WXF169" s="77"/>
      <c r="WXG169" s="77"/>
      <c r="WXH169" s="77"/>
      <c r="WXI169" s="79"/>
      <c r="WXJ169" s="77"/>
      <c r="WXK169" s="79"/>
      <c r="WXL169" s="77"/>
      <c r="WXM169" s="78"/>
      <c r="WXN169" s="78"/>
      <c r="WXO169" s="77"/>
      <c r="WXP169" s="77"/>
      <c r="WXQ169" s="77"/>
      <c r="WXR169" s="77"/>
      <c r="WXS169" s="77"/>
      <c r="WXT169" s="77"/>
      <c r="WXU169" s="77"/>
      <c r="WXV169" s="77"/>
      <c r="WXW169" s="78"/>
      <c r="WXX169" s="78"/>
      <c r="WXY169" s="77"/>
      <c r="WXZ169" s="77"/>
      <c r="WYA169" s="77"/>
      <c r="WYB169" s="77"/>
      <c r="WYC169" s="79"/>
      <c r="WYD169" s="77"/>
      <c r="WYE169" s="79"/>
      <c r="WYF169" s="77"/>
      <c r="WYG169" s="78"/>
      <c r="WYH169" s="78"/>
      <c r="WYI169" s="77"/>
      <c r="WYJ169" s="77"/>
      <c r="WYK169" s="77"/>
      <c r="WYL169" s="77"/>
      <c r="WYM169" s="77"/>
      <c r="WYN169" s="77"/>
      <c r="WYO169" s="77"/>
      <c r="WYP169" s="77"/>
      <c r="WYQ169" s="78"/>
      <c r="WYR169" s="78"/>
      <c r="WYS169" s="77"/>
      <c r="WYT169" s="77"/>
      <c r="WYU169" s="77"/>
      <c r="WYV169" s="77"/>
      <c r="WYW169" s="79"/>
      <c r="WYX169" s="77"/>
      <c r="WYY169" s="79"/>
      <c r="WYZ169" s="77"/>
      <c r="WZA169" s="78"/>
      <c r="WZB169" s="78"/>
      <c r="WZC169" s="77"/>
      <c r="WZD169" s="77"/>
      <c r="WZE169" s="77"/>
      <c r="WZF169" s="77"/>
      <c r="WZG169" s="77"/>
      <c r="WZH169" s="77"/>
      <c r="WZI169" s="77"/>
      <c r="WZJ169" s="77"/>
      <c r="WZK169" s="78"/>
      <c r="WZL169" s="78"/>
      <c r="WZM169" s="77"/>
      <c r="WZN169" s="77"/>
      <c r="WZO169" s="77"/>
      <c r="WZP169" s="77"/>
      <c r="WZQ169" s="79"/>
      <c r="WZR169" s="77"/>
      <c r="WZS169" s="79"/>
      <c r="WZT169" s="77"/>
      <c r="WZU169" s="78"/>
      <c r="WZV169" s="78"/>
      <c r="WZW169" s="77"/>
      <c r="WZX169" s="77"/>
      <c r="WZY169" s="77"/>
      <c r="WZZ169" s="77"/>
      <c r="XAA169" s="77"/>
      <c r="XAB169" s="77"/>
      <c r="XAC169" s="77"/>
      <c r="XAD169" s="77"/>
      <c r="XAE169" s="78"/>
      <c r="XAF169" s="78"/>
      <c r="XAG169" s="77"/>
      <c r="XAH169" s="77"/>
      <c r="XAI169" s="77"/>
      <c r="XAJ169" s="77"/>
      <c r="XAK169" s="79"/>
      <c r="XAL169" s="77"/>
      <c r="XAM169" s="79"/>
      <c r="XAN169" s="77"/>
      <c r="XAO169" s="78"/>
      <c r="XAP169" s="78"/>
      <c r="XAQ169" s="77"/>
      <c r="XAR169" s="77"/>
      <c r="XAS169" s="77"/>
      <c r="XAT169" s="77"/>
      <c r="XAU169" s="77"/>
      <c r="XAV169" s="77"/>
      <c r="XAW169" s="77"/>
      <c r="XAX169" s="77"/>
      <c r="XAY169" s="78"/>
      <c r="XAZ169" s="78"/>
      <c r="XBA169" s="77"/>
      <c r="XBB169" s="77"/>
      <c r="XBC169" s="77"/>
      <c r="XBD169" s="77"/>
      <c r="XBE169" s="79"/>
      <c r="XBF169" s="77"/>
      <c r="XBG169" s="79"/>
      <c r="XBH169" s="77"/>
      <c r="XBI169" s="78"/>
      <c r="XBJ169" s="78"/>
      <c r="XBK169" s="77"/>
      <c r="XBL169" s="77"/>
      <c r="XBM169" s="77"/>
      <c r="XBN169" s="77"/>
      <c r="XBO169" s="77"/>
      <c r="XBP169" s="77"/>
      <c r="XBQ169" s="77"/>
      <c r="XBR169" s="77"/>
      <c r="XBS169" s="78"/>
      <c r="XBT169" s="78"/>
      <c r="XBU169" s="77"/>
      <c r="XBV169" s="77"/>
      <c r="XBW169" s="77"/>
      <c r="XBX169" s="77"/>
      <c r="XBY169" s="79"/>
      <c r="XBZ169" s="77"/>
      <c r="XCA169" s="79"/>
      <c r="XCB169" s="77"/>
      <c r="XCC169" s="78"/>
      <c r="XCD169" s="78"/>
      <c r="XCE169" s="77"/>
      <c r="XCF169" s="77"/>
      <c r="XCG169" s="77"/>
      <c r="XCH169" s="77"/>
      <c r="XCI169" s="77"/>
      <c r="XCJ169" s="77"/>
      <c r="XCK169" s="77"/>
      <c r="XCL169" s="77"/>
      <c r="XCM169" s="78"/>
      <c r="XCN169" s="78"/>
      <c r="XCO169" s="77"/>
      <c r="XCP169" s="77"/>
      <c r="XCQ169" s="77"/>
      <c r="XCR169" s="77"/>
      <c r="XCS169" s="79"/>
      <c r="XCT169" s="77"/>
      <c r="XCU169" s="79"/>
      <c r="XCV169" s="77"/>
      <c r="XCW169" s="78"/>
      <c r="XCX169" s="78"/>
      <c r="XCY169" s="77"/>
      <c r="XCZ169" s="77"/>
      <c r="XDA169" s="77"/>
      <c r="XDB169" s="77"/>
      <c r="XDC169" s="77"/>
      <c r="XDD169" s="77"/>
      <c r="XDE169" s="77"/>
      <c r="XDF169" s="77"/>
      <c r="XDG169" s="78"/>
      <c r="XDH169" s="78"/>
      <c r="XDI169" s="77"/>
      <c r="XDJ169" s="77"/>
      <c r="XDK169" s="77"/>
      <c r="XDL169" s="77"/>
      <c r="XDM169" s="79"/>
      <c r="XDN169" s="77"/>
      <c r="XDO169" s="79"/>
      <c r="XDP169" s="77"/>
      <c r="XDQ169" s="78"/>
      <c r="XDR169" s="78"/>
      <c r="XDS169" s="77"/>
      <c r="XDT169" s="77"/>
      <c r="XDU169" s="77"/>
      <c r="XDV169" s="77"/>
      <c r="XDW169" s="77"/>
      <c r="XDX169" s="77"/>
      <c r="XDY169" s="77"/>
      <c r="XDZ169" s="77"/>
      <c r="XEA169" s="78"/>
      <c r="XEB169" s="78"/>
      <c r="XEC169" s="77"/>
      <c r="XED169" s="77"/>
      <c r="XEE169" s="77"/>
      <c r="XEF169" s="77"/>
      <c r="XEG169" s="79"/>
      <c r="XEH169" s="77"/>
      <c r="XEI169" s="79"/>
      <c r="XEJ169" s="77"/>
      <c r="XEK169" s="78"/>
      <c r="XEL169" s="78"/>
      <c r="XEM169" s="77"/>
      <c r="XEN169" s="77"/>
      <c r="XEO169" s="77"/>
      <c r="XEP169" s="77"/>
      <c r="XEQ169" s="77"/>
      <c r="XER169" s="77"/>
      <c r="XES169" s="77"/>
      <c r="XET169" s="77"/>
      <c r="XEU169" s="78"/>
      <c r="XEV169" s="78"/>
      <c r="XEW169" s="77"/>
      <c r="XEX169" s="77"/>
      <c r="XEY169" s="77"/>
      <c r="XEZ169" s="77"/>
      <c r="XFA169" s="79"/>
      <c r="XFB169" s="77"/>
      <c r="XFC169" s="79"/>
      <c r="XFD169" s="77"/>
    </row>
    <row r="170" spans="1:16384" s="76" customFormat="1">
      <c r="A170" s="79"/>
      <c r="B170" s="77"/>
      <c r="C170" s="79"/>
      <c r="D170" s="77"/>
      <c r="E170" s="78"/>
      <c r="F170" s="78"/>
      <c r="G170" s="77"/>
      <c r="H170" s="77"/>
      <c r="I170" s="77"/>
      <c r="J170" s="77"/>
      <c r="K170" s="77"/>
      <c r="L170" s="77"/>
      <c r="M170" s="77"/>
      <c r="N170" s="77"/>
      <c r="O170" s="78"/>
      <c r="P170" s="78"/>
      <c r="Q170" s="77"/>
      <c r="R170" s="77"/>
      <c r="S170" s="77"/>
      <c r="T170" s="77"/>
      <c r="U170" s="79"/>
      <c r="V170" s="77"/>
      <c r="W170" s="79"/>
      <c r="X170" s="77"/>
      <c r="Y170" s="78"/>
      <c r="Z170" s="78"/>
      <c r="AA170" s="77"/>
      <c r="AB170" s="77"/>
      <c r="AC170" s="77"/>
      <c r="AD170" s="77"/>
      <c r="AE170" s="77"/>
      <c r="AF170" s="77"/>
      <c r="AG170" s="77"/>
      <c r="AH170" s="77"/>
      <c r="AI170" s="78"/>
      <c r="AJ170" s="78"/>
      <c r="AK170" s="77"/>
      <c r="AL170" s="77"/>
      <c r="AM170" s="77"/>
      <c r="AN170" s="77"/>
      <c r="AO170" s="79"/>
      <c r="AP170" s="77"/>
      <c r="AQ170" s="79"/>
      <c r="AR170" s="77"/>
      <c r="AS170" s="78"/>
      <c r="AT170" s="78"/>
      <c r="AU170" s="77"/>
      <c r="AV170" s="77"/>
      <c r="AW170" s="77"/>
      <c r="AX170" s="77"/>
      <c r="AY170" s="77"/>
      <c r="AZ170" s="77"/>
      <c r="BA170" s="77"/>
      <c r="BB170" s="77"/>
      <c r="BC170" s="78"/>
      <c r="BD170" s="78"/>
      <c r="BE170" s="77"/>
      <c r="BF170" s="77"/>
      <c r="BG170" s="77"/>
      <c r="BH170" s="77"/>
      <c r="BI170" s="79"/>
      <c r="BJ170" s="77"/>
      <c r="BK170" s="79"/>
      <c r="BL170" s="77"/>
      <c r="BM170" s="78"/>
      <c r="BN170" s="78"/>
      <c r="BO170" s="77"/>
      <c r="BP170" s="77"/>
      <c r="BQ170" s="77"/>
      <c r="BR170" s="77"/>
      <c r="BS170" s="77"/>
      <c r="BT170" s="77"/>
      <c r="BU170" s="77"/>
      <c r="BV170" s="77"/>
      <c r="BW170" s="78"/>
      <c r="BX170" s="78"/>
      <c r="BY170" s="77"/>
      <c r="BZ170" s="77"/>
      <c r="CA170" s="77"/>
      <c r="CB170" s="77"/>
      <c r="CC170" s="79"/>
      <c r="CD170" s="77"/>
      <c r="CE170" s="79"/>
      <c r="CF170" s="77"/>
      <c r="CG170" s="78"/>
      <c r="CH170" s="78"/>
      <c r="CI170" s="77"/>
      <c r="CJ170" s="77"/>
      <c r="CK170" s="77"/>
      <c r="CL170" s="77"/>
      <c r="CM170" s="77"/>
      <c r="CN170" s="77"/>
      <c r="CO170" s="77"/>
      <c r="CP170" s="77"/>
      <c r="CQ170" s="78"/>
      <c r="CR170" s="78"/>
      <c r="CS170" s="77"/>
      <c r="CT170" s="77"/>
      <c r="CU170" s="77"/>
      <c r="CV170" s="77"/>
      <c r="CW170" s="79"/>
      <c r="CX170" s="77"/>
      <c r="CY170" s="79"/>
      <c r="CZ170" s="77"/>
      <c r="DA170" s="78"/>
      <c r="DB170" s="78"/>
      <c r="DC170" s="77"/>
      <c r="DD170" s="77"/>
      <c r="DE170" s="77"/>
      <c r="DF170" s="77"/>
      <c r="DG170" s="77"/>
      <c r="DH170" s="77"/>
      <c r="DI170" s="77"/>
      <c r="DJ170" s="77"/>
      <c r="DK170" s="78"/>
      <c r="DL170" s="78"/>
      <c r="DM170" s="77"/>
      <c r="DN170" s="77"/>
      <c r="DO170" s="77"/>
      <c r="DP170" s="77"/>
      <c r="DQ170" s="79"/>
      <c r="DR170" s="77"/>
      <c r="DS170" s="79"/>
      <c r="DT170" s="77"/>
      <c r="DU170" s="78"/>
      <c r="DV170" s="78"/>
      <c r="DW170" s="77"/>
      <c r="DX170" s="77"/>
      <c r="DY170" s="77"/>
      <c r="DZ170" s="77"/>
      <c r="EA170" s="77"/>
      <c r="EB170" s="77"/>
      <c r="EC170" s="77"/>
      <c r="ED170" s="77"/>
      <c r="EE170" s="78"/>
      <c r="EF170" s="78"/>
      <c r="EG170" s="77"/>
      <c r="EH170" s="77"/>
      <c r="EI170" s="77"/>
      <c r="EJ170" s="77"/>
      <c r="EK170" s="79"/>
      <c r="EL170" s="77"/>
      <c r="EM170" s="79"/>
      <c r="EN170" s="77"/>
      <c r="EO170" s="78"/>
      <c r="EP170" s="78"/>
      <c r="EQ170" s="77"/>
      <c r="ER170" s="77"/>
      <c r="ES170" s="77"/>
      <c r="ET170" s="77"/>
      <c r="EU170" s="77"/>
      <c r="EV170" s="77"/>
      <c r="EW170" s="77"/>
      <c r="EX170" s="77"/>
      <c r="EY170" s="78"/>
      <c r="EZ170" s="78"/>
      <c r="FA170" s="77"/>
      <c r="FB170" s="77"/>
      <c r="FC170" s="77"/>
      <c r="FD170" s="77"/>
      <c r="FE170" s="79"/>
      <c r="FF170" s="77"/>
      <c r="FG170" s="79"/>
      <c r="FH170" s="77"/>
      <c r="FI170" s="78"/>
      <c r="FJ170" s="78"/>
      <c r="FK170" s="77"/>
      <c r="FL170" s="77"/>
      <c r="FM170" s="77"/>
      <c r="FN170" s="77"/>
      <c r="FO170" s="77"/>
      <c r="FP170" s="77"/>
      <c r="FQ170" s="77"/>
      <c r="FR170" s="77"/>
      <c r="FS170" s="78"/>
      <c r="FT170" s="78"/>
      <c r="FU170" s="77"/>
      <c r="FV170" s="77"/>
      <c r="FW170" s="77"/>
      <c r="FX170" s="77"/>
      <c r="FY170" s="79"/>
      <c r="FZ170" s="77"/>
      <c r="GA170" s="79"/>
      <c r="GB170" s="77"/>
      <c r="GC170" s="78"/>
      <c r="GD170" s="78"/>
      <c r="GE170" s="77"/>
      <c r="GF170" s="77"/>
      <c r="GG170" s="77"/>
      <c r="GH170" s="77"/>
      <c r="GI170" s="77"/>
      <c r="GJ170" s="77"/>
      <c r="GK170" s="77"/>
      <c r="GL170" s="77"/>
      <c r="GM170" s="78"/>
      <c r="GN170" s="78"/>
      <c r="GO170" s="77"/>
      <c r="GP170" s="77"/>
      <c r="GQ170" s="77"/>
      <c r="GR170" s="77"/>
      <c r="GS170" s="79"/>
      <c r="GT170" s="77"/>
      <c r="GU170" s="79"/>
      <c r="GV170" s="77"/>
      <c r="GW170" s="78"/>
      <c r="GX170" s="78"/>
      <c r="GY170" s="77"/>
      <c r="GZ170" s="77"/>
      <c r="HA170" s="77"/>
      <c r="HB170" s="77"/>
      <c r="HC170" s="77"/>
      <c r="HD170" s="77"/>
      <c r="HE170" s="77"/>
      <c r="HF170" s="77"/>
      <c r="HG170" s="78"/>
      <c r="HH170" s="78"/>
      <c r="HI170" s="77"/>
      <c r="HJ170" s="77"/>
      <c r="HK170" s="77"/>
      <c r="HL170" s="77"/>
      <c r="HM170" s="79"/>
      <c r="HN170" s="77"/>
      <c r="HO170" s="79"/>
      <c r="HP170" s="77"/>
      <c r="HQ170" s="78"/>
      <c r="HR170" s="78"/>
      <c r="HS170" s="77"/>
      <c r="HT170" s="77"/>
      <c r="HU170" s="77"/>
      <c r="HV170" s="77"/>
      <c r="HW170" s="77"/>
      <c r="HX170" s="77"/>
      <c r="HY170" s="77"/>
      <c r="HZ170" s="77"/>
      <c r="IA170" s="78"/>
      <c r="IB170" s="78"/>
      <c r="IC170" s="77"/>
      <c r="ID170" s="77"/>
      <c r="IE170" s="77"/>
      <c r="IF170" s="77"/>
      <c r="IG170" s="79"/>
      <c r="IH170" s="77"/>
      <c r="II170" s="79"/>
      <c r="IJ170" s="77"/>
      <c r="IK170" s="78"/>
      <c r="IL170" s="78"/>
      <c r="IM170" s="77"/>
      <c r="IN170" s="77"/>
      <c r="IO170" s="77"/>
      <c r="IP170" s="77"/>
      <c r="IQ170" s="77"/>
      <c r="IR170" s="77"/>
      <c r="IS170" s="77"/>
      <c r="IT170" s="77"/>
      <c r="IU170" s="78"/>
      <c r="IV170" s="78"/>
      <c r="IW170" s="77"/>
      <c r="IX170" s="77"/>
      <c r="IY170" s="77"/>
      <c r="IZ170" s="77"/>
      <c r="JA170" s="79"/>
      <c r="JB170" s="77"/>
      <c r="JC170" s="79"/>
      <c r="JD170" s="77"/>
      <c r="JE170" s="78"/>
      <c r="JF170" s="78"/>
      <c r="JG170" s="77"/>
      <c r="JH170" s="77"/>
      <c r="JI170" s="77"/>
      <c r="JJ170" s="77"/>
      <c r="JK170" s="77"/>
      <c r="JL170" s="77"/>
      <c r="JM170" s="77"/>
      <c r="JN170" s="77"/>
      <c r="JO170" s="78"/>
      <c r="JP170" s="78"/>
      <c r="JQ170" s="77"/>
      <c r="JR170" s="77"/>
      <c r="JS170" s="77"/>
      <c r="JT170" s="77"/>
      <c r="JU170" s="79"/>
      <c r="JV170" s="77"/>
      <c r="JW170" s="79"/>
      <c r="JX170" s="77"/>
      <c r="JY170" s="78"/>
      <c r="JZ170" s="78"/>
      <c r="KA170" s="77"/>
      <c r="KB170" s="77"/>
      <c r="KC170" s="77"/>
      <c r="KD170" s="77"/>
      <c r="KE170" s="77"/>
      <c r="KF170" s="77"/>
      <c r="KG170" s="77"/>
      <c r="KH170" s="77"/>
      <c r="KI170" s="78"/>
      <c r="KJ170" s="78"/>
      <c r="KK170" s="77"/>
      <c r="KL170" s="77"/>
      <c r="KM170" s="77"/>
      <c r="KN170" s="77"/>
      <c r="KO170" s="79"/>
      <c r="KP170" s="77"/>
      <c r="KQ170" s="79"/>
      <c r="KR170" s="77"/>
      <c r="KS170" s="78"/>
      <c r="KT170" s="78"/>
      <c r="KU170" s="77"/>
      <c r="KV170" s="77"/>
      <c r="KW170" s="77"/>
      <c r="KX170" s="77"/>
      <c r="KY170" s="77"/>
      <c r="KZ170" s="77"/>
      <c r="LA170" s="77"/>
      <c r="LB170" s="77"/>
      <c r="LC170" s="78"/>
      <c r="LD170" s="78"/>
      <c r="LE170" s="77"/>
      <c r="LF170" s="77"/>
      <c r="LG170" s="77"/>
      <c r="LH170" s="77"/>
      <c r="LI170" s="79"/>
      <c r="LJ170" s="77"/>
      <c r="LK170" s="79"/>
      <c r="LL170" s="77"/>
      <c r="LM170" s="78"/>
      <c r="LN170" s="78"/>
      <c r="LO170" s="77"/>
      <c r="LP170" s="77"/>
      <c r="LQ170" s="77"/>
      <c r="LR170" s="77"/>
      <c r="LS170" s="77"/>
      <c r="LT170" s="77"/>
      <c r="LU170" s="77"/>
      <c r="LV170" s="77"/>
      <c r="LW170" s="78"/>
      <c r="LX170" s="78"/>
      <c r="LY170" s="77"/>
      <c r="LZ170" s="77"/>
      <c r="MA170" s="77"/>
      <c r="MB170" s="77"/>
      <c r="MC170" s="79"/>
      <c r="MD170" s="77"/>
      <c r="ME170" s="79"/>
      <c r="MF170" s="77"/>
      <c r="MG170" s="78"/>
      <c r="MH170" s="78"/>
      <c r="MI170" s="77"/>
      <c r="MJ170" s="77"/>
      <c r="MK170" s="77"/>
      <c r="ML170" s="77"/>
      <c r="MM170" s="77"/>
      <c r="MN170" s="77"/>
      <c r="MO170" s="77"/>
      <c r="MP170" s="77"/>
      <c r="MQ170" s="78"/>
      <c r="MR170" s="78"/>
      <c r="MS170" s="77"/>
      <c r="MT170" s="77"/>
      <c r="MU170" s="77"/>
      <c r="MV170" s="77"/>
      <c r="MW170" s="79"/>
      <c r="MX170" s="77"/>
      <c r="MY170" s="79"/>
      <c r="MZ170" s="77"/>
      <c r="NA170" s="78"/>
      <c r="NB170" s="78"/>
      <c r="NC170" s="77"/>
      <c r="ND170" s="77"/>
      <c r="NE170" s="77"/>
      <c r="NF170" s="77"/>
      <c r="NG170" s="77"/>
      <c r="NH170" s="77"/>
      <c r="NI170" s="77"/>
      <c r="NJ170" s="77"/>
      <c r="NK170" s="78"/>
      <c r="NL170" s="78"/>
      <c r="NM170" s="77"/>
      <c r="NN170" s="77"/>
      <c r="NO170" s="77"/>
      <c r="NP170" s="77"/>
      <c r="NQ170" s="79"/>
      <c r="NR170" s="77"/>
      <c r="NS170" s="79"/>
      <c r="NT170" s="77"/>
      <c r="NU170" s="78"/>
      <c r="NV170" s="78"/>
      <c r="NW170" s="77"/>
      <c r="NX170" s="77"/>
      <c r="NY170" s="77"/>
      <c r="NZ170" s="77"/>
      <c r="OA170" s="77"/>
      <c r="OB170" s="77"/>
      <c r="OC170" s="77"/>
      <c r="OD170" s="77"/>
      <c r="OE170" s="78"/>
      <c r="OF170" s="78"/>
      <c r="OG170" s="77"/>
      <c r="OH170" s="77"/>
      <c r="OI170" s="77"/>
      <c r="OJ170" s="77"/>
      <c r="OK170" s="79"/>
      <c r="OL170" s="77"/>
      <c r="OM170" s="79"/>
      <c r="ON170" s="77"/>
      <c r="OO170" s="78"/>
      <c r="OP170" s="78"/>
      <c r="OQ170" s="77"/>
      <c r="OR170" s="77"/>
      <c r="OS170" s="77"/>
      <c r="OT170" s="77"/>
      <c r="OU170" s="77"/>
      <c r="OV170" s="77"/>
      <c r="OW170" s="77"/>
      <c r="OX170" s="77"/>
      <c r="OY170" s="78"/>
      <c r="OZ170" s="78"/>
      <c r="PA170" s="77"/>
      <c r="PB170" s="77"/>
      <c r="PC170" s="77"/>
      <c r="PD170" s="77"/>
      <c r="PE170" s="79"/>
      <c r="PF170" s="77"/>
      <c r="PG170" s="79"/>
      <c r="PH170" s="77"/>
      <c r="PI170" s="78"/>
      <c r="PJ170" s="78"/>
      <c r="PK170" s="77"/>
      <c r="PL170" s="77"/>
      <c r="PM170" s="77"/>
      <c r="PN170" s="77"/>
      <c r="PO170" s="77"/>
      <c r="PP170" s="77"/>
      <c r="PQ170" s="77"/>
      <c r="PR170" s="77"/>
      <c r="PS170" s="78"/>
      <c r="PT170" s="78"/>
      <c r="PU170" s="77"/>
      <c r="PV170" s="77"/>
      <c r="PW170" s="77"/>
      <c r="PX170" s="77"/>
      <c r="PY170" s="79"/>
      <c r="PZ170" s="77"/>
      <c r="QA170" s="79"/>
      <c r="QB170" s="77"/>
      <c r="QC170" s="78"/>
      <c r="QD170" s="78"/>
      <c r="QE170" s="77"/>
      <c r="QF170" s="77"/>
      <c r="QG170" s="77"/>
      <c r="QH170" s="77"/>
      <c r="QI170" s="77"/>
      <c r="QJ170" s="77"/>
      <c r="QK170" s="77"/>
      <c r="QL170" s="77"/>
      <c r="QM170" s="78"/>
      <c r="QN170" s="78"/>
      <c r="QO170" s="77"/>
      <c r="QP170" s="77"/>
      <c r="QQ170" s="77"/>
      <c r="QR170" s="77"/>
      <c r="QS170" s="79"/>
      <c r="QT170" s="77"/>
      <c r="QU170" s="79"/>
      <c r="QV170" s="77"/>
      <c r="QW170" s="78"/>
      <c r="QX170" s="78"/>
      <c r="QY170" s="77"/>
      <c r="QZ170" s="77"/>
      <c r="RA170" s="77"/>
      <c r="RB170" s="77"/>
      <c r="RC170" s="77"/>
      <c r="RD170" s="77"/>
      <c r="RE170" s="77"/>
      <c r="RF170" s="77"/>
      <c r="RG170" s="78"/>
      <c r="RH170" s="78"/>
      <c r="RI170" s="77"/>
      <c r="RJ170" s="77"/>
      <c r="RK170" s="77"/>
      <c r="RL170" s="77"/>
      <c r="RM170" s="79"/>
      <c r="RN170" s="77"/>
      <c r="RO170" s="79"/>
      <c r="RP170" s="77"/>
      <c r="RQ170" s="78"/>
      <c r="RR170" s="78"/>
      <c r="RS170" s="77"/>
      <c r="RT170" s="77"/>
      <c r="RU170" s="77"/>
      <c r="RV170" s="77"/>
      <c r="RW170" s="77"/>
      <c r="RX170" s="77"/>
      <c r="RY170" s="77"/>
      <c r="RZ170" s="77"/>
      <c r="SA170" s="78"/>
      <c r="SB170" s="78"/>
      <c r="SC170" s="77"/>
      <c r="SD170" s="77"/>
      <c r="SE170" s="77"/>
      <c r="SF170" s="77"/>
      <c r="SG170" s="79"/>
      <c r="SH170" s="77"/>
      <c r="SI170" s="79"/>
      <c r="SJ170" s="77"/>
      <c r="SK170" s="78"/>
      <c r="SL170" s="78"/>
      <c r="SM170" s="77"/>
      <c r="SN170" s="77"/>
      <c r="SO170" s="77"/>
      <c r="SP170" s="77"/>
      <c r="SQ170" s="77"/>
      <c r="SR170" s="77"/>
      <c r="SS170" s="77"/>
      <c r="ST170" s="77"/>
      <c r="SU170" s="78"/>
      <c r="SV170" s="78"/>
      <c r="SW170" s="77"/>
      <c r="SX170" s="77"/>
      <c r="SY170" s="77"/>
      <c r="SZ170" s="77"/>
      <c r="TA170" s="79"/>
      <c r="TB170" s="77"/>
      <c r="TC170" s="79"/>
      <c r="TD170" s="77"/>
      <c r="TE170" s="78"/>
      <c r="TF170" s="78"/>
      <c r="TG170" s="77"/>
      <c r="TH170" s="77"/>
      <c r="TI170" s="77"/>
      <c r="TJ170" s="77"/>
      <c r="TK170" s="77"/>
      <c r="TL170" s="77"/>
      <c r="TM170" s="77"/>
      <c r="TN170" s="77"/>
      <c r="TO170" s="78"/>
      <c r="TP170" s="78"/>
      <c r="TQ170" s="77"/>
      <c r="TR170" s="77"/>
      <c r="TS170" s="77"/>
      <c r="TT170" s="77"/>
      <c r="TU170" s="79"/>
      <c r="TV170" s="77"/>
      <c r="TW170" s="79"/>
      <c r="TX170" s="77"/>
      <c r="TY170" s="78"/>
      <c r="TZ170" s="78"/>
      <c r="UA170" s="77"/>
      <c r="UB170" s="77"/>
      <c r="UC170" s="77"/>
      <c r="UD170" s="77"/>
      <c r="UE170" s="77"/>
      <c r="UF170" s="77"/>
      <c r="UG170" s="77"/>
      <c r="UH170" s="77"/>
      <c r="UI170" s="78"/>
      <c r="UJ170" s="78"/>
      <c r="UK170" s="77"/>
      <c r="UL170" s="77"/>
      <c r="UM170" s="77"/>
      <c r="UN170" s="77"/>
      <c r="UO170" s="79"/>
      <c r="UP170" s="77"/>
      <c r="UQ170" s="79"/>
      <c r="UR170" s="77"/>
      <c r="US170" s="78"/>
      <c r="UT170" s="78"/>
      <c r="UU170" s="77"/>
      <c r="UV170" s="77"/>
      <c r="UW170" s="77"/>
      <c r="UX170" s="77"/>
      <c r="UY170" s="77"/>
      <c r="UZ170" s="77"/>
      <c r="VA170" s="77"/>
      <c r="VB170" s="77"/>
      <c r="VC170" s="78"/>
      <c r="VD170" s="78"/>
      <c r="VE170" s="77"/>
      <c r="VF170" s="77"/>
      <c r="VG170" s="77"/>
      <c r="VH170" s="77"/>
      <c r="VI170" s="79"/>
      <c r="VJ170" s="77"/>
      <c r="VK170" s="79"/>
      <c r="VL170" s="77"/>
      <c r="VM170" s="78"/>
      <c r="VN170" s="78"/>
      <c r="VO170" s="77"/>
      <c r="VP170" s="77"/>
      <c r="VQ170" s="77"/>
      <c r="VR170" s="77"/>
      <c r="VS170" s="77"/>
      <c r="VT170" s="77"/>
      <c r="VU170" s="77"/>
      <c r="VV170" s="77"/>
      <c r="VW170" s="78"/>
      <c r="VX170" s="78"/>
      <c r="VY170" s="77"/>
      <c r="VZ170" s="77"/>
      <c r="WA170" s="77"/>
      <c r="WB170" s="77"/>
      <c r="WC170" s="79"/>
      <c r="WD170" s="77"/>
      <c r="WE170" s="79"/>
      <c r="WF170" s="77"/>
      <c r="WG170" s="78"/>
      <c r="WH170" s="78"/>
      <c r="WI170" s="77"/>
      <c r="WJ170" s="77"/>
      <c r="WK170" s="77"/>
      <c r="WL170" s="77"/>
      <c r="WM170" s="77"/>
      <c r="WN170" s="77"/>
      <c r="WO170" s="77"/>
      <c r="WP170" s="77"/>
      <c r="WQ170" s="78"/>
      <c r="WR170" s="78"/>
      <c r="WS170" s="77"/>
      <c r="WT170" s="77"/>
      <c r="WU170" s="77"/>
      <c r="WV170" s="77"/>
      <c r="WW170" s="79"/>
      <c r="WX170" s="77"/>
      <c r="WY170" s="79"/>
      <c r="WZ170" s="77"/>
      <c r="XA170" s="78"/>
      <c r="XB170" s="78"/>
      <c r="XC170" s="77"/>
      <c r="XD170" s="77"/>
      <c r="XE170" s="77"/>
      <c r="XF170" s="77"/>
      <c r="XG170" s="77"/>
      <c r="XH170" s="77"/>
      <c r="XI170" s="77"/>
      <c r="XJ170" s="77"/>
      <c r="XK170" s="78"/>
      <c r="XL170" s="78"/>
      <c r="XM170" s="77"/>
      <c r="XN170" s="77"/>
      <c r="XO170" s="77"/>
      <c r="XP170" s="77"/>
      <c r="XQ170" s="79"/>
      <c r="XR170" s="77"/>
      <c r="XS170" s="79"/>
      <c r="XT170" s="77"/>
      <c r="XU170" s="78"/>
      <c r="XV170" s="78"/>
      <c r="XW170" s="77"/>
      <c r="XX170" s="77"/>
      <c r="XY170" s="77"/>
      <c r="XZ170" s="77"/>
      <c r="YA170" s="77"/>
      <c r="YB170" s="77"/>
      <c r="YC170" s="77"/>
      <c r="YD170" s="77"/>
      <c r="YE170" s="78"/>
      <c r="YF170" s="78"/>
      <c r="YG170" s="77"/>
      <c r="YH170" s="77"/>
      <c r="YI170" s="77"/>
      <c r="YJ170" s="77"/>
      <c r="YK170" s="79"/>
      <c r="YL170" s="77"/>
      <c r="YM170" s="79"/>
      <c r="YN170" s="77"/>
      <c r="YO170" s="78"/>
      <c r="YP170" s="78"/>
      <c r="YQ170" s="77"/>
      <c r="YR170" s="77"/>
      <c r="YS170" s="77"/>
      <c r="YT170" s="77"/>
      <c r="YU170" s="77"/>
      <c r="YV170" s="77"/>
      <c r="YW170" s="77"/>
      <c r="YX170" s="77"/>
      <c r="YY170" s="78"/>
      <c r="YZ170" s="78"/>
      <c r="ZA170" s="77"/>
      <c r="ZB170" s="77"/>
      <c r="ZC170" s="77"/>
      <c r="ZD170" s="77"/>
      <c r="ZE170" s="79"/>
      <c r="ZF170" s="77"/>
      <c r="ZG170" s="79"/>
      <c r="ZH170" s="77"/>
      <c r="ZI170" s="78"/>
      <c r="ZJ170" s="78"/>
      <c r="ZK170" s="77"/>
      <c r="ZL170" s="77"/>
      <c r="ZM170" s="77"/>
      <c r="ZN170" s="77"/>
      <c r="ZO170" s="77"/>
      <c r="ZP170" s="77"/>
      <c r="ZQ170" s="77"/>
      <c r="ZR170" s="77"/>
      <c r="ZS170" s="78"/>
      <c r="ZT170" s="78"/>
      <c r="ZU170" s="77"/>
      <c r="ZV170" s="77"/>
      <c r="ZW170" s="77"/>
      <c r="ZX170" s="77"/>
      <c r="ZY170" s="79"/>
      <c r="ZZ170" s="77"/>
      <c r="AAA170" s="79"/>
      <c r="AAB170" s="77"/>
      <c r="AAC170" s="78"/>
      <c r="AAD170" s="78"/>
      <c r="AAE170" s="77"/>
      <c r="AAF170" s="77"/>
      <c r="AAG170" s="77"/>
      <c r="AAH170" s="77"/>
      <c r="AAI170" s="77"/>
      <c r="AAJ170" s="77"/>
      <c r="AAK170" s="77"/>
      <c r="AAL170" s="77"/>
      <c r="AAM170" s="78"/>
      <c r="AAN170" s="78"/>
      <c r="AAO170" s="77"/>
      <c r="AAP170" s="77"/>
      <c r="AAQ170" s="77"/>
      <c r="AAR170" s="77"/>
      <c r="AAS170" s="79"/>
      <c r="AAT170" s="77"/>
      <c r="AAU170" s="79"/>
      <c r="AAV170" s="77"/>
      <c r="AAW170" s="78"/>
      <c r="AAX170" s="78"/>
      <c r="AAY170" s="77"/>
      <c r="AAZ170" s="77"/>
      <c r="ABA170" s="77"/>
      <c r="ABB170" s="77"/>
      <c r="ABC170" s="77"/>
      <c r="ABD170" s="77"/>
      <c r="ABE170" s="77"/>
      <c r="ABF170" s="77"/>
      <c r="ABG170" s="78"/>
      <c r="ABH170" s="78"/>
      <c r="ABI170" s="77"/>
      <c r="ABJ170" s="77"/>
      <c r="ABK170" s="77"/>
      <c r="ABL170" s="77"/>
      <c r="ABM170" s="79"/>
      <c r="ABN170" s="77"/>
      <c r="ABO170" s="79"/>
      <c r="ABP170" s="77"/>
      <c r="ABQ170" s="78"/>
      <c r="ABR170" s="78"/>
      <c r="ABS170" s="77"/>
      <c r="ABT170" s="77"/>
      <c r="ABU170" s="77"/>
      <c r="ABV170" s="77"/>
      <c r="ABW170" s="77"/>
      <c r="ABX170" s="77"/>
      <c r="ABY170" s="77"/>
      <c r="ABZ170" s="77"/>
      <c r="ACA170" s="78"/>
      <c r="ACB170" s="78"/>
      <c r="ACC170" s="77"/>
      <c r="ACD170" s="77"/>
      <c r="ACE170" s="77"/>
      <c r="ACF170" s="77"/>
      <c r="ACG170" s="79"/>
      <c r="ACH170" s="77"/>
      <c r="ACI170" s="79"/>
      <c r="ACJ170" s="77"/>
      <c r="ACK170" s="78"/>
      <c r="ACL170" s="78"/>
      <c r="ACM170" s="77"/>
      <c r="ACN170" s="77"/>
      <c r="ACO170" s="77"/>
      <c r="ACP170" s="77"/>
      <c r="ACQ170" s="77"/>
      <c r="ACR170" s="77"/>
      <c r="ACS170" s="77"/>
      <c r="ACT170" s="77"/>
      <c r="ACU170" s="78"/>
      <c r="ACV170" s="78"/>
      <c r="ACW170" s="77"/>
      <c r="ACX170" s="77"/>
      <c r="ACY170" s="77"/>
      <c r="ACZ170" s="77"/>
      <c r="ADA170" s="79"/>
      <c r="ADB170" s="77"/>
      <c r="ADC170" s="79"/>
      <c r="ADD170" s="77"/>
      <c r="ADE170" s="78"/>
      <c r="ADF170" s="78"/>
      <c r="ADG170" s="77"/>
      <c r="ADH170" s="77"/>
      <c r="ADI170" s="77"/>
      <c r="ADJ170" s="77"/>
      <c r="ADK170" s="77"/>
      <c r="ADL170" s="77"/>
      <c r="ADM170" s="77"/>
      <c r="ADN170" s="77"/>
      <c r="ADO170" s="78"/>
      <c r="ADP170" s="78"/>
      <c r="ADQ170" s="77"/>
      <c r="ADR170" s="77"/>
      <c r="ADS170" s="77"/>
      <c r="ADT170" s="77"/>
      <c r="ADU170" s="79"/>
      <c r="ADV170" s="77"/>
      <c r="ADW170" s="79"/>
      <c r="ADX170" s="77"/>
      <c r="ADY170" s="78"/>
      <c r="ADZ170" s="78"/>
      <c r="AEA170" s="77"/>
      <c r="AEB170" s="77"/>
      <c r="AEC170" s="77"/>
      <c r="AED170" s="77"/>
      <c r="AEE170" s="77"/>
      <c r="AEF170" s="77"/>
      <c r="AEG170" s="77"/>
      <c r="AEH170" s="77"/>
      <c r="AEI170" s="78"/>
      <c r="AEJ170" s="78"/>
      <c r="AEK170" s="77"/>
      <c r="AEL170" s="77"/>
      <c r="AEM170" s="77"/>
      <c r="AEN170" s="77"/>
      <c r="AEO170" s="79"/>
      <c r="AEP170" s="77"/>
      <c r="AEQ170" s="79"/>
      <c r="AER170" s="77"/>
      <c r="AES170" s="78"/>
      <c r="AET170" s="78"/>
      <c r="AEU170" s="77"/>
      <c r="AEV170" s="77"/>
      <c r="AEW170" s="77"/>
      <c r="AEX170" s="77"/>
      <c r="AEY170" s="77"/>
      <c r="AEZ170" s="77"/>
      <c r="AFA170" s="77"/>
      <c r="AFB170" s="77"/>
      <c r="AFC170" s="78"/>
      <c r="AFD170" s="78"/>
      <c r="AFE170" s="77"/>
      <c r="AFF170" s="77"/>
      <c r="AFG170" s="77"/>
      <c r="AFH170" s="77"/>
      <c r="AFI170" s="79"/>
      <c r="AFJ170" s="77"/>
      <c r="AFK170" s="79"/>
      <c r="AFL170" s="77"/>
      <c r="AFM170" s="78"/>
      <c r="AFN170" s="78"/>
      <c r="AFO170" s="77"/>
      <c r="AFP170" s="77"/>
      <c r="AFQ170" s="77"/>
      <c r="AFR170" s="77"/>
      <c r="AFS170" s="77"/>
      <c r="AFT170" s="77"/>
      <c r="AFU170" s="77"/>
      <c r="AFV170" s="77"/>
      <c r="AFW170" s="78"/>
      <c r="AFX170" s="78"/>
      <c r="AFY170" s="77"/>
      <c r="AFZ170" s="77"/>
      <c r="AGA170" s="77"/>
      <c r="AGB170" s="77"/>
      <c r="AGC170" s="79"/>
      <c r="AGD170" s="77"/>
      <c r="AGE170" s="79"/>
      <c r="AGF170" s="77"/>
      <c r="AGG170" s="78"/>
      <c r="AGH170" s="78"/>
      <c r="AGI170" s="77"/>
      <c r="AGJ170" s="77"/>
      <c r="AGK170" s="77"/>
      <c r="AGL170" s="77"/>
      <c r="AGM170" s="77"/>
      <c r="AGN170" s="77"/>
      <c r="AGO170" s="77"/>
      <c r="AGP170" s="77"/>
      <c r="AGQ170" s="78"/>
      <c r="AGR170" s="78"/>
      <c r="AGS170" s="77"/>
      <c r="AGT170" s="77"/>
      <c r="AGU170" s="77"/>
      <c r="AGV170" s="77"/>
      <c r="AGW170" s="79"/>
      <c r="AGX170" s="77"/>
      <c r="AGY170" s="79"/>
      <c r="AGZ170" s="77"/>
      <c r="AHA170" s="78"/>
      <c r="AHB170" s="78"/>
      <c r="AHC170" s="77"/>
      <c r="AHD170" s="77"/>
      <c r="AHE170" s="77"/>
      <c r="AHF170" s="77"/>
      <c r="AHG170" s="77"/>
      <c r="AHH170" s="77"/>
      <c r="AHI170" s="77"/>
      <c r="AHJ170" s="77"/>
      <c r="AHK170" s="78"/>
      <c r="AHL170" s="78"/>
      <c r="AHM170" s="77"/>
      <c r="AHN170" s="77"/>
      <c r="AHO170" s="77"/>
      <c r="AHP170" s="77"/>
      <c r="AHQ170" s="79"/>
      <c r="AHR170" s="77"/>
      <c r="AHS170" s="79"/>
      <c r="AHT170" s="77"/>
      <c r="AHU170" s="78"/>
      <c r="AHV170" s="78"/>
      <c r="AHW170" s="77"/>
      <c r="AHX170" s="77"/>
      <c r="AHY170" s="77"/>
      <c r="AHZ170" s="77"/>
      <c r="AIA170" s="77"/>
      <c r="AIB170" s="77"/>
      <c r="AIC170" s="77"/>
      <c r="AID170" s="77"/>
      <c r="AIE170" s="78"/>
      <c r="AIF170" s="78"/>
      <c r="AIG170" s="77"/>
      <c r="AIH170" s="77"/>
      <c r="AII170" s="77"/>
      <c r="AIJ170" s="77"/>
      <c r="AIK170" s="79"/>
      <c r="AIL170" s="77"/>
      <c r="AIM170" s="79"/>
      <c r="AIN170" s="77"/>
      <c r="AIO170" s="78"/>
      <c r="AIP170" s="78"/>
      <c r="AIQ170" s="77"/>
      <c r="AIR170" s="77"/>
      <c r="AIS170" s="77"/>
      <c r="AIT170" s="77"/>
      <c r="AIU170" s="77"/>
      <c r="AIV170" s="77"/>
      <c r="AIW170" s="77"/>
      <c r="AIX170" s="77"/>
      <c r="AIY170" s="78"/>
      <c r="AIZ170" s="78"/>
      <c r="AJA170" s="77"/>
      <c r="AJB170" s="77"/>
      <c r="AJC170" s="77"/>
      <c r="AJD170" s="77"/>
      <c r="AJE170" s="79"/>
      <c r="AJF170" s="77"/>
      <c r="AJG170" s="79"/>
      <c r="AJH170" s="77"/>
      <c r="AJI170" s="78"/>
      <c r="AJJ170" s="78"/>
      <c r="AJK170" s="77"/>
      <c r="AJL170" s="77"/>
      <c r="AJM170" s="77"/>
      <c r="AJN170" s="77"/>
      <c r="AJO170" s="77"/>
      <c r="AJP170" s="77"/>
      <c r="AJQ170" s="77"/>
      <c r="AJR170" s="77"/>
      <c r="AJS170" s="78"/>
      <c r="AJT170" s="78"/>
      <c r="AJU170" s="77"/>
      <c r="AJV170" s="77"/>
      <c r="AJW170" s="77"/>
      <c r="AJX170" s="77"/>
      <c r="AJY170" s="79"/>
      <c r="AJZ170" s="77"/>
      <c r="AKA170" s="79"/>
      <c r="AKB170" s="77"/>
      <c r="AKC170" s="78"/>
      <c r="AKD170" s="78"/>
      <c r="AKE170" s="77"/>
      <c r="AKF170" s="77"/>
      <c r="AKG170" s="77"/>
      <c r="AKH170" s="77"/>
      <c r="AKI170" s="77"/>
      <c r="AKJ170" s="77"/>
      <c r="AKK170" s="77"/>
      <c r="AKL170" s="77"/>
      <c r="AKM170" s="78"/>
      <c r="AKN170" s="78"/>
      <c r="AKO170" s="77"/>
      <c r="AKP170" s="77"/>
      <c r="AKQ170" s="77"/>
      <c r="AKR170" s="77"/>
      <c r="AKS170" s="79"/>
      <c r="AKT170" s="77"/>
      <c r="AKU170" s="79"/>
      <c r="AKV170" s="77"/>
      <c r="AKW170" s="78"/>
      <c r="AKX170" s="78"/>
      <c r="AKY170" s="77"/>
      <c r="AKZ170" s="77"/>
      <c r="ALA170" s="77"/>
      <c r="ALB170" s="77"/>
      <c r="ALC170" s="77"/>
      <c r="ALD170" s="77"/>
      <c r="ALE170" s="77"/>
      <c r="ALF170" s="77"/>
      <c r="ALG170" s="78"/>
      <c r="ALH170" s="78"/>
      <c r="ALI170" s="77"/>
      <c r="ALJ170" s="77"/>
      <c r="ALK170" s="77"/>
      <c r="ALL170" s="77"/>
      <c r="ALM170" s="79"/>
      <c r="ALN170" s="77"/>
      <c r="ALO170" s="79"/>
      <c r="ALP170" s="77"/>
      <c r="ALQ170" s="78"/>
      <c r="ALR170" s="78"/>
      <c r="ALS170" s="77"/>
      <c r="ALT170" s="77"/>
      <c r="ALU170" s="77"/>
      <c r="ALV170" s="77"/>
      <c r="ALW170" s="77"/>
      <c r="ALX170" s="77"/>
      <c r="ALY170" s="77"/>
      <c r="ALZ170" s="77"/>
      <c r="AMA170" s="78"/>
      <c r="AMB170" s="78"/>
      <c r="AMC170" s="77"/>
      <c r="AMD170" s="77"/>
      <c r="AME170" s="77"/>
      <c r="AMF170" s="77"/>
      <c r="AMG170" s="79"/>
      <c r="AMH170" s="77"/>
      <c r="AMI170" s="79"/>
      <c r="AMJ170" s="77"/>
      <c r="AMK170" s="78"/>
      <c r="AML170" s="78"/>
      <c r="AMM170" s="77"/>
      <c r="AMN170" s="77"/>
      <c r="AMO170" s="77"/>
      <c r="AMP170" s="77"/>
      <c r="AMQ170" s="77"/>
      <c r="AMR170" s="77"/>
      <c r="AMS170" s="77"/>
      <c r="AMT170" s="77"/>
      <c r="AMU170" s="78"/>
      <c r="AMV170" s="78"/>
      <c r="AMW170" s="77"/>
      <c r="AMX170" s="77"/>
      <c r="AMY170" s="77"/>
      <c r="AMZ170" s="77"/>
      <c r="ANA170" s="79"/>
      <c r="ANB170" s="77"/>
      <c r="ANC170" s="79"/>
      <c r="AND170" s="77"/>
      <c r="ANE170" s="78"/>
      <c r="ANF170" s="78"/>
      <c r="ANG170" s="77"/>
      <c r="ANH170" s="77"/>
      <c r="ANI170" s="77"/>
      <c r="ANJ170" s="77"/>
      <c r="ANK170" s="77"/>
      <c r="ANL170" s="77"/>
      <c r="ANM170" s="77"/>
      <c r="ANN170" s="77"/>
      <c r="ANO170" s="78"/>
      <c r="ANP170" s="78"/>
      <c r="ANQ170" s="77"/>
      <c r="ANR170" s="77"/>
      <c r="ANS170" s="77"/>
      <c r="ANT170" s="77"/>
      <c r="ANU170" s="79"/>
      <c r="ANV170" s="77"/>
      <c r="ANW170" s="79"/>
      <c r="ANX170" s="77"/>
      <c r="ANY170" s="78"/>
      <c r="ANZ170" s="78"/>
      <c r="AOA170" s="77"/>
      <c r="AOB170" s="77"/>
      <c r="AOC170" s="77"/>
      <c r="AOD170" s="77"/>
      <c r="AOE170" s="77"/>
      <c r="AOF170" s="77"/>
      <c r="AOG170" s="77"/>
      <c r="AOH170" s="77"/>
      <c r="AOI170" s="78"/>
      <c r="AOJ170" s="78"/>
      <c r="AOK170" s="77"/>
      <c r="AOL170" s="77"/>
      <c r="AOM170" s="77"/>
      <c r="AON170" s="77"/>
      <c r="AOO170" s="79"/>
      <c r="AOP170" s="77"/>
      <c r="AOQ170" s="79"/>
      <c r="AOR170" s="77"/>
      <c r="AOS170" s="78"/>
      <c r="AOT170" s="78"/>
      <c r="AOU170" s="77"/>
      <c r="AOV170" s="77"/>
      <c r="AOW170" s="77"/>
      <c r="AOX170" s="77"/>
      <c r="AOY170" s="77"/>
      <c r="AOZ170" s="77"/>
      <c r="APA170" s="77"/>
      <c r="APB170" s="77"/>
      <c r="APC170" s="78"/>
      <c r="APD170" s="78"/>
      <c r="APE170" s="77"/>
      <c r="APF170" s="77"/>
      <c r="APG170" s="77"/>
      <c r="APH170" s="77"/>
      <c r="API170" s="79"/>
      <c r="APJ170" s="77"/>
      <c r="APK170" s="79"/>
      <c r="APL170" s="77"/>
      <c r="APM170" s="78"/>
      <c r="APN170" s="78"/>
      <c r="APO170" s="77"/>
      <c r="APP170" s="77"/>
      <c r="APQ170" s="77"/>
      <c r="APR170" s="77"/>
      <c r="APS170" s="77"/>
      <c r="APT170" s="77"/>
      <c r="APU170" s="77"/>
      <c r="APV170" s="77"/>
      <c r="APW170" s="78"/>
      <c r="APX170" s="78"/>
      <c r="APY170" s="77"/>
      <c r="APZ170" s="77"/>
      <c r="AQA170" s="77"/>
      <c r="AQB170" s="77"/>
      <c r="AQC170" s="79"/>
      <c r="AQD170" s="77"/>
      <c r="AQE170" s="79"/>
      <c r="AQF170" s="77"/>
      <c r="AQG170" s="78"/>
      <c r="AQH170" s="78"/>
      <c r="AQI170" s="77"/>
      <c r="AQJ170" s="77"/>
      <c r="AQK170" s="77"/>
      <c r="AQL170" s="77"/>
      <c r="AQM170" s="77"/>
      <c r="AQN170" s="77"/>
      <c r="AQO170" s="77"/>
      <c r="AQP170" s="77"/>
      <c r="AQQ170" s="78"/>
      <c r="AQR170" s="78"/>
      <c r="AQS170" s="77"/>
      <c r="AQT170" s="77"/>
      <c r="AQU170" s="77"/>
      <c r="AQV170" s="77"/>
      <c r="AQW170" s="79"/>
      <c r="AQX170" s="77"/>
      <c r="AQY170" s="79"/>
      <c r="AQZ170" s="77"/>
      <c r="ARA170" s="78"/>
      <c r="ARB170" s="78"/>
      <c r="ARC170" s="77"/>
      <c r="ARD170" s="77"/>
      <c r="ARE170" s="77"/>
      <c r="ARF170" s="77"/>
      <c r="ARG170" s="77"/>
      <c r="ARH170" s="77"/>
      <c r="ARI170" s="77"/>
      <c r="ARJ170" s="77"/>
      <c r="ARK170" s="78"/>
      <c r="ARL170" s="78"/>
      <c r="ARM170" s="77"/>
      <c r="ARN170" s="77"/>
      <c r="ARO170" s="77"/>
      <c r="ARP170" s="77"/>
      <c r="ARQ170" s="79"/>
      <c r="ARR170" s="77"/>
      <c r="ARS170" s="79"/>
      <c r="ART170" s="77"/>
      <c r="ARU170" s="78"/>
      <c r="ARV170" s="78"/>
      <c r="ARW170" s="77"/>
      <c r="ARX170" s="77"/>
      <c r="ARY170" s="77"/>
      <c r="ARZ170" s="77"/>
      <c r="ASA170" s="77"/>
      <c r="ASB170" s="77"/>
      <c r="ASC170" s="77"/>
      <c r="ASD170" s="77"/>
      <c r="ASE170" s="78"/>
      <c r="ASF170" s="78"/>
      <c r="ASG170" s="77"/>
      <c r="ASH170" s="77"/>
      <c r="ASI170" s="77"/>
      <c r="ASJ170" s="77"/>
      <c r="ASK170" s="79"/>
      <c r="ASL170" s="77"/>
      <c r="ASM170" s="79"/>
      <c r="ASN170" s="77"/>
      <c r="ASO170" s="78"/>
      <c r="ASP170" s="78"/>
      <c r="ASQ170" s="77"/>
      <c r="ASR170" s="77"/>
      <c r="ASS170" s="77"/>
      <c r="AST170" s="77"/>
      <c r="ASU170" s="77"/>
      <c r="ASV170" s="77"/>
      <c r="ASW170" s="77"/>
      <c r="ASX170" s="77"/>
      <c r="ASY170" s="78"/>
      <c r="ASZ170" s="78"/>
      <c r="ATA170" s="77"/>
      <c r="ATB170" s="77"/>
      <c r="ATC170" s="77"/>
      <c r="ATD170" s="77"/>
      <c r="ATE170" s="79"/>
      <c r="ATF170" s="77"/>
      <c r="ATG170" s="79"/>
      <c r="ATH170" s="77"/>
      <c r="ATI170" s="78"/>
      <c r="ATJ170" s="78"/>
      <c r="ATK170" s="77"/>
      <c r="ATL170" s="77"/>
      <c r="ATM170" s="77"/>
      <c r="ATN170" s="77"/>
      <c r="ATO170" s="77"/>
      <c r="ATP170" s="77"/>
      <c r="ATQ170" s="77"/>
      <c r="ATR170" s="77"/>
      <c r="ATS170" s="78"/>
      <c r="ATT170" s="78"/>
      <c r="ATU170" s="77"/>
      <c r="ATV170" s="77"/>
      <c r="ATW170" s="77"/>
      <c r="ATX170" s="77"/>
      <c r="ATY170" s="79"/>
      <c r="ATZ170" s="77"/>
      <c r="AUA170" s="79"/>
      <c r="AUB170" s="77"/>
      <c r="AUC170" s="78"/>
      <c r="AUD170" s="78"/>
      <c r="AUE170" s="77"/>
      <c r="AUF170" s="77"/>
      <c r="AUG170" s="77"/>
      <c r="AUH170" s="77"/>
      <c r="AUI170" s="77"/>
      <c r="AUJ170" s="77"/>
      <c r="AUK170" s="77"/>
      <c r="AUL170" s="77"/>
      <c r="AUM170" s="78"/>
      <c r="AUN170" s="78"/>
      <c r="AUO170" s="77"/>
      <c r="AUP170" s="77"/>
      <c r="AUQ170" s="77"/>
      <c r="AUR170" s="77"/>
      <c r="AUS170" s="79"/>
      <c r="AUT170" s="77"/>
      <c r="AUU170" s="79"/>
      <c r="AUV170" s="77"/>
      <c r="AUW170" s="78"/>
      <c r="AUX170" s="78"/>
      <c r="AUY170" s="77"/>
      <c r="AUZ170" s="77"/>
      <c r="AVA170" s="77"/>
      <c r="AVB170" s="77"/>
      <c r="AVC170" s="77"/>
      <c r="AVD170" s="77"/>
      <c r="AVE170" s="77"/>
      <c r="AVF170" s="77"/>
      <c r="AVG170" s="78"/>
      <c r="AVH170" s="78"/>
      <c r="AVI170" s="77"/>
      <c r="AVJ170" s="77"/>
      <c r="AVK170" s="77"/>
      <c r="AVL170" s="77"/>
      <c r="AVM170" s="79"/>
      <c r="AVN170" s="77"/>
      <c r="AVO170" s="79"/>
      <c r="AVP170" s="77"/>
      <c r="AVQ170" s="78"/>
      <c r="AVR170" s="78"/>
      <c r="AVS170" s="77"/>
      <c r="AVT170" s="77"/>
      <c r="AVU170" s="77"/>
      <c r="AVV170" s="77"/>
      <c r="AVW170" s="77"/>
      <c r="AVX170" s="77"/>
      <c r="AVY170" s="77"/>
      <c r="AVZ170" s="77"/>
      <c r="AWA170" s="78"/>
      <c r="AWB170" s="78"/>
      <c r="AWC170" s="77"/>
      <c r="AWD170" s="77"/>
      <c r="AWE170" s="77"/>
      <c r="AWF170" s="77"/>
      <c r="AWG170" s="79"/>
      <c r="AWH170" s="77"/>
      <c r="AWI170" s="79"/>
      <c r="AWJ170" s="77"/>
      <c r="AWK170" s="78"/>
      <c r="AWL170" s="78"/>
      <c r="AWM170" s="77"/>
      <c r="AWN170" s="77"/>
      <c r="AWO170" s="77"/>
      <c r="AWP170" s="77"/>
      <c r="AWQ170" s="77"/>
      <c r="AWR170" s="77"/>
      <c r="AWS170" s="77"/>
      <c r="AWT170" s="77"/>
      <c r="AWU170" s="78"/>
      <c r="AWV170" s="78"/>
      <c r="AWW170" s="77"/>
      <c r="AWX170" s="77"/>
      <c r="AWY170" s="77"/>
      <c r="AWZ170" s="77"/>
      <c r="AXA170" s="79"/>
      <c r="AXB170" s="77"/>
      <c r="AXC170" s="79"/>
      <c r="AXD170" s="77"/>
      <c r="AXE170" s="78"/>
      <c r="AXF170" s="78"/>
      <c r="AXG170" s="77"/>
      <c r="AXH170" s="77"/>
      <c r="AXI170" s="77"/>
      <c r="AXJ170" s="77"/>
      <c r="AXK170" s="77"/>
      <c r="AXL170" s="77"/>
      <c r="AXM170" s="77"/>
      <c r="AXN170" s="77"/>
      <c r="AXO170" s="78"/>
      <c r="AXP170" s="78"/>
      <c r="AXQ170" s="77"/>
      <c r="AXR170" s="77"/>
      <c r="AXS170" s="77"/>
      <c r="AXT170" s="77"/>
      <c r="AXU170" s="79"/>
      <c r="AXV170" s="77"/>
      <c r="AXW170" s="79"/>
      <c r="AXX170" s="77"/>
      <c r="AXY170" s="78"/>
      <c r="AXZ170" s="78"/>
      <c r="AYA170" s="77"/>
      <c r="AYB170" s="77"/>
      <c r="AYC170" s="77"/>
      <c r="AYD170" s="77"/>
      <c r="AYE170" s="77"/>
      <c r="AYF170" s="77"/>
      <c r="AYG170" s="77"/>
      <c r="AYH170" s="77"/>
      <c r="AYI170" s="78"/>
      <c r="AYJ170" s="78"/>
      <c r="AYK170" s="77"/>
      <c r="AYL170" s="77"/>
      <c r="AYM170" s="77"/>
      <c r="AYN170" s="77"/>
      <c r="AYO170" s="79"/>
      <c r="AYP170" s="77"/>
      <c r="AYQ170" s="79"/>
      <c r="AYR170" s="77"/>
      <c r="AYS170" s="78"/>
      <c r="AYT170" s="78"/>
      <c r="AYU170" s="77"/>
      <c r="AYV170" s="77"/>
      <c r="AYW170" s="77"/>
      <c r="AYX170" s="77"/>
      <c r="AYY170" s="77"/>
      <c r="AYZ170" s="77"/>
      <c r="AZA170" s="77"/>
      <c r="AZB170" s="77"/>
      <c r="AZC170" s="78"/>
      <c r="AZD170" s="78"/>
      <c r="AZE170" s="77"/>
      <c r="AZF170" s="77"/>
      <c r="AZG170" s="77"/>
      <c r="AZH170" s="77"/>
      <c r="AZI170" s="79"/>
      <c r="AZJ170" s="77"/>
      <c r="AZK170" s="79"/>
      <c r="AZL170" s="77"/>
      <c r="AZM170" s="78"/>
      <c r="AZN170" s="78"/>
      <c r="AZO170" s="77"/>
      <c r="AZP170" s="77"/>
      <c r="AZQ170" s="77"/>
      <c r="AZR170" s="77"/>
      <c r="AZS170" s="77"/>
      <c r="AZT170" s="77"/>
      <c r="AZU170" s="77"/>
      <c r="AZV170" s="77"/>
      <c r="AZW170" s="78"/>
      <c r="AZX170" s="78"/>
      <c r="AZY170" s="77"/>
      <c r="AZZ170" s="77"/>
      <c r="BAA170" s="77"/>
      <c r="BAB170" s="77"/>
      <c r="BAC170" s="79"/>
      <c r="BAD170" s="77"/>
      <c r="BAE170" s="79"/>
      <c r="BAF170" s="77"/>
      <c r="BAG170" s="78"/>
      <c r="BAH170" s="78"/>
      <c r="BAI170" s="77"/>
      <c r="BAJ170" s="77"/>
      <c r="BAK170" s="77"/>
      <c r="BAL170" s="77"/>
      <c r="BAM170" s="77"/>
      <c r="BAN170" s="77"/>
      <c r="BAO170" s="77"/>
      <c r="BAP170" s="77"/>
      <c r="BAQ170" s="78"/>
      <c r="BAR170" s="78"/>
      <c r="BAS170" s="77"/>
      <c r="BAT170" s="77"/>
      <c r="BAU170" s="77"/>
      <c r="BAV170" s="77"/>
      <c r="BAW170" s="79"/>
      <c r="BAX170" s="77"/>
      <c r="BAY170" s="79"/>
      <c r="BAZ170" s="77"/>
      <c r="BBA170" s="78"/>
      <c r="BBB170" s="78"/>
      <c r="BBC170" s="77"/>
      <c r="BBD170" s="77"/>
      <c r="BBE170" s="77"/>
      <c r="BBF170" s="77"/>
      <c r="BBG170" s="77"/>
      <c r="BBH170" s="77"/>
      <c r="BBI170" s="77"/>
      <c r="BBJ170" s="77"/>
      <c r="BBK170" s="78"/>
      <c r="BBL170" s="78"/>
      <c r="BBM170" s="77"/>
      <c r="BBN170" s="77"/>
      <c r="BBO170" s="77"/>
      <c r="BBP170" s="77"/>
      <c r="BBQ170" s="79"/>
      <c r="BBR170" s="77"/>
      <c r="BBS170" s="79"/>
      <c r="BBT170" s="77"/>
      <c r="BBU170" s="78"/>
      <c r="BBV170" s="78"/>
      <c r="BBW170" s="77"/>
      <c r="BBX170" s="77"/>
      <c r="BBY170" s="77"/>
      <c r="BBZ170" s="77"/>
      <c r="BCA170" s="77"/>
      <c r="BCB170" s="77"/>
      <c r="BCC170" s="77"/>
      <c r="BCD170" s="77"/>
      <c r="BCE170" s="78"/>
      <c r="BCF170" s="78"/>
      <c r="BCG170" s="77"/>
      <c r="BCH170" s="77"/>
      <c r="BCI170" s="77"/>
      <c r="BCJ170" s="77"/>
      <c r="BCK170" s="79"/>
      <c r="BCL170" s="77"/>
      <c r="BCM170" s="79"/>
      <c r="BCN170" s="77"/>
      <c r="BCO170" s="78"/>
      <c r="BCP170" s="78"/>
      <c r="BCQ170" s="77"/>
      <c r="BCR170" s="77"/>
      <c r="BCS170" s="77"/>
      <c r="BCT170" s="77"/>
      <c r="BCU170" s="77"/>
      <c r="BCV170" s="77"/>
      <c r="BCW170" s="77"/>
      <c r="BCX170" s="77"/>
      <c r="BCY170" s="78"/>
      <c r="BCZ170" s="78"/>
      <c r="BDA170" s="77"/>
      <c r="BDB170" s="77"/>
      <c r="BDC170" s="77"/>
      <c r="BDD170" s="77"/>
      <c r="BDE170" s="79"/>
      <c r="BDF170" s="77"/>
      <c r="BDG170" s="79"/>
      <c r="BDH170" s="77"/>
      <c r="BDI170" s="78"/>
      <c r="BDJ170" s="78"/>
      <c r="BDK170" s="77"/>
      <c r="BDL170" s="77"/>
      <c r="BDM170" s="77"/>
      <c r="BDN170" s="77"/>
      <c r="BDO170" s="77"/>
      <c r="BDP170" s="77"/>
      <c r="BDQ170" s="77"/>
      <c r="BDR170" s="77"/>
      <c r="BDS170" s="78"/>
      <c r="BDT170" s="78"/>
      <c r="BDU170" s="77"/>
      <c r="BDV170" s="77"/>
      <c r="BDW170" s="77"/>
      <c r="BDX170" s="77"/>
      <c r="BDY170" s="79"/>
      <c r="BDZ170" s="77"/>
      <c r="BEA170" s="79"/>
      <c r="BEB170" s="77"/>
      <c r="BEC170" s="78"/>
      <c r="BED170" s="78"/>
      <c r="BEE170" s="77"/>
      <c r="BEF170" s="77"/>
      <c r="BEG170" s="77"/>
      <c r="BEH170" s="77"/>
      <c r="BEI170" s="77"/>
      <c r="BEJ170" s="77"/>
      <c r="BEK170" s="77"/>
      <c r="BEL170" s="77"/>
      <c r="BEM170" s="78"/>
      <c r="BEN170" s="78"/>
      <c r="BEO170" s="77"/>
      <c r="BEP170" s="77"/>
      <c r="BEQ170" s="77"/>
      <c r="BER170" s="77"/>
      <c r="BES170" s="79"/>
      <c r="BET170" s="77"/>
      <c r="BEU170" s="79"/>
      <c r="BEV170" s="77"/>
      <c r="BEW170" s="78"/>
      <c r="BEX170" s="78"/>
      <c r="BEY170" s="77"/>
      <c r="BEZ170" s="77"/>
      <c r="BFA170" s="77"/>
      <c r="BFB170" s="77"/>
      <c r="BFC170" s="77"/>
      <c r="BFD170" s="77"/>
      <c r="BFE170" s="77"/>
      <c r="BFF170" s="77"/>
      <c r="BFG170" s="78"/>
      <c r="BFH170" s="78"/>
      <c r="BFI170" s="77"/>
      <c r="BFJ170" s="77"/>
      <c r="BFK170" s="77"/>
      <c r="BFL170" s="77"/>
      <c r="BFM170" s="79"/>
      <c r="BFN170" s="77"/>
      <c r="BFO170" s="79"/>
      <c r="BFP170" s="77"/>
      <c r="BFQ170" s="78"/>
      <c r="BFR170" s="78"/>
      <c r="BFS170" s="77"/>
      <c r="BFT170" s="77"/>
      <c r="BFU170" s="77"/>
      <c r="BFV170" s="77"/>
      <c r="BFW170" s="77"/>
      <c r="BFX170" s="77"/>
      <c r="BFY170" s="77"/>
      <c r="BFZ170" s="77"/>
      <c r="BGA170" s="78"/>
      <c r="BGB170" s="78"/>
      <c r="BGC170" s="77"/>
      <c r="BGD170" s="77"/>
      <c r="BGE170" s="77"/>
      <c r="BGF170" s="77"/>
      <c r="BGG170" s="79"/>
      <c r="BGH170" s="77"/>
      <c r="BGI170" s="79"/>
      <c r="BGJ170" s="77"/>
      <c r="BGK170" s="78"/>
      <c r="BGL170" s="78"/>
      <c r="BGM170" s="77"/>
      <c r="BGN170" s="77"/>
      <c r="BGO170" s="77"/>
      <c r="BGP170" s="77"/>
      <c r="BGQ170" s="77"/>
      <c r="BGR170" s="77"/>
      <c r="BGS170" s="77"/>
      <c r="BGT170" s="77"/>
      <c r="BGU170" s="78"/>
      <c r="BGV170" s="78"/>
      <c r="BGW170" s="77"/>
      <c r="BGX170" s="77"/>
      <c r="BGY170" s="77"/>
      <c r="BGZ170" s="77"/>
      <c r="BHA170" s="79"/>
      <c r="BHB170" s="77"/>
      <c r="BHC170" s="79"/>
      <c r="BHD170" s="77"/>
      <c r="BHE170" s="78"/>
      <c r="BHF170" s="78"/>
      <c r="BHG170" s="77"/>
      <c r="BHH170" s="77"/>
      <c r="BHI170" s="77"/>
      <c r="BHJ170" s="77"/>
      <c r="BHK170" s="77"/>
      <c r="BHL170" s="77"/>
      <c r="BHM170" s="77"/>
      <c r="BHN170" s="77"/>
      <c r="BHO170" s="78"/>
      <c r="BHP170" s="78"/>
      <c r="BHQ170" s="77"/>
      <c r="BHR170" s="77"/>
      <c r="BHS170" s="77"/>
      <c r="BHT170" s="77"/>
      <c r="BHU170" s="79"/>
      <c r="BHV170" s="77"/>
      <c r="BHW170" s="79"/>
      <c r="BHX170" s="77"/>
      <c r="BHY170" s="78"/>
      <c r="BHZ170" s="78"/>
      <c r="BIA170" s="77"/>
      <c r="BIB170" s="77"/>
      <c r="BIC170" s="77"/>
      <c r="BID170" s="77"/>
      <c r="BIE170" s="77"/>
      <c r="BIF170" s="77"/>
      <c r="BIG170" s="77"/>
      <c r="BIH170" s="77"/>
      <c r="BII170" s="78"/>
      <c r="BIJ170" s="78"/>
      <c r="BIK170" s="77"/>
      <c r="BIL170" s="77"/>
      <c r="BIM170" s="77"/>
      <c r="BIN170" s="77"/>
      <c r="BIO170" s="79"/>
      <c r="BIP170" s="77"/>
      <c r="BIQ170" s="79"/>
      <c r="BIR170" s="77"/>
      <c r="BIS170" s="78"/>
      <c r="BIT170" s="78"/>
      <c r="BIU170" s="77"/>
      <c r="BIV170" s="77"/>
      <c r="BIW170" s="77"/>
      <c r="BIX170" s="77"/>
      <c r="BIY170" s="77"/>
      <c r="BIZ170" s="77"/>
      <c r="BJA170" s="77"/>
      <c r="BJB170" s="77"/>
      <c r="BJC170" s="78"/>
      <c r="BJD170" s="78"/>
      <c r="BJE170" s="77"/>
      <c r="BJF170" s="77"/>
      <c r="BJG170" s="77"/>
      <c r="BJH170" s="77"/>
      <c r="BJI170" s="79"/>
      <c r="BJJ170" s="77"/>
      <c r="BJK170" s="79"/>
      <c r="BJL170" s="77"/>
      <c r="BJM170" s="78"/>
      <c r="BJN170" s="78"/>
      <c r="BJO170" s="77"/>
      <c r="BJP170" s="77"/>
      <c r="BJQ170" s="77"/>
      <c r="BJR170" s="77"/>
      <c r="BJS170" s="77"/>
      <c r="BJT170" s="77"/>
      <c r="BJU170" s="77"/>
      <c r="BJV170" s="77"/>
      <c r="BJW170" s="78"/>
      <c r="BJX170" s="78"/>
      <c r="BJY170" s="77"/>
      <c r="BJZ170" s="77"/>
      <c r="BKA170" s="77"/>
      <c r="BKB170" s="77"/>
      <c r="BKC170" s="79"/>
      <c r="BKD170" s="77"/>
      <c r="BKE170" s="79"/>
      <c r="BKF170" s="77"/>
      <c r="BKG170" s="78"/>
      <c r="BKH170" s="78"/>
      <c r="BKI170" s="77"/>
      <c r="BKJ170" s="77"/>
      <c r="BKK170" s="77"/>
      <c r="BKL170" s="77"/>
      <c r="BKM170" s="77"/>
      <c r="BKN170" s="77"/>
      <c r="BKO170" s="77"/>
      <c r="BKP170" s="77"/>
      <c r="BKQ170" s="78"/>
      <c r="BKR170" s="78"/>
      <c r="BKS170" s="77"/>
      <c r="BKT170" s="77"/>
      <c r="BKU170" s="77"/>
      <c r="BKV170" s="77"/>
      <c r="BKW170" s="79"/>
      <c r="BKX170" s="77"/>
      <c r="BKY170" s="79"/>
      <c r="BKZ170" s="77"/>
      <c r="BLA170" s="78"/>
      <c r="BLB170" s="78"/>
      <c r="BLC170" s="77"/>
      <c r="BLD170" s="77"/>
      <c r="BLE170" s="77"/>
      <c r="BLF170" s="77"/>
      <c r="BLG170" s="77"/>
      <c r="BLH170" s="77"/>
      <c r="BLI170" s="77"/>
      <c r="BLJ170" s="77"/>
      <c r="BLK170" s="78"/>
      <c r="BLL170" s="78"/>
      <c r="BLM170" s="77"/>
      <c r="BLN170" s="77"/>
      <c r="BLO170" s="77"/>
      <c r="BLP170" s="77"/>
      <c r="BLQ170" s="79"/>
      <c r="BLR170" s="77"/>
      <c r="BLS170" s="79"/>
      <c r="BLT170" s="77"/>
      <c r="BLU170" s="78"/>
      <c r="BLV170" s="78"/>
      <c r="BLW170" s="77"/>
      <c r="BLX170" s="77"/>
      <c r="BLY170" s="77"/>
      <c r="BLZ170" s="77"/>
      <c r="BMA170" s="77"/>
      <c r="BMB170" s="77"/>
      <c r="BMC170" s="77"/>
      <c r="BMD170" s="77"/>
      <c r="BME170" s="78"/>
      <c r="BMF170" s="78"/>
      <c r="BMG170" s="77"/>
      <c r="BMH170" s="77"/>
      <c r="BMI170" s="77"/>
      <c r="BMJ170" s="77"/>
      <c r="BMK170" s="79"/>
      <c r="BML170" s="77"/>
      <c r="BMM170" s="79"/>
      <c r="BMN170" s="77"/>
      <c r="BMO170" s="78"/>
      <c r="BMP170" s="78"/>
      <c r="BMQ170" s="77"/>
      <c r="BMR170" s="77"/>
      <c r="BMS170" s="77"/>
      <c r="BMT170" s="77"/>
      <c r="BMU170" s="77"/>
      <c r="BMV170" s="77"/>
      <c r="BMW170" s="77"/>
      <c r="BMX170" s="77"/>
      <c r="BMY170" s="78"/>
      <c r="BMZ170" s="78"/>
      <c r="BNA170" s="77"/>
      <c r="BNB170" s="77"/>
      <c r="BNC170" s="77"/>
      <c r="BND170" s="77"/>
      <c r="BNE170" s="79"/>
      <c r="BNF170" s="77"/>
      <c r="BNG170" s="79"/>
      <c r="BNH170" s="77"/>
      <c r="BNI170" s="78"/>
      <c r="BNJ170" s="78"/>
      <c r="BNK170" s="77"/>
      <c r="BNL170" s="77"/>
      <c r="BNM170" s="77"/>
      <c r="BNN170" s="77"/>
      <c r="BNO170" s="77"/>
      <c r="BNP170" s="77"/>
      <c r="BNQ170" s="77"/>
      <c r="BNR170" s="77"/>
      <c r="BNS170" s="78"/>
      <c r="BNT170" s="78"/>
      <c r="BNU170" s="77"/>
      <c r="BNV170" s="77"/>
      <c r="BNW170" s="77"/>
      <c r="BNX170" s="77"/>
      <c r="BNY170" s="79"/>
      <c r="BNZ170" s="77"/>
      <c r="BOA170" s="79"/>
      <c r="BOB170" s="77"/>
      <c r="BOC170" s="78"/>
      <c r="BOD170" s="78"/>
      <c r="BOE170" s="77"/>
      <c r="BOF170" s="77"/>
      <c r="BOG170" s="77"/>
      <c r="BOH170" s="77"/>
      <c r="BOI170" s="77"/>
      <c r="BOJ170" s="77"/>
      <c r="BOK170" s="77"/>
      <c r="BOL170" s="77"/>
      <c r="BOM170" s="78"/>
      <c r="BON170" s="78"/>
      <c r="BOO170" s="77"/>
      <c r="BOP170" s="77"/>
      <c r="BOQ170" s="77"/>
      <c r="BOR170" s="77"/>
      <c r="BOS170" s="79"/>
      <c r="BOT170" s="77"/>
      <c r="BOU170" s="79"/>
      <c r="BOV170" s="77"/>
      <c r="BOW170" s="78"/>
      <c r="BOX170" s="78"/>
      <c r="BOY170" s="77"/>
      <c r="BOZ170" s="77"/>
      <c r="BPA170" s="77"/>
      <c r="BPB170" s="77"/>
      <c r="BPC170" s="77"/>
      <c r="BPD170" s="77"/>
      <c r="BPE170" s="77"/>
      <c r="BPF170" s="77"/>
      <c r="BPG170" s="78"/>
      <c r="BPH170" s="78"/>
      <c r="BPI170" s="77"/>
      <c r="BPJ170" s="77"/>
      <c r="BPK170" s="77"/>
      <c r="BPL170" s="77"/>
      <c r="BPM170" s="79"/>
      <c r="BPN170" s="77"/>
      <c r="BPO170" s="79"/>
      <c r="BPP170" s="77"/>
      <c r="BPQ170" s="78"/>
      <c r="BPR170" s="78"/>
      <c r="BPS170" s="77"/>
      <c r="BPT170" s="77"/>
      <c r="BPU170" s="77"/>
      <c r="BPV170" s="77"/>
      <c r="BPW170" s="77"/>
      <c r="BPX170" s="77"/>
      <c r="BPY170" s="77"/>
      <c r="BPZ170" s="77"/>
      <c r="BQA170" s="78"/>
      <c r="BQB170" s="78"/>
      <c r="BQC170" s="77"/>
      <c r="BQD170" s="77"/>
      <c r="BQE170" s="77"/>
      <c r="BQF170" s="77"/>
      <c r="BQG170" s="79"/>
      <c r="BQH170" s="77"/>
      <c r="BQI170" s="79"/>
      <c r="BQJ170" s="77"/>
      <c r="BQK170" s="78"/>
      <c r="BQL170" s="78"/>
      <c r="BQM170" s="77"/>
      <c r="BQN170" s="77"/>
      <c r="BQO170" s="77"/>
      <c r="BQP170" s="77"/>
      <c r="BQQ170" s="77"/>
      <c r="BQR170" s="77"/>
      <c r="BQS170" s="77"/>
      <c r="BQT170" s="77"/>
      <c r="BQU170" s="78"/>
      <c r="BQV170" s="78"/>
      <c r="BQW170" s="77"/>
      <c r="BQX170" s="77"/>
      <c r="BQY170" s="77"/>
      <c r="BQZ170" s="77"/>
      <c r="BRA170" s="79"/>
      <c r="BRB170" s="77"/>
      <c r="BRC170" s="79"/>
      <c r="BRD170" s="77"/>
      <c r="BRE170" s="78"/>
      <c r="BRF170" s="78"/>
      <c r="BRG170" s="77"/>
      <c r="BRH170" s="77"/>
      <c r="BRI170" s="77"/>
      <c r="BRJ170" s="77"/>
      <c r="BRK170" s="77"/>
      <c r="BRL170" s="77"/>
      <c r="BRM170" s="77"/>
      <c r="BRN170" s="77"/>
      <c r="BRO170" s="78"/>
      <c r="BRP170" s="78"/>
      <c r="BRQ170" s="77"/>
      <c r="BRR170" s="77"/>
      <c r="BRS170" s="77"/>
      <c r="BRT170" s="77"/>
      <c r="BRU170" s="79"/>
      <c r="BRV170" s="77"/>
      <c r="BRW170" s="79"/>
      <c r="BRX170" s="77"/>
      <c r="BRY170" s="78"/>
      <c r="BRZ170" s="78"/>
      <c r="BSA170" s="77"/>
      <c r="BSB170" s="77"/>
      <c r="BSC170" s="77"/>
      <c r="BSD170" s="77"/>
      <c r="BSE170" s="77"/>
      <c r="BSF170" s="77"/>
      <c r="BSG170" s="77"/>
      <c r="BSH170" s="77"/>
      <c r="BSI170" s="78"/>
      <c r="BSJ170" s="78"/>
      <c r="BSK170" s="77"/>
      <c r="BSL170" s="77"/>
      <c r="BSM170" s="77"/>
      <c r="BSN170" s="77"/>
      <c r="BSO170" s="79"/>
      <c r="BSP170" s="77"/>
      <c r="BSQ170" s="79"/>
      <c r="BSR170" s="77"/>
      <c r="BSS170" s="78"/>
      <c r="BST170" s="78"/>
      <c r="BSU170" s="77"/>
      <c r="BSV170" s="77"/>
      <c r="BSW170" s="77"/>
      <c r="BSX170" s="77"/>
      <c r="BSY170" s="77"/>
      <c r="BSZ170" s="77"/>
      <c r="BTA170" s="77"/>
      <c r="BTB170" s="77"/>
      <c r="BTC170" s="78"/>
      <c r="BTD170" s="78"/>
      <c r="BTE170" s="77"/>
      <c r="BTF170" s="77"/>
      <c r="BTG170" s="77"/>
      <c r="BTH170" s="77"/>
      <c r="BTI170" s="79"/>
      <c r="BTJ170" s="77"/>
      <c r="BTK170" s="79"/>
      <c r="BTL170" s="77"/>
      <c r="BTM170" s="78"/>
      <c r="BTN170" s="78"/>
      <c r="BTO170" s="77"/>
      <c r="BTP170" s="77"/>
      <c r="BTQ170" s="77"/>
      <c r="BTR170" s="77"/>
      <c r="BTS170" s="77"/>
      <c r="BTT170" s="77"/>
      <c r="BTU170" s="77"/>
      <c r="BTV170" s="77"/>
      <c r="BTW170" s="78"/>
      <c r="BTX170" s="78"/>
      <c r="BTY170" s="77"/>
      <c r="BTZ170" s="77"/>
      <c r="BUA170" s="77"/>
      <c r="BUB170" s="77"/>
      <c r="BUC170" s="79"/>
      <c r="BUD170" s="77"/>
      <c r="BUE170" s="79"/>
      <c r="BUF170" s="77"/>
      <c r="BUG170" s="78"/>
      <c r="BUH170" s="78"/>
      <c r="BUI170" s="77"/>
      <c r="BUJ170" s="77"/>
      <c r="BUK170" s="77"/>
      <c r="BUL170" s="77"/>
      <c r="BUM170" s="77"/>
      <c r="BUN170" s="77"/>
      <c r="BUO170" s="77"/>
      <c r="BUP170" s="77"/>
      <c r="BUQ170" s="78"/>
      <c r="BUR170" s="78"/>
      <c r="BUS170" s="77"/>
      <c r="BUT170" s="77"/>
      <c r="BUU170" s="77"/>
      <c r="BUV170" s="77"/>
      <c r="BUW170" s="79"/>
      <c r="BUX170" s="77"/>
      <c r="BUY170" s="79"/>
      <c r="BUZ170" s="77"/>
      <c r="BVA170" s="78"/>
      <c r="BVB170" s="78"/>
      <c r="BVC170" s="77"/>
      <c r="BVD170" s="77"/>
      <c r="BVE170" s="77"/>
      <c r="BVF170" s="77"/>
      <c r="BVG170" s="77"/>
      <c r="BVH170" s="77"/>
      <c r="BVI170" s="77"/>
      <c r="BVJ170" s="77"/>
      <c r="BVK170" s="78"/>
      <c r="BVL170" s="78"/>
      <c r="BVM170" s="77"/>
      <c r="BVN170" s="77"/>
      <c r="BVO170" s="77"/>
      <c r="BVP170" s="77"/>
      <c r="BVQ170" s="79"/>
      <c r="BVR170" s="77"/>
      <c r="BVS170" s="79"/>
      <c r="BVT170" s="77"/>
      <c r="BVU170" s="78"/>
      <c r="BVV170" s="78"/>
      <c r="BVW170" s="77"/>
      <c r="BVX170" s="77"/>
      <c r="BVY170" s="77"/>
      <c r="BVZ170" s="77"/>
      <c r="BWA170" s="77"/>
      <c r="BWB170" s="77"/>
      <c r="BWC170" s="77"/>
      <c r="BWD170" s="77"/>
      <c r="BWE170" s="78"/>
      <c r="BWF170" s="78"/>
      <c r="BWG170" s="77"/>
      <c r="BWH170" s="77"/>
      <c r="BWI170" s="77"/>
      <c r="BWJ170" s="77"/>
      <c r="BWK170" s="79"/>
      <c r="BWL170" s="77"/>
      <c r="BWM170" s="79"/>
      <c r="BWN170" s="77"/>
      <c r="BWO170" s="78"/>
      <c r="BWP170" s="78"/>
      <c r="BWQ170" s="77"/>
      <c r="BWR170" s="77"/>
      <c r="BWS170" s="77"/>
      <c r="BWT170" s="77"/>
      <c r="BWU170" s="77"/>
      <c r="BWV170" s="77"/>
      <c r="BWW170" s="77"/>
      <c r="BWX170" s="77"/>
      <c r="BWY170" s="78"/>
      <c r="BWZ170" s="78"/>
      <c r="BXA170" s="77"/>
      <c r="BXB170" s="77"/>
      <c r="BXC170" s="77"/>
      <c r="BXD170" s="77"/>
      <c r="BXE170" s="79"/>
      <c r="BXF170" s="77"/>
      <c r="BXG170" s="79"/>
      <c r="BXH170" s="77"/>
      <c r="BXI170" s="78"/>
      <c r="BXJ170" s="78"/>
      <c r="BXK170" s="77"/>
      <c r="BXL170" s="77"/>
      <c r="BXM170" s="77"/>
      <c r="BXN170" s="77"/>
      <c r="BXO170" s="77"/>
      <c r="BXP170" s="77"/>
      <c r="BXQ170" s="77"/>
      <c r="BXR170" s="77"/>
      <c r="BXS170" s="78"/>
      <c r="BXT170" s="78"/>
      <c r="BXU170" s="77"/>
      <c r="BXV170" s="77"/>
      <c r="BXW170" s="77"/>
      <c r="BXX170" s="77"/>
      <c r="BXY170" s="79"/>
      <c r="BXZ170" s="77"/>
      <c r="BYA170" s="79"/>
      <c r="BYB170" s="77"/>
      <c r="BYC170" s="78"/>
      <c r="BYD170" s="78"/>
      <c r="BYE170" s="77"/>
      <c r="BYF170" s="77"/>
      <c r="BYG170" s="77"/>
      <c r="BYH170" s="77"/>
      <c r="BYI170" s="77"/>
      <c r="BYJ170" s="77"/>
      <c r="BYK170" s="77"/>
      <c r="BYL170" s="77"/>
      <c r="BYM170" s="78"/>
      <c r="BYN170" s="78"/>
      <c r="BYO170" s="77"/>
      <c r="BYP170" s="77"/>
      <c r="BYQ170" s="77"/>
      <c r="BYR170" s="77"/>
      <c r="BYS170" s="79"/>
      <c r="BYT170" s="77"/>
      <c r="BYU170" s="79"/>
      <c r="BYV170" s="77"/>
      <c r="BYW170" s="78"/>
      <c r="BYX170" s="78"/>
      <c r="BYY170" s="77"/>
      <c r="BYZ170" s="77"/>
      <c r="BZA170" s="77"/>
      <c r="BZB170" s="77"/>
      <c r="BZC170" s="77"/>
      <c r="BZD170" s="77"/>
      <c r="BZE170" s="77"/>
      <c r="BZF170" s="77"/>
      <c r="BZG170" s="78"/>
      <c r="BZH170" s="78"/>
      <c r="BZI170" s="77"/>
      <c r="BZJ170" s="77"/>
      <c r="BZK170" s="77"/>
      <c r="BZL170" s="77"/>
      <c r="BZM170" s="79"/>
      <c r="BZN170" s="77"/>
      <c r="BZO170" s="79"/>
      <c r="BZP170" s="77"/>
      <c r="BZQ170" s="78"/>
      <c r="BZR170" s="78"/>
      <c r="BZS170" s="77"/>
      <c r="BZT170" s="77"/>
      <c r="BZU170" s="77"/>
      <c r="BZV170" s="77"/>
      <c r="BZW170" s="77"/>
      <c r="BZX170" s="77"/>
      <c r="BZY170" s="77"/>
      <c r="BZZ170" s="77"/>
      <c r="CAA170" s="78"/>
      <c r="CAB170" s="78"/>
      <c r="CAC170" s="77"/>
      <c r="CAD170" s="77"/>
      <c r="CAE170" s="77"/>
      <c r="CAF170" s="77"/>
      <c r="CAG170" s="79"/>
      <c r="CAH170" s="77"/>
      <c r="CAI170" s="79"/>
      <c r="CAJ170" s="77"/>
      <c r="CAK170" s="78"/>
      <c r="CAL170" s="78"/>
      <c r="CAM170" s="77"/>
      <c r="CAN170" s="77"/>
      <c r="CAO170" s="77"/>
      <c r="CAP170" s="77"/>
      <c r="CAQ170" s="77"/>
      <c r="CAR170" s="77"/>
      <c r="CAS170" s="77"/>
      <c r="CAT170" s="77"/>
      <c r="CAU170" s="78"/>
      <c r="CAV170" s="78"/>
      <c r="CAW170" s="77"/>
      <c r="CAX170" s="77"/>
      <c r="CAY170" s="77"/>
      <c r="CAZ170" s="77"/>
      <c r="CBA170" s="79"/>
      <c r="CBB170" s="77"/>
      <c r="CBC170" s="79"/>
      <c r="CBD170" s="77"/>
      <c r="CBE170" s="78"/>
      <c r="CBF170" s="78"/>
      <c r="CBG170" s="77"/>
      <c r="CBH170" s="77"/>
      <c r="CBI170" s="77"/>
      <c r="CBJ170" s="77"/>
      <c r="CBK170" s="77"/>
      <c r="CBL170" s="77"/>
      <c r="CBM170" s="77"/>
      <c r="CBN170" s="77"/>
      <c r="CBO170" s="78"/>
      <c r="CBP170" s="78"/>
      <c r="CBQ170" s="77"/>
      <c r="CBR170" s="77"/>
      <c r="CBS170" s="77"/>
      <c r="CBT170" s="77"/>
      <c r="CBU170" s="79"/>
      <c r="CBV170" s="77"/>
      <c r="CBW170" s="79"/>
      <c r="CBX170" s="77"/>
      <c r="CBY170" s="78"/>
      <c r="CBZ170" s="78"/>
      <c r="CCA170" s="77"/>
      <c r="CCB170" s="77"/>
      <c r="CCC170" s="77"/>
      <c r="CCD170" s="77"/>
      <c r="CCE170" s="77"/>
      <c r="CCF170" s="77"/>
      <c r="CCG170" s="77"/>
      <c r="CCH170" s="77"/>
      <c r="CCI170" s="78"/>
      <c r="CCJ170" s="78"/>
      <c r="CCK170" s="77"/>
      <c r="CCL170" s="77"/>
      <c r="CCM170" s="77"/>
      <c r="CCN170" s="77"/>
      <c r="CCO170" s="79"/>
      <c r="CCP170" s="77"/>
      <c r="CCQ170" s="79"/>
      <c r="CCR170" s="77"/>
      <c r="CCS170" s="78"/>
      <c r="CCT170" s="78"/>
      <c r="CCU170" s="77"/>
      <c r="CCV170" s="77"/>
      <c r="CCW170" s="77"/>
      <c r="CCX170" s="77"/>
      <c r="CCY170" s="77"/>
      <c r="CCZ170" s="77"/>
      <c r="CDA170" s="77"/>
      <c r="CDB170" s="77"/>
      <c r="CDC170" s="78"/>
      <c r="CDD170" s="78"/>
      <c r="CDE170" s="77"/>
      <c r="CDF170" s="77"/>
      <c r="CDG170" s="77"/>
      <c r="CDH170" s="77"/>
      <c r="CDI170" s="79"/>
      <c r="CDJ170" s="77"/>
      <c r="CDK170" s="79"/>
      <c r="CDL170" s="77"/>
      <c r="CDM170" s="78"/>
      <c r="CDN170" s="78"/>
      <c r="CDO170" s="77"/>
      <c r="CDP170" s="77"/>
      <c r="CDQ170" s="77"/>
      <c r="CDR170" s="77"/>
      <c r="CDS170" s="77"/>
      <c r="CDT170" s="77"/>
      <c r="CDU170" s="77"/>
      <c r="CDV170" s="77"/>
      <c r="CDW170" s="78"/>
      <c r="CDX170" s="78"/>
      <c r="CDY170" s="77"/>
      <c r="CDZ170" s="77"/>
      <c r="CEA170" s="77"/>
      <c r="CEB170" s="77"/>
      <c r="CEC170" s="79"/>
      <c r="CED170" s="77"/>
      <c r="CEE170" s="79"/>
      <c r="CEF170" s="77"/>
      <c r="CEG170" s="78"/>
      <c r="CEH170" s="78"/>
      <c r="CEI170" s="77"/>
      <c r="CEJ170" s="77"/>
      <c r="CEK170" s="77"/>
      <c r="CEL170" s="77"/>
      <c r="CEM170" s="77"/>
      <c r="CEN170" s="77"/>
      <c r="CEO170" s="77"/>
      <c r="CEP170" s="77"/>
      <c r="CEQ170" s="78"/>
      <c r="CER170" s="78"/>
      <c r="CES170" s="77"/>
      <c r="CET170" s="77"/>
      <c r="CEU170" s="77"/>
      <c r="CEV170" s="77"/>
      <c r="CEW170" s="79"/>
      <c r="CEX170" s="77"/>
      <c r="CEY170" s="79"/>
      <c r="CEZ170" s="77"/>
      <c r="CFA170" s="78"/>
      <c r="CFB170" s="78"/>
      <c r="CFC170" s="77"/>
      <c r="CFD170" s="77"/>
      <c r="CFE170" s="77"/>
      <c r="CFF170" s="77"/>
      <c r="CFG170" s="77"/>
      <c r="CFH170" s="77"/>
      <c r="CFI170" s="77"/>
      <c r="CFJ170" s="77"/>
      <c r="CFK170" s="78"/>
      <c r="CFL170" s="78"/>
      <c r="CFM170" s="77"/>
      <c r="CFN170" s="77"/>
      <c r="CFO170" s="77"/>
      <c r="CFP170" s="77"/>
      <c r="CFQ170" s="79"/>
      <c r="CFR170" s="77"/>
      <c r="CFS170" s="79"/>
      <c r="CFT170" s="77"/>
      <c r="CFU170" s="78"/>
      <c r="CFV170" s="78"/>
      <c r="CFW170" s="77"/>
      <c r="CFX170" s="77"/>
      <c r="CFY170" s="77"/>
      <c r="CFZ170" s="77"/>
      <c r="CGA170" s="77"/>
      <c r="CGB170" s="77"/>
      <c r="CGC170" s="77"/>
      <c r="CGD170" s="77"/>
      <c r="CGE170" s="78"/>
      <c r="CGF170" s="78"/>
      <c r="CGG170" s="77"/>
      <c r="CGH170" s="77"/>
      <c r="CGI170" s="77"/>
      <c r="CGJ170" s="77"/>
      <c r="CGK170" s="79"/>
      <c r="CGL170" s="77"/>
      <c r="CGM170" s="79"/>
      <c r="CGN170" s="77"/>
      <c r="CGO170" s="78"/>
      <c r="CGP170" s="78"/>
      <c r="CGQ170" s="77"/>
      <c r="CGR170" s="77"/>
      <c r="CGS170" s="77"/>
      <c r="CGT170" s="77"/>
      <c r="CGU170" s="77"/>
      <c r="CGV170" s="77"/>
      <c r="CGW170" s="77"/>
      <c r="CGX170" s="77"/>
      <c r="CGY170" s="78"/>
      <c r="CGZ170" s="78"/>
      <c r="CHA170" s="77"/>
      <c r="CHB170" s="77"/>
      <c r="CHC170" s="77"/>
      <c r="CHD170" s="77"/>
      <c r="CHE170" s="79"/>
      <c r="CHF170" s="77"/>
      <c r="CHG170" s="79"/>
      <c r="CHH170" s="77"/>
      <c r="CHI170" s="78"/>
      <c r="CHJ170" s="78"/>
      <c r="CHK170" s="77"/>
      <c r="CHL170" s="77"/>
      <c r="CHM170" s="77"/>
      <c r="CHN170" s="77"/>
      <c r="CHO170" s="77"/>
      <c r="CHP170" s="77"/>
      <c r="CHQ170" s="77"/>
      <c r="CHR170" s="77"/>
      <c r="CHS170" s="78"/>
      <c r="CHT170" s="78"/>
      <c r="CHU170" s="77"/>
      <c r="CHV170" s="77"/>
      <c r="CHW170" s="77"/>
      <c r="CHX170" s="77"/>
      <c r="CHY170" s="79"/>
      <c r="CHZ170" s="77"/>
      <c r="CIA170" s="79"/>
      <c r="CIB170" s="77"/>
      <c r="CIC170" s="78"/>
      <c r="CID170" s="78"/>
      <c r="CIE170" s="77"/>
      <c r="CIF170" s="77"/>
      <c r="CIG170" s="77"/>
      <c r="CIH170" s="77"/>
      <c r="CII170" s="77"/>
      <c r="CIJ170" s="77"/>
      <c r="CIK170" s="77"/>
      <c r="CIL170" s="77"/>
      <c r="CIM170" s="78"/>
      <c r="CIN170" s="78"/>
      <c r="CIO170" s="77"/>
      <c r="CIP170" s="77"/>
      <c r="CIQ170" s="77"/>
      <c r="CIR170" s="77"/>
      <c r="CIS170" s="79"/>
      <c r="CIT170" s="77"/>
      <c r="CIU170" s="79"/>
      <c r="CIV170" s="77"/>
      <c r="CIW170" s="78"/>
      <c r="CIX170" s="78"/>
      <c r="CIY170" s="77"/>
      <c r="CIZ170" s="77"/>
      <c r="CJA170" s="77"/>
      <c r="CJB170" s="77"/>
      <c r="CJC170" s="77"/>
      <c r="CJD170" s="77"/>
      <c r="CJE170" s="77"/>
      <c r="CJF170" s="77"/>
      <c r="CJG170" s="78"/>
      <c r="CJH170" s="78"/>
      <c r="CJI170" s="77"/>
      <c r="CJJ170" s="77"/>
      <c r="CJK170" s="77"/>
      <c r="CJL170" s="77"/>
      <c r="CJM170" s="79"/>
      <c r="CJN170" s="77"/>
      <c r="CJO170" s="79"/>
      <c r="CJP170" s="77"/>
      <c r="CJQ170" s="78"/>
      <c r="CJR170" s="78"/>
      <c r="CJS170" s="77"/>
      <c r="CJT170" s="77"/>
      <c r="CJU170" s="77"/>
      <c r="CJV170" s="77"/>
      <c r="CJW170" s="77"/>
      <c r="CJX170" s="77"/>
      <c r="CJY170" s="77"/>
      <c r="CJZ170" s="77"/>
      <c r="CKA170" s="78"/>
      <c r="CKB170" s="78"/>
      <c r="CKC170" s="77"/>
      <c r="CKD170" s="77"/>
      <c r="CKE170" s="77"/>
      <c r="CKF170" s="77"/>
      <c r="CKG170" s="79"/>
      <c r="CKH170" s="77"/>
      <c r="CKI170" s="79"/>
      <c r="CKJ170" s="77"/>
      <c r="CKK170" s="78"/>
      <c r="CKL170" s="78"/>
      <c r="CKM170" s="77"/>
      <c r="CKN170" s="77"/>
      <c r="CKO170" s="77"/>
      <c r="CKP170" s="77"/>
      <c r="CKQ170" s="77"/>
      <c r="CKR170" s="77"/>
      <c r="CKS170" s="77"/>
      <c r="CKT170" s="77"/>
      <c r="CKU170" s="78"/>
      <c r="CKV170" s="78"/>
      <c r="CKW170" s="77"/>
      <c r="CKX170" s="77"/>
      <c r="CKY170" s="77"/>
      <c r="CKZ170" s="77"/>
      <c r="CLA170" s="79"/>
      <c r="CLB170" s="77"/>
      <c r="CLC170" s="79"/>
      <c r="CLD170" s="77"/>
      <c r="CLE170" s="78"/>
      <c r="CLF170" s="78"/>
      <c r="CLG170" s="77"/>
      <c r="CLH170" s="77"/>
      <c r="CLI170" s="77"/>
      <c r="CLJ170" s="77"/>
      <c r="CLK170" s="77"/>
      <c r="CLL170" s="77"/>
      <c r="CLM170" s="77"/>
      <c r="CLN170" s="77"/>
      <c r="CLO170" s="78"/>
      <c r="CLP170" s="78"/>
      <c r="CLQ170" s="77"/>
      <c r="CLR170" s="77"/>
      <c r="CLS170" s="77"/>
      <c r="CLT170" s="77"/>
      <c r="CLU170" s="79"/>
      <c r="CLV170" s="77"/>
      <c r="CLW170" s="79"/>
      <c r="CLX170" s="77"/>
      <c r="CLY170" s="78"/>
      <c r="CLZ170" s="78"/>
      <c r="CMA170" s="77"/>
      <c r="CMB170" s="77"/>
      <c r="CMC170" s="77"/>
      <c r="CMD170" s="77"/>
      <c r="CME170" s="77"/>
      <c r="CMF170" s="77"/>
      <c r="CMG170" s="77"/>
      <c r="CMH170" s="77"/>
      <c r="CMI170" s="78"/>
      <c r="CMJ170" s="78"/>
      <c r="CMK170" s="77"/>
      <c r="CML170" s="77"/>
      <c r="CMM170" s="77"/>
      <c r="CMN170" s="77"/>
      <c r="CMO170" s="79"/>
      <c r="CMP170" s="77"/>
      <c r="CMQ170" s="79"/>
      <c r="CMR170" s="77"/>
      <c r="CMS170" s="78"/>
      <c r="CMT170" s="78"/>
      <c r="CMU170" s="77"/>
      <c r="CMV170" s="77"/>
      <c r="CMW170" s="77"/>
      <c r="CMX170" s="77"/>
      <c r="CMY170" s="77"/>
      <c r="CMZ170" s="77"/>
      <c r="CNA170" s="77"/>
      <c r="CNB170" s="77"/>
      <c r="CNC170" s="78"/>
      <c r="CND170" s="78"/>
      <c r="CNE170" s="77"/>
      <c r="CNF170" s="77"/>
      <c r="CNG170" s="77"/>
      <c r="CNH170" s="77"/>
      <c r="CNI170" s="79"/>
      <c r="CNJ170" s="77"/>
      <c r="CNK170" s="79"/>
      <c r="CNL170" s="77"/>
      <c r="CNM170" s="78"/>
      <c r="CNN170" s="78"/>
      <c r="CNO170" s="77"/>
      <c r="CNP170" s="77"/>
      <c r="CNQ170" s="77"/>
      <c r="CNR170" s="77"/>
      <c r="CNS170" s="77"/>
      <c r="CNT170" s="77"/>
      <c r="CNU170" s="77"/>
      <c r="CNV170" s="77"/>
      <c r="CNW170" s="78"/>
      <c r="CNX170" s="78"/>
      <c r="CNY170" s="77"/>
      <c r="CNZ170" s="77"/>
      <c r="COA170" s="77"/>
      <c r="COB170" s="77"/>
      <c r="COC170" s="79"/>
      <c r="COD170" s="77"/>
      <c r="COE170" s="79"/>
      <c r="COF170" s="77"/>
      <c r="COG170" s="78"/>
      <c r="COH170" s="78"/>
      <c r="COI170" s="77"/>
      <c r="COJ170" s="77"/>
      <c r="COK170" s="77"/>
      <c r="COL170" s="77"/>
      <c r="COM170" s="77"/>
      <c r="CON170" s="77"/>
      <c r="COO170" s="77"/>
      <c r="COP170" s="77"/>
      <c r="COQ170" s="78"/>
      <c r="COR170" s="78"/>
      <c r="COS170" s="77"/>
      <c r="COT170" s="77"/>
      <c r="COU170" s="77"/>
      <c r="COV170" s="77"/>
      <c r="COW170" s="79"/>
      <c r="COX170" s="77"/>
      <c r="COY170" s="79"/>
      <c r="COZ170" s="77"/>
      <c r="CPA170" s="78"/>
      <c r="CPB170" s="78"/>
      <c r="CPC170" s="77"/>
      <c r="CPD170" s="77"/>
      <c r="CPE170" s="77"/>
      <c r="CPF170" s="77"/>
      <c r="CPG170" s="77"/>
      <c r="CPH170" s="77"/>
      <c r="CPI170" s="77"/>
      <c r="CPJ170" s="77"/>
      <c r="CPK170" s="78"/>
      <c r="CPL170" s="78"/>
      <c r="CPM170" s="77"/>
      <c r="CPN170" s="77"/>
      <c r="CPO170" s="77"/>
      <c r="CPP170" s="77"/>
      <c r="CPQ170" s="79"/>
      <c r="CPR170" s="77"/>
      <c r="CPS170" s="79"/>
      <c r="CPT170" s="77"/>
      <c r="CPU170" s="78"/>
      <c r="CPV170" s="78"/>
      <c r="CPW170" s="77"/>
      <c r="CPX170" s="77"/>
      <c r="CPY170" s="77"/>
      <c r="CPZ170" s="77"/>
      <c r="CQA170" s="77"/>
      <c r="CQB170" s="77"/>
      <c r="CQC170" s="77"/>
      <c r="CQD170" s="77"/>
      <c r="CQE170" s="78"/>
      <c r="CQF170" s="78"/>
      <c r="CQG170" s="77"/>
      <c r="CQH170" s="77"/>
      <c r="CQI170" s="77"/>
      <c r="CQJ170" s="77"/>
      <c r="CQK170" s="79"/>
      <c r="CQL170" s="77"/>
      <c r="CQM170" s="79"/>
      <c r="CQN170" s="77"/>
      <c r="CQO170" s="78"/>
      <c r="CQP170" s="78"/>
      <c r="CQQ170" s="77"/>
      <c r="CQR170" s="77"/>
      <c r="CQS170" s="77"/>
      <c r="CQT170" s="77"/>
      <c r="CQU170" s="77"/>
      <c r="CQV170" s="77"/>
      <c r="CQW170" s="77"/>
      <c r="CQX170" s="77"/>
      <c r="CQY170" s="78"/>
      <c r="CQZ170" s="78"/>
      <c r="CRA170" s="77"/>
      <c r="CRB170" s="77"/>
      <c r="CRC170" s="77"/>
      <c r="CRD170" s="77"/>
      <c r="CRE170" s="79"/>
      <c r="CRF170" s="77"/>
      <c r="CRG170" s="79"/>
      <c r="CRH170" s="77"/>
      <c r="CRI170" s="78"/>
      <c r="CRJ170" s="78"/>
      <c r="CRK170" s="77"/>
      <c r="CRL170" s="77"/>
      <c r="CRM170" s="77"/>
      <c r="CRN170" s="77"/>
      <c r="CRO170" s="77"/>
      <c r="CRP170" s="77"/>
      <c r="CRQ170" s="77"/>
      <c r="CRR170" s="77"/>
      <c r="CRS170" s="78"/>
      <c r="CRT170" s="78"/>
      <c r="CRU170" s="77"/>
      <c r="CRV170" s="77"/>
      <c r="CRW170" s="77"/>
      <c r="CRX170" s="77"/>
      <c r="CRY170" s="79"/>
      <c r="CRZ170" s="77"/>
      <c r="CSA170" s="79"/>
      <c r="CSB170" s="77"/>
      <c r="CSC170" s="78"/>
      <c r="CSD170" s="78"/>
      <c r="CSE170" s="77"/>
      <c r="CSF170" s="77"/>
      <c r="CSG170" s="77"/>
      <c r="CSH170" s="77"/>
      <c r="CSI170" s="77"/>
      <c r="CSJ170" s="77"/>
      <c r="CSK170" s="77"/>
      <c r="CSL170" s="77"/>
      <c r="CSM170" s="78"/>
      <c r="CSN170" s="78"/>
      <c r="CSO170" s="77"/>
      <c r="CSP170" s="77"/>
      <c r="CSQ170" s="77"/>
      <c r="CSR170" s="77"/>
      <c r="CSS170" s="79"/>
      <c r="CST170" s="77"/>
      <c r="CSU170" s="79"/>
      <c r="CSV170" s="77"/>
      <c r="CSW170" s="78"/>
      <c r="CSX170" s="78"/>
      <c r="CSY170" s="77"/>
      <c r="CSZ170" s="77"/>
      <c r="CTA170" s="77"/>
      <c r="CTB170" s="77"/>
      <c r="CTC170" s="77"/>
      <c r="CTD170" s="77"/>
      <c r="CTE170" s="77"/>
      <c r="CTF170" s="77"/>
      <c r="CTG170" s="78"/>
      <c r="CTH170" s="78"/>
      <c r="CTI170" s="77"/>
      <c r="CTJ170" s="77"/>
      <c r="CTK170" s="77"/>
      <c r="CTL170" s="77"/>
      <c r="CTM170" s="79"/>
      <c r="CTN170" s="77"/>
      <c r="CTO170" s="79"/>
      <c r="CTP170" s="77"/>
      <c r="CTQ170" s="78"/>
      <c r="CTR170" s="78"/>
      <c r="CTS170" s="77"/>
      <c r="CTT170" s="77"/>
      <c r="CTU170" s="77"/>
      <c r="CTV170" s="77"/>
      <c r="CTW170" s="77"/>
      <c r="CTX170" s="77"/>
      <c r="CTY170" s="77"/>
      <c r="CTZ170" s="77"/>
      <c r="CUA170" s="78"/>
      <c r="CUB170" s="78"/>
      <c r="CUC170" s="77"/>
      <c r="CUD170" s="77"/>
      <c r="CUE170" s="77"/>
      <c r="CUF170" s="77"/>
      <c r="CUG170" s="79"/>
      <c r="CUH170" s="77"/>
      <c r="CUI170" s="79"/>
      <c r="CUJ170" s="77"/>
      <c r="CUK170" s="78"/>
      <c r="CUL170" s="78"/>
      <c r="CUM170" s="77"/>
      <c r="CUN170" s="77"/>
      <c r="CUO170" s="77"/>
      <c r="CUP170" s="77"/>
      <c r="CUQ170" s="77"/>
      <c r="CUR170" s="77"/>
      <c r="CUS170" s="77"/>
      <c r="CUT170" s="77"/>
      <c r="CUU170" s="78"/>
      <c r="CUV170" s="78"/>
      <c r="CUW170" s="77"/>
      <c r="CUX170" s="77"/>
      <c r="CUY170" s="77"/>
      <c r="CUZ170" s="77"/>
      <c r="CVA170" s="79"/>
      <c r="CVB170" s="77"/>
      <c r="CVC170" s="79"/>
      <c r="CVD170" s="77"/>
      <c r="CVE170" s="78"/>
      <c r="CVF170" s="78"/>
      <c r="CVG170" s="77"/>
      <c r="CVH170" s="77"/>
      <c r="CVI170" s="77"/>
      <c r="CVJ170" s="77"/>
      <c r="CVK170" s="77"/>
      <c r="CVL170" s="77"/>
      <c r="CVM170" s="77"/>
      <c r="CVN170" s="77"/>
      <c r="CVO170" s="78"/>
      <c r="CVP170" s="78"/>
      <c r="CVQ170" s="77"/>
      <c r="CVR170" s="77"/>
      <c r="CVS170" s="77"/>
      <c r="CVT170" s="77"/>
      <c r="CVU170" s="79"/>
      <c r="CVV170" s="77"/>
      <c r="CVW170" s="79"/>
      <c r="CVX170" s="77"/>
      <c r="CVY170" s="78"/>
      <c r="CVZ170" s="78"/>
      <c r="CWA170" s="77"/>
      <c r="CWB170" s="77"/>
      <c r="CWC170" s="77"/>
      <c r="CWD170" s="77"/>
      <c r="CWE170" s="77"/>
      <c r="CWF170" s="77"/>
      <c r="CWG170" s="77"/>
      <c r="CWH170" s="77"/>
      <c r="CWI170" s="78"/>
      <c r="CWJ170" s="78"/>
      <c r="CWK170" s="77"/>
      <c r="CWL170" s="77"/>
      <c r="CWM170" s="77"/>
      <c r="CWN170" s="77"/>
      <c r="CWO170" s="79"/>
      <c r="CWP170" s="77"/>
      <c r="CWQ170" s="79"/>
      <c r="CWR170" s="77"/>
      <c r="CWS170" s="78"/>
      <c r="CWT170" s="78"/>
      <c r="CWU170" s="77"/>
      <c r="CWV170" s="77"/>
      <c r="CWW170" s="77"/>
      <c r="CWX170" s="77"/>
      <c r="CWY170" s="77"/>
      <c r="CWZ170" s="77"/>
      <c r="CXA170" s="77"/>
      <c r="CXB170" s="77"/>
      <c r="CXC170" s="78"/>
      <c r="CXD170" s="78"/>
      <c r="CXE170" s="77"/>
      <c r="CXF170" s="77"/>
      <c r="CXG170" s="77"/>
      <c r="CXH170" s="77"/>
      <c r="CXI170" s="79"/>
      <c r="CXJ170" s="77"/>
      <c r="CXK170" s="79"/>
      <c r="CXL170" s="77"/>
      <c r="CXM170" s="78"/>
      <c r="CXN170" s="78"/>
      <c r="CXO170" s="77"/>
      <c r="CXP170" s="77"/>
      <c r="CXQ170" s="77"/>
      <c r="CXR170" s="77"/>
      <c r="CXS170" s="77"/>
      <c r="CXT170" s="77"/>
      <c r="CXU170" s="77"/>
      <c r="CXV170" s="77"/>
      <c r="CXW170" s="78"/>
      <c r="CXX170" s="78"/>
      <c r="CXY170" s="77"/>
      <c r="CXZ170" s="77"/>
      <c r="CYA170" s="77"/>
      <c r="CYB170" s="77"/>
      <c r="CYC170" s="79"/>
      <c r="CYD170" s="77"/>
      <c r="CYE170" s="79"/>
      <c r="CYF170" s="77"/>
      <c r="CYG170" s="78"/>
      <c r="CYH170" s="78"/>
      <c r="CYI170" s="77"/>
      <c r="CYJ170" s="77"/>
      <c r="CYK170" s="77"/>
      <c r="CYL170" s="77"/>
      <c r="CYM170" s="77"/>
      <c r="CYN170" s="77"/>
      <c r="CYO170" s="77"/>
      <c r="CYP170" s="77"/>
      <c r="CYQ170" s="78"/>
      <c r="CYR170" s="78"/>
      <c r="CYS170" s="77"/>
      <c r="CYT170" s="77"/>
      <c r="CYU170" s="77"/>
      <c r="CYV170" s="77"/>
      <c r="CYW170" s="79"/>
      <c r="CYX170" s="77"/>
      <c r="CYY170" s="79"/>
      <c r="CYZ170" s="77"/>
      <c r="CZA170" s="78"/>
      <c r="CZB170" s="78"/>
      <c r="CZC170" s="77"/>
      <c r="CZD170" s="77"/>
      <c r="CZE170" s="77"/>
      <c r="CZF170" s="77"/>
      <c r="CZG170" s="77"/>
      <c r="CZH170" s="77"/>
      <c r="CZI170" s="77"/>
      <c r="CZJ170" s="77"/>
      <c r="CZK170" s="78"/>
      <c r="CZL170" s="78"/>
      <c r="CZM170" s="77"/>
      <c r="CZN170" s="77"/>
      <c r="CZO170" s="77"/>
      <c r="CZP170" s="77"/>
      <c r="CZQ170" s="79"/>
      <c r="CZR170" s="77"/>
      <c r="CZS170" s="79"/>
      <c r="CZT170" s="77"/>
      <c r="CZU170" s="78"/>
      <c r="CZV170" s="78"/>
      <c r="CZW170" s="77"/>
      <c r="CZX170" s="77"/>
      <c r="CZY170" s="77"/>
      <c r="CZZ170" s="77"/>
      <c r="DAA170" s="77"/>
      <c r="DAB170" s="77"/>
      <c r="DAC170" s="77"/>
      <c r="DAD170" s="77"/>
      <c r="DAE170" s="78"/>
      <c r="DAF170" s="78"/>
      <c r="DAG170" s="77"/>
      <c r="DAH170" s="77"/>
      <c r="DAI170" s="77"/>
      <c r="DAJ170" s="77"/>
      <c r="DAK170" s="79"/>
      <c r="DAL170" s="77"/>
      <c r="DAM170" s="79"/>
      <c r="DAN170" s="77"/>
      <c r="DAO170" s="78"/>
      <c r="DAP170" s="78"/>
      <c r="DAQ170" s="77"/>
      <c r="DAR170" s="77"/>
      <c r="DAS170" s="77"/>
      <c r="DAT170" s="77"/>
      <c r="DAU170" s="77"/>
      <c r="DAV170" s="77"/>
      <c r="DAW170" s="77"/>
      <c r="DAX170" s="77"/>
      <c r="DAY170" s="78"/>
      <c r="DAZ170" s="78"/>
      <c r="DBA170" s="77"/>
      <c r="DBB170" s="77"/>
      <c r="DBC170" s="77"/>
      <c r="DBD170" s="77"/>
      <c r="DBE170" s="79"/>
      <c r="DBF170" s="77"/>
      <c r="DBG170" s="79"/>
      <c r="DBH170" s="77"/>
      <c r="DBI170" s="78"/>
      <c r="DBJ170" s="78"/>
      <c r="DBK170" s="77"/>
      <c r="DBL170" s="77"/>
      <c r="DBM170" s="77"/>
      <c r="DBN170" s="77"/>
      <c r="DBO170" s="77"/>
      <c r="DBP170" s="77"/>
      <c r="DBQ170" s="77"/>
      <c r="DBR170" s="77"/>
      <c r="DBS170" s="78"/>
      <c r="DBT170" s="78"/>
      <c r="DBU170" s="77"/>
      <c r="DBV170" s="77"/>
      <c r="DBW170" s="77"/>
      <c r="DBX170" s="77"/>
      <c r="DBY170" s="79"/>
      <c r="DBZ170" s="77"/>
      <c r="DCA170" s="79"/>
      <c r="DCB170" s="77"/>
      <c r="DCC170" s="78"/>
      <c r="DCD170" s="78"/>
      <c r="DCE170" s="77"/>
      <c r="DCF170" s="77"/>
      <c r="DCG170" s="77"/>
      <c r="DCH170" s="77"/>
      <c r="DCI170" s="77"/>
      <c r="DCJ170" s="77"/>
      <c r="DCK170" s="77"/>
      <c r="DCL170" s="77"/>
      <c r="DCM170" s="78"/>
      <c r="DCN170" s="78"/>
      <c r="DCO170" s="77"/>
      <c r="DCP170" s="77"/>
      <c r="DCQ170" s="77"/>
      <c r="DCR170" s="77"/>
      <c r="DCS170" s="79"/>
      <c r="DCT170" s="77"/>
      <c r="DCU170" s="79"/>
      <c r="DCV170" s="77"/>
      <c r="DCW170" s="78"/>
      <c r="DCX170" s="78"/>
      <c r="DCY170" s="77"/>
      <c r="DCZ170" s="77"/>
      <c r="DDA170" s="77"/>
      <c r="DDB170" s="77"/>
      <c r="DDC170" s="77"/>
      <c r="DDD170" s="77"/>
      <c r="DDE170" s="77"/>
      <c r="DDF170" s="77"/>
      <c r="DDG170" s="78"/>
      <c r="DDH170" s="78"/>
      <c r="DDI170" s="77"/>
      <c r="DDJ170" s="77"/>
      <c r="DDK170" s="77"/>
      <c r="DDL170" s="77"/>
      <c r="DDM170" s="79"/>
      <c r="DDN170" s="77"/>
      <c r="DDO170" s="79"/>
      <c r="DDP170" s="77"/>
      <c r="DDQ170" s="78"/>
      <c r="DDR170" s="78"/>
      <c r="DDS170" s="77"/>
      <c r="DDT170" s="77"/>
      <c r="DDU170" s="77"/>
      <c r="DDV170" s="77"/>
      <c r="DDW170" s="77"/>
      <c r="DDX170" s="77"/>
      <c r="DDY170" s="77"/>
      <c r="DDZ170" s="77"/>
      <c r="DEA170" s="78"/>
      <c r="DEB170" s="78"/>
      <c r="DEC170" s="77"/>
      <c r="DED170" s="77"/>
      <c r="DEE170" s="77"/>
      <c r="DEF170" s="77"/>
      <c r="DEG170" s="79"/>
      <c r="DEH170" s="77"/>
      <c r="DEI170" s="79"/>
      <c r="DEJ170" s="77"/>
      <c r="DEK170" s="78"/>
      <c r="DEL170" s="78"/>
      <c r="DEM170" s="77"/>
      <c r="DEN170" s="77"/>
      <c r="DEO170" s="77"/>
      <c r="DEP170" s="77"/>
      <c r="DEQ170" s="77"/>
      <c r="DER170" s="77"/>
      <c r="DES170" s="77"/>
      <c r="DET170" s="77"/>
      <c r="DEU170" s="78"/>
      <c r="DEV170" s="78"/>
      <c r="DEW170" s="77"/>
      <c r="DEX170" s="77"/>
      <c r="DEY170" s="77"/>
      <c r="DEZ170" s="77"/>
      <c r="DFA170" s="79"/>
      <c r="DFB170" s="77"/>
      <c r="DFC170" s="79"/>
      <c r="DFD170" s="77"/>
      <c r="DFE170" s="78"/>
      <c r="DFF170" s="78"/>
      <c r="DFG170" s="77"/>
      <c r="DFH170" s="77"/>
      <c r="DFI170" s="77"/>
      <c r="DFJ170" s="77"/>
      <c r="DFK170" s="77"/>
      <c r="DFL170" s="77"/>
      <c r="DFM170" s="77"/>
      <c r="DFN170" s="77"/>
      <c r="DFO170" s="78"/>
      <c r="DFP170" s="78"/>
      <c r="DFQ170" s="77"/>
      <c r="DFR170" s="77"/>
      <c r="DFS170" s="77"/>
      <c r="DFT170" s="77"/>
      <c r="DFU170" s="79"/>
      <c r="DFV170" s="77"/>
      <c r="DFW170" s="79"/>
      <c r="DFX170" s="77"/>
      <c r="DFY170" s="78"/>
      <c r="DFZ170" s="78"/>
      <c r="DGA170" s="77"/>
      <c r="DGB170" s="77"/>
      <c r="DGC170" s="77"/>
      <c r="DGD170" s="77"/>
      <c r="DGE170" s="77"/>
      <c r="DGF170" s="77"/>
      <c r="DGG170" s="77"/>
      <c r="DGH170" s="77"/>
      <c r="DGI170" s="78"/>
      <c r="DGJ170" s="78"/>
      <c r="DGK170" s="77"/>
      <c r="DGL170" s="77"/>
      <c r="DGM170" s="77"/>
      <c r="DGN170" s="77"/>
      <c r="DGO170" s="79"/>
      <c r="DGP170" s="77"/>
      <c r="DGQ170" s="79"/>
      <c r="DGR170" s="77"/>
      <c r="DGS170" s="78"/>
      <c r="DGT170" s="78"/>
      <c r="DGU170" s="77"/>
      <c r="DGV170" s="77"/>
      <c r="DGW170" s="77"/>
      <c r="DGX170" s="77"/>
      <c r="DGY170" s="77"/>
      <c r="DGZ170" s="77"/>
      <c r="DHA170" s="77"/>
      <c r="DHB170" s="77"/>
      <c r="DHC170" s="78"/>
      <c r="DHD170" s="78"/>
      <c r="DHE170" s="77"/>
      <c r="DHF170" s="77"/>
      <c r="DHG170" s="77"/>
      <c r="DHH170" s="77"/>
      <c r="DHI170" s="79"/>
      <c r="DHJ170" s="77"/>
      <c r="DHK170" s="79"/>
      <c r="DHL170" s="77"/>
      <c r="DHM170" s="78"/>
      <c r="DHN170" s="78"/>
      <c r="DHO170" s="77"/>
      <c r="DHP170" s="77"/>
      <c r="DHQ170" s="77"/>
      <c r="DHR170" s="77"/>
      <c r="DHS170" s="77"/>
      <c r="DHT170" s="77"/>
      <c r="DHU170" s="77"/>
      <c r="DHV170" s="77"/>
      <c r="DHW170" s="78"/>
      <c r="DHX170" s="78"/>
      <c r="DHY170" s="77"/>
      <c r="DHZ170" s="77"/>
      <c r="DIA170" s="77"/>
      <c r="DIB170" s="77"/>
      <c r="DIC170" s="79"/>
      <c r="DID170" s="77"/>
      <c r="DIE170" s="79"/>
      <c r="DIF170" s="77"/>
      <c r="DIG170" s="78"/>
      <c r="DIH170" s="78"/>
      <c r="DII170" s="77"/>
      <c r="DIJ170" s="77"/>
      <c r="DIK170" s="77"/>
      <c r="DIL170" s="77"/>
      <c r="DIM170" s="77"/>
      <c r="DIN170" s="77"/>
      <c r="DIO170" s="77"/>
      <c r="DIP170" s="77"/>
      <c r="DIQ170" s="78"/>
      <c r="DIR170" s="78"/>
      <c r="DIS170" s="77"/>
      <c r="DIT170" s="77"/>
      <c r="DIU170" s="77"/>
      <c r="DIV170" s="77"/>
      <c r="DIW170" s="79"/>
      <c r="DIX170" s="77"/>
      <c r="DIY170" s="79"/>
      <c r="DIZ170" s="77"/>
      <c r="DJA170" s="78"/>
      <c r="DJB170" s="78"/>
      <c r="DJC170" s="77"/>
      <c r="DJD170" s="77"/>
      <c r="DJE170" s="77"/>
      <c r="DJF170" s="77"/>
      <c r="DJG170" s="77"/>
      <c r="DJH170" s="77"/>
      <c r="DJI170" s="77"/>
      <c r="DJJ170" s="77"/>
      <c r="DJK170" s="78"/>
      <c r="DJL170" s="78"/>
      <c r="DJM170" s="77"/>
      <c r="DJN170" s="77"/>
      <c r="DJO170" s="77"/>
      <c r="DJP170" s="77"/>
      <c r="DJQ170" s="79"/>
      <c r="DJR170" s="77"/>
      <c r="DJS170" s="79"/>
      <c r="DJT170" s="77"/>
      <c r="DJU170" s="78"/>
      <c r="DJV170" s="78"/>
      <c r="DJW170" s="77"/>
      <c r="DJX170" s="77"/>
      <c r="DJY170" s="77"/>
      <c r="DJZ170" s="77"/>
      <c r="DKA170" s="77"/>
      <c r="DKB170" s="77"/>
      <c r="DKC170" s="77"/>
      <c r="DKD170" s="77"/>
      <c r="DKE170" s="78"/>
      <c r="DKF170" s="78"/>
      <c r="DKG170" s="77"/>
      <c r="DKH170" s="77"/>
      <c r="DKI170" s="77"/>
      <c r="DKJ170" s="77"/>
      <c r="DKK170" s="79"/>
      <c r="DKL170" s="77"/>
      <c r="DKM170" s="79"/>
      <c r="DKN170" s="77"/>
      <c r="DKO170" s="78"/>
      <c r="DKP170" s="78"/>
      <c r="DKQ170" s="77"/>
      <c r="DKR170" s="77"/>
      <c r="DKS170" s="77"/>
      <c r="DKT170" s="77"/>
      <c r="DKU170" s="77"/>
      <c r="DKV170" s="77"/>
      <c r="DKW170" s="77"/>
      <c r="DKX170" s="77"/>
      <c r="DKY170" s="78"/>
      <c r="DKZ170" s="78"/>
      <c r="DLA170" s="77"/>
      <c r="DLB170" s="77"/>
      <c r="DLC170" s="77"/>
      <c r="DLD170" s="77"/>
      <c r="DLE170" s="79"/>
      <c r="DLF170" s="77"/>
      <c r="DLG170" s="79"/>
      <c r="DLH170" s="77"/>
      <c r="DLI170" s="78"/>
      <c r="DLJ170" s="78"/>
      <c r="DLK170" s="77"/>
      <c r="DLL170" s="77"/>
      <c r="DLM170" s="77"/>
      <c r="DLN170" s="77"/>
      <c r="DLO170" s="77"/>
      <c r="DLP170" s="77"/>
      <c r="DLQ170" s="77"/>
      <c r="DLR170" s="77"/>
      <c r="DLS170" s="78"/>
      <c r="DLT170" s="78"/>
      <c r="DLU170" s="77"/>
      <c r="DLV170" s="77"/>
      <c r="DLW170" s="77"/>
      <c r="DLX170" s="77"/>
      <c r="DLY170" s="79"/>
      <c r="DLZ170" s="77"/>
      <c r="DMA170" s="79"/>
      <c r="DMB170" s="77"/>
      <c r="DMC170" s="78"/>
      <c r="DMD170" s="78"/>
      <c r="DME170" s="77"/>
      <c r="DMF170" s="77"/>
      <c r="DMG170" s="77"/>
      <c r="DMH170" s="77"/>
      <c r="DMI170" s="77"/>
      <c r="DMJ170" s="77"/>
      <c r="DMK170" s="77"/>
      <c r="DML170" s="77"/>
      <c r="DMM170" s="78"/>
      <c r="DMN170" s="78"/>
      <c r="DMO170" s="77"/>
      <c r="DMP170" s="77"/>
      <c r="DMQ170" s="77"/>
      <c r="DMR170" s="77"/>
      <c r="DMS170" s="79"/>
      <c r="DMT170" s="77"/>
      <c r="DMU170" s="79"/>
      <c r="DMV170" s="77"/>
      <c r="DMW170" s="78"/>
      <c r="DMX170" s="78"/>
      <c r="DMY170" s="77"/>
      <c r="DMZ170" s="77"/>
      <c r="DNA170" s="77"/>
      <c r="DNB170" s="77"/>
      <c r="DNC170" s="77"/>
      <c r="DND170" s="77"/>
      <c r="DNE170" s="77"/>
      <c r="DNF170" s="77"/>
      <c r="DNG170" s="78"/>
      <c r="DNH170" s="78"/>
      <c r="DNI170" s="77"/>
      <c r="DNJ170" s="77"/>
      <c r="DNK170" s="77"/>
      <c r="DNL170" s="77"/>
      <c r="DNM170" s="79"/>
      <c r="DNN170" s="77"/>
      <c r="DNO170" s="79"/>
      <c r="DNP170" s="77"/>
      <c r="DNQ170" s="78"/>
      <c r="DNR170" s="78"/>
      <c r="DNS170" s="77"/>
      <c r="DNT170" s="77"/>
      <c r="DNU170" s="77"/>
      <c r="DNV170" s="77"/>
      <c r="DNW170" s="77"/>
      <c r="DNX170" s="77"/>
      <c r="DNY170" s="77"/>
      <c r="DNZ170" s="77"/>
      <c r="DOA170" s="78"/>
      <c r="DOB170" s="78"/>
      <c r="DOC170" s="77"/>
      <c r="DOD170" s="77"/>
      <c r="DOE170" s="77"/>
      <c r="DOF170" s="77"/>
      <c r="DOG170" s="79"/>
      <c r="DOH170" s="77"/>
      <c r="DOI170" s="79"/>
      <c r="DOJ170" s="77"/>
      <c r="DOK170" s="78"/>
      <c r="DOL170" s="78"/>
      <c r="DOM170" s="77"/>
      <c r="DON170" s="77"/>
      <c r="DOO170" s="77"/>
      <c r="DOP170" s="77"/>
      <c r="DOQ170" s="77"/>
      <c r="DOR170" s="77"/>
      <c r="DOS170" s="77"/>
      <c r="DOT170" s="77"/>
      <c r="DOU170" s="78"/>
      <c r="DOV170" s="78"/>
      <c r="DOW170" s="77"/>
      <c r="DOX170" s="77"/>
      <c r="DOY170" s="77"/>
      <c r="DOZ170" s="77"/>
      <c r="DPA170" s="79"/>
      <c r="DPB170" s="77"/>
      <c r="DPC170" s="79"/>
      <c r="DPD170" s="77"/>
      <c r="DPE170" s="78"/>
      <c r="DPF170" s="78"/>
      <c r="DPG170" s="77"/>
      <c r="DPH170" s="77"/>
      <c r="DPI170" s="77"/>
      <c r="DPJ170" s="77"/>
      <c r="DPK170" s="77"/>
      <c r="DPL170" s="77"/>
      <c r="DPM170" s="77"/>
      <c r="DPN170" s="77"/>
      <c r="DPO170" s="78"/>
      <c r="DPP170" s="78"/>
      <c r="DPQ170" s="77"/>
      <c r="DPR170" s="77"/>
      <c r="DPS170" s="77"/>
      <c r="DPT170" s="77"/>
      <c r="DPU170" s="79"/>
      <c r="DPV170" s="77"/>
      <c r="DPW170" s="79"/>
      <c r="DPX170" s="77"/>
      <c r="DPY170" s="78"/>
      <c r="DPZ170" s="78"/>
      <c r="DQA170" s="77"/>
      <c r="DQB170" s="77"/>
      <c r="DQC170" s="77"/>
      <c r="DQD170" s="77"/>
      <c r="DQE170" s="77"/>
      <c r="DQF170" s="77"/>
      <c r="DQG170" s="77"/>
      <c r="DQH170" s="77"/>
      <c r="DQI170" s="78"/>
      <c r="DQJ170" s="78"/>
      <c r="DQK170" s="77"/>
      <c r="DQL170" s="77"/>
      <c r="DQM170" s="77"/>
      <c r="DQN170" s="77"/>
      <c r="DQO170" s="79"/>
      <c r="DQP170" s="77"/>
      <c r="DQQ170" s="79"/>
      <c r="DQR170" s="77"/>
      <c r="DQS170" s="78"/>
      <c r="DQT170" s="78"/>
      <c r="DQU170" s="77"/>
      <c r="DQV170" s="77"/>
      <c r="DQW170" s="77"/>
      <c r="DQX170" s="77"/>
      <c r="DQY170" s="77"/>
      <c r="DQZ170" s="77"/>
      <c r="DRA170" s="77"/>
      <c r="DRB170" s="77"/>
      <c r="DRC170" s="78"/>
      <c r="DRD170" s="78"/>
      <c r="DRE170" s="77"/>
      <c r="DRF170" s="77"/>
      <c r="DRG170" s="77"/>
      <c r="DRH170" s="77"/>
      <c r="DRI170" s="79"/>
      <c r="DRJ170" s="77"/>
      <c r="DRK170" s="79"/>
      <c r="DRL170" s="77"/>
      <c r="DRM170" s="78"/>
      <c r="DRN170" s="78"/>
      <c r="DRO170" s="77"/>
      <c r="DRP170" s="77"/>
      <c r="DRQ170" s="77"/>
      <c r="DRR170" s="77"/>
      <c r="DRS170" s="77"/>
      <c r="DRT170" s="77"/>
      <c r="DRU170" s="77"/>
      <c r="DRV170" s="77"/>
      <c r="DRW170" s="78"/>
      <c r="DRX170" s="78"/>
      <c r="DRY170" s="77"/>
      <c r="DRZ170" s="77"/>
      <c r="DSA170" s="77"/>
      <c r="DSB170" s="77"/>
      <c r="DSC170" s="79"/>
      <c r="DSD170" s="77"/>
      <c r="DSE170" s="79"/>
      <c r="DSF170" s="77"/>
      <c r="DSG170" s="78"/>
      <c r="DSH170" s="78"/>
      <c r="DSI170" s="77"/>
      <c r="DSJ170" s="77"/>
      <c r="DSK170" s="77"/>
      <c r="DSL170" s="77"/>
      <c r="DSM170" s="77"/>
      <c r="DSN170" s="77"/>
      <c r="DSO170" s="77"/>
      <c r="DSP170" s="77"/>
      <c r="DSQ170" s="78"/>
      <c r="DSR170" s="78"/>
      <c r="DSS170" s="77"/>
      <c r="DST170" s="77"/>
      <c r="DSU170" s="77"/>
      <c r="DSV170" s="77"/>
      <c r="DSW170" s="79"/>
      <c r="DSX170" s="77"/>
      <c r="DSY170" s="79"/>
      <c r="DSZ170" s="77"/>
      <c r="DTA170" s="78"/>
      <c r="DTB170" s="78"/>
      <c r="DTC170" s="77"/>
      <c r="DTD170" s="77"/>
      <c r="DTE170" s="77"/>
      <c r="DTF170" s="77"/>
      <c r="DTG170" s="77"/>
      <c r="DTH170" s="77"/>
      <c r="DTI170" s="77"/>
      <c r="DTJ170" s="77"/>
      <c r="DTK170" s="78"/>
      <c r="DTL170" s="78"/>
      <c r="DTM170" s="77"/>
      <c r="DTN170" s="77"/>
      <c r="DTO170" s="77"/>
      <c r="DTP170" s="77"/>
      <c r="DTQ170" s="79"/>
      <c r="DTR170" s="77"/>
      <c r="DTS170" s="79"/>
      <c r="DTT170" s="77"/>
      <c r="DTU170" s="78"/>
      <c r="DTV170" s="78"/>
      <c r="DTW170" s="77"/>
      <c r="DTX170" s="77"/>
      <c r="DTY170" s="77"/>
      <c r="DTZ170" s="77"/>
      <c r="DUA170" s="77"/>
      <c r="DUB170" s="77"/>
      <c r="DUC170" s="77"/>
      <c r="DUD170" s="77"/>
      <c r="DUE170" s="78"/>
      <c r="DUF170" s="78"/>
      <c r="DUG170" s="77"/>
      <c r="DUH170" s="77"/>
      <c r="DUI170" s="77"/>
      <c r="DUJ170" s="77"/>
      <c r="DUK170" s="79"/>
      <c r="DUL170" s="77"/>
      <c r="DUM170" s="79"/>
      <c r="DUN170" s="77"/>
      <c r="DUO170" s="78"/>
      <c r="DUP170" s="78"/>
      <c r="DUQ170" s="77"/>
      <c r="DUR170" s="77"/>
      <c r="DUS170" s="77"/>
      <c r="DUT170" s="77"/>
      <c r="DUU170" s="77"/>
      <c r="DUV170" s="77"/>
      <c r="DUW170" s="77"/>
      <c r="DUX170" s="77"/>
      <c r="DUY170" s="78"/>
      <c r="DUZ170" s="78"/>
      <c r="DVA170" s="77"/>
      <c r="DVB170" s="77"/>
      <c r="DVC170" s="77"/>
      <c r="DVD170" s="77"/>
      <c r="DVE170" s="79"/>
      <c r="DVF170" s="77"/>
      <c r="DVG170" s="79"/>
      <c r="DVH170" s="77"/>
      <c r="DVI170" s="78"/>
      <c r="DVJ170" s="78"/>
      <c r="DVK170" s="77"/>
      <c r="DVL170" s="77"/>
      <c r="DVM170" s="77"/>
      <c r="DVN170" s="77"/>
      <c r="DVO170" s="77"/>
      <c r="DVP170" s="77"/>
      <c r="DVQ170" s="77"/>
      <c r="DVR170" s="77"/>
      <c r="DVS170" s="78"/>
      <c r="DVT170" s="78"/>
      <c r="DVU170" s="77"/>
      <c r="DVV170" s="77"/>
      <c r="DVW170" s="77"/>
      <c r="DVX170" s="77"/>
      <c r="DVY170" s="79"/>
      <c r="DVZ170" s="77"/>
      <c r="DWA170" s="79"/>
      <c r="DWB170" s="77"/>
      <c r="DWC170" s="78"/>
      <c r="DWD170" s="78"/>
      <c r="DWE170" s="77"/>
      <c r="DWF170" s="77"/>
      <c r="DWG170" s="77"/>
      <c r="DWH170" s="77"/>
      <c r="DWI170" s="77"/>
      <c r="DWJ170" s="77"/>
      <c r="DWK170" s="77"/>
      <c r="DWL170" s="77"/>
      <c r="DWM170" s="78"/>
      <c r="DWN170" s="78"/>
      <c r="DWO170" s="77"/>
      <c r="DWP170" s="77"/>
      <c r="DWQ170" s="77"/>
      <c r="DWR170" s="77"/>
      <c r="DWS170" s="79"/>
      <c r="DWT170" s="77"/>
      <c r="DWU170" s="79"/>
      <c r="DWV170" s="77"/>
      <c r="DWW170" s="78"/>
      <c r="DWX170" s="78"/>
      <c r="DWY170" s="77"/>
      <c r="DWZ170" s="77"/>
      <c r="DXA170" s="77"/>
      <c r="DXB170" s="77"/>
      <c r="DXC170" s="77"/>
      <c r="DXD170" s="77"/>
      <c r="DXE170" s="77"/>
      <c r="DXF170" s="77"/>
      <c r="DXG170" s="78"/>
      <c r="DXH170" s="78"/>
      <c r="DXI170" s="77"/>
      <c r="DXJ170" s="77"/>
      <c r="DXK170" s="77"/>
      <c r="DXL170" s="77"/>
      <c r="DXM170" s="79"/>
      <c r="DXN170" s="77"/>
      <c r="DXO170" s="79"/>
      <c r="DXP170" s="77"/>
      <c r="DXQ170" s="78"/>
      <c r="DXR170" s="78"/>
      <c r="DXS170" s="77"/>
      <c r="DXT170" s="77"/>
      <c r="DXU170" s="77"/>
      <c r="DXV170" s="77"/>
      <c r="DXW170" s="77"/>
      <c r="DXX170" s="77"/>
      <c r="DXY170" s="77"/>
      <c r="DXZ170" s="77"/>
      <c r="DYA170" s="78"/>
      <c r="DYB170" s="78"/>
      <c r="DYC170" s="77"/>
      <c r="DYD170" s="77"/>
      <c r="DYE170" s="77"/>
      <c r="DYF170" s="77"/>
      <c r="DYG170" s="79"/>
      <c r="DYH170" s="77"/>
      <c r="DYI170" s="79"/>
      <c r="DYJ170" s="77"/>
      <c r="DYK170" s="78"/>
      <c r="DYL170" s="78"/>
      <c r="DYM170" s="77"/>
      <c r="DYN170" s="77"/>
      <c r="DYO170" s="77"/>
      <c r="DYP170" s="77"/>
      <c r="DYQ170" s="77"/>
      <c r="DYR170" s="77"/>
      <c r="DYS170" s="77"/>
      <c r="DYT170" s="77"/>
      <c r="DYU170" s="78"/>
      <c r="DYV170" s="78"/>
      <c r="DYW170" s="77"/>
      <c r="DYX170" s="77"/>
      <c r="DYY170" s="77"/>
      <c r="DYZ170" s="77"/>
      <c r="DZA170" s="79"/>
      <c r="DZB170" s="77"/>
      <c r="DZC170" s="79"/>
      <c r="DZD170" s="77"/>
      <c r="DZE170" s="78"/>
      <c r="DZF170" s="78"/>
      <c r="DZG170" s="77"/>
      <c r="DZH170" s="77"/>
      <c r="DZI170" s="77"/>
      <c r="DZJ170" s="77"/>
      <c r="DZK170" s="77"/>
      <c r="DZL170" s="77"/>
      <c r="DZM170" s="77"/>
      <c r="DZN170" s="77"/>
      <c r="DZO170" s="78"/>
      <c r="DZP170" s="78"/>
      <c r="DZQ170" s="77"/>
      <c r="DZR170" s="77"/>
      <c r="DZS170" s="77"/>
      <c r="DZT170" s="77"/>
      <c r="DZU170" s="79"/>
      <c r="DZV170" s="77"/>
      <c r="DZW170" s="79"/>
      <c r="DZX170" s="77"/>
      <c r="DZY170" s="78"/>
      <c r="DZZ170" s="78"/>
      <c r="EAA170" s="77"/>
      <c r="EAB170" s="77"/>
      <c r="EAC170" s="77"/>
      <c r="EAD170" s="77"/>
      <c r="EAE170" s="77"/>
      <c r="EAF170" s="77"/>
      <c r="EAG170" s="77"/>
      <c r="EAH170" s="77"/>
      <c r="EAI170" s="78"/>
      <c r="EAJ170" s="78"/>
      <c r="EAK170" s="77"/>
      <c r="EAL170" s="77"/>
      <c r="EAM170" s="77"/>
      <c r="EAN170" s="77"/>
      <c r="EAO170" s="79"/>
      <c r="EAP170" s="77"/>
      <c r="EAQ170" s="79"/>
      <c r="EAR170" s="77"/>
      <c r="EAS170" s="78"/>
      <c r="EAT170" s="78"/>
      <c r="EAU170" s="77"/>
      <c r="EAV170" s="77"/>
      <c r="EAW170" s="77"/>
      <c r="EAX170" s="77"/>
      <c r="EAY170" s="77"/>
      <c r="EAZ170" s="77"/>
      <c r="EBA170" s="77"/>
      <c r="EBB170" s="77"/>
      <c r="EBC170" s="78"/>
      <c r="EBD170" s="78"/>
      <c r="EBE170" s="77"/>
      <c r="EBF170" s="77"/>
      <c r="EBG170" s="77"/>
      <c r="EBH170" s="77"/>
      <c r="EBI170" s="79"/>
      <c r="EBJ170" s="77"/>
      <c r="EBK170" s="79"/>
      <c r="EBL170" s="77"/>
      <c r="EBM170" s="78"/>
      <c r="EBN170" s="78"/>
      <c r="EBO170" s="77"/>
      <c r="EBP170" s="77"/>
      <c r="EBQ170" s="77"/>
      <c r="EBR170" s="77"/>
      <c r="EBS170" s="77"/>
      <c r="EBT170" s="77"/>
      <c r="EBU170" s="77"/>
      <c r="EBV170" s="77"/>
      <c r="EBW170" s="78"/>
      <c r="EBX170" s="78"/>
      <c r="EBY170" s="77"/>
      <c r="EBZ170" s="77"/>
      <c r="ECA170" s="77"/>
      <c r="ECB170" s="77"/>
      <c r="ECC170" s="79"/>
      <c r="ECD170" s="77"/>
      <c r="ECE170" s="79"/>
      <c r="ECF170" s="77"/>
      <c r="ECG170" s="78"/>
      <c r="ECH170" s="78"/>
      <c r="ECI170" s="77"/>
      <c r="ECJ170" s="77"/>
      <c r="ECK170" s="77"/>
      <c r="ECL170" s="77"/>
      <c r="ECM170" s="77"/>
      <c r="ECN170" s="77"/>
      <c r="ECO170" s="77"/>
      <c r="ECP170" s="77"/>
      <c r="ECQ170" s="78"/>
      <c r="ECR170" s="78"/>
      <c r="ECS170" s="77"/>
      <c r="ECT170" s="77"/>
      <c r="ECU170" s="77"/>
      <c r="ECV170" s="77"/>
      <c r="ECW170" s="79"/>
      <c r="ECX170" s="77"/>
      <c r="ECY170" s="79"/>
      <c r="ECZ170" s="77"/>
      <c r="EDA170" s="78"/>
      <c r="EDB170" s="78"/>
      <c r="EDC170" s="77"/>
      <c r="EDD170" s="77"/>
      <c r="EDE170" s="77"/>
      <c r="EDF170" s="77"/>
      <c r="EDG170" s="77"/>
      <c r="EDH170" s="77"/>
      <c r="EDI170" s="77"/>
      <c r="EDJ170" s="77"/>
      <c r="EDK170" s="78"/>
      <c r="EDL170" s="78"/>
      <c r="EDM170" s="77"/>
      <c r="EDN170" s="77"/>
      <c r="EDO170" s="77"/>
      <c r="EDP170" s="77"/>
      <c r="EDQ170" s="79"/>
      <c r="EDR170" s="77"/>
      <c r="EDS170" s="79"/>
      <c r="EDT170" s="77"/>
      <c r="EDU170" s="78"/>
      <c r="EDV170" s="78"/>
      <c r="EDW170" s="77"/>
      <c r="EDX170" s="77"/>
      <c r="EDY170" s="77"/>
      <c r="EDZ170" s="77"/>
      <c r="EEA170" s="77"/>
      <c r="EEB170" s="77"/>
      <c r="EEC170" s="77"/>
      <c r="EED170" s="77"/>
      <c r="EEE170" s="78"/>
      <c r="EEF170" s="78"/>
      <c r="EEG170" s="77"/>
      <c r="EEH170" s="77"/>
      <c r="EEI170" s="77"/>
      <c r="EEJ170" s="77"/>
      <c r="EEK170" s="79"/>
      <c r="EEL170" s="77"/>
      <c r="EEM170" s="79"/>
      <c r="EEN170" s="77"/>
      <c r="EEO170" s="78"/>
      <c r="EEP170" s="78"/>
      <c r="EEQ170" s="77"/>
      <c r="EER170" s="77"/>
      <c r="EES170" s="77"/>
      <c r="EET170" s="77"/>
      <c r="EEU170" s="77"/>
      <c r="EEV170" s="77"/>
      <c r="EEW170" s="77"/>
      <c r="EEX170" s="77"/>
      <c r="EEY170" s="78"/>
      <c r="EEZ170" s="78"/>
      <c r="EFA170" s="77"/>
      <c r="EFB170" s="77"/>
      <c r="EFC170" s="77"/>
      <c r="EFD170" s="77"/>
      <c r="EFE170" s="79"/>
      <c r="EFF170" s="77"/>
      <c r="EFG170" s="79"/>
      <c r="EFH170" s="77"/>
      <c r="EFI170" s="78"/>
      <c r="EFJ170" s="78"/>
      <c r="EFK170" s="77"/>
      <c r="EFL170" s="77"/>
      <c r="EFM170" s="77"/>
      <c r="EFN170" s="77"/>
      <c r="EFO170" s="77"/>
      <c r="EFP170" s="77"/>
      <c r="EFQ170" s="77"/>
      <c r="EFR170" s="77"/>
      <c r="EFS170" s="78"/>
      <c r="EFT170" s="78"/>
      <c r="EFU170" s="77"/>
      <c r="EFV170" s="77"/>
      <c r="EFW170" s="77"/>
      <c r="EFX170" s="77"/>
      <c r="EFY170" s="79"/>
      <c r="EFZ170" s="77"/>
      <c r="EGA170" s="79"/>
      <c r="EGB170" s="77"/>
      <c r="EGC170" s="78"/>
      <c r="EGD170" s="78"/>
      <c r="EGE170" s="77"/>
      <c r="EGF170" s="77"/>
      <c r="EGG170" s="77"/>
      <c r="EGH170" s="77"/>
      <c r="EGI170" s="77"/>
      <c r="EGJ170" s="77"/>
      <c r="EGK170" s="77"/>
      <c r="EGL170" s="77"/>
      <c r="EGM170" s="78"/>
      <c r="EGN170" s="78"/>
      <c r="EGO170" s="77"/>
      <c r="EGP170" s="77"/>
      <c r="EGQ170" s="77"/>
      <c r="EGR170" s="77"/>
      <c r="EGS170" s="79"/>
      <c r="EGT170" s="77"/>
      <c r="EGU170" s="79"/>
      <c r="EGV170" s="77"/>
      <c r="EGW170" s="78"/>
      <c r="EGX170" s="78"/>
      <c r="EGY170" s="77"/>
      <c r="EGZ170" s="77"/>
      <c r="EHA170" s="77"/>
      <c r="EHB170" s="77"/>
      <c r="EHC170" s="77"/>
      <c r="EHD170" s="77"/>
      <c r="EHE170" s="77"/>
      <c r="EHF170" s="77"/>
      <c r="EHG170" s="78"/>
      <c r="EHH170" s="78"/>
      <c r="EHI170" s="77"/>
      <c r="EHJ170" s="77"/>
      <c r="EHK170" s="77"/>
      <c r="EHL170" s="77"/>
      <c r="EHM170" s="79"/>
      <c r="EHN170" s="77"/>
      <c r="EHO170" s="79"/>
      <c r="EHP170" s="77"/>
      <c r="EHQ170" s="78"/>
      <c r="EHR170" s="78"/>
      <c r="EHS170" s="77"/>
      <c r="EHT170" s="77"/>
      <c r="EHU170" s="77"/>
      <c r="EHV170" s="77"/>
      <c r="EHW170" s="77"/>
      <c r="EHX170" s="77"/>
      <c r="EHY170" s="77"/>
      <c r="EHZ170" s="77"/>
      <c r="EIA170" s="78"/>
      <c r="EIB170" s="78"/>
      <c r="EIC170" s="77"/>
      <c r="EID170" s="77"/>
      <c r="EIE170" s="77"/>
      <c r="EIF170" s="77"/>
      <c r="EIG170" s="79"/>
      <c r="EIH170" s="77"/>
      <c r="EII170" s="79"/>
      <c r="EIJ170" s="77"/>
      <c r="EIK170" s="78"/>
      <c r="EIL170" s="78"/>
      <c r="EIM170" s="77"/>
      <c r="EIN170" s="77"/>
      <c r="EIO170" s="77"/>
      <c r="EIP170" s="77"/>
      <c r="EIQ170" s="77"/>
      <c r="EIR170" s="77"/>
      <c r="EIS170" s="77"/>
      <c r="EIT170" s="77"/>
      <c r="EIU170" s="78"/>
      <c r="EIV170" s="78"/>
      <c r="EIW170" s="77"/>
      <c r="EIX170" s="77"/>
      <c r="EIY170" s="77"/>
      <c r="EIZ170" s="77"/>
      <c r="EJA170" s="79"/>
      <c r="EJB170" s="77"/>
      <c r="EJC170" s="79"/>
      <c r="EJD170" s="77"/>
      <c r="EJE170" s="78"/>
      <c r="EJF170" s="78"/>
      <c r="EJG170" s="77"/>
      <c r="EJH170" s="77"/>
      <c r="EJI170" s="77"/>
      <c r="EJJ170" s="77"/>
      <c r="EJK170" s="77"/>
      <c r="EJL170" s="77"/>
      <c r="EJM170" s="77"/>
      <c r="EJN170" s="77"/>
      <c r="EJO170" s="78"/>
      <c r="EJP170" s="78"/>
      <c r="EJQ170" s="77"/>
      <c r="EJR170" s="77"/>
      <c r="EJS170" s="77"/>
      <c r="EJT170" s="77"/>
      <c r="EJU170" s="79"/>
      <c r="EJV170" s="77"/>
      <c r="EJW170" s="79"/>
      <c r="EJX170" s="77"/>
      <c r="EJY170" s="78"/>
      <c r="EJZ170" s="78"/>
      <c r="EKA170" s="77"/>
      <c r="EKB170" s="77"/>
      <c r="EKC170" s="77"/>
      <c r="EKD170" s="77"/>
      <c r="EKE170" s="77"/>
      <c r="EKF170" s="77"/>
      <c r="EKG170" s="77"/>
      <c r="EKH170" s="77"/>
      <c r="EKI170" s="78"/>
      <c r="EKJ170" s="78"/>
      <c r="EKK170" s="77"/>
      <c r="EKL170" s="77"/>
      <c r="EKM170" s="77"/>
      <c r="EKN170" s="77"/>
      <c r="EKO170" s="79"/>
      <c r="EKP170" s="77"/>
      <c r="EKQ170" s="79"/>
      <c r="EKR170" s="77"/>
      <c r="EKS170" s="78"/>
      <c r="EKT170" s="78"/>
      <c r="EKU170" s="77"/>
      <c r="EKV170" s="77"/>
      <c r="EKW170" s="77"/>
      <c r="EKX170" s="77"/>
      <c r="EKY170" s="77"/>
      <c r="EKZ170" s="77"/>
      <c r="ELA170" s="77"/>
      <c r="ELB170" s="77"/>
      <c r="ELC170" s="78"/>
      <c r="ELD170" s="78"/>
      <c r="ELE170" s="77"/>
      <c r="ELF170" s="77"/>
      <c r="ELG170" s="77"/>
      <c r="ELH170" s="77"/>
      <c r="ELI170" s="79"/>
      <c r="ELJ170" s="77"/>
      <c r="ELK170" s="79"/>
      <c r="ELL170" s="77"/>
      <c r="ELM170" s="78"/>
      <c r="ELN170" s="78"/>
      <c r="ELO170" s="77"/>
      <c r="ELP170" s="77"/>
      <c r="ELQ170" s="77"/>
      <c r="ELR170" s="77"/>
      <c r="ELS170" s="77"/>
      <c r="ELT170" s="77"/>
      <c r="ELU170" s="77"/>
      <c r="ELV170" s="77"/>
      <c r="ELW170" s="78"/>
      <c r="ELX170" s="78"/>
      <c r="ELY170" s="77"/>
      <c r="ELZ170" s="77"/>
      <c r="EMA170" s="77"/>
      <c r="EMB170" s="77"/>
      <c r="EMC170" s="79"/>
      <c r="EMD170" s="77"/>
      <c r="EME170" s="79"/>
      <c r="EMF170" s="77"/>
      <c r="EMG170" s="78"/>
      <c r="EMH170" s="78"/>
      <c r="EMI170" s="77"/>
      <c r="EMJ170" s="77"/>
      <c r="EMK170" s="77"/>
      <c r="EML170" s="77"/>
      <c r="EMM170" s="77"/>
      <c r="EMN170" s="77"/>
      <c r="EMO170" s="77"/>
      <c r="EMP170" s="77"/>
      <c r="EMQ170" s="78"/>
      <c r="EMR170" s="78"/>
      <c r="EMS170" s="77"/>
      <c r="EMT170" s="77"/>
      <c r="EMU170" s="77"/>
      <c r="EMV170" s="77"/>
      <c r="EMW170" s="79"/>
      <c r="EMX170" s="77"/>
      <c r="EMY170" s="79"/>
      <c r="EMZ170" s="77"/>
      <c r="ENA170" s="78"/>
      <c r="ENB170" s="78"/>
      <c r="ENC170" s="77"/>
      <c r="END170" s="77"/>
      <c r="ENE170" s="77"/>
      <c r="ENF170" s="77"/>
      <c r="ENG170" s="77"/>
      <c r="ENH170" s="77"/>
      <c r="ENI170" s="77"/>
      <c r="ENJ170" s="77"/>
      <c r="ENK170" s="78"/>
      <c r="ENL170" s="78"/>
      <c r="ENM170" s="77"/>
      <c r="ENN170" s="77"/>
      <c r="ENO170" s="77"/>
      <c r="ENP170" s="77"/>
      <c r="ENQ170" s="79"/>
      <c r="ENR170" s="77"/>
      <c r="ENS170" s="79"/>
      <c r="ENT170" s="77"/>
      <c r="ENU170" s="78"/>
      <c r="ENV170" s="78"/>
      <c r="ENW170" s="77"/>
      <c r="ENX170" s="77"/>
      <c r="ENY170" s="77"/>
      <c r="ENZ170" s="77"/>
      <c r="EOA170" s="77"/>
      <c r="EOB170" s="77"/>
      <c r="EOC170" s="77"/>
      <c r="EOD170" s="77"/>
      <c r="EOE170" s="78"/>
      <c r="EOF170" s="78"/>
      <c r="EOG170" s="77"/>
      <c r="EOH170" s="77"/>
      <c r="EOI170" s="77"/>
      <c r="EOJ170" s="77"/>
      <c r="EOK170" s="79"/>
      <c r="EOL170" s="77"/>
      <c r="EOM170" s="79"/>
      <c r="EON170" s="77"/>
      <c r="EOO170" s="78"/>
      <c r="EOP170" s="78"/>
      <c r="EOQ170" s="77"/>
      <c r="EOR170" s="77"/>
      <c r="EOS170" s="77"/>
      <c r="EOT170" s="77"/>
      <c r="EOU170" s="77"/>
      <c r="EOV170" s="77"/>
      <c r="EOW170" s="77"/>
      <c r="EOX170" s="77"/>
      <c r="EOY170" s="78"/>
      <c r="EOZ170" s="78"/>
      <c r="EPA170" s="77"/>
      <c r="EPB170" s="77"/>
      <c r="EPC170" s="77"/>
      <c r="EPD170" s="77"/>
      <c r="EPE170" s="79"/>
      <c r="EPF170" s="77"/>
      <c r="EPG170" s="79"/>
      <c r="EPH170" s="77"/>
      <c r="EPI170" s="78"/>
      <c r="EPJ170" s="78"/>
      <c r="EPK170" s="77"/>
      <c r="EPL170" s="77"/>
      <c r="EPM170" s="77"/>
      <c r="EPN170" s="77"/>
      <c r="EPO170" s="77"/>
      <c r="EPP170" s="77"/>
      <c r="EPQ170" s="77"/>
      <c r="EPR170" s="77"/>
      <c r="EPS170" s="78"/>
      <c r="EPT170" s="78"/>
      <c r="EPU170" s="77"/>
      <c r="EPV170" s="77"/>
      <c r="EPW170" s="77"/>
      <c r="EPX170" s="77"/>
      <c r="EPY170" s="79"/>
      <c r="EPZ170" s="77"/>
      <c r="EQA170" s="79"/>
      <c r="EQB170" s="77"/>
      <c r="EQC170" s="78"/>
      <c r="EQD170" s="78"/>
      <c r="EQE170" s="77"/>
      <c r="EQF170" s="77"/>
      <c r="EQG170" s="77"/>
      <c r="EQH170" s="77"/>
      <c r="EQI170" s="77"/>
      <c r="EQJ170" s="77"/>
      <c r="EQK170" s="77"/>
      <c r="EQL170" s="77"/>
      <c r="EQM170" s="78"/>
      <c r="EQN170" s="78"/>
      <c r="EQO170" s="77"/>
      <c r="EQP170" s="77"/>
      <c r="EQQ170" s="77"/>
      <c r="EQR170" s="77"/>
      <c r="EQS170" s="79"/>
      <c r="EQT170" s="77"/>
      <c r="EQU170" s="79"/>
      <c r="EQV170" s="77"/>
      <c r="EQW170" s="78"/>
      <c r="EQX170" s="78"/>
      <c r="EQY170" s="77"/>
      <c r="EQZ170" s="77"/>
      <c r="ERA170" s="77"/>
      <c r="ERB170" s="77"/>
      <c r="ERC170" s="77"/>
      <c r="ERD170" s="77"/>
      <c r="ERE170" s="77"/>
      <c r="ERF170" s="77"/>
      <c r="ERG170" s="78"/>
      <c r="ERH170" s="78"/>
      <c r="ERI170" s="77"/>
      <c r="ERJ170" s="77"/>
      <c r="ERK170" s="77"/>
      <c r="ERL170" s="77"/>
      <c r="ERM170" s="79"/>
      <c r="ERN170" s="77"/>
      <c r="ERO170" s="79"/>
      <c r="ERP170" s="77"/>
      <c r="ERQ170" s="78"/>
      <c r="ERR170" s="78"/>
      <c r="ERS170" s="77"/>
      <c r="ERT170" s="77"/>
      <c r="ERU170" s="77"/>
      <c r="ERV170" s="77"/>
      <c r="ERW170" s="77"/>
      <c r="ERX170" s="77"/>
      <c r="ERY170" s="77"/>
      <c r="ERZ170" s="77"/>
      <c r="ESA170" s="78"/>
      <c r="ESB170" s="78"/>
      <c r="ESC170" s="77"/>
      <c r="ESD170" s="77"/>
      <c r="ESE170" s="77"/>
      <c r="ESF170" s="77"/>
      <c r="ESG170" s="79"/>
      <c r="ESH170" s="77"/>
      <c r="ESI170" s="79"/>
      <c r="ESJ170" s="77"/>
      <c r="ESK170" s="78"/>
      <c r="ESL170" s="78"/>
      <c r="ESM170" s="77"/>
      <c r="ESN170" s="77"/>
      <c r="ESO170" s="77"/>
      <c r="ESP170" s="77"/>
      <c r="ESQ170" s="77"/>
      <c r="ESR170" s="77"/>
      <c r="ESS170" s="77"/>
      <c r="EST170" s="77"/>
      <c r="ESU170" s="78"/>
      <c r="ESV170" s="78"/>
      <c r="ESW170" s="77"/>
      <c r="ESX170" s="77"/>
      <c r="ESY170" s="77"/>
      <c r="ESZ170" s="77"/>
      <c r="ETA170" s="79"/>
      <c r="ETB170" s="77"/>
      <c r="ETC170" s="79"/>
      <c r="ETD170" s="77"/>
      <c r="ETE170" s="78"/>
      <c r="ETF170" s="78"/>
      <c r="ETG170" s="77"/>
      <c r="ETH170" s="77"/>
      <c r="ETI170" s="77"/>
      <c r="ETJ170" s="77"/>
      <c r="ETK170" s="77"/>
      <c r="ETL170" s="77"/>
      <c r="ETM170" s="77"/>
      <c r="ETN170" s="77"/>
      <c r="ETO170" s="78"/>
      <c r="ETP170" s="78"/>
      <c r="ETQ170" s="77"/>
      <c r="ETR170" s="77"/>
      <c r="ETS170" s="77"/>
      <c r="ETT170" s="77"/>
      <c r="ETU170" s="79"/>
      <c r="ETV170" s="77"/>
      <c r="ETW170" s="79"/>
      <c r="ETX170" s="77"/>
      <c r="ETY170" s="78"/>
      <c r="ETZ170" s="78"/>
      <c r="EUA170" s="77"/>
      <c r="EUB170" s="77"/>
      <c r="EUC170" s="77"/>
      <c r="EUD170" s="77"/>
      <c r="EUE170" s="77"/>
      <c r="EUF170" s="77"/>
      <c r="EUG170" s="77"/>
      <c r="EUH170" s="77"/>
      <c r="EUI170" s="78"/>
      <c r="EUJ170" s="78"/>
      <c r="EUK170" s="77"/>
      <c r="EUL170" s="77"/>
      <c r="EUM170" s="77"/>
      <c r="EUN170" s="77"/>
      <c r="EUO170" s="79"/>
      <c r="EUP170" s="77"/>
      <c r="EUQ170" s="79"/>
      <c r="EUR170" s="77"/>
      <c r="EUS170" s="78"/>
      <c r="EUT170" s="78"/>
      <c r="EUU170" s="77"/>
      <c r="EUV170" s="77"/>
      <c r="EUW170" s="77"/>
      <c r="EUX170" s="77"/>
      <c r="EUY170" s="77"/>
      <c r="EUZ170" s="77"/>
      <c r="EVA170" s="77"/>
      <c r="EVB170" s="77"/>
      <c r="EVC170" s="78"/>
      <c r="EVD170" s="78"/>
      <c r="EVE170" s="77"/>
      <c r="EVF170" s="77"/>
      <c r="EVG170" s="77"/>
      <c r="EVH170" s="77"/>
      <c r="EVI170" s="79"/>
      <c r="EVJ170" s="77"/>
      <c r="EVK170" s="79"/>
      <c r="EVL170" s="77"/>
      <c r="EVM170" s="78"/>
      <c r="EVN170" s="78"/>
      <c r="EVO170" s="77"/>
      <c r="EVP170" s="77"/>
      <c r="EVQ170" s="77"/>
      <c r="EVR170" s="77"/>
      <c r="EVS170" s="77"/>
      <c r="EVT170" s="77"/>
      <c r="EVU170" s="77"/>
      <c r="EVV170" s="77"/>
      <c r="EVW170" s="78"/>
      <c r="EVX170" s="78"/>
      <c r="EVY170" s="77"/>
      <c r="EVZ170" s="77"/>
      <c r="EWA170" s="77"/>
      <c r="EWB170" s="77"/>
      <c r="EWC170" s="79"/>
      <c r="EWD170" s="77"/>
      <c r="EWE170" s="79"/>
      <c r="EWF170" s="77"/>
      <c r="EWG170" s="78"/>
      <c r="EWH170" s="78"/>
      <c r="EWI170" s="77"/>
      <c r="EWJ170" s="77"/>
      <c r="EWK170" s="77"/>
      <c r="EWL170" s="77"/>
      <c r="EWM170" s="77"/>
      <c r="EWN170" s="77"/>
      <c r="EWO170" s="77"/>
      <c r="EWP170" s="77"/>
      <c r="EWQ170" s="78"/>
      <c r="EWR170" s="78"/>
      <c r="EWS170" s="77"/>
      <c r="EWT170" s="77"/>
      <c r="EWU170" s="77"/>
      <c r="EWV170" s="77"/>
      <c r="EWW170" s="79"/>
      <c r="EWX170" s="77"/>
      <c r="EWY170" s="79"/>
      <c r="EWZ170" s="77"/>
      <c r="EXA170" s="78"/>
      <c r="EXB170" s="78"/>
      <c r="EXC170" s="77"/>
      <c r="EXD170" s="77"/>
      <c r="EXE170" s="77"/>
      <c r="EXF170" s="77"/>
      <c r="EXG170" s="77"/>
      <c r="EXH170" s="77"/>
      <c r="EXI170" s="77"/>
      <c r="EXJ170" s="77"/>
      <c r="EXK170" s="78"/>
      <c r="EXL170" s="78"/>
      <c r="EXM170" s="77"/>
      <c r="EXN170" s="77"/>
      <c r="EXO170" s="77"/>
      <c r="EXP170" s="77"/>
      <c r="EXQ170" s="79"/>
      <c r="EXR170" s="77"/>
      <c r="EXS170" s="79"/>
      <c r="EXT170" s="77"/>
      <c r="EXU170" s="78"/>
      <c r="EXV170" s="78"/>
      <c r="EXW170" s="77"/>
      <c r="EXX170" s="77"/>
      <c r="EXY170" s="77"/>
      <c r="EXZ170" s="77"/>
      <c r="EYA170" s="77"/>
      <c r="EYB170" s="77"/>
      <c r="EYC170" s="77"/>
      <c r="EYD170" s="77"/>
      <c r="EYE170" s="78"/>
      <c r="EYF170" s="78"/>
      <c r="EYG170" s="77"/>
      <c r="EYH170" s="77"/>
      <c r="EYI170" s="77"/>
      <c r="EYJ170" s="77"/>
      <c r="EYK170" s="79"/>
      <c r="EYL170" s="77"/>
      <c r="EYM170" s="79"/>
      <c r="EYN170" s="77"/>
      <c r="EYO170" s="78"/>
      <c r="EYP170" s="78"/>
      <c r="EYQ170" s="77"/>
      <c r="EYR170" s="77"/>
      <c r="EYS170" s="77"/>
      <c r="EYT170" s="77"/>
      <c r="EYU170" s="77"/>
      <c r="EYV170" s="77"/>
      <c r="EYW170" s="77"/>
      <c r="EYX170" s="77"/>
      <c r="EYY170" s="78"/>
      <c r="EYZ170" s="78"/>
      <c r="EZA170" s="77"/>
      <c r="EZB170" s="77"/>
      <c r="EZC170" s="77"/>
      <c r="EZD170" s="77"/>
      <c r="EZE170" s="79"/>
      <c r="EZF170" s="77"/>
      <c r="EZG170" s="79"/>
      <c r="EZH170" s="77"/>
      <c r="EZI170" s="78"/>
      <c r="EZJ170" s="78"/>
      <c r="EZK170" s="77"/>
      <c r="EZL170" s="77"/>
      <c r="EZM170" s="77"/>
      <c r="EZN170" s="77"/>
      <c r="EZO170" s="77"/>
      <c r="EZP170" s="77"/>
      <c r="EZQ170" s="77"/>
      <c r="EZR170" s="77"/>
      <c r="EZS170" s="78"/>
      <c r="EZT170" s="78"/>
      <c r="EZU170" s="77"/>
      <c r="EZV170" s="77"/>
      <c r="EZW170" s="77"/>
      <c r="EZX170" s="77"/>
      <c r="EZY170" s="79"/>
      <c r="EZZ170" s="77"/>
      <c r="FAA170" s="79"/>
      <c r="FAB170" s="77"/>
      <c r="FAC170" s="78"/>
      <c r="FAD170" s="78"/>
      <c r="FAE170" s="77"/>
      <c r="FAF170" s="77"/>
      <c r="FAG170" s="77"/>
      <c r="FAH170" s="77"/>
      <c r="FAI170" s="77"/>
      <c r="FAJ170" s="77"/>
      <c r="FAK170" s="77"/>
      <c r="FAL170" s="77"/>
      <c r="FAM170" s="78"/>
      <c r="FAN170" s="78"/>
      <c r="FAO170" s="77"/>
      <c r="FAP170" s="77"/>
      <c r="FAQ170" s="77"/>
      <c r="FAR170" s="77"/>
      <c r="FAS170" s="79"/>
      <c r="FAT170" s="77"/>
      <c r="FAU170" s="79"/>
      <c r="FAV170" s="77"/>
      <c r="FAW170" s="78"/>
      <c r="FAX170" s="78"/>
      <c r="FAY170" s="77"/>
      <c r="FAZ170" s="77"/>
      <c r="FBA170" s="77"/>
      <c r="FBB170" s="77"/>
      <c r="FBC170" s="77"/>
      <c r="FBD170" s="77"/>
      <c r="FBE170" s="77"/>
      <c r="FBF170" s="77"/>
      <c r="FBG170" s="78"/>
      <c r="FBH170" s="78"/>
      <c r="FBI170" s="77"/>
      <c r="FBJ170" s="77"/>
      <c r="FBK170" s="77"/>
      <c r="FBL170" s="77"/>
      <c r="FBM170" s="79"/>
      <c r="FBN170" s="77"/>
      <c r="FBO170" s="79"/>
      <c r="FBP170" s="77"/>
      <c r="FBQ170" s="78"/>
      <c r="FBR170" s="78"/>
      <c r="FBS170" s="77"/>
      <c r="FBT170" s="77"/>
      <c r="FBU170" s="77"/>
      <c r="FBV170" s="77"/>
      <c r="FBW170" s="77"/>
      <c r="FBX170" s="77"/>
      <c r="FBY170" s="77"/>
      <c r="FBZ170" s="77"/>
      <c r="FCA170" s="78"/>
      <c r="FCB170" s="78"/>
      <c r="FCC170" s="77"/>
      <c r="FCD170" s="77"/>
      <c r="FCE170" s="77"/>
      <c r="FCF170" s="77"/>
      <c r="FCG170" s="79"/>
      <c r="FCH170" s="77"/>
      <c r="FCI170" s="79"/>
      <c r="FCJ170" s="77"/>
      <c r="FCK170" s="78"/>
      <c r="FCL170" s="78"/>
      <c r="FCM170" s="77"/>
      <c r="FCN170" s="77"/>
      <c r="FCO170" s="77"/>
      <c r="FCP170" s="77"/>
      <c r="FCQ170" s="77"/>
      <c r="FCR170" s="77"/>
      <c r="FCS170" s="77"/>
      <c r="FCT170" s="77"/>
      <c r="FCU170" s="78"/>
      <c r="FCV170" s="78"/>
      <c r="FCW170" s="77"/>
      <c r="FCX170" s="77"/>
      <c r="FCY170" s="77"/>
      <c r="FCZ170" s="77"/>
      <c r="FDA170" s="79"/>
      <c r="FDB170" s="77"/>
      <c r="FDC170" s="79"/>
      <c r="FDD170" s="77"/>
      <c r="FDE170" s="78"/>
      <c r="FDF170" s="78"/>
      <c r="FDG170" s="77"/>
      <c r="FDH170" s="77"/>
      <c r="FDI170" s="77"/>
      <c r="FDJ170" s="77"/>
      <c r="FDK170" s="77"/>
      <c r="FDL170" s="77"/>
      <c r="FDM170" s="77"/>
      <c r="FDN170" s="77"/>
      <c r="FDO170" s="78"/>
      <c r="FDP170" s="78"/>
      <c r="FDQ170" s="77"/>
      <c r="FDR170" s="77"/>
      <c r="FDS170" s="77"/>
      <c r="FDT170" s="77"/>
      <c r="FDU170" s="79"/>
      <c r="FDV170" s="77"/>
      <c r="FDW170" s="79"/>
      <c r="FDX170" s="77"/>
      <c r="FDY170" s="78"/>
      <c r="FDZ170" s="78"/>
      <c r="FEA170" s="77"/>
      <c r="FEB170" s="77"/>
      <c r="FEC170" s="77"/>
      <c r="FED170" s="77"/>
      <c r="FEE170" s="77"/>
      <c r="FEF170" s="77"/>
      <c r="FEG170" s="77"/>
      <c r="FEH170" s="77"/>
      <c r="FEI170" s="78"/>
      <c r="FEJ170" s="78"/>
      <c r="FEK170" s="77"/>
      <c r="FEL170" s="77"/>
      <c r="FEM170" s="77"/>
      <c r="FEN170" s="77"/>
      <c r="FEO170" s="79"/>
      <c r="FEP170" s="77"/>
      <c r="FEQ170" s="79"/>
      <c r="FER170" s="77"/>
      <c r="FES170" s="78"/>
      <c r="FET170" s="78"/>
      <c r="FEU170" s="77"/>
      <c r="FEV170" s="77"/>
      <c r="FEW170" s="77"/>
      <c r="FEX170" s="77"/>
      <c r="FEY170" s="77"/>
      <c r="FEZ170" s="77"/>
      <c r="FFA170" s="77"/>
      <c r="FFB170" s="77"/>
      <c r="FFC170" s="78"/>
      <c r="FFD170" s="78"/>
      <c r="FFE170" s="77"/>
      <c r="FFF170" s="77"/>
      <c r="FFG170" s="77"/>
      <c r="FFH170" s="77"/>
      <c r="FFI170" s="79"/>
      <c r="FFJ170" s="77"/>
      <c r="FFK170" s="79"/>
      <c r="FFL170" s="77"/>
      <c r="FFM170" s="78"/>
      <c r="FFN170" s="78"/>
      <c r="FFO170" s="77"/>
      <c r="FFP170" s="77"/>
      <c r="FFQ170" s="77"/>
      <c r="FFR170" s="77"/>
      <c r="FFS170" s="77"/>
      <c r="FFT170" s="77"/>
      <c r="FFU170" s="77"/>
      <c r="FFV170" s="77"/>
      <c r="FFW170" s="78"/>
      <c r="FFX170" s="78"/>
      <c r="FFY170" s="77"/>
      <c r="FFZ170" s="77"/>
      <c r="FGA170" s="77"/>
      <c r="FGB170" s="77"/>
      <c r="FGC170" s="79"/>
      <c r="FGD170" s="77"/>
      <c r="FGE170" s="79"/>
      <c r="FGF170" s="77"/>
      <c r="FGG170" s="78"/>
      <c r="FGH170" s="78"/>
      <c r="FGI170" s="77"/>
      <c r="FGJ170" s="77"/>
      <c r="FGK170" s="77"/>
      <c r="FGL170" s="77"/>
      <c r="FGM170" s="77"/>
      <c r="FGN170" s="77"/>
      <c r="FGO170" s="77"/>
      <c r="FGP170" s="77"/>
      <c r="FGQ170" s="78"/>
      <c r="FGR170" s="78"/>
      <c r="FGS170" s="77"/>
      <c r="FGT170" s="77"/>
      <c r="FGU170" s="77"/>
      <c r="FGV170" s="77"/>
      <c r="FGW170" s="79"/>
      <c r="FGX170" s="77"/>
      <c r="FGY170" s="79"/>
      <c r="FGZ170" s="77"/>
      <c r="FHA170" s="78"/>
      <c r="FHB170" s="78"/>
      <c r="FHC170" s="77"/>
      <c r="FHD170" s="77"/>
      <c r="FHE170" s="77"/>
      <c r="FHF170" s="77"/>
      <c r="FHG170" s="77"/>
      <c r="FHH170" s="77"/>
      <c r="FHI170" s="77"/>
      <c r="FHJ170" s="77"/>
      <c r="FHK170" s="78"/>
      <c r="FHL170" s="78"/>
      <c r="FHM170" s="77"/>
      <c r="FHN170" s="77"/>
      <c r="FHO170" s="77"/>
      <c r="FHP170" s="77"/>
      <c r="FHQ170" s="79"/>
      <c r="FHR170" s="77"/>
      <c r="FHS170" s="79"/>
      <c r="FHT170" s="77"/>
      <c r="FHU170" s="78"/>
      <c r="FHV170" s="78"/>
      <c r="FHW170" s="77"/>
      <c r="FHX170" s="77"/>
      <c r="FHY170" s="77"/>
      <c r="FHZ170" s="77"/>
      <c r="FIA170" s="77"/>
      <c r="FIB170" s="77"/>
      <c r="FIC170" s="77"/>
      <c r="FID170" s="77"/>
      <c r="FIE170" s="78"/>
      <c r="FIF170" s="78"/>
      <c r="FIG170" s="77"/>
      <c r="FIH170" s="77"/>
      <c r="FII170" s="77"/>
      <c r="FIJ170" s="77"/>
      <c r="FIK170" s="79"/>
      <c r="FIL170" s="77"/>
      <c r="FIM170" s="79"/>
      <c r="FIN170" s="77"/>
      <c r="FIO170" s="78"/>
      <c r="FIP170" s="78"/>
      <c r="FIQ170" s="77"/>
      <c r="FIR170" s="77"/>
      <c r="FIS170" s="77"/>
      <c r="FIT170" s="77"/>
      <c r="FIU170" s="77"/>
      <c r="FIV170" s="77"/>
      <c r="FIW170" s="77"/>
      <c r="FIX170" s="77"/>
      <c r="FIY170" s="78"/>
      <c r="FIZ170" s="78"/>
      <c r="FJA170" s="77"/>
      <c r="FJB170" s="77"/>
      <c r="FJC170" s="77"/>
      <c r="FJD170" s="77"/>
      <c r="FJE170" s="79"/>
      <c r="FJF170" s="77"/>
      <c r="FJG170" s="79"/>
      <c r="FJH170" s="77"/>
      <c r="FJI170" s="78"/>
      <c r="FJJ170" s="78"/>
      <c r="FJK170" s="77"/>
      <c r="FJL170" s="77"/>
      <c r="FJM170" s="77"/>
      <c r="FJN170" s="77"/>
      <c r="FJO170" s="77"/>
      <c r="FJP170" s="77"/>
      <c r="FJQ170" s="77"/>
      <c r="FJR170" s="77"/>
      <c r="FJS170" s="78"/>
      <c r="FJT170" s="78"/>
      <c r="FJU170" s="77"/>
      <c r="FJV170" s="77"/>
      <c r="FJW170" s="77"/>
      <c r="FJX170" s="77"/>
      <c r="FJY170" s="79"/>
      <c r="FJZ170" s="77"/>
      <c r="FKA170" s="79"/>
      <c r="FKB170" s="77"/>
      <c r="FKC170" s="78"/>
      <c r="FKD170" s="78"/>
      <c r="FKE170" s="77"/>
      <c r="FKF170" s="77"/>
      <c r="FKG170" s="77"/>
      <c r="FKH170" s="77"/>
      <c r="FKI170" s="77"/>
      <c r="FKJ170" s="77"/>
      <c r="FKK170" s="77"/>
      <c r="FKL170" s="77"/>
      <c r="FKM170" s="78"/>
      <c r="FKN170" s="78"/>
      <c r="FKO170" s="77"/>
      <c r="FKP170" s="77"/>
      <c r="FKQ170" s="77"/>
      <c r="FKR170" s="77"/>
      <c r="FKS170" s="79"/>
      <c r="FKT170" s="77"/>
      <c r="FKU170" s="79"/>
      <c r="FKV170" s="77"/>
      <c r="FKW170" s="78"/>
      <c r="FKX170" s="78"/>
      <c r="FKY170" s="77"/>
      <c r="FKZ170" s="77"/>
      <c r="FLA170" s="77"/>
      <c r="FLB170" s="77"/>
      <c r="FLC170" s="77"/>
      <c r="FLD170" s="77"/>
      <c r="FLE170" s="77"/>
      <c r="FLF170" s="77"/>
      <c r="FLG170" s="78"/>
      <c r="FLH170" s="78"/>
      <c r="FLI170" s="77"/>
      <c r="FLJ170" s="77"/>
      <c r="FLK170" s="77"/>
      <c r="FLL170" s="77"/>
      <c r="FLM170" s="79"/>
      <c r="FLN170" s="77"/>
      <c r="FLO170" s="79"/>
      <c r="FLP170" s="77"/>
      <c r="FLQ170" s="78"/>
      <c r="FLR170" s="78"/>
      <c r="FLS170" s="77"/>
      <c r="FLT170" s="77"/>
      <c r="FLU170" s="77"/>
      <c r="FLV170" s="77"/>
      <c r="FLW170" s="77"/>
      <c r="FLX170" s="77"/>
      <c r="FLY170" s="77"/>
      <c r="FLZ170" s="77"/>
      <c r="FMA170" s="78"/>
      <c r="FMB170" s="78"/>
      <c r="FMC170" s="77"/>
      <c r="FMD170" s="77"/>
      <c r="FME170" s="77"/>
      <c r="FMF170" s="77"/>
      <c r="FMG170" s="79"/>
      <c r="FMH170" s="77"/>
      <c r="FMI170" s="79"/>
      <c r="FMJ170" s="77"/>
      <c r="FMK170" s="78"/>
      <c r="FML170" s="78"/>
      <c r="FMM170" s="77"/>
      <c r="FMN170" s="77"/>
      <c r="FMO170" s="77"/>
      <c r="FMP170" s="77"/>
      <c r="FMQ170" s="77"/>
      <c r="FMR170" s="77"/>
      <c r="FMS170" s="77"/>
      <c r="FMT170" s="77"/>
      <c r="FMU170" s="78"/>
      <c r="FMV170" s="78"/>
      <c r="FMW170" s="77"/>
      <c r="FMX170" s="77"/>
      <c r="FMY170" s="77"/>
      <c r="FMZ170" s="77"/>
      <c r="FNA170" s="79"/>
      <c r="FNB170" s="77"/>
      <c r="FNC170" s="79"/>
      <c r="FND170" s="77"/>
      <c r="FNE170" s="78"/>
      <c r="FNF170" s="78"/>
      <c r="FNG170" s="77"/>
      <c r="FNH170" s="77"/>
      <c r="FNI170" s="77"/>
      <c r="FNJ170" s="77"/>
      <c r="FNK170" s="77"/>
      <c r="FNL170" s="77"/>
      <c r="FNM170" s="77"/>
      <c r="FNN170" s="77"/>
      <c r="FNO170" s="78"/>
      <c r="FNP170" s="78"/>
      <c r="FNQ170" s="77"/>
      <c r="FNR170" s="77"/>
      <c r="FNS170" s="77"/>
      <c r="FNT170" s="77"/>
      <c r="FNU170" s="79"/>
      <c r="FNV170" s="77"/>
      <c r="FNW170" s="79"/>
      <c r="FNX170" s="77"/>
      <c r="FNY170" s="78"/>
      <c r="FNZ170" s="78"/>
      <c r="FOA170" s="77"/>
      <c r="FOB170" s="77"/>
      <c r="FOC170" s="77"/>
      <c r="FOD170" s="77"/>
      <c r="FOE170" s="77"/>
      <c r="FOF170" s="77"/>
      <c r="FOG170" s="77"/>
      <c r="FOH170" s="77"/>
      <c r="FOI170" s="78"/>
      <c r="FOJ170" s="78"/>
      <c r="FOK170" s="77"/>
      <c r="FOL170" s="77"/>
      <c r="FOM170" s="77"/>
      <c r="FON170" s="77"/>
      <c r="FOO170" s="79"/>
      <c r="FOP170" s="77"/>
      <c r="FOQ170" s="79"/>
      <c r="FOR170" s="77"/>
      <c r="FOS170" s="78"/>
      <c r="FOT170" s="78"/>
      <c r="FOU170" s="77"/>
      <c r="FOV170" s="77"/>
      <c r="FOW170" s="77"/>
      <c r="FOX170" s="77"/>
      <c r="FOY170" s="77"/>
      <c r="FOZ170" s="77"/>
      <c r="FPA170" s="77"/>
      <c r="FPB170" s="77"/>
      <c r="FPC170" s="78"/>
      <c r="FPD170" s="78"/>
      <c r="FPE170" s="77"/>
      <c r="FPF170" s="77"/>
      <c r="FPG170" s="77"/>
      <c r="FPH170" s="77"/>
      <c r="FPI170" s="79"/>
      <c r="FPJ170" s="77"/>
      <c r="FPK170" s="79"/>
      <c r="FPL170" s="77"/>
      <c r="FPM170" s="78"/>
      <c r="FPN170" s="78"/>
      <c r="FPO170" s="77"/>
      <c r="FPP170" s="77"/>
      <c r="FPQ170" s="77"/>
      <c r="FPR170" s="77"/>
      <c r="FPS170" s="77"/>
      <c r="FPT170" s="77"/>
      <c r="FPU170" s="77"/>
      <c r="FPV170" s="77"/>
      <c r="FPW170" s="78"/>
      <c r="FPX170" s="78"/>
      <c r="FPY170" s="77"/>
      <c r="FPZ170" s="77"/>
      <c r="FQA170" s="77"/>
      <c r="FQB170" s="77"/>
      <c r="FQC170" s="79"/>
      <c r="FQD170" s="77"/>
      <c r="FQE170" s="79"/>
      <c r="FQF170" s="77"/>
      <c r="FQG170" s="78"/>
      <c r="FQH170" s="78"/>
      <c r="FQI170" s="77"/>
      <c r="FQJ170" s="77"/>
      <c r="FQK170" s="77"/>
      <c r="FQL170" s="77"/>
      <c r="FQM170" s="77"/>
      <c r="FQN170" s="77"/>
      <c r="FQO170" s="77"/>
      <c r="FQP170" s="77"/>
      <c r="FQQ170" s="78"/>
      <c r="FQR170" s="78"/>
      <c r="FQS170" s="77"/>
      <c r="FQT170" s="77"/>
      <c r="FQU170" s="77"/>
      <c r="FQV170" s="77"/>
      <c r="FQW170" s="79"/>
      <c r="FQX170" s="77"/>
      <c r="FQY170" s="79"/>
      <c r="FQZ170" s="77"/>
      <c r="FRA170" s="78"/>
      <c r="FRB170" s="78"/>
      <c r="FRC170" s="77"/>
      <c r="FRD170" s="77"/>
      <c r="FRE170" s="77"/>
      <c r="FRF170" s="77"/>
      <c r="FRG170" s="77"/>
      <c r="FRH170" s="77"/>
      <c r="FRI170" s="77"/>
      <c r="FRJ170" s="77"/>
      <c r="FRK170" s="78"/>
      <c r="FRL170" s="78"/>
      <c r="FRM170" s="77"/>
      <c r="FRN170" s="77"/>
      <c r="FRO170" s="77"/>
      <c r="FRP170" s="77"/>
      <c r="FRQ170" s="79"/>
      <c r="FRR170" s="77"/>
      <c r="FRS170" s="79"/>
      <c r="FRT170" s="77"/>
      <c r="FRU170" s="78"/>
      <c r="FRV170" s="78"/>
      <c r="FRW170" s="77"/>
      <c r="FRX170" s="77"/>
      <c r="FRY170" s="77"/>
      <c r="FRZ170" s="77"/>
      <c r="FSA170" s="77"/>
      <c r="FSB170" s="77"/>
      <c r="FSC170" s="77"/>
      <c r="FSD170" s="77"/>
      <c r="FSE170" s="78"/>
      <c r="FSF170" s="78"/>
      <c r="FSG170" s="77"/>
      <c r="FSH170" s="77"/>
      <c r="FSI170" s="77"/>
      <c r="FSJ170" s="77"/>
      <c r="FSK170" s="79"/>
      <c r="FSL170" s="77"/>
      <c r="FSM170" s="79"/>
      <c r="FSN170" s="77"/>
      <c r="FSO170" s="78"/>
      <c r="FSP170" s="78"/>
      <c r="FSQ170" s="77"/>
      <c r="FSR170" s="77"/>
      <c r="FSS170" s="77"/>
      <c r="FST170" s="77"/>
      <c r="FSU170" s="77"/>
      <c r="FSV170" s="77"/>
      <c r="FSW170" s="77"/>
      <c r="FSX170" s="77"/>
      <c r="FSY170" s="78"/>
      <c r="FSZ170" s="78"/>
      <c r="FTA170" s="77"/>
      <c r="FTB170" s="77"/>
      <c r="FTC170" s="77"/>
      <c r="FTD170" s="77"/>
      <c r="FTE170" s="79"/>
      <c r="FTF170" s="77"/>
      <c r="FTG170" s="79"/>
      <c r="FTH170" s="77"/>
      <c r="FTI170" s="78"/>
      <c r="FTJ170" s="78"/>
      <c r="FTK170" s="77"/>
      <c r="FTL170" s="77"/>
      <c r="FTM170" s="77"/>
      <c r="FTN170" s="77"/>
      <c r="FTO170" s="77"/>
      <c r="FTP170" s="77"/>
      <c r="FTQ170" s="77"/>
      <c r="FTR170" s="77"/>
      <c r="FTS170" s="78"/>
      <c r="FTT170" s="78"/>
      <c r="FTU170" s="77"/>
      <c r="FTV170" s="77"/>
      <c r="FTW170" s="77"/>
      <c r="FTX170" s="77"/>
      <c r="FTY170" s="79"/>
      <c r="FTZ170" s="77"/>
      <c r="FUA170" s="79"/>
      <c r="FUB170" s="77"/>
      <c r="FUC170" s="78"/>
      <c r="FUD170" s="78"/>
      <c r="FUE170" s="77"/>
      <c r="FUF170" s="77"/>
      <c r="FUG170" s="77"/>
      <c r="FUH170" s="77"/>
      <c r="FUI170" s="77"/>
      <c r="FUJ170" s="77"/>
      <c r="FUK170" s="77"/>
      <c r="FUL170" s="77"/>
      <c r="FUM170" s="78"/>
      <c r="FUN170" s="78"/>
      <c r="FUO170" s="77"/>
      <c r="FUP170" s="77"/>
      <c r="FUQ170" s="77"/>
      <c r="FUR170" s="77"/>
      <c r="FUS170" s="79"/>
      <c r="FUT170" s="77"/>
      <c r="FUU170" s="79"/>
      <c r="FUV170" s="77"/>
      <c r="FUW170" s="78"/>
      <c r="FUX170" s="78"/>
      <c r="FUY170" s="77"/>
      <c r="FUZ170" s="77"/>
      <c r="FVA170" s="77"/>
      <c r="FVB170" s="77"/>
      <c r="FVC170" s="77"/>
      <c r="FVD170" s="77"/>
      <c r="FVE170" s="77"/>
      <c r="FVF170" s="77"/>
      <c r="FVG170" s="78"/>
      <c r="FVH170" s="78"/>
      <c r="FVI170" s="77"/>
      <c r="FVJ170" s="77"/>
      <c r="FVK170" s="77"/>
      <c r="FVL170" s="77"/>
      <c r="FVM170" s="79"/>
      <c r="FVN170" s="77"/>
      <c r="FVO170" s="79"/>
      <c r="FVP170" s="77"/>
      <c r="FVQ170" s="78"/>
      <c r="FVR170" s="78"/>
      <c r="FVS170" s="77"/>
      <c r="FVT170" s="77"/>
      <c r="FVU170" s="77"/>
      <c r="FVV170" s="77"/>
      <c r="FVW170" s="77"/>
      <c r="FVX170" s="77"/>
      <c r="FVY170" s="77"/>
      <c r="FVZ170" s="77"/>
      <c r="FWA170" s="78"/>
      <c r="FWB170" s="78"/>
      <c r="FWC170" s="77"/>
      <c r="FWD170" s="77"/>
      <c r="FWE170" s="77"/>
      <c r="FWF170" s="77"/>
      <c r="FWG170" s="79"/>
      <c r="FWH170" s="77"/>
      <c r="FWI170" s="79"/>
      <c r="FWJ170" s="77"/>
      <c r="FWK170" s="78"/>
      <c r="FWL170" s="78"/>
      <c r="FWM170" s="77"/>
      <c r="FWN170" s="77"/>
      <c r="FWO170" s="77"/>
      <c r="FWP170" s="77"/>
      <c r="FWQ170" s="77"/>
      <c r="FWR170" s="77"/>
      <c r="FWS170" s="77"/>
      <c r="FWT170" s="77"/>
      <c r="FWU170" s="78"/>
      <c r="FWV170" s="78"/>
      <c r="FWW170" s="77"/>
      <c r="FWX170" s="77"/>
      <c r="FWY170" s="77"/>
      <c r="FWZ170" s="77"/>
      <c r="FXA170" s="79"/>
      <c r="FXB170" s="77"/>
      <c r="FXC170" s="79"/>
      <c r="FXD170" s="77"/>
      <c r="FXE170" s="78"/>
      <c r="FXF170" s="78"/>
      <c r="FXG170" s="77"/>
      <c r="FXH170" s="77"/>
      <c r="FXI170" s="77"/>
      <c r="FXJ170" s="77"/>
      <c r="FXK170" s="77"/>
      <c r="FXL170" s="77"/>
      <c r="FXM170" s="77"/>
      <c r="FXN170" s="77"/>
      <c r="FXO170" s="78"/>
      <c r="FXP170" s="78"/>
      <c r="FXQ170" s="77"/>
      <c r="FXR170" s="77"/>
      <c r="FXS170" s="77"/>
      <c r="FXT170" s="77"/>
      <c r="FXU170" s="79"/>
      <c r="FXV170" s="77"/>
      <c r="FXW170" s="79"/>
      <c r="FXX170" s="77"/>
      <c r="FXY170" s="78"/>
      <c r="FXZ170" s="78"/>
      <c r="FYA170" s="77"/>
      <c r="FYB170" s="77"/>
      <c r="FYC170" s="77"/>
      <c r="FYD170" s="77"/>
      <c r="FYE170" s="77"/>
      <c r="FYF170" s="77"/>
      <c r="FYG170" s="77"/>
      <c r="FYH170" s="77"/>
      <c r="FYI170" s="78"/>
      <c r="FYJ170" s="78"/>
      <c r="FYK170" s="77"/>
      <c r="FYL170" s="77"/>
      <c r="FYM170" s="77"/>
      <c r="FYN170" s="77"/>
      <c r="FYO170" s="79"/>
      <c r="FYP170" s="77"/>
      <c r="FYQ170" s="79"/>
      <c r="FYR170" s="77"/>
      <c r="FYS170" s="78"/>
      <c r="FYT170" s="78"/>
      <c r="FYU170" s="77"/>
      <c r="FYV170" s="77"/>
      <c r="FYW170" s="77"/>
      <c r="FYX170" s="77"/>
      <c r="FYY170" s="77"/>
      <c r="FYZ170" s="77"/>
      <c r="FZA170" s="77"/>
      <c r="FZB170" s="77"/>
      <c r="FZC170" s="78"/>
      <c r="FZD170" s="78"/>
      <c r="FZE170" s="77"/>
      <c r="FZF170" s="77"/>
      <c r="FZG170" s="77"/>
      <c r="FZH170" s="77"/>
      <c r="FZI170" s="79"/>
      <c r="FZJ170" s="77"/>
      <c r="FZK170" s="79"/>
      <c r="FZL170" s="77"/>
      <c r="FZM170" s="78"/>
      <c r="FZN170" s="78"/>
      <c r="FZO170" s="77"/>
      <c r="FZP170" s="77"/>
      <c r="FZQ170" s="77"/>
      <c r="FZR170" s="77"/>
      <c r="FZS170" s="77"/>
      <c r="FZT170" s="77"/>
      <c r="FZU170" s="77"/>
      <c r="FZV170" s="77"/>
      <c r="FZW170" s="78"/>
      <c r="FZX170" s="78"/>
      <c r="FZY170" s="77"/>
      <c r="FZZ170" s="77"/>
      <c r="GAA170" s="77"/>
      <c r="GAB170" s="77"/>
      <c r="GAC170" s="79"/>
      <c r="GAD170" s="77"/>
      <c r="GAE170" s="79"/>
      <c r="GAF170" s="77"/>
      <c r="GAG170" s="78"/>
      <c r="GAH170" s="78"/>
      <c r="GAI170" s="77"/>
      <c r="GAJ170" s="77"/>
      <c r="GAK170" s="77"/>
      <c r="GAL170" s="77"/>
      <c r="GAM170" s="77"/>
      <c r="GAN170" s="77"/>
      <c r="GAO170" s="77"/>
      <c r="GAP170" s="77"/>
      <c r="GAQ170" s="78"/>
      <c r="GAR170" s="78"/>
      <c r="GAS170" s="77"/>
      <c r="GAT170" s="77"/>
      <c r="GAU170" s="77"/>
      <c r="GAV170" s="77"/>
      <c r="GAW170" s="79"/>
      <c r="GAX170" s="77"/>
      <c r="GAY170" s="79"/>
      <c r="GAZ170" s="77"/>
      <c r="GBA170" s="78"/>
      <c r="GBB170" s="78"/>
      <c r="GBC170" s="77"/>
      <c r="GBD170" s="77"/>
      <c r="GBE170" s="77"/>
      <c r="GBF170" s="77"/>
      <c r="GBG170" s="77"/>
      <c r="GBH170" s="77"/>
      <c r="GBI170" s="77"/>
      <c r="GBJ170" s="77"/>
      <c r="GBK170" s="78"/>
      <c r="GBL170" s="78"/>
      <c r="GBM170" s="77"/>
      <c r="GBN170" s="77"/>
      <c r="GBO170" s="77"/>
      <c r="GBP170" s="77"/>
      <c r="GBQ170" s="79"/>
      <c r="GBR170" s="77"/>
      <c r="GBS170" s="79"/>
      <c r="GBT170" s="77"/>
      <c r="GBU170" s="78"/>
      <c r="GBV170" s="78"/>
      <c r="GBW170" s="77"/>
      <c r="GBX170" s="77"/>
      <c r="GBY170" s="77"/>
      <c r="GBZ170" s="77"/>
      <c r="GCA170" s="77"/>
      <c r="GCB170" s="77"/>
      <c r="GCC170" s="77"/>
      <c r="GCD170" s="77"/>
      <c r="GCE170" s="78"/>
      <c r="GCF170" s="78"/>
      <c r="GCG170" s="77"/>
      <c r="GCH170" s="77"/>
      <c r="GCI170" s="77"/>
      <c r="GCJ170" s="77"/>
      <c r="GCK170" s="79"/>
      <c r="GCL170" s="77"/>
      <c r="GCM170" s="79"/>
      <c r="GCN170" s="77"/>
      <c r="GCO170" s="78"/>
      <c r="GCP170" s="78"/>
      <c r="GCQ170" s="77"/>
      <c r="GCR170" s="77"/>
      <c r="GCS170" s="77"/>
      <c r="GCT170" s="77"/>
      <c r="GCU170" s="77"/>
      <c r="GCV170" s="77"/>
      <c r="GCW170" s="77"/>
      <c r="GCX170" s="77"/>
      <c r="GCY170" s="78"/>
      <c r="GCZ170" s="78"/>
      <c r="GDA170" s="77"/>
      <c r="GDB170" s="77"/>
      <c r="GDC170" s="77"/>
      <c r="GDD170" s="77"/>
      <c r="GDE170" s="79"/>
      <c r="GDF170" s="77"/>
      <c r="GDG170" s="79"/>
      <c r="GDH170" s="77"/>
      <c r="GDI170" s="78"/>
      <c r="GDJ170" s="78"/>
      <c r="GDK170" s="77"/>
      <c r="GDL170" s="77"/>
      <c r="GDM170" s="77"/>
      <c r="GDN170" s="77"/>
      <c r="GDO170" s="77"/>
      <c r="GDP170" s="77"/>
      <c r="GDQ170" s="77"/>
      <c r="GDR170" s="77"/>
      <c r="GDS170" s="78"/>
      <c r="GDT170" s="78"/>
      <c r="GDU170" s="77"/>
      <c r="GDV170" s="77"/>
      <c r="GDW170" s="77"/>
      <c r="GDX170" s="77"/>
      <c r="GDY170" s="79"/>
      <c r="GDZ170" s="77"/>
      <c r="GEA170" s="79"/>
      <c r="GEB170" s="77"/>
      <c r="GEC170" s="78"/>
      <c r="GED170" s="78"/>
      <c r="GEE170" s="77"/>
      <c r="GEF170" s="77"/>
      <c r="GEG170" s="77"/>
      <c r="GEH170" s="77"/>
      <c r="GEI170" s="77"/>
      <c r="GEJ170" s="77"/>
      <c r="GEK170" s="77"/>
      <c r="GEL170" s="77"/>
      <c r="GEM170" s="78"/>
      <c r="GEN170" s="78"/>
      <c r="GEO170" s="77"/>
      <c r="GEP170" s="77"/>
      <c r="GEQ170" s="77"/>
      <c r="GER170" s="77"/>
      <c r="GES170" s="79"/>
      <c r="GET170" s="77"/>
      <c r="GEU170" s="79"/>
      <c r="GEV170" s="77"/>
      <c r="GEW170" s="78"/>
      <c r="GEX170" s="78"/>
      <c r="GEY170" s="77"/>
      <c r="GEZ170" s="77"/>
      <c r="GFA170" s="77"/>
      <c r="GFB170" s="77"/>
      <c r="GFC170" s="77"/>
      <c r="GFD170" s="77"/>
      <c r="GFE170" s="77"/>
      <c r="GFF170" s="77"/>
      <c r="GFG170" s="78"/>
      <c r="GFH170" s="78"/>
      <c r="GFI170" s="77"/>
      <c r="GFJ170" s="77"/>
      <c r="GFK170" s="77"/>
      <c r="GFL170" s="77"/>
      <c r="GFM170" s="79"/>
      <c r="GFN170" s="77"/>
      <c r="GFO170" s="79"/>
      <c r="GFP170" s="77"/>
      <c r="GFQ170" s="78"/>
      <c r="GFR170" s="78"/>
      <c r="GFS170" s="77"/>
      <c r="GFT170" s="77"/>
      <c r="GFU170" s="77"/>
      <c r="GFV170" s="77"/>
      <c r="GFW170" s="77"/>
      <c r="GFX170" s="77"/>
      <c r="GFY170" s="77"/>
      <c r="GFZ170" s="77"/>
      <c r="GGA170" s="78"/>
      <c r="GGB170" s="78"/>
      <c r="GGC170" s="77"/>
      <c r="GGD170" s="77"/>
      <c r="GGE170" s="77"/>
      <c r="GGF170" s="77"/>
      <c r="GGG170" s="79"/>
      <c r="GGH170" s="77"/>
      <c r="GGI170" s="79"/>
      <c r="GGJ170" s="77"/>
      <c r="GGK170" s="78"/>
      <c r="GGL170" s="78"/>
      <c r="GGM170" s="77"/>
      <c r="GGN170" s="77"/>
      <c r="GGO170" s="77"/>
      <c r="GGP170" s="77"/>
      <c r="GGQ170" s="77"/>
      <c r="GGR170" s="77"/>
      <c r="GGS170" s="77"/>
      <c r="GGT170" s="77"/>
      <c r="GGU170" s="78"/>
      <c r="GGV170" s="78"/>
      <c r="GGW170" s="77"/>
      <c r="GGX170" s="77"/>
      <c r="GGY170" s="77"/>
      <c r="GGZ170" s="77"/>
      <c r="GHA170" s="79"/>
      <c r="GHB170" s="77"/>
      <c r="GHC170" s="79"/>
      <c r="GHD170" s="77"/>
      <c r="GHE170" s="78"/>
      <c r="GHF170" s="78"/>
      <c r="GHG170" s="77"/>
      <c r="GHH170" s="77"/>
      <c r="GHI170" s="77"/>
      <c r="GHJ170" s="77"/>
      <c r="GHK170" s="77"/>
      <c r="GHL170" s="77"/>
      <c r="GHM170" s="77"/>
      <c r="GHN170" s="77"/>
      <c r="GHO170" s="78"/>
      <c r="GHP170" s="78"/>
      <c r="GHQ170" s="77"/>
      <c r="GHR170" s="77"/>
      <c r="GHS170" s="77"/>
      <c r="GHT170" s="77"/>
      <c r="GHU170" s="79"/>
      <c r="GHV170" s="77"/>
      <c r="GHW170" s="79"/>
      <c r="GHX170" s="77"/>
      <c r="GHY170" s="78"/>
      <c r="GHZ170" s="78"/>
      <c r="GIA170" s="77"/>
      <c r="GIB170" s="77"/>
      <c r="GIC170" s="77"/>
      <c r="GID170" s="77"/>
      <c r="GIE170" s="77"/>
      <c r="GIF170" s="77"/>
      <c r="GIG170" s="77"/>
      <c r="GIH170" s="77"/>
      <c r="GII170" s="78"/>
      <c r="GIJ170" s="78"/>
      <c r="GIK170" s="77"/>
      <c r="GIL170" s="77"/>
      <c r="GIM170" s="77"/>
      <c r="GIN170" s="77"/>
      <c r="GIO170" s="79"/>
      <c r="GIP170" s="77"/>
      <c r="GIQ170" s="79"/>
      <c r="GIR170" s="77"/>
      <c r="GIS170" s="78"/>
      <c r="GIT170" s="78"/>
      <c r="GIU170" s="77"/>
      <c r="GIV170" s="77"/>
      <c r="GIW170" s="77"/>
      <c r="GIX170" s="77"/>
      <c r="GIY170" s="77"/>
      <c r="GIZ170" s="77"/>
      <c r="GJA170" s="77"/>
      <c r="GJB170" s="77"/>
      <c r="GJC170" s="78"/>
      <c r="GJD170" s="78"/>
      <c r="GJE170" s="77"/>
      <c r="GJF170" s="77"/>
      <c r="GJG170" s="77"/>
      <c r="GJH170" s="77"/>
      <c r="GJI170" s="79"/>
      <c r="GJJ170" s="77"/>
      <c r="GJK170" s="79"/>
      <c r="GJL170" s="77"/>
      <c r="GJM170" s="78"/>
      <c r="GJN170" s="78"/>
      <c r="GJO170" s="77"/>
      <c r="GJP170" s="77"/>
      <c r="GJQ170" s="77"/>
      <c r="GJR170" s="77"/>
      <c r="GJS170" s="77"/>
      <c r="GJT170" s="77"/>
      <c r="GJU170" s="77"/>
      <c r="GJV170" s="77"/>
      <c r="GJW170" s="78"/>
      <c r="GJX170" s="78"/>
      <c r="GJY170" s="77"/>
      <c r="GJZ170" s="77"/>
      <c r="GKA170" s="77"/>
      <c r="GKB170" s="77"/>
      <c r="GKC170" s="79"/>
      <c r="GKD170" s="77"/>
      <c r="GKE170" s="79"/>
      <c r="GKF170" s="77"/>
      <c r="GKG170" s="78"/>
      <c r="GKH170" s="78"/>
      <c r="GKI170" s="77"/>
      <c r="GKJ170" s="77"/>
      <c r="GKK170" s="77"/>
      <c r="GKL170" s="77"/>
      <c r="GKM170" s="77"/>
      <c r="GKN170" s="77"/>
      <c r="GKO170" s="77"/>
      <c r="GKP170" s="77"/>
      <c r="GKQ170" s="78"/>
      <c r="GKR170" s="78"/>
      <c r="GKS170" s="77"/>
      <c r="GKT170" s="77"/>
      <c r="GKU170" s="77"/>
      <c r="GKV170" s="77"/>
      <c r="GKW170" s="79"/>
      <c r="GKX170" s="77"/>
      <c r="GKY170" s="79"/>
      <c r="GKZ170" s="77"/>
      <c r="GLA170" s="78"/>
      <c r="GLB170" s="78"/>
      <c r="GLC170" s="77"/>
      <c r="GLD170" s="77"/>
      <c r="GLE170" s="77"/>
      <c r="GLF170" s="77"/>
      <c r="GLG170" s="77"/>
      <c r="GLH170" s="77"/>
      <c r="GLI170" s="77"/>
      <c r="GLJ170" s="77"/>
      <c r="GLK170" s="78"/>
      <c r="GLL170" s="78"/>
      <c r="GLM170" s="77"/>
      <c r="GLN170" s="77"/>
      <c r="GLO170" s="77"/>
      <c r="GLP170" s="77"/>
      <c r="GLQ170" s="79"/>
      <c r="GLR170" s="77"/>
      <c r="GLS170" s="79"/>
      <c r="GLT170" s="77"/>
      <c r="GLU170" s="78"/>
      <c r="GLV170" s="78"/>
      <c r="GLW170" s="77"/>
      <c r="GLX170" s="77"/>
      <c r="GLY170" s="77"/>
      <c r="GLZ170" s="77"/>
      <c r="GMA170" s="77"/>
      <c r="GMB170" s="77"/>
      <c r="GMC170" s="77"/>
      <c r="GMD170" s="77"/>
      <c r="GME170" s="78"/>
      <c r="GMF170" s="78"/>
      <c r="GMG170" s="77"/>
      <c r="GMH170" s="77"/>
      <c r="GMI170" s="77"/>
      <c r="GMJ170" s="77"/>
      <c r="GMK170" s="79"/>
      <c r="GML170" s="77"/>
      <c r="GMM170" s="79"/>
      <c r="GMN170" s="77"/>
      <c r="GMO170" s="78"/>
      <c r="GMP170" s="78"/>
      <c r="GMQ170" s="77"/>
      <c r="GMR170" s="77"/>
      <c r="GMS170" s="77"/>
      <c r="GMT170" s="77"/>
      <c r="GMU170" s="77"/>
      <c r="GMV170" s="77"/>
      <c r="GMW170" s="77"/>
      <c r="GMX170" s="77"/>
      <c r="GMY170" s="78"/>
      <c r="GMZ170" s="78"/>
      <c r="GNA170" s="77"/>
      <c r="GNB170" s="77"/>
      <c r="GNC170" s="77"/>
      <c r="GND170" s="77"/>
      <c r="GNE170" s="79"/>
      <c r="GNF170" s="77"/>
      <c r="GNG170" s="79"/>
      <c r="GNH170" s="77"/>
      <c r="GNI170" s="78"/>
      <c r="GNJ170" s="78"/>
      <c r="GNK170" s="77"/>
      <c r="GNL170" s="77"/>
      <c r="GNM170" s="77"/>
      <c r="GNN170" s="77"/>
      <c r="GNO170" s="77"/>
      <c r="GNP170" s="77"/>
      <c r="GNQ170" s="77"/>
      <c r="GNR170" s="77"/>
      <c r="GNS170" s="78"/>
      <c r="GNT170" s="78"/>
      <c r="GNU170" s="77"/>
      <c r="GNV170" s="77"/>
      <c r="GNW170" s="77"/>
      <c r="GNX170" s="77"/>
      <c r="GNY170" s="79"/>
      <c r="GNZ170" s="77"/>
      <c r="GOA170" s="79"/>
      <c r="GOB170" s="77"/>
      <c r="GOC170" s="78"/>
      <c r="GOD170" s="78"/>
      <c r="GOE170" s="77"/>
      <c r="GOF170" s="77"/>
      <c r="GOG170" s="77"/>
      <c r="GOH170" s="77"/>
      <c r="GOI170" s="77"/>
      <c r="GOJ170" s="77"/>
      <c r="GOK170" s="77"/>
      <c r="GOL170" s="77"/>
      <c r="GOM170" s="78"/>
      <c r="GON170" s="78"/>
      <c r="GOO170" s="77"/>
      <c r="GOP170" s="77"/>
      <c r="GOQ170" s="77"/>
      <c r="GOR170" s="77"/>
      <c r="GOS170" s="79"/>
      <c r="GOT170" s="77"/>
      <c r="GOU170" s="79"/>
      <c r="GOV170" s="77"/>
      <c r="GOW170" s="78"/>
      <c r="GOX170" s="78"/>
      <c r="GOY170" s="77"/>
      <c r="GOZ170" s="77"/>
      <c r="GPA170" s="77"/>
      <c r="GPB170" s="77"/>
      <c r="GPC170" s="77"/>
      <c r="GPD170" s="77"/>
      <c r="GPE170" s="77"/>
      <c r="GPF170" s="77"/>
      <c r="GPG170" s="78"/>
      <c r="GPH170" s="78"/>
      <c r="GPI170" s="77"/>
      <c r="GPJ170" s="77"/>
      <c r="GPK170" s="77"/>
      <c r="GPL170" s="77"/>
      <c r="GPM170" s="79"/>
      <c r="GPN170" s="77"/>
      <c r="GPO170" s="79"/>
      <c r="GPP170" s="77"/>
      <c r="GPQ170" s="78"/>
      <c r="GPR170" s="78"/>
      <c r="GPS170" s="77"/>
      <c r="GPT170" s="77"/>
      <c r="GPU170" s="77"/>
      <c r="GPV170" s="77"/>
      <c r="GPW170" s="77"/>
      <c r="GPX170" s="77"/>
      <c r="GPY170" s="77"/>
      <c r="GPZ170" s="77"/>
      <c r="GQA170" s="78"/>
      <c r="GQB170" s="78"/>
      <c r="GQC170" s="77"/>
      <c r="GQD170" s="77"/>
      <c r="GQE170" s="77"/>
      <c r="GQF170" s="77"/>
      <c r="GQG170" s="79"/>
      <c r="GQH170" s="77"/>
      <c r="GQI170" s="79"/>
      <c r="GQJ170" s="77"/>
      <c r="GQK170" s="78"/>
      <c r="GQL170" s="78"/>
      <c r="GQM170" s="77"/>
      <c r="GQN170" s="77"/>
      <c r="GQO170" s="77"/>
      <c r="GQP170" s="77"/>
      <c r="GQQ170" s="77"/>
      <c r="GQR170" s="77"/>
      <c r="GQS170" s="77"/>
      <c r="GQT170" s="77"/>
      <c r="GQU170" s="78"/>
      <c r="GQV170" s="78"/>
      <c r="GQW170" s="77"/>
      <c r="GQX170" s="77"/>
      <c r="GQY170" s="77"/>
      <c r="GQZ170" s="77"/>
      <c r="GRA170" s="79"/>
      <c r="GRB170" s="77"/>
      <c r="GRC170" s="79"/>
      <c r="GRD170" s="77"/>
      <c r="GRE170" s="78"/>
      <c r="GRF170" s="78"/>
      <c r="GRG170" s="77"/>
      <c r="GRH170" s="77"/>
      <c r="GRI170" s="77"/>
      <c r="GRJ170" s="77"/>
      <c r="GRK170" s="77"/>
      <c r="GRL170" s="77"/>
      <c r="GRM170" s="77"/>
      <c r="GRN170" s="77"/>
      <c r="GRO170" s="78"/>
      <c r="GRP170" s="78"/>
      <c r="GRQ170" s="77"/>
      <c r="GRR170" s="77"/>
      <c r="GRS170" s="77"/>
      <c r="GRT170" s="77"/>
      <c r="GRU170" s="79"/>
      <c r="GRV170" s="77"/>
      <c r="GRW170" s="79"/>
      <c r="GRX170" s="77"/>
      <c r="GRY170" s="78"/>
      <c r="GRZ170" s="78"/>
      <c r="GSA170" s="77"/>
      <c r="GSB170" s="77"/>
      <c r="GSC170" s="77"/>
      <c r="GSD170" s="77"/>
      <c r="GSE170" s="77"/>
      <c r="GSF170" s="77"/>
      <c r="GSG170" s="77"/>
      <c r="GSH170" s="77"/>
      <c r="GSI170" s="78"/>
      <c r="GSJ170" s="78"/>
      <c r="GSK170" s="77"/>
      <c r="GSL170" s="77"/>
      <c r="GSM170" s="77"/>
      <c r="GSN170" s="77"/>
      <c r="GSO170" s="79"/>
      <c r="GSP170" s="77"/>
      <c r="GSQ170" s="79"/>
      <c r="GSR170" s="77"/>
      <c r="GSS170" s="78"/>
      <c r="GST170" s="78"/>
      <c r="GSU170" s="77"/>
      <c r="GSV170" s="77"/>
      <c r="GSW170" s="77"/>
      <c r="GSX170" s="77"/>
      <c r="GSY170" s="77"/>
      <c r="GSZ170" s="77"/>
      <c r="GTA170" s="77"/>
      <c r="GTB170" s="77"/>
      <c r="GTC170" s="78"/>
      <c r="GTD170" s="78"/>
      <c r="GTE170" s="77"/>
      <c r="GTF170" s="77"/>
      <c r="GTG170" s="77"/>
      <c r="GTH170" s="77"/>
      <c r="GTI170" s="79"/>
      <c r="GTJ170" s="77"/>
      <c r="GTK170" s="79"/>
      <c r="GTL170" s="77"/>
      <c r="GTM170" s="78"/>
      <c r="GTN170" s="78"/>
      <c r="GTO170" s="77"/>
      <c r="GTP170" s="77"/>
      <c r="GTQ170" s="77"/>
      <c r="GTR170" s="77"/>
      <c r="GTS170" s="77"/>
      <c r="GTT170" s="77"/>
      <c r="GTU170" s="77"/>
      <c r="GTV170" s="77"/>
      <c r="GTW170" s="78"/>
      <c r="GTX170" s="78"/>
      <c r="GTY170" s="77"/>
      <c r="GTZ170" s="77"/>
      <c r="GUA170" s="77"/>
      <c r="GUB170" s="77"/>
      <c r="GUC170" s="79"/>
      <c r="GUD170" s="77"/>
      <c r="GUE170" s="79"/>
      <c r="GUF170" s="77"/>
      <c r="GUG170" s="78"/>
      <c r="GUH170" s="78"/>
      <c r="GUI170" s="77"/>
      <c r="GUJ170" s="77"/>
      <c r="GUK170" s="77"/>
      <c r="GUL170" s="77"/>
      <c r="GUM170" s="77"/>
      <c r="GUN170" s="77"/>
      <c r="GUO170" s="77"/>
      <c r="GUP170" s="77"/>
      <c r="GUQ170" s="78"/>
      <c r="GUR170" s="78"/>
      <c r="GUS170" s="77"/>
      <c r="GUT170" s="77"/>
      <c r="GUU170" s="77"/>
      <c r="GUV170" s="77"/>
      <c r="GUW170" s="79"/>
      <c r="GUX170" s="77"/>
      <c r="GUY170" s="79"/>
      <c r="GUZ170" s="77"/>
      <c r="GVA170" s="78"/>
      <c r="GVB170" s="78"/>
      <c r="GVC170" s="77"/>
      <c r="GVD170" s="77"/>
      <c r="GVE170" s="77"/>
      <c r="GVF170" s="77"/>
      <c r="GVG170" s="77"/>
      <c r="GVH170" s="77"/>
      <c r="GVI170" s="77"/>
      <c r="GVJ170" s="77"/>
      <c r="GVK170" s="78"/>
      <c r="GVL170" s="78"/>
      <c r="GVM170" s="77"/>
      <c r="GVN170" s="77"/>
      <c r="GVO170" s="77"/>
      <c r="GVP170" s="77"/>
      <c r="GVQ170" s="79"/>
      <c r="GVR170" s="77"/>
      <c r="GVS170" s="79"/>
      <c r="GVT170" s="77"/>
      <c r="GVU170" s="78"/>
      <c r="GVV170" s="78"/>
      <c r="GVW170" s="77"/>
      <c r="GVX170" s="77"/>
      <c r="GVY170" s="77"/>
      <c r="GVZ170" s="77"/>
      <c r="GWA170" s="77"/>
      <c r="GWB170" s="77"/>
      <c r="GWC170" s="77"/>
      <c r="GWD170" s="77"/>
      <c r="GWE170" s="78"/>
      <c r="GWF170" s="78"/>
      <c r="GWG170" s="77"/>
      <c r="GWH170" s="77"/>
      <c r="GWI170" s="77"/>
      <c r="GWJ170" s="77"/>
      <c r="GWK170" s="79"/>
      <c r="GWL170" s="77"/>
      <c r="GWM170" s="79"/>
      <c r="GWN170" s="77"/>
      <c r="GWO170" s="78"/>
      <c r="GWP170" s="78"/>
      <c r="GWQ170" s="77"/>
      <c r="GWR170" s="77"/>
      <c r="GWS170" s="77"/>
      <c r="GWT170" s="77"/>
      <c r="GWU170" s="77"/>
      <c r="GWV170" s="77"/>
      <c r="GWW170" s="77"/>
      <c r="GWX170" s="77"/>
      <c r="GWY170" s="78"/>
      <c r="GWZ170" s="78"/>
      <c r="GXA170" s="77"/>
      <c r="GXB170" s="77"/>
      <c r="GXC170" s="77"/>
      <c r="GXD170" s="77"/>
      <c r="GXE170" s="79"/>
      <c r="GXF170" s="77"/>
      <c r="GXG170" s="79"/>
      <c r="GXH170" s="77"/>
      <c r="GXI170" s="78"/>
      <c r="GXJ170" s="78"/>
      <c r="GXK170" s="77"/>
      <c r="GXL170" s="77"/>
      <c r="GXM170" s="77"/>
      <c r="GXN170" s="77"/>
      <c r="GXO170" s="77"/>
      <c r="GXP170" s="77"/>
      <c r="GXQ170" s="77"/>
      <c r="GXR170" s="77"/>
      <c r="GXS170" s="78"/>
      <c r="GXT170" s="78"/>
      <c r="GXU170" s="77"/>
      <c r="GXV170" s="77"/>
      <c r="GXW170" s="77"/>
      <c r="GXX170" s="77"/>
      <c r="GXY170" s="79"/>
      <c r="GXZ170" s="77"/>
      <c r="GYA170" s="79"/>
      <c r="GYB170" s="77"/>
      <c r="GYC170" s="78"/>
      <c r="GYD170" s="78"/>
      <c r="GYE170" s="77"/>
      <c r="GYF170" s="77"/>
      <c r="GYG170" s="77"/>
      <c r="GYH170" s="77"/>
      <c r="GYI170" s="77"/>
      <c r="GYJ170" s="77"/>
      <c r="GYK170" s="77"/>
      <c r="GYL170" s="77"/>
      <c r="GYM170" s="78"/>
      <c r="GYN170" s="78"/>
      <c r="GYO170" s="77"/>
      <c r="GYP170" s="77"/>
      <c r="GYQ170" s="77"/>
      <c r="GYR170" s="77"/>
      <c r="GYS170" s="79"/>
      <c r="GYT170" s="77"/>
      <c r="GYU170" s="79"/>
      <c r="GYV170" s="77"/>
      <c r="GYW170" s="78"/>
      <c r="GYX170" s="78"/>
      <c r="GYY170" s="77"/>
      <c r="GYZ170" s="77"/>
      <c r="GZA170" s="77"/>
      <c r="GZB170" s="77"/>
      <c r="GZC170" s="77"/>
      <c r="GZD170" s="77"/>
      <c r="GZE170" s="77"/>
      <c r="GZF170" s="77"/>
      <c r="GZG170" s="78"/>
      <c r="GZH170" s="78"/>
      <c r="GZI170" s="77"/>
      <c r="GZJ170" s="77"/>
      <c r="GZK170" s="77"/>
      <c r="GZL170" s="77"/>
      <c r="GZM170" s="79"/>
      <c r="GZN170" s="77"/>
      <c r="GZO170" s="79"/>
      <c r="GZP170" s="77"/>
      <c r="GZQ170" s="78"/>
      <c r="GZR170" s="78"/>
      <c r="GZS170" s="77"/>
      <c r="GZT170" s="77"/>
      <c r="GZU170" s="77"/>
      <c r="GZV170" s="77"/>
      <c r="GZW170" s="77"/>
      <c r="GZX170" s="77"/>
      <c r="GZY170" s="77"/>
      <c r="GZZ170" s="77"/>
      <c r="HAA170" s="78"/>
      <c r="HAB170" s="78"/>
      <c r="HAC170" s="77"/>
      <c r="HAD170" s="77"/>
      <c r="HAE170" s="77"/>
      <c r="HAF170" s="77"/>
      <c r="HAG170" s="79"/>
      <c r="HAH170" s="77"/>
      <c r="HAI170" s="79"/>
      <c r="HAJ170" s="77"/>
      <c r="HAK170" s="78"/>
      <c r="HAL170" s="78"/>
      <c r="HAM170" s="77"/>
      <c r="HAN170" s="77"/>
      <c r="HAO170" s="77"/>
      <c r="HAP170" s="77"/>
      <c r="HAQ170" s="77"/>
      <c r="HAR170" s="77"/>
      <c r="HAS170" s="77"/>
      <c r="HAT170" s="77"/>
      <c r="HAU170" s="78"/>
      <c r="HAV170" s="78"/>
      <c r="HAW170" s="77"/>
      <c r="HAX170" s="77"/>
      <c r="HAY170" s="77"/>
      <c r="HAZ170" s="77"/>
      <c r="HBA170" s="79"/>
      <c r="HBB170" s="77"/>
      <c r="HBC170" s="79"/>
      <c r="HBD170" s="77"/>
      <c r="HBE170" s="78"/>
      <c r="HBF170" s="78"/>
      <c r="HBG170" s="77"/>
      <c r="HBH170" s="77"/>
      <c r="HBI170" s="77"/>
      <c r="HBJ170" s="77"/>
      <c r="HBK170" s="77"/>
      <c r="HBL170" s="77"/>
      <c r="HBM170" s="77"/>
      <c r="HBN170" s="77"/>
      <c r="HBO170" s="78"/>
      <c r="HBP170" s="78"/>
      <c r="HBQ170" s="77"/>
      <c r="HBR170" s="77"/>
      <c r="HBS170" s="77"/>
      <c r="HBT170" s="77"/>
      <c r="HBU170" s="79"/>
      <c r="HBV170" s="77"/>
      <c r="HBW170" s="79"/>
      <c r="HBX170" s="77"/>
      <c r="HBY170" s="78"/>
      <c r="HBZ170" s="78"/>
      <c r="HCA170" s="77"/>
      <c r="HCB170" s="77"/>
      <c r="HCC170" s="77"/>
      <c r="HCD170" s="77"/>
      <c r="HCE170" s="77"/>
      <c r="HCF170" s="77"/>
      <c r="HCG170" s="77"/>
      <c r="HCH170" s="77"/>
      <c r="HCI170" s="78"/>
      <c r="HCJ170" s="78"/>
      <c r="HCK170" s="77"/>
      <c r="HCL170" s="77"/>
      <c r="HCM170" s="77"/>
      <c r="HCN170" s="77"/>
      <c r="HCO170" s="79"/>
      <c r="HCP170" s="77"/>
      <c r="HCQ170" s="79"/>
      <c r="HCR170" s="77"/>
      <c r="HCS170" s="78"/>
      <c r="HCT170" s="78"/>
      <c r="HCU170" s="77"/>
      <c r="HCV170" s="77"/>
      <c r="HCW170" s="77"/>
      <c r="HCX170" s="77"/>
      <c r="HCY170" s="77"/>
      <c r="HCZ170" s="77"/>
      <c r="HDA170" s="77"/>
      <c r="HDB170" s="77"/>
      <c r="HDC170" s="78"/>
      <c r="HDD170" s="78"/>
      <c r="HDE170" s="77"/>
      <c r="HDF170" s="77"/>
      <c r="HDG170" s="77"/>
      <c r="HDH170" s="77"/>
      <c r="HDI170" s="79"/>
      <c r="HDJ170" s="77"/>
      <c r="HDK170" s="79"/>
      <c r="HDL170" s="77"/>
      <c r="HDM170" s="78"/>
      <c r="HDN170" s="78"/>
      <c r="HDO170" s="77"/>
      <c r="HDP170" s="77"/>
      <c r="HDQ170" s="77"/>
      <c r="HDR170" s="77"/>
      <c r="HDS170" s="77"/>
      <c r="HDT170" s="77"/>
      <c r="HDU170" s="77"/>
      <c r="HDV170" s="77"/>
      <c r="HDW170" s="78"/>
      <c r="HDX170" s="78"/>
      <c r="HDY170" s="77"/>
      <c r="HDZ170" s="77"/>
      <c r="HEA170" s="77"/>
      <c r="HEB170" s="77"/>
      <c r="HEC170" s="79"/>
      <c r="HED170" s="77"/>
      <c r="HEE170" s="79"/>
      <c r="HEF170" s="77"/>
      <c r="HEG170" s="78"/>
      <c r="HEH170" s="78"/>
      <c r="HEI170" s="77"/>
      <c r="HEJ170" s="77"/>
      <c r="HEK170" s="77"/>
      <c r="HEL170" s="77"/>
      <c r="HEM170" s="77"/>
      <c r="HEN170" s="77"/>
      <c r="HEO170" s="77"/>
      <c r="HEP170" s="77"/>
      <c r="HEQ170" s="78"/>
      <c r="HER170" s="78"/>
      <c r="HES170" s="77"/>
      <c r="HET170" s="77"/>
      <c r="HEU170" s="77"/>
      <c r="HEV170" s="77"/>
      <c r="HEW170" s="79"/>
      <c r="HEX170" s="77"/>
      <c r="HEY170" s="79"/>
      <c r="HEZ170" s="77"/>
      <c r="HFA170" s="78"/>
      <c r="HFB170" s="78"/>
      <c r="HFC170" s="77"/>
      <c r="HFD170" s="77"/>
      <c r="HFE170" s="77"/>
      <c r="HFF170" s="77"/>
      <c r="HFG170" s="77"/>
      <c r="HFH170" s="77"/>
      <c r="HFI170" s="77"/>
      <c r="HFJ170" s="77"/>
      <c r="HFK170" s="78"/>
      <c r="HFL170" s="78"/>
      <c r="HFM170" s="77"/>
      <c r="HFN170" s="77"/>
      <c r="HFO170" s="77"/>
      <c r="HFP170" s="77"/>
      <c r="HFQ170" s="79"/>
      <c r="HFR170" s="77"/>
      <c r="HFS170" s="79"/>
      <c r="HFT170" s="77"/>
      <c r="HFU170" s="78"/>
      <c r="HFV170" s="78"/>
      <c r="HFW170" s="77"/>
      <c r="HFX170" s="77"/>
      <c r="HFY170" s="77"/>
      <c r="HFZ170" s="77"/>
      <c r="HGA170" s="77"/>
      <c r="HGB170" s="77"/>
      <c r="HGC170" s="77"/>
      <c r="HGD170" s="77"/>
      <c r="HGE170" s="78"/>
      <c r="HGF170" s="78"/>
      <c r="HGG170" s="77"/>
      <c r="HGH170" s="77"/>
      <c r="HGI170" s="77"/>
      <c r="HGJ170" s="77"/>
      <c r="HGK170" s="79"/>
      <c r="HGL170" s="77"/>
      <c r="HGM170" s="79"/>
      <c r="HGN170" s="77"/>
      <c r="HGO170" s="78"/>
      <c r="HGP170" s="78"/>
      <c r="HGQ170" s="77"/>
      <c r="HGR170" s="77"/>
      <c r="HGS170" s="77"/>
      <c r="HGT170" s="77"/>
      <c r="HGU170" s="77"/>
      <c r="HGV170" s="77"/>
      <c r="HGW170" s="77"/>
      <c r="HGX170" s="77"/>
      <c r="HGY170" s="78"/>
      <c r="HGZ170" s="78"/>
      <c r="HHA170" s="77"/>
      <c r="HHB170" s="77"/>
      <c r="HHC170" s="77"/>
      <c r="HHD170" s="77"/>
      <c r="HHE170" s="79"/>
      <c r="HHF170" s="77"/>
      <c r="HHG170" s="79"/>
      <c r="HHH170" s="77"/>
      <c r="HHI170" s="78"/>
      <c r="HHJ170" s="78"/>
      <c r="HHK170" s="77"/>
      <c r="HHL170" s="77"/>
      <c r="HHM170" s="77"/>
      <c r="HHN170" s="77"/>
      <c r="HHO170" s="77"/>
      <c r="HHP170" s="77"/>
      <c r="HHQ170" s="77"/>
      <c r="HHR170" s="77"/>
      <c r="HHS170" s="78"/>
      <c r="HHT170" s="78"/>
      <c r="HHU170" s="77"/>
      <c r="HHV170" s="77"/>
      <c r="HHW170" s="77"/>
      <c r="HHX170" s="77"/>
      <c r="HHY170" s="79"/>
      <c r="HHZ170" s="77"/>
      <c r="HIA170" s="79"/>
      <c r="HIB170" s="77"/>
      <c r="HIC170" s="78"/>
      <c r="HID170" s="78"/>
      <c r="HIE170" s="77"/>
      <c r="HIF170" s="77"/>
      <c r="HIG170" s="77"/>
      <c r="HIH170" s="77"/>
      <c r="HII170" s="77"/>
      <c r="HIJ170" s="77"/>
      <c r="HIK170" s="77"/>
      <c r="HIL170" s="77"/>
      <c r="HIM170" s="78"/>
      <c r="HIN170" s="78"/>
      <c r="HIO170" s="77"/>
      <c r="HIP170" s="77"/>
      <c r="HIQ170" s="77"/>
      <c r="HIR170" s="77"/>
      <c r="HIS170" s="79"/>
      <c r="HIT170" s="77"/>
      <c r="HIU170" s="79"/>
      <c r="HIV170" s="77"/>
      <c r="HIW170" s="78"/>
      <c r="HIX170" s="78"/>
      <c r="HIY170" s="77"/>
      <c r="HIZ170" s="77"/>
      <c r="HJA170" s="77"/>
      <c r="HJB170" s="77"/>
      <c r="HJC170" s="77"/>
      <c r="HJD170" s="77"/>
      <c r="HJE170" s="77"/>
      <c r="HJF170" s="77"/>
      <c r="HJG170" s="78"/>
      <c r="HJH170" s="78"/>
      <c r="HJI170" s="77"/>
      <c r="HJJ170" s="77"/>
      <c r="HJK170" s="77"/>
      <c r="HJL170" s="77"/>
      <c r="HJM170" s="79"/>
      <c r="HJN170" s="77"/>
      <c r="HJO170" s="79"/>
      <c r="HJP170" s="77"/>
      <c r="HJQ170" s="78"/>
      <c r="HJR170" s="78"/>
      <c r="HJS170" s="77"/>
      <c r="HJT170" s="77"/>
      <c r="HJU170" s="77"/>
      <c r="HJV170" s="77"/>
      <c r="HJW170" s="77"/>
      <c r="HJX170" s="77"/>
      <c r="HJY170" s="77"/>
      <c r="HJZ170" s="77"/>
      <c r="HKA170" s="78"/>
      <c r="HKB170" s="78"/>
      <c r="HKC170" s="77"/>
      <c r="HKD170" s="77"/>
      <c r="HKE170" s="77"/>
      <c r="HKF170" s="77"/>
      <c r="HKG170" s="79"/>
      <c r="HKH170" s="77"/>
      <c r="HKI170" s="79"/>
      <c r="HKJ170" s="77"/>
      <c r="HKK170" s="78"/>
      <c r="HKL170" s="78"/>
      <c r="HKM170" s="77"/>
      <c r="HKN170" s="77"/>
      <c r="HKO170" s="77"/>
      <c r="HKP170" s="77"/>
      <c r="HKQ170" s="77"/>
      <c r="HKR170" s="77"/>
      <c r="HKS170" s="77"/>
      <c r="HKT170" s="77"/>
      <c r="HKU170" s="78"/>
      <c r="HKV170" s="78"/>
      <c r="HKW170" s="77"/>
      <c r="HKX170" s="77"/>
      <c r="HKY170" s="77"/>
      <c r="HKZ170" s="77"/>
      <c r="HLA170" s="79"/>
      <c r="HLB170" s="77"/>
      <c r="HLC170" s="79"/>
      <c r="HLD170" s="77"/>
      <c r="HLE170" s="78"/>
      <c r="HLF170" s="78"/>
      <c r="HLG170" s="77"/>
      <c r="HLH170" s="77"/>
      <c r="HLI170" s="77"/>
      <c r="HLJ170" s="77"/>
      <c r="HLK170" s="77"/>
      <c r="HLL170" s="77"/>
      <c r="HLM170" s="77"/>
      <c r="HLN170" s="77"/>
      <c r="HLO170" s="78"/>
      <c r="HLP170" s="78"/>
      <c r="HLQ170" s="77"/>
      <c r="HLR170" s="77"/>
      <c r="HLS170" s="77"/>
      <c r="HLT170" s="77"/>
      <c r="HLU170" s="79"/>
      <c r="HLV170" s="77"/>
      <c r="HLW170" s="79"/>
      <c r="HLX170" s="77"/>
      <c r="HLY170" s="78"/>
      <c r="HLZ170" s="78"/>
      <c r="HMA170" s="77"/>
      <c r="HMB170" s="77"/>
      <c r="HMC170" s="77"/>
      <c r="HMD170" s="77"/>
      <c r="HME170" s="77"/>
      <c r="HMF170" s="77"/>
      <c r="HMG170" s="77"/>
      <c r="HMH170" s="77"/>
      <c r="HMI170" s="78"/>
      <c r="HMJ170" s="78"/>
      <c r="HMK170" s="77"/>
      <c r="HML170" s="77"/>
      <c r="HMM170" s="77"/>
      <c r="HMN170" s="77"/>
      <c r="HMO170" s="79"/>
      <c r="HMP170" s="77"/>
      <c r="HMQ170" s="79"/>
      <c r="HMR170" s="77"/>
      <c r="HMS170" s="78"/>
      <c r="HMT170" s="78"/>
      <c r="HMU170" s="77"/>
      <c r="HMV170" s="77"/>
      <c r="HMW170" s="77"/>
      <c r="HMX170" s="77"/>
      <c r="HMY170" s="77"/>
      <c r="HMZ170" s="77"/>
      <c r="HNA170" s="77"/>
      <c r="HNB170" s="77"/>
      <c r="HNC170" s="78"/>
      <c r="HND170" s="78"/>
      <c r="HNE170" s="77"/>
      <c r="HNF170" s="77"/>
      <c r="HNG170" s="77"/>
      <c r="HNH170" s="77"/>
      <c r="HNI170" s="79"/>
      <c r="HNJ170" s="77"/>
      <c r="HNK170" s="79"/>
      <c r="HNL170" s="77"/>
      <c r="HNM170" s="78"/>
      <c r="HNN170" s="78"/>
      <c r="HNO170" s="77"/>
      <c r="HNP170" s="77"/>
      <c r="HNQ170" s="77"/>
      <c r="HNR170" s="77"/>
      <c r="HNS170" s="77"/>
      <c r="HNT170" s="77"/>
      <c r="HNU170" s="77"/>
      <c r="HNV170" s="77"/>
      <c r="HNW170" s="78"/>
      <c r="HNX170" s="78"/>
      <c r="HNY170" s="77"/>
      <c r="HNZ170" s="77"/>
      <c r="HOA170" s="77"/>
      <c r="HOB170" s="77"/>
      <c r="HOC170" s="79"/>
      <c r="HOD170" s="77"/>
      <c r="HOE170" s="79"/>
      <c r="HOF170" s="77"/>
      <c r="HOG170" s="78"/>
      <c r="HOH170" s="78"/>
      <c r="HOI170" s="77"/>
      <c r="HOJ170" s="77"/>
      <c r="HOK170" s="77"/>
      <c r="HOL170" s="77"/>
      <c r="HOM170" s="77"/>
      <c r="HON170" s="77"/>
      <c r="HOO170" s="77"/>
      <c r="HOP170" s="77"/>
      <c r="HOQ170" s="78"/>
      <c r="HOR170" s="78"/>
      <c r="HOS170" s="77"/>
      <c r="HOT170" s="77"/>
      <c r="HOU170" s="77"/>
      <c r="HOV170" s="77"/>
      <c r="HOW170" s="79"/>
      <c r="HOX170" s="77"/>
      <c r="HOY170" s="79"/>
      <c r="HOZ170" s="77"/>
      <c r="HPA170" s="78"/>
      <c r="HPB170" s="78"/>
      <c r="HPC170" s="77"/>
      <c r="HPD170" s="77"/>
      <c r="HPE170" s="77"/>
      <c r="HPF170" s="77"/>
      <c r="HPG170" s="77"/>
      <c r="HPH170" s="77"/>
      <c r="HPI170" s="77"/>
      <c r="HPJ170" s="77"/>
      <c r="HPK170" s="78"/>
      <c r="HPL170" s="78"/>
      <c r="HPM170" s="77"/>
      <c r="HPN170" s="77"/>
      <c r="HPO170" s="77"/>
      <c r="HPP170" s="77"/>
      <c r="HPQ170" s="79"/>
      <c r="HPR170" s="77"/>
      <c r="HPS170" s="79"/>
      <c r="HPT170" s="77"/>
      <c r="HPU170" s="78"/>
      <c r="HPV170" s="78"/>
      <c r="HPW170" s="77"/>
      <c r="HPX170" s="77"/>
      <c r="HPY170" s="77"/>
      <c r="HPZ170" s="77"/>
      <c r="HQA170" s="77"/>
      <c r="HQB170" s="77"/>
      <c r="HQC170" s="77"/>
      <c r="HQD170" s="77"/>
      <c r="HQE170" s="78"/>
      <c r="HQF170" s="78"/>
      <c r="HQG170" s="77"/>
      <c r="HQH170" s="77"/>
      <c r="HQI170" s="77"/>
      <c r="HQJ170" s="77"/>
      <c r="HQK170" s="79"/>
      <c r="HQL170" s="77"/>
      <c r="HQM170" s="79"/>
      <c r="HQN170" s="77"/>
      <c r="HQO170" s="78"/>
      <c r="HQP170" s="78"/>
      <c r="HQQ170" s="77"/>
      <c r="HQR170" s="77"/>
      <c r="HQS170" s="77"/>
      <c r="HQT170" s="77"/>
      <c r="HQU170" s="77"/>
      <c r="HQV170" s="77"/>
      <c r="HQW170" s="77"/>
      <c r="HQX170" s="77"/>
      <c r="HQY170" s="78"/>
      <c r="HQZ170" s="78"/>
      <c r="HRA170" s="77"/>
      <c r="HRB170" s="77"/>
      <c r="HRC170" s="77"/>
      <c r="HRD170" s="77"/>
      <c r="HRE170" s="79"/>
      <c r="HRF170" s="77"/>
      <c r="HRG170" s="79"/>
      <c r="HRH170" s="77"/>
      <c r="HRI170" s="78"/>
      <c r="HRJ170" s="78"/>
      <c r="HRK170" s="77"/>
      <c r="HRL170" s="77"/>
      <c r="HRM170" s="77"/>
      <c r="HRN170" s="77"/>
      <c r="HRO170" s="77"/>
      <c r="HRP170" s="77"/>
      <c r="HRQ170" s="77"/>
      <c r="HRR170" s="77"/>
      <c r="HRS170" s="78"/>
      <c r="HRT170" s="78"/>
      <c r="HRU170" s="77"/>
      <c r="HRV170" s="77"/>
      <c r="HRW170" s="77"/>
      <c r="HRX170" s="77"/>
      <c r="HRY170" s="79"/>
      <c r="HRZ170" s="77"/>
      <c r="HSA170" s="79"/>
      <c r="HSB170" s="77"/>
      <c r="HSC170" s="78"/>
      <c r="HSD170" s="78"/>
      <c r="HSE170" s="77"/>
      <c r="HSF170" s="77"/>
      <c r="HSG170" s="77"/>
      <c r="HSH170" s="77"/>
      <c r="HSI170" s="77"/>
      <c r="HSJ170" s="77"/>
      <c r="HSK170" s="77"/>
      <c r="HSL170" s="77"/>
      <c r="HSM170" s="78"/>
      <c r="HSN170" s="78"/>
      <c r="HSO170" s="77"/>
      <c r="HSP170" s="77"/>
      <c r="HSQ170" s="77"/>
      <c r="HSR170" s="77"/>
      <c r="HSS170" s="79"/>
      <c r="HST170" s="77"/>
      <c r="HSU170" s="79"/>
      <c r="HSV170" s="77"/>
      <c r="HSW170" s="78"/>
      <c r="HSX170" s="78"/>
      <c r="HSY170" s="77"/>
      <c r="HSZ170" s="77"/>
      <c r="HTA170" s="77"/>
      <c r="HTB170" s="77"/>
      <c r="HTC170" s="77"/>
      <c r="HTD170" s="77"/>
      <c r="HTE170" s="77"/>
      <c r="HTF170" s="77"/>
      <c r="HTG170" s="78"/>
      <c r="HTH170" s="78"/>
      <c r="HTI170" s="77"/>
      <c r="HTJ170" s="77"/>
      <c r="HTK170" s="77"/>
      <c r="HTL170" s="77"/>
      <c r="HTM170" s="79"/>
      <c r="HTN170" s="77"/>
      <c r="HTO170" s="79"/>
      <c r="HTP170" s="77"/>
      <c r="HTQ170" s="78"/>
      <c r="HTR170" s="78"/>
      <c r="HTS170" s="77"/>
      <c r="HTT170" s="77"/>
      <c r="HTU170" s="77"/>
      <c r="HTV170" s="77"/>
      <c r="HTW170" s="77"/>
      <c r="HTX170" s="77"/>
      <c r="HTY170" s="77"/>
      <c r="HTZ170" s="77"/>
      <c r="HUA170" s="78"/>
      <c r="HUB170" s="78"/>
      <c r="HUC170" s="77"/>
      <c r="HUD170" s="77"/>
      <c r="HUE170" s="77"/>
      <c r="HUF170" s="77"/>
      <c r="HUG170" s="79"/>
      <c r="HUH170" s="77"/>
      <c r="HUI170" s="79"/>
      <c r="HUJ170" s="77"/>
      <c r="HUK170" s="78"/>
      <c r="HUL170" s="78"/>
      <c r="HUM170" s="77"/>
      <c r="HUN170" s="77"/>
      <c r="HUO170" s="77"/>
      <c r="HUP170" s="77"/>
      <c r="HUQ170" s="77"/>
      <c r="HUR170" s="77"/>
      <c r="HUS170" s="77"/>
      <c r="HUT170" s="77"/>
      <c r="HUU170" s="78"/>
      <c r="HUV170" s="78"/>
      <c r="HUW170" s="77"/>
      <c r="HUX170" s="77"/>
      <c r="HUY170" s="77"/>
      <c r="HUZ170" s="77"/>
      <c r="HVA170" s="79"/>
      <c r="HVB170" s="77"/>
      <c r="HVC170" s="79"/>
      <c r="HVD170" s="77"/>
      <c r="HVE170" s="78"/>
      <c r="HVF170" s="78"/>
      <c r="HVG170" s="77"/>
      <c r="HVH170" s="77"/>
      <c r="HVI170" s="77"/>
      <c r="HVJ170" s="77"/>
      <c r="HVK170" s="77"/>
      <c r="HVL170" s="77"/>
      <c r="HVM170" s="77"/>
      <c r="HVN170" s="77"/>
      <c r="HVO170" s="78"/>
      <c r="HVP170" s="78"/>
      <c r="HVQ170" s="77"/>
      <c r="HVR170" s="77"/>
      <c r="HVS170" s="77"/>
      <c r="HVT170" s="77"/>
      <c r="HVU170" s="79"/>
      <c r="HVV170" s="77"/>
      <c r="HVW170" s="79"/>
      <c r="HVX170" s="77"/>
      <c r="HVY170" s="78"/>
      <c r="HVZ170" s="78"/>
      <c r="HWA170" s="77"/>
      <c r="HWB170" s="77"/>
      <c r="HWC170" s="77"/>
      <c r="HWD170" s="77"/>
      <c r="HWE170" s="77"/>
      <c r="HWF170" s="77"/>
      <c r="HWG170" s="77"/>
      <c r="HWH170" s="77"/>
      <c r="HWI170" s="78"/>
      <c r="HWJ170" s="78"/>
      <c r="HWK170" s="77"/>
      <c r="HWL170" s="77"/>
      <c r="HWM170" s="77"/>
      <c r="HWN170" s="77"/>
      <c r="HWO170" s="79"/>
      <c r="HWP170" s="77"/>
      <c r="HWQ170" s="79"/>
      <c r="HWR170" s="77"/>
      <c r="HWS170" s="78"/>
      <c r="HWT170" s="78"/>
      <c r="HWU170" s="77"/>
      <c r="HWV170" s="77"/>
      <c r="HWW170" s="77"/>
      <c r="HWX170" s="77"/>
      <c r="HWY170" s="77"/>
      <c r="HWZ170" s="77"/>
      <c r="HXA170" s="77"/>
      <c r="HXB170" s="77"/>
      <c r="HXC170" s="78"/>
      <c r="HXD170" s="78"/>
      <c r="HXE170" s="77"/>
      <c r="HXF170" s="77"/>
      <c r="HXG170" s="77"/>
      <c r="HXH170" s="77"/>
      <c r="HXI170" s="79"/>
      <c r="HXJ170" s="77"/>
      <c r="HXK170" s="79"/>
      <c r="HXL170" s="77"/>
      <c r="HXM170" s="78"/>
      <c r="HXN170" s="78"/>
      <c r="HXO170" s="77"/>
      <c r="HXP170" s="77"/>
      <c r="HXQ170" s="77"/>
      <c r="HXR170" s="77"/>
      <c r="HXS170" s="77"/>
      <c r="HXT170" s="77"/>
      <c r="HXU170" s="77"/>
      <c r="HXV170" s="77"/>
      <c r="HXW170" s="78"/>
      <c r="HXX170" s="78"/>
      <c r="HXY170" s="77"/>
      <c r="HXZ170" s="77"/>
      <c r="HYA170" s="77"/>
      <c r="HYB170" s="77"/>
      <c r="HYC170" s="79"/>
      <c r="HYD170" s="77"/>
      <c r="HYE170" s="79"/>
      <c r="HYF170" s="77"/>
      <c r="HYG170" s="78"/>
      <c r="HYH170" s="78"/>
      <c r="HYI170" s="77"/>
      <c r="HYJ170" s="77"/>
      <c r="HYK170" s="77"/>
      <c r="HYL170" s="77"/>
      <c r="HYM170" s="77"/>
      <c r="HYN170" s="77"/>
      <c r="HYO170" s="77"/>
      <c r="HYP170" s="77"/>
      <c r="HYQ170" s="78"/>
      <c r="HYR170" s="78"/>
      <c r="HYS170" s="77"/>
      <c r="HYT170" s="77"/>
      <c r="HYU170" s="77"/>
      <c r="HYV170" s="77"/>
      <c r="HYW170" s="79"/>
      <c r="HYX170" s="77"/>
      <c r="HYY170" s="79"/>
      <c r="HYZ170" s="77"/>
      <c r="HZA170" s="78"/>
      <c r="HZB170" s="78"/>
      <c r="HZC170" s="77"/>
      <c r="HZD170" s="77"/>
      <c r="HZE170" s="77"/>
      <c r="HZF170" s="77"/>
      <c r="HZG170" s="77"/>
      <c r="HZH170" s="77"/>
      <c r="HZI170" s="77"/>
      <c r="HZJ170" s="77"/>
      <c r="HZK170" s="78"/>
      <c r="HZL170" s="78"/>
      <c r="HZM170" s="77"/>
      <c r="HZN170" s="77"/>
      <c r="HZO170" s="77"/>
      <c r="HZP170" s="77"/>
      <c r="HZQ170" s="79"/>
      <c r="HZR170" s="77"/>
      <c r="HZS170" s="79"/>
      <c r="HZT170" s="77"/>
      <c r="HZU170" s="78"/>
      <c r="HZV170" s="78"/>
      <c r="HZW170" s="77"/>
      <c r="HZX170" s="77"/>
      <c r="HZY170" s="77"/>
      <c r="HZZ170" s="77"/>
      <c r="IAA170" s="77"/>
      <c r="IAB170" s="77"/>
      <c r="IAC170" s="77"/>
      <c r="IAD170" s="77"/>
      <c r="IAE170" s="78"/>
      <c r="IAF170" s="78"/>
      <c r="IAG170" s="77"/>
      <c r="IAH170" s="77"/>
      <c r="IAI170" s="77"/>
      <c r="IAJ170" s="77"/>
      <c r="IAK170" s="79"/>
      <c r="IAL170" s="77"/>
      <c r="IAM170" s="79"/>
      <c r="IAN170" s="77"/>
      <c r="IAO170" s="78"/>
      <c r="IAP170" s="78"/>
      <c r="IAQ170" s="77"/>
      <c r="IAR170" s="77"/>
      <c r="IAS170" s="77"/>
      <c r="IAT170" s="77"/>
      <c r="IAU170" s="77"/>
      <c r="IAV170" s="77"/>
      <c r="IAW170" s="77"/>
      <c r="IAX170" s="77"/>
      <c r="IAY170" s="78"/>
      <c r="IAZ170" s="78"/>
      <c r="IBA170" s="77"/>
      <c r="IBB170" s="77"/>
      <c r="IBC170" s="77"/>
      <c r="IBD170" s="77"/>
      <c r="IBE170" s="79"/>
      <c r="IBF170" s="77"/>
      <c r="IBG170" s="79"/>
      <c r="IBH170" s="77"/>
      <c r="IBI170" s="78"/>
      <c r="IBJ170" s="78"/>
      <c r="IBK170" s="77"/>
      <c r="IBL170" s="77"/>
      <c r="IBM170" s="77"/>
      <c r="IBN170" s="77"/>
      <c r="IBO170" s="77"/>
      <c r="IBP170" s="77"/>
      <c r="IBQ170" s="77"/>
      <c r="IBR170" s="77"/>
      <c r="IBS170" s="78"/>
      <c r="IBT170" s="78"/>
      <c r="IBU170" s="77"/>
      <c r="IBV170" s="77"/>
      <c r="IBW170" s="77"/>
      <c r="IBX170" s="77"/>
      <c r="IBY170" s="79"/>
      <c r="IBZ170" s="77"/>
      <c r="ICA170" s="79"/>
      <c r="ICB170" s="77"/>
      <c r="ICC170" s="78"/>
      <c r="ICD170" s="78"/>
      <c r="ICE170" s="77"/>
      <c r="ICF170" s="77"/>
      <c r="ICG170" s="77"/>
      <c r="ICH170" s="77"/>
      <c r="ICI170" s="77"/>
      <c r="ICJ170" s="77"/>
      <c r="ICK170" s="77"/>
      <c r="ICL170" s="77"/>
      <c r="ICM170" s="78"/>
      <c r="ICN170" s="78"/>
      <c r="ICO170" s="77"/>
      <c r="ICP170" s="77"/>
      <c r="ICQ170" s="77"/>
      <c r="ICR170" s="77"/>
      <c r="ICS170" s="79"/>
      <c r="ICT170" s="77"/>
      <c r="ICU170" s="79"/>
      <c r="ICV170" s="77"/>
      <c r="ICW170" s="78"/>
      <c r="ICX170" s="78"/>
      <c r="ICY170" s="77"/>
      <c r="ICZ170" s="77"/>
      <c r="IDA170" s="77"/>
      <c r="IDB170" s="77"/>
      <c r="IDC170" s="77"/>
      <c r="IDD170" s="77"/>
      <c r="IDE170" s="77"/>
      <c r="IDF170" s="77"/>
      <c r="IDG170" s="78"/>
      <c r="IDH170" s="78"/>
      <c r="IDI170" s="77"/>
      <c r="IDJ170" s="77"/>
      <c r="IDK170" s="77"/>
      <c r="IDL170" s="77"/>
      <c r="IDM170" s="79"/>
      <c r="IDN170" s="77"/>
      <c r="IDO170" s="79"/>
      <c r="IDP170" s="77"/>
      <c r="IDQ170" s="78"/>
      <c r="IDR170" s="78"/>
      <c r="IDS170" s="77"/>
      <c r="IDT170" s="77"/>
      <c r="IDU170" s="77"/>
      <c r="IDV170" s="77"/>
      <c r="IDW170" s="77"/>
      <c r="IDX170" s="77"/>
      <c r="IDY170" s="77"/>
      <c r="IDZ170" s="77"/>
      <c r="IEA170" s="78"/>
      <c r="IEB170" s="78"/>
      <c r="IEC170" s="77"/>
      <c r="IED170" s="77"/>
      <c r="IEE170" s="77"/>
      <c r="IEF170" s="77"/>
      <c r="IEG170" s="79"/>
      <c r="IEH170" s="77"/>
      <c r="IEI170" s="79"/>
      <c r="IEJ170" s="77"/>
      <c r="IEK170" s="78"/>
      <c r="IEL170" s="78"/>
      <c r="IEM170" s="77"/>
      <c r="IEN170" s="77"/>
      <c r="IEO170" s="77"/>
      <c r="IEP170" s="77"/>
      <c r="IEQ170" s="77"/>
      <c r="IER170" s="77"/>
      <c r="IES170" s="77"/>
      <c r="IET170" s="77"/>
      <c r="IEU170" s="78"/>
      <c r="IEV170" s="78"/>
      <c r="IEW170" s="77"/>
      <c r="IEX170" s="77"/>
      <c r="IEY170" s="77"/>
      <c r="IEZ170" s="77"/>
      <c r="IFA170" s="79"/>
      <c r="IFB170" s="77"/>
      <c r="IFC170" s="79"/>
      <c r="IFD170" s="77"/>
      <c r="IFE170" s="78"/>
      <c r="IFF170" s="78"/>
      <c r="IFG170" s="77"/>
      <c r="IFH170" s="77"/>
      <c r="IFI170" s="77"/>
      <c r="IFJ170" s="77"/>
      <c r="IFK170" s="77"/>
      <c r="IFL170" s="77"/>
      <c r="IFM170" s="77"/>
      <c r="IFN170" s="77"/>
      <c r="IFO170" s="78"/>
      <c r="IFP170" s="78"/>
      <c r="IFQ170" s="77"/>
      <c r="IFR170" s="77"/>
      <c r="IFS170" s="77"/>
      <c r="IFT170" s="77"/>
      <c r="IFU170" s="79"/>
      <c r="IFV170" s="77"/>
      <c r="IFW170" s="79"/>
      <c r="IFX170" s="77"/>
      <c r="IFY170" s="78"/>
      <c r="IFZ170" s="78"/>
      <c r="IGA170" s="77"/>
      <c r="IGB170" s="77"/>
      <c r="IGC170" s="77"/>
      <c r="IGD170" s="77"/>
      <c r="IGE170" s="77"/>
      <c r="IGF170" s="77"/>
      <c r="IGG170" s="77"/>
      <c r="IGH170" s="77"/>
      <c r="IGI170" s="78"/>
      <c r="IGJ170" s="78"/>
      <c r="IGK170" s="77"/>
      <c r="IGL170" s="77"/>
      <c r="IGM170" s="77"/>
      <c r="IGN170" s="77"/>
      <c r="IGO170" s="79"/>
      <c r="IGP170" s="77"/>
      <c r="IGQ170" s="79"/>
      <c r="IGR170" s="77"/>
      <c r="IGS170" s="78"/>
      <c r="IGT170" s="78"/>
      <c r="IGU170" s="77"/>
      <c r="IGV170" s="77"/>
      <c r="IGW170" s="77"/>
      <c r="IGX170" s="77"/>
      <c r="IGY170" s="77"/>
      <c r="IGZ170" s="77"/>
      <c r="IHA170" s="77"/>
      <c r="IHB170" s="77"/>
      <c r="IHC170" s="78"/>
      <c r="IHD170" s="78"/>
      <c r="IHE170" s="77"/>
      <c r="IHF170" s="77"/>
      <c r="IHG170" s="77"/>
      <c r="IHH170" s="77"/>
      <c r="IHI170" s="79"/>
      <c r="IHJ170" s="77"/>
      <c r="IHK170" s="79"/>
      <c r="IHL170" s="77"/>
      <c r="IHM170" s="78"/>
      <c r="IHN170" s="78"/>
      <c r="IHO170" s="77"/>
      <c r="IHP170" s="77"/>
      <c r="IHQ170" s="77"/>
      <c r="IHR170" s="77"/>
      <c r="IHS170" s="77"/>
      <c r="IHT170" s="77"/>
      <c r="IHU170" s="77"/>
      <c r="IHV170" s="77"/>
      <c r="IHW170" s="78"/>
      <c r="IHX170" s="78"/>
      <c r="IHY170" s="77"/>
      <c r="IHZ170" s="77"/>
      <c r="IIA170" s="77"/>
      <c r="IIB170" s="77"/>
      <c r="IIC170" s="79"/>
      <c r="IID170" s="77"/>
      <c r="IIE170" s="79"/>
      <c r="IIF170" s="77"/>
      <c r="IIG170" s="78"/>
      <c r="IIH170" s="78"/>
      <c r="III170" s="77"/>
      <c r="IIJ170" s="77"/>
      <c r="IIK170" s="77"/>
      <c r="IIL170" s="77"/>
      <c r="IIM170" s="77"/>
      <c r="IIN170" s="77"/>
      <c r="IIO170" s="77"/>
      <c r="IIP170" s="77"/>
      <c r="IIQ170" s="78"/>
      <c r="IIR170" s="78"/>
      <c r="IIS170" s="77"/>
      <c r="IIT170" s="77"/>
      <c r="IIU170" s="77"/>
      <c r="IIV170" s="77"/>
      <c r="IIW170" s="79"/>
      <c r="IIX170" s="77"/>
      <c r="IIY170" s="79"/>
      <c r="IIZ170" s="77"/>
      <c r="IJA170" s="78"/>
      <c r="IJB170" s="78"/>
      <c r="IJC170" s="77"/>
      <c r="IJD170" s="77"/>
      <c r="IJE170" s="77"/>
      <c r="IJF170" s="77"/>
      <c r="IJG170" s="77"/>
      <c r="IJH170" s="77"/>
      <c r="IJI170" s="77"/>
      <c r="IJJ170" s="77"/>
      <c r="IJK170" s="78"/>
      <c r="IJL170" s="78"/>
      <c r="IJM170" s="77"/>
      <c r="IJN170" s="77"/>
      <c r="IJO170" s="77"/>
      <c r="IJP170" s="77"/>
      <c r="IJQ170" s="79"/>
      <c r="IJR170" s="77"/>
      <c r="IJS170" s="79"/>
      <c r="IJT170" s="77"/>
      <c r="IJU170" s="78"/>
      <c r="IJV170" s="78"/>
      <c r="IJW170" s="77"/>
      <c r="IJX170" s="77"/>
      <c r="IJY170" s="77"/>
      <c r="IJZ170" s="77"/>
      <c r="IKA170" s="77"/>
      <c r="IKB170" s="77"/>
      <c r="IKC170" s="77"/>
      <c r="IKD170" s="77"/>
      <c r="IKE170" s="78"/>
      <c r="IKF170" s="78"/>
      <c r="IKG170" s="77"/>
      <c r="IKH170" s="77"/>
      <c r="IKI170" s="77"/>
      <c r="IKJ170" s="77"/>
      <c r="IKK170" s="79"/>
      <c r="IKL170" s="77"/>
      <c r="IKM170" s="79"/>
      <c r="IKN170" s="77"/>
      <c r="IKO170" s="78"/>
      <c r="IKP170" s="78"/>
      <c r="IKQ170" s="77"/>
      <c r="IKR170" s="77"/>
      <c r="IKS170" s="77"/>
      <c r="IKT170" s="77"/>
      <c r="IKU170" s="77"/>
      <c r="IKV170" s="77"/>
      <c r="IKW170" s="77"/>
      <c r="IKX170" s="77"/>
      <c r="IKY170" s="78"/>
      <c r="IKZ170" s="78"/>
      <c r="ILA170" s="77"/>
      <c r="ILB170" s="77"/>
      <c r="ILC170" s="77"/>
      <c r="ILD170" s="77"/>
      <c r="ILE170" s="79"/>
      <c r="ILF170" s="77"/>
      <c r="ILG170" s="79"/>
      <c r="ILH170" s="77"/>
      <c r="ILI170" s="78"/>
      <c r="ILJ170" s="78"/>
      <c r="ILK170" s="77"/>
      <c r="ILL170" s="77"/>
      <c r="ILM170" s="77"/>
      <c r="ILN170" s="77"/>
      <c r="ILO170" s="77"/>
      <c r="ILP170" s="77"/>
      <c r="ILQ170" s="77"/>
      <c r="ILR170" s="77"/>
      <c r="ILS170" s="78"/>
      <c r="ILT170" s="78"/>
      <c r="ILU170" s="77"/>
      <c r="ILV170" s="77"/>
      <c r="ILW170" s="77"/>
      <c r="ILX170" s="77"/>
      <c r="ILY170" s="79"/>
      <c r="ILZ170" s="77"/>
      <c r="IMA170" s="79"/>
      <c r="IMB170" s="77"/>
      <c r="IMC170" s="78"/>
      <c r="IMD170" s="78"/>
      <c r="IME170" s="77"/>
      <c r="IMF170" s="77"/>
      <c r="IMG170" s="77"/>
      <c r="IMH170" s="77"/>
      <c r="IMI170" s="77"/>
      <c r="IMJ170" s="77"/>
      <c r="IMK170" s="77"/>
      <c r="IML170" s="77"/>
      <c r="IMM170" s="78"/>
      <c r="IMN170" s="78"/>
      <c r="IMO170" s="77"/>
      <c r="IMP170" s="77"/>
      <c r="IMQ170" s="77"/>
      <c r="IMR170" s="77"/>
      <c r="IMS170" s="79"/>
      <c r="IMT170" s="77"/>
      <c r="IMU170" s="79"/>
      <c r="IMV170" s="77"/>
      <c r="IMW170" s="78"/>
      <c r="IMX170" s="78"/>
      <c r="IMY170" s="77"/>
      <c r="IMZ170" s="77"/>
      <c r="INA170" s="77"/>
      <c r="INB170" s="77"/>
      <c r="INC170" s="77"/>
      <c r="IND170" s="77"/>
      <c r="INE170" s="77"/>
      <c r="INF170" s="77"/>
      <c r="ING170" s="78"/>
      <c r="INH170" s="78"/>
      <c r="INI170" s="77"/>
      <c r="INJ170" s="77"/>
      <c r="INK170" s="77"/>
      <c r="INL170" s="77"/>
      <c r="INM170" s="79"/>
      <c r="INN170" s="77"/>
      <c r="INO170" s="79"/>
      <c r="INP170" s="77"/>
      <c r="INQ170" s="78"/>
      <c r="INR170" s="78"/>
      <c r="INS170" s="77"/>
      <c r="INT170" s="77"/>
      <c r="INU170" s="77"/>
      <c r="INV170" s="77"/>
      <c r="INW170" s="77"/>
      <c r="INX170" s="77"/>
      <c r="INY170" s="77"/>
      <c r="INZ170" s="77"/>
      <c r="IOA170" s="78"/>
      <c r="IOB170" s="78"/>
      <c r="IOC170" s="77"/>
      <c r="IOD170" s="77"/>
      <c r="IOE170" s="77"/>
      <c r="IOF170" s="77"/>
      <c r="IOG170" s="79"/>
      <c r="IOH170" s="77"/>
      <c r="IOI170" s="79"/>
      <c r="IOJ170" s="77"/>
      <c r="IOK170" s="78"/>
      <c r="IOL170" s="78"/>
      <c r="IOM170" s="77"/>
      <c r="ION170" s="77"/>
      <c r="IOO170" s="77"/>
      <c r="IOP170" s="77"/>
      <c r="IOQ170" s="77"/>
      <c r="IOR170" s="77"/>
      <c r="IOS170" s="77"/>
      <c r="IOT170" s="77"/>
      <c r="IOU170" s="78"/>
      <c r="IOV170" s="78"/>
      <c r="IOW170" s="77"/>
      <c r="IOX170" s="77"/>
      <c r="IOY170" s="77"/>
      <c r="IOZ170" s="77"/>
      <c r="IPA170" s="79"/>
      <c r="IPB170" s="77"/>
      <c r="IPC170" s="79"/>
      <c r="IPD170" s="77"/>
      <c r="IPE170" s="78"/>
      <c r="IPF170" s="78"/>
      <c r="IPG170" s="77"/>
      <c r="IPH170" s="77"/>
      <c r="IPI170" s="77"/>
      <c r="IPJ170" s="77"/>
      <c r="IPK170" s="77"/>
      <c r="IPL170" s="77"/>
      <c r="IPM170" s="77"/>
      <c r="IPN170" s="77"/>
      <c r="IPO170" s="78"/>
      <c r="IPP170" s="78"/>
      <c r="IPQ170" s="77"/>
      <c r="IPR170" s="77"/>
      <c r="IPS170" s="77"/>
      <c r="IPT170" s="77"/>
      <c r="IPU170" s="79"/>
      <c r="IPV170" s="77"/>
      <c r="IPW170" s="79"/>
      <c r="IPX170" s="77"/>
      <c r="IPY170" s="78"/>
      <c r="IPZ170" s="78"/>
      <c r="IQA170" s="77"/>
      <c r="IQB170" s="77"/>
      <c r="IQC170" s="77"/>
      <c r="IQD170" s="77"/>
      <c r="IQE170" s="77"/>
      <c r="IQF170" s="77"/>
      <c r="IQG170" s="77"/>
      <c r="IQH170" s="77"/>
      <c r="IQI170" s="78"/>
      <c r="IQJ170" s="78"/>
      <c r="IQK170" s="77"/>
      <c r="IQL170" s="77"/>
      <c r="IQM170" s="77"/>
      <c r="IQN170" s="77"/>
      <c r="IQO170" s="79"/>
      <c r="IQP170" s="77"/>
      <c r="IQQ170" s="79"/>
      <c r="IQR170" s="77"/>
      <c r="IQS170" s="78"/>
      <c r="IQT170" s="78"/>
      <c r="IQU170" s="77"/>
      <c r="IQV170" s="77"/>
      <c r="IQW170" s="77"/>
      <c r="IQX170" s="77"/>
      <c r="IQY170" s="77"/>
      <c r="IQZ170" s="77"/>
      <c r="IRA170" s="77"/>
      <c r="IRB170" s="77"/>
      <c r="IRC170" s="78"/>
      <c r="IRD170" s="78"/>
      <c r="IRE170" s="77"/>
      <c r="IRF170" s="77"/>
      <c r="IRG170" s="77"/>
      <c r="IRH170" s="77"/>
      <c r="IRI170" s="79"/>
      <c r="IRJ170" s="77"/>
      <c r="IRK170" s="79"/>
      <c r="IRL170" s="77"/>
      <c r="IRM170" s="78"/>
      <c r="IRN170" s="78"/>
      <c r="IRO170" s="77"/>
      <c r="IRP170" s="77"/>
      <c r="IRQ170" s="77"/>
      <c r="IRR170" s="77"/>
      <c r="IRS170" s="77"/>
      <c r="IRT170" s="77"/>
      <c r="IRU170" s="77"/>
      <c r="IRV170" s="77"/>
      <c r="IRW170" s="78"/>
      <c r="IRX170" s="78"/>
      <c r="IRY170" s="77"/>
      <c r="IRZ170" s="77"/>
      <c r="ISA170" s="77"/>
      <c r="ISB170" s="77"/>
      <c r="ISC170" s="79"/>
      <c r="ISD170" s="77"/>
      <c r="ISE170" s="79"/>
      <c r="ISF170" s="77"/>
      <c r="ISG170" s="78"/>
      <c r="ISH170" s="78"/>
      <c r="ISI170" s="77"/>
      <c r="ISJ170" s="77"/>
      <c r="ISK170" s="77"/>
      <c r="ISL170" s="77"/>
      <c r="ISM170" s="77"/>
      <c r="ISN170" s="77"/>
      <c r="ISO170" s="77"/>
      <c r="ISP170" s="77"/>
      <c r="ISQ170" s="78"/>
      <c r="ISR170" s="78"/>
      <c r="ISS170" s="77"/>
      <c r="IST170" s="77"/>
      <c r="ISU170" s="77"/>
      <c r="ISV170" s="77"/>
      <c r="ISW170" s="79"/>
      <c r="ISX170" s="77"/>
      <c r="ISY170" s="79"/>
      <c r="ISZ170" s="77"/>
      <c r="ITA170" s="78"/>
      <c r="ITB170" s="78"/>
      <c r="ITC170" s="77"/>
      <c r="ITD170" s="77"/>
      <c r="ITE170" s="77"/>
      <c r="ITF170" s="77"/>
      <c r="ITG170" s="77"/>
      <c r="ITH170" s="77"/>
      <c r="ITI170" s="77"/>
      <c r="ITJ170" s="77"/>
      <c r="ITK170" s="78"/>
      <c r="ITL170" s="78"/>
      <c r="ITM170" s="77"/>
      <c r="ITN170" s="77"/>
      <c r="ITO170" s="77"/>
      <c r="ITP170" s="77"/>
      <c r="ITQ170" s="79"/>
      <c r="ITR170" s="77"/>
      <c r="ITS170" s="79"/>
      <c r="ITT170" s="77"/>
      <c r="ITU170" s="78"/>
      <c r="ITV170" s="78"/>
      <c r="ITW170" s="77"/>
      <c r="ITX170" s="77"/>
      <c r="ITY170" s="77"/>
      <c r="ITZ170" s="77"/>
      <c r="IUA170" s="77"/>
      <c r="IUB170" s="77"/>
      <c r="IUC170" s="77"/>
      <c r="IUD170" s="77"/>
      <c r="IUE170" s="78"/>
      <c r="IUF170" s="78"/>
      <c r="IUG170" s="77"/>
      <c r="IUH170" s="77"/>
      <c r="IUI170" s="77"/>
      <c r="IUJ170" s="77"/>
      <c r="IUK170" s="79"/>
      <c r="IUL170" s="77"/>
      <c r="IUM170" s="79"/>
      <c r="IUN170" s="77"/>
      <c r="IUO170" s="78"/>
      <c r="IUP170" s="78"/>
      <c r="IUQ170" s="77"/>
      <c r="IUR170" s="77"/>
      <c r="IUS170" s="77"/>
      <c r="IUT170" s="77"/>
      <c r="IUU170" s="77"/>
      <c r="IUV170" s="77"/>
      <c r="IUW170" s="77"/>
      <c r="IUX170" s="77"/>
      <c r="IUY170" s="78"/>
      <c r="IUZ170" s="78"/>
      <c r="IVA170" s="77"/>
      <c r="IVB170" s="77"/>
      <c r="IVC170" s="77"/>
      <c r="IVD170" s="77"/>
      <c r="IVE170" s="79"/>
      <c r="IVF170" s="77"/>
      <c r="IVG170" s="79"/>
      <c r="IVH170" s="77"/>
      <c r="IVI170" s="78"/>
      <c r="IVJ170" s="78"/>
      <c r="IVK170" s="77"/>
      <c r="IVL170" s="77"/>
      <c r="IVM170" s="77"/>
      <c r="IVN170" s="77"/>
      <c r="IVO170" s="77"/>
      <c r="IVP170" s="77"/>
      <c r="IVQ170" s="77"/>
      <c r="IVR170" s="77"/>
      <c r="IVS170" s="78"/>
      <c r="IVT170" s="78"/>
      <c r="IVU170" s="77"/>
      <c r="IVV170" s="77"/>
      <c r="IVW170" s="77"/>
      <c r="IVX170" s="77"/>
      <c r="IVY170" s="79"/>
      <c r="IVZ170" s="77"/>
      <c r="IWA170" s="79"/>
      <c r="IWB170" s="77"/>
      <c r="IWC170" s="78"/>
      <c r="IWD170" s="78"/>
      <c r="IWE170" s="77"/>
      <c r="IWF170" s="77"/>
      <c r="IWG170" s="77"/>
      <c r="IWH170" s="77"/>
      <c r="IWI170" s="77"/>
      <c r="IWJ170" s="77"/>
      <c r="IWK170" s="77"/>
      <c r="IWL170" s="77"/>
      <c r="IWM170" s="78"/>
      <c r="IWN170" s="78"/>
      <c r="IWO170" s="77"/>
      <c r="IWP170" s="77"/>
      <c r="IWQ170" s="77"/>
      <c r="IWR170" s="77"/>
      <c r="IWS170" s="79"/>
      <c r="IWT170" s="77"/>
      <c r="IWU170" s="79"/>
      <c r="IWV170" s="77"/>
      <c r="IWW170" s="78"/>
      <c r="IWX170" s="78"/>
      <c r="IWY170" s="77"/>
      <c r="IWZ170" s="77"/>
      <c r="IXA170" s="77"/>
      <c r="IXB170" s="77"/>
      <c r="IXC170" s="77"/>
      <c r="IXD170" s="77"/>
      <c r="IXE170" s="77"/>
      <c r="IXF170" s="77"/>
      <c r="IXG170" s="78"/>
      <c r="IXH170" s="78"/>
      <c r="IXI170" s="77"/>
      <c r="IXJ170" s="77"/>
      <c r="IXK170" s="77"/>
      <c r="IXL170" s="77"/>
      <c r="IXM170" s="79"/>
      <c r="IXN170" s="77"/>
      <c r="IXO170" s="79"/>
      <c r="IXP170" s="77"/>
      <c r="IXQ170" s="78"/>
      <c r="IXR170" s="78"/>
      <c r="IXS170" s="77"/>
      <c r="IXT170" s="77"/>
      <c r="IXU170" s="77"/>
      <c r="IXV170" s="77"/>
      <c r="IXW170" s="77"/>
      <c r="IXX170" s="77"/>
      <c r="IXY170" s="77"/>
      <c r="IXZ170" s="77"/>
      <c r="IYA170" s="78"/>
      <c r="IYB170" s="78"/>
      <c r="IYC170" s="77"/>
      <c r="IYD170" s="77"/>
      <c r="IYE170" s="77"/>
      <c r="IYF170" s="77"/>
      <c r="IYG170" s="79"/>
      <c r="IYH170" s="77"/>
      <c r="IYI170" s="79"/>
      <c r="IYJ170" s="77"/>
      <c r="IYK170" s="78"/>
      <c r="IYL170" s="78"/>
      <c r="IYM170" s="77"/>
      <c r="IYN170" s="77"/>
      <c r="IYO170" s="77"/>
      <c r="IYP170" s="77"/>
      <c r="IYQ170" s="77"/>
      <c r="IYR170" s="77"/>
      <c r="IYS170" s="77"/>
      <c r="IYT170" s="77"/>
      <c r="IYU170" s="78"/>
      <c r="IYV170" s="78"/>
      <c r="IYW170" s="77"/>
      <c r="IYX170" s="77"/>
      <c r="IYY170" s="77"/>
      <c r="IYZ170" s="77"/>
      <c r="IZA170" s="79"/>
      <c r="IZB170" s="77"/>
      <c r="IZC170" s="79"/>
      <c r="IZD170" s="77"/>
      <c r="IZE170" s="78"/>
      <c r="IZF170" s="78"/>
      <c r="IZG170" s="77"/>
      <c r="IZH170" s="77"/>
      <c r="IZI170" s="77"/>
      <c r="IZJ170" s="77"/>
      <c r="IZK170" s="77"/>
      <c r="IZL170" s="77"/>
      <c r="IZM170" s="77"/>
      <c r="IZN170" s="77"/>
      <c r="IZO170" s="78"/>
      <c r="IZP170" s="78"/>
      <c r="IZQ170" s="77"/>
      <c r="IZR170" s="77"/>
      <c r="IZS170" s="77"/>
      <c r="IZT170" s="77"/>
      <c r="IZU170" s="79"/>
      <c r="IZV170" s="77"/>
      <c r="IZW170" s="79"/>
      <c r="IZX170" s="77"/>
      <c r="IZY170" s="78"/>
      <c r="IZZ170" s="78"/>
      <c r="JAA170" s="77"/>
      <c r="JAB170" s="77"/>
      <c r="JAC170" s="77"/>
      <c r="JAD170" s="77"/>
      <c r="JAE170" s="77"/>
      <c r="JAF170" s="77"/>
      <c r="JAG170" s="77"/>
      <c r="JAH170" s="77"/>
      <c r="JAI170" s="78"/>
      <c r="JAJ170" s="78"/>
      <c r="JAK170" s="77"/>
      <c r="JAL170" s="77"/>
      <c r="JAM170" s="77"/>
      <c r="JAN170" s="77"/>
      <c r="JAO170" s="79"/>
      <c r="JAP170" s="77"/>
      <c r="JAQ170" s="79"/>
      <c r="JAR170" s="77"/>
      <c r="JAS170" s="78"/>
      <c r="JAT170" s="78"/>
      <c r="JAU170" s="77"/>
      <c r="JAV170" s="77"/>
      <c r="JAW170" s="77"/>
      <c r="JAX170" s="77"/>
      <c r="JAY170" s="77"/>
      <c r="JAZ170" s="77"/>
      <c r="JBA170" s="77"/>
      <c r="JBB170" s="77"/>
      <c r="JBC170" s="78"/>
      <c r="JBD170" s="78"/>
      <c r="JBE170" s="77"/>
      <c r="JBF170" s="77"/>
      <c r="JBG170" s="77"/>
      <c r="JBH170" s="77"/>
      <c r="JBI170" s="79"/>
      <c r="JBJ170" s="77"/>
      <c r="JBK170" s="79"/>
      <c r="JBL170" s="77"/>
      <c r="JBM170" s="78"/>
      <c r="JBN170" s="78"/>
      <c r="JBO170" s="77"/>
      <c r="JBP170" s="77"/>
      <c r="JBQ170" s="77"/>
      <c r="JBR170" s="77"/>
      <c r="JBS170" s="77"/>
      <c r="JBT170" s="77"/>
      <c r="JBU170" s="77"/>
      <c r="JBV170" s="77"/>
      <c r="JBW170" s="78"/>
      <c r="JBX170" s="78"/>
      <c r="JBY170" s="77"/>
      <c r="JBZ170" s="77"/>
      <c r="JCA170" s="77"/>
      <c r="JCB170" s="77"/>
      <c r="JCC170" s="79"/>
      <c r="JCD170" s="77"/>
      <c r="JCE170" s="79"/>
      <c r="JCF170" s="77"/>
      <c r="JCG170" s="78"/>
      <c r="JCH170" s="78"/>
      <c r="JCI170" s="77"/>
      <c r="JCJ170" s="77"/>
      <c r="JCK170" s="77"/>
      <c r="JCL170" s="77"/>
      <c r="JCM170" s="77"/>
      <c r="JCN170" s="77"/>
      <c r="JCO170" s="77"/>
      <c r="JCP170" s="77"/>
      <c r="JCQ170" s="78"/>
      <c r="JCR170" s="78"/>
      <c r="JCS170" s="77"/>
      <c r="JCT170" s="77"/>
      <c r="JCU170" s="77"/>
      <c r="JCV170" s="77"/>
      <c r="JCW170" s="79"/>
      <c r="JCX170" s="77"/>
      <c r="JCY170" s="79"/>
      <c r="JCZ170" s="77"/>
      <c r="JDA170" s="78"/>
      <c r="JDB170" s="78"/>
      <c r="JDC170" s="77"/>
      <c r="JDD170" s="77"/>
      <c r="JDE170" s="77"/>
      <c r="JDF170" s="77"/>
      <c r="JDG170" s="77"/>
      <c r="JDH170" s="77"/>
      <c r="JDI170" s="77"/>
      <c r="JDJ170" s="77"/>
      <c r="JDK170" s="78"/>
      <c r="JDL170" s="78"/>
      <c r="JDM170" s="77"/>
      <c r="JDN170" s="77"/>
      <c r="JDO170" s="77"/>
      <c r="JDP170" s="77"/>
      <c r="JDQ170" s="79"/>
      <c r="JDR170" s="77"/>
      <c r="JDS170" s="79"/>
      <c r="JDT170" s="77"/>
      <c r="JDU170" s="78"/>
      <c r="JDV170" s="78"/>
      <c r="JDW170" s="77"/>
      <c r="JDX170" s="77"/>
      <c r="JDY170" s="77"/>
      <c r="JDZ170" s="77"/>
      <c r="JEA170" s="77"/>
      <c r="JEB170" s="77"/>
      <c r="JEC170" s="77"/>
      <c r="JED170" s="77"/>
      <c r="JEE170" s="78"/>
      <c r="JEF170" s="78"/>
      <c r="JEG170" s="77"/>
      <c r="JEH170" s="77"/>
      <c r="JEI170" s="77"/>
      <c r="JEJ170" s="77"/>
      <c r="JEK170" s="79"/>
      <c r="JEL170" s="77"/>
      <c r="JEM170" s="79"/>
      <c r="JEN170" s="77"/>
      <c r="JEO170" s="78"/>
      <c r="JEP170" s="78"/>
      <c r="JEQ170" s="77"/>
      <c r="JER170" s="77"/>
      <c r="JES170" s="77"/>
      <c r="JET170" s="77"/>
      <c r="JEU170" s="77"/>
      <c r="JEV170" s="77"/>
      <c r="JEW170" s="77"/>
      <c r="JEX170" s="77"/>
      <c r="JEY170" s="78"/>
      <c r="JEZ170" s="78"/>
      <c r="JFA170" s="77"/>
      <c r="JFB170" s="77"/>
      <c r="JFC170" s="77"/>
      <c r="JFD170" s="77"/>
      <c r="JFE170" s="79"/>
      <c r="JFF170" s="77"/>
      <c r="JFG170" s="79"/>
      <c r="JFH170" s="77"/>
      <c r="JFI170" s="78"/>
      <c r="JFJ170" s="78"/>
      <c r="JFK170" s="77"/>
      <c r="JFL170" s="77"/>
      <c r="JFM170" s="77"/>
      <c r="JFN170" s="77"/>
      <c r="JFO170" s="77"/>
      <c r="JFP170" s="77"/>
      <c r="JFQ170" s="77"/>
      <c r="JFR170" s="77"/>
      <c r="JFS170" s="78"/>
      <c r="JFT170" s="78"/>
      <c r="JFU170" s="77"/>
      <c r="JFV170" s="77"/>
      <c r="JFW170" s="77"/>
      <c r="JFX170" s="77"/>
      <c r="JFY170" s="79"/>
      <c r="JFZ170" s="77"/>
      <c r="JGA170" s="79"/>
      <c r="JGB170" s="77"/>
      <c r="JGC170" s="78"/>
      <c r="JGD170" s="78"/>
      <c r="JGE170" s="77"/>
      <c r="JGF170" s="77"/>
      <c r="JGG170" s="77"/>
      <c r="JGH170" s="77"/>
      <c r="JGI170" s="77"/>
      <c r="JGJ170" s="77"/>
      <c r="JGK170" s="77"/>
      <c r="JGL170" s="77"/>
      <c r="JGM170" s="78"/>
      <c r="JGN170" s="78"/>
      <c r="JGO170" s="77"/>
      <c r="JGP170" s="77"/>
      <c r="JGQ170" s="77"/>
      <c r="JGR170" s="77"/>
      <c r="JGS170" s="79"/>
      <c r="JGT170" s="77"/>
      <c r="JGU170" s="79"/>
      <c r="JGV170" s="77"/>
      <c r="JGW170" s="78"/>
      <c r="JGX170" s="78"/>
      <c r="JGY170" s="77"/>
      <c r="JGZ170" s="77"/>
      <c r="JHA170" s="77"/>
      <c r="JHB170" s="77"/>
      <c r="JHC170" s="77"/>
      <c r="JHD170" s="77"/>
      <c r="JHE170" s="77"/>
      <c r="JHF170" s="77"/>
      <c r="JHG170" s="78"/>
      <c r="JHH170" s="78"/>
      <c r="JHI170" s="77"/>
      <c r="JHJ170" s="77"/>
      <c r="JHK170" s="77"/>
      <c r="JHL170" s="77"/>
      <c r="JHM170" s="79"/>
      <c r="JHN170" s="77"/>
      <c r="JHO170" s="79"/>
      <c r="JHP170" s="77"/>
      <c r="JHQ170" s="78"/>
      <c r="JHR170" s="78"/>
      <c r="JHS170" s="77"/>
      <c r="JHT170" s="77"/>
      <c r="JHU170" s="77"/>
      <c r="JHV170" s="77"/>
      <c r="JHW170" s="77"/>
      <c r="JHX170" s="77"/>
      <c r="JHY170" s="77"/>
      <c r="JHZ170" s="77"/>
      <c r="JIA170" s="78"/>
      <c r="JIB170" s="78"/>
      <c r="JIC170" s="77"/>
      <c r="JID170" s="77"/>
      <c r="JIE170" s="77"/>
      <c r="JIF170" s="77"/>
      <c r="JIG170" s="79"/>
      <c r="JIH170" s="77"/>
      <c r="JII170" s="79"/>
      <c r="JIJ170" s="77"/>
      <c r="JIK170" s="78"/>
      <c r="JIL170" s="78"/>
      <c r="JIM170" s="77"/>
      <c r="JIN170" s="77"/>
      <c r="JIO170" s="77"/>
      <c r="JIP170" s="77"/>
      <c r="JIQ170" s="77"/>
      <c r="JIR170" s="77"/>
      <c r="JIS170" s="77"/>
      <c r="JIT170" s="77"/>
      <c r="JIU170" s="78"/>
      <c r="JIV170" s="78"/>
      <c r="JIW170" s="77"/>
      <c r="JIX170" s="77"/>
      <c r="JIY170" s="77"/>
      <c r="JIZ170" s="77"/>
      <c r="JJA170" s="79"/>
      <c r="JJB170" s="77"/>
      <c r="JJC170" s="79"/>
      <c r="JJD170" s="77"/>
      <c r="JJE170" s="78"/>
      <c r="JJF170" s="78"/>
      <c r="JJG170" s="77"/>
      <c r="JJH170" s="77"/>
      <c r="JJI170" s="77"/>
      <c r="JJJ170" s="77"/>
      <c r="JJK170" s="77"/>
      <c r="JJL170" s="77"/>
      <c r="JJM170" s="77"/>
      <c r="JJN170" s="77"/>
      <c r="JJO170" s="78"/>
      <c r="JJP170" s="78"/>
      <c r="JJQ170" s="77"/>
      <c r="JJR170" s="77"/>
      <c r="JJS170" s="77"/>
      <c r="JJT170" s="77"/>
      <c r="JJU170" s="79"/>
      <c r="JJV170" s="77"/>
      <c r="JJW170" s="79"/>
      <c r="JJX170" s="77"/>
      <c r="JJY170" s="78"/>
      <c r="JJZ170" s="78"/>
      <c r="JKA170" s="77"/>
      <c r="JKB170" s="77"/>
      <c r="JKC170" s="77"/>
      <c r="JKD170" s="77"/>
      <c r="JKE170" s="77"/>
      <c r="JKF170" s="77"/>
      <c r="JKG170" s="77"/>
      <c r="JKH170" s="77"/>
      <c r="JKI170" s="78"/>
      <c r="JKJ170" s="78"/>
      <c r="JKK170" s="77"/>
      <c r="JKL170" s="77"/>
      <c r="JKM170" s="77"/>
      <c r="JKN170" s="77"/>
      <c r="JKO170" s="79"/>
      <c r="JKP170" s="77"/>
      <c r="JKQ170" s="79"/>
      <c r="JKR170" s="77"/>
      <c r="JKS170" s="78"/>
      <c r="JKT170" s="78"/>
      <c r="JKU170" s="77"/>
      <c r="JKV170" s="77"/>
      <c r="JKW170" s="77"/>
      <c r="JKX170" s="77"/>
      <c r="JKY170" s="77"/>
      <c r="JKZ170" s="77"/>
      <c r="JLA170" s="77"/>
      <c r="JLB170" s="77"/>
      <c r="JLC170" s="78"/>
      <c r="JLD170" s="78"/>
      <c r="JLE170" s="77"/>
      <c r="JLF170" s="77"/>
      <c r="JLG170" s="77"/>
      <c r="JLH170" s="77"/>
      <c r="JLI170" s="79"/>
      <c r="JLJ170" s="77"/>
      <c r="JLK170" s="79"/>
      <c r="JLL170" s="77"/>
      <c r="JLM170" s="78"/>
      <c r="JLN170" s="78"/>
      <c r="JLO170" s="77"/>
      <c r="JLP170" s="77"/>
      <c r="JLQ170" s="77"/>
      <c r="JLR170" s="77"/>
      <c r="JLS170" s="77"/>
      <c r="JLT170" s="77"/>
      <c r="JLU170" s="77"/>
      <c r="JLV170" s="77"/>
      <c r="JLW170" s="78"/>
      <c r="JLX170" s="78"/>
      <c r="JLY170" s="77"/>
      <c r="JLZ170" s="77"/>
      <c r="JMA170" s="77"/>
      <c r="JMB170" s="77"/>
      <c r="JMC170" s="79"/>
      <c r="JMD170" s="77"/>
      <c r="JME170" s="79"/>
      <c r="JMF170" s="77"/>
      <c r="JMG170" s="78"/>
      <c r="JMH170" s="78"/>
      <c r="JMI170" s="77"/>
      <c r="JMJ170" s="77"/>
      <c r="JMK170" s="77"/>
      <c r="JML170" s="77"/>
      <c r="JMM170" s="77"/>
      <c r="JMN170" s="77"/>
      <c r="JMO170" s="77"/>
      <c r="JMP170" s="77"/>
      <c r="JMQ170" s="78"/>
      <c r="JMR170" s="78"/>
      <c r="JMS170" s="77"/>
      <c r="JMT170" s="77"/>
      <c r="JMU170" s="77"/>
      <c r="JMV170" s="77"/>
      <c r="JMW170" s="79"/>
      <c r="JMX170" s="77"/>
      <c r="JMY170" s="79"/>
      <c r="JMZ170" s="77"/>
      <c r="JNA170" s="78"/>
      <c r="JNB170" s="78"/>
      <c r="JNC170" s="77"/>
      <c r="JND170" s="77"/>
      <c r="JNE170" s="77"/>
      <c r="JNF170" s="77"/>
      <c r="JNG170" s="77"/>
      <c r="JNH170" s="77"/>
      <c r="JNI170" s="77"/>
      <c r="JNJ170" s="77"/>
      <c r="JNK170" s="78"/>
      <c r="JNL170" s="78"/>
      <c r="JNM170" s="77"/>
      <c r="JNN170" s="77"/>
      <c r="JNO170" s="77"/>
      <c r="JNP170" s="77"/>
      <c r="JNQ170" s="79"/>
      <c r="JNR170" s="77"/>
      <c r="JNS170" s="79"/>
      <c r="JNT170" s="77"/>
      <c r="JNU170" s="78"/>
      <c r="JNV170" s="78"/>
      <c r="JNW170" s="77"/>
      <c r="JNX170" s="77"/>
      <c r="JNY170" s="77"/>
      <c r="JNZ170" s="77"/>
      <c r="JOA170" s="77"/>
      <c r="JOB170" s="77"/>
      <c r="JOC170" s="77"/>
      <c r="JOD170" s="77"/>
      <c r="JOE170" s="78"/>
      <c r="JOF170" s="78"/>
      <c r="JOG170" s="77"/>
      <c r="JOH170" s="77"/>
      <c r="JOI170" s="77"/>
      <c r="JOJ170" s="77"/>
      <c r="JOK170" s="79"/>
      <c r="JOL170" s="77"/>
      <c r="JOM170" s="79"/>
      <c r="JON170" s="77"/>
      <c r="JOO170" s="78"/>
      <c r="JOP170" s="78"/>
      <c r="JOQ170" s="77"/>
      <c r="JOR170" s="77"/>
      <c r="JOS170" s="77"/>
      <c r="JOT170" s="77"/>
      <c r="JOU170" s="77"/>
      <c r="JOV170" s="77"/>
      <c r="JOW170" s="77"/>
      <c r="JOX170" s="77"/>
      <c r="JOY170" s="78"/>
      <c r="JOZ170" s="78"/>
      <c r="JPA170" s="77"/>
      <c r="JPB170" s="77"/>
      <c r="JPC170" s="77"/>
      <c r="JPD170" s="77"/>
      <c r="JPE170" s="79"/>
      <c r="JPF170" s="77"/>
      <c r="JPG170" s="79"/>
      <c r="JPH170" s="77"/>
      <c r="JPI170" s="78"/>
      <c r="JPJ170" s="78"/>
      <c r="JPK170" s="77"/>
      <c r="JPL170" s="77"/>
      <c r="JPM170" s="77"/>
      <c r="JPN170" s="77"/>
      <c r="JPO170" s="77"/>
      <c r="JPP170" s="77"/>
      <c r="JPQ170" s="77"/>
      <c r="JPR170" s="77"/>
      <c r="JPS170" s="78"/>
      <c r="JPT170" s="78"/>
      <c r="JPU170" s="77"/>
      <c r="JPV170" s="77"/>
      <c r="JPW170" s="77"/>
      <c r="JPX170" s="77"/>
      <c r="JPY170" s="79"/>
      <c r="JPZ170" s="77"/>
      <c r="JQA170" s="79"/>
      <c r="JQB170" s="77"/>
      <c r="JQC170" s="78"/>
      <c r="JQD170" s="78"/>
      <c r="JQE170" s="77"/>
      <c r="JQF170" s="77"/>
      <c r="JQG170" s="77"/>
      <c r="JQH170" s="77"/>
      <c r="JQI170" s="77"/>
      <c r="JQJ170" s="77"/>
      <c r="JQK170" s="77"/>
      <c r="JQL170" s="77"/>
      <c r="JQM170" s="78"/>
      <c r="JQN170" s="78"/>
      <c r="JQO170" s="77"/>
      <c r="JQP170" s="77"/>
      <c r="JQQ170" s="77"/>
      <c r="JQR170" s="77"/>
      <c r="JQS170" s="79"/>
      <c r="JQT170" s="77"/>
      <c r="JQU170" s="79"/>
      <c r="JQV170" s="77"/>
      <c r="JQW170" s="78"/>
      <c r="JQX170" s="78"/>
      <c r="JQY170" s="77"/>
      <c r="JQZ170" s="77"/>
      <c r="JRA170" s="77"/>
      <c r="JRB170" s="77"/>
      <c r="JRC170" s="77"/>
      <c r="JRD170" s="77"/>
      <c r="JRE170" s="77"/>
      <c r="JRF170" s="77"/>
      <c r="JRG170" s="78"/>
      <c r="JRH170" s="78"/>
      <c r="JRI170" s="77"/>
      <c r="JRJ170" s="77"/>
      <c r="JRK170" s="77"/>
      <c r="JRL170" s="77"/>
      <c r="JRM170" s="79"/>
      <c r="JRN170" s="77"/>
      <c r="JRO170" s="79"/>
      <c r="JRP170" s="77"/>
      <c r="JRQ170" s="78"/>
      <c r="JRR170" s="78"/>
      <c r="JRS170" s="77"/>
      <c r="JRT170" s="77"/>
      <c r="JRU170" s="77"/>
      <c r="JRV170" s="77"/>
      <c r="JRW170" s="77"/>
      <c r="JRX170" s="77"/>
      <c r="JRY170" s="77"/>
      <c r="JRZ170" s="77"/>
      <c r="JSA170" s="78"/>
      <c r="JSB170" s="78"/>
      <c r="JSC170" s="77"/>
      <c r="JSD170" s="77"/>
      <c r="JSE170" s="77"/>
      <c r="JSF170" s="77"/>
      <c r="JSG170" s="79"/>
      <c r="JSH170" s="77"/>
      <c r="JSI170" s="79"/>
      <c r="JSJ170" s="77"/>
      <c r="JSK170" s="78"/>
      <c r="JSL170" s="78"/>
      <c r="JSM170" s="77"/>
      <c r="JSN170" s="77"/>
      <c r="JSO170" s="77"/>
      <c r="JSP170" s="77"/>
      <c r="JSQ170" s="77"/>
      <c r="JSR170" s="77"/>
      <c r="JSS170" s="77"/>
      <c r="JST170" s="77"/>
      <c r="JSU170" s="78"/>
      <c r="JSV170" s="78"/>
      <c r="JSW170" s="77"/>
      <c r="JSX170" s="77"/>
      <c r="JSY170" s="77"/>
      <c r="JSZ170" s="77"/>
      <c r="JTA170" s="79"/>
      <c r="JTB170" s="77"/>
      <c r="JTC170" s="79"/>
      <c r="JTD170" s="77"/>
      <c r="JTE170" s="78"/>
      <c r="JTF170" s="78"/>
      <c r="JTG170" s="77"/>
      <c r="JTH170" s="77"/>
      <c r="JTI170" s="77"/>
      <c r="JTJ170" s="77"/>
      <c r="JTK170" s="77"/>
      <c r="JTL170" s="77"/>
      <c r="JTM170" s="77"/>
      <c r="JTN170" s="77"/>
      <c r="JTO170" s="78"/>
      <c r="JTP170" s="78"/>
      <c r="JTQ170" s="77"/>
      <c r="JTR170" s="77"/>
      <c r="JTS170" s="77"/>
      <c r="JTT170" s="77"/>
      <c r="JTU170" s="79"/>
      <c r="JTV170" s="77"/>
      <c r="JTW170" s="79"/>
      <c r="JTX170" s="77"/>
      <c r="JTY170" s="78"/>
      <c r="JTZ170" s="78"/>
      <c r="JUA170" s="77"/>
      <c r="JUB170" s="77"/>
      <c r="JUC170" s="77"/>
      <c r="JUD170" s="77"/>
      <c r="JUE170" s="77"/>
      <c r="JUF170" s="77"/>
      <c r="JUG170" s="77"/>
      <c r="JUH170" s="77"/>
      <c r="JUI170" s="78"/>
      <c r="JUJ170" s="78"/>
      <c r="JUK170" s="77"/>
      <c r="JUL170" s="77"/>
      <c r="JUM170" s="77"/>
      <c r="JUN170" s="77"/>
      <c r="JUO170" s="79"/>
      <c r="JUP170" s="77"/>
      <c r="JUQ170" s="79"/>
      <c r="JUR170" s="77"/>
      <c r="JUS170" s="78"/>
      <c r="JUT170" s="78"/>
      <c r="JUU170" s="77"/>
      <c r="JUV170" s="77"/>
      <c r="JUW170" s="77"/>
      <c r="JUX170" s="77"/>
      <c r="JUY170" s="77"/>
      <c r="JUZ170" s="77"/>
      <c r="JVA170" s="77"/>
      <c r="JVB170" s="77"/>
      <c r="JVC170" s="78"/>
      <c r="JVD170" s="78"/>
      <c r="JVE170" s="77"/>
      <c r="JVF170" s="77"/>
      <c r="JVG170" s="77"/>
      <c r="JVH170" s="77"/>
      <c r="JVI170" s="79"/>
      <c r="JVJ170" s="77"/>
      <c r="JVK170" s="79"/>
      <c r="JVL170" s="77"/>
      <c r="JVM170" s="78"/>
      <c r="JVN170" s="78"/>
      <c r="JVO170" s="77"/>
      <c r="JVP170" s="77"/>
      <c r="JVQ170" s="77"/>
      <c r="JVR170" s="77"/>
      <c r="JVS170" s="77"/>
      <c r="JVT170" s="77"/>
      <c r="JVU170" s="77"/>
      <c r="JVV170" s="77"/>
      <c r="JVW170" s="78"/>
      <c r="JVX170" s="78"/>
      <c r="JVY170" s="77"/>
      <c r="JVZ170" s="77"/>
      <c r="JWA170" s="77"/>
      <c r="JWB170" s="77"/>
      <c r="JWC170" s="79"/>
      <c r="JWD170" s="77"/>
      <c r="JWE170" s="79"/>
      <c r="JWF170" s="77"/>
      <c r="JWG170" s="78"/>
      <c r="JWH170" s="78"/>
      <c r="JWI170" s="77"/>
      <c r="JWJ170" s="77"/>
      <c r="JWK170" s="77"/>
      <c r="JWL170" s="77"/>
      <c r="JWM170" s="77"/>
      <c r="JWN170" s="77"/>
      <c r="JWO170" s="77"/>
      <c r="JWP170" s="77"/>
      <c r="JWQ170" s="78"/>
      <c r="JWR170" s="78"/>
      <c r="JWS170" s="77"/>
      <c r="JWT170" s="77"/>
      <c r="JWU170" s="77"/>
      <c r="JWV170" s="77"/>
      <c r="JWW170" s="79"/>
      <c r="JWX170" s="77"/>
      <c r="JWY170" s="79"/>
      <c r="JWZ170" s="77"/>
      <c r="JXA170" s="78"/>
      <c r="JXB170" s="78"/>
      <c r="JXC170" s="77"/>
      <c r="JXD170" s="77"/>
      <c r="JXE170" s="77"/>
      <c r="JXF170" s="77"/>
      <c r="JXG170" s="77"/>
      <c r="JXH170" s="77"/>
      <c r="JXI170" s="77"/>
      <c r="JXJ170" s="77"/>
      <c r="JXK170" s="78"/>
      <c r="JXL170" s="78"/>
      <c r="JXM170" s="77"/>
      <c r="JXN170" s="77"/>
      <c r="JXO170" s="77"/>
      <c r="JXP170" s="77"/>
      <c r="JXQ170" s="79"/>
      <c r="JXR170" s="77"/>
      <c r="JXS170" s="79"/>
      <c r="JXT170" s="77"/>
      <c r="JXU170" s="78"/>
      <c r="JXV170" s="78"/>
      <c r="JXW170" s="77"/>
      <c r="JXX170" s="77"/>
      <c r="JXY170" s="77"/>
      <c r="JXZ170" s="77"/>
      <c r="JYA170" s="77"/>
      <c r="JYB170" s="77"/>
      <c r="JYC170" s="77"/>
      <c r="JYD170" s="77"/>
      <c r="JYE170" s="78"/>
      <c r="JYF170" s="78"/>
      <c r="JYG170" s="77"/>
      <c r="JYH170" s="77"/>
      <c r="JYI170" s="77"/>
      <c r="JYJ170" s="77"/>
      <c r="JYK170" s="79"/>
      <c r="JYL170" s="77"/>
      <c r="JYM170" s="79"/>
      <c r="JYN170" s="77"/>
      <c r="JYO170" s="78"/>
      <c r="JYP170" s="78"/>
      <c r="JYQ170" s="77"/>
      <c r="JYR170" s="77"/>
      <c r="JYS170" s="77"/>
      <c r="JYT170" s="77"/>
      <c r="JYU170" s="77"/>
      <c r="JYV170" s="77"/>
      <c r="JYW170" s="77"/>
      <c r="JYX170" s="77"/>
      <c r="JYY170" s="78"/>
      <c r="JYZ170" s="78"/>
      <c r="JZA170" s="77"/>
      <c r="JZB170" s="77"/>
      <c r="JZC170" s="77"/>
      <c r="JZD170" s="77"/>
      <c r="JZE170" s="79"/>
      <c r="JZF170" s="77"/>
      <c r="JZG170" s="79"/>
      <c r="JZH170" s="77"/>
      <c r="JZI170" s="78"/>
      <c r="JZJ170" s="78"/>
      <c r="JZK170" s="77"/>
      <c r="JZL170" s="77"/>
      <c r="JZM170" s="77"/>
      <c r="JZN170" s="77"/>
      <c r="JZO170" s="77"/>
      <c r="JZP170" s="77"/>
      <c r="JZQ170" s="77"/>
      <c r="JZR170" s="77"/>
      <c r="JZS170" s="78"/>
      <c r="JZT170" s="78"/>
      <c r="JZU170" s="77"/>
      <c r="JZV170" s="77"/>
      <c r="JZW170" s="77"/>
      <c r="JZX170" s="77"/>
      <c r="JZY170" s="79"/>
      <c r="JZZ170" s="77"/>
      <c r="KAA170" s="79"/>
      <c r="KAB170" s="77"/>
      <c r="KAC170" s="78"/>
      <c r="KAD170" s="78"/>
      <c r="KAE170" s="77"/>
      <c r="KAF170" s="77"/>
      <c r="KAG170" s="77"/>
      <c r="KAH170" s="77"/>
      <c r="KAI170" s="77"/>
      <c r="KAJ170" s="77"/>
      <c r="KAK170" s="77"/>
      <c r="KAL170" s="77"/>
      <c r="KAM170" s="78"/>
      <c r="KAN170" s="78"/>
      <c r="KAO170" s="77"/>
      <c r="KAP170" s="77"/>
      <c r="KAQ170" s="77"/>
      <c r="KAR170" s="77"/>
      <c r="KAS170" s="79"/>
      <c r="KAT170" s="77"/>
      <c r="KAU170" s="79"/>
      <c r="KAV170" s="77"/>
      <c r="KAW170" s="78"/>
      <c r="KAX170" s="78"/>
      <c r="KAY170" s="77"/>
      <c r="KAZ170" s="77"/>
      <c r="KBA170" s="77"/>
      <c r="KBB170" s="77"/>
      <c r="KBC170" s="77"/>
      <c r="KBD170" s="77"/>
      <c r="KBE170" s="77"/>
      <c r="KBF170" s="77"/>
      <c r="KBG170" s="78"/>
      <c r="KBH170" s="78"/>
      <c r="KBI170" s="77"/>
      <c r="KBJ170" s="77"/>
      <c r="KBK170" s="77"/>
      <c r="KBL170" s="77"/>
      <c r="KBM170" s="79"/>
      <c r="KBN170" s="77"/>
      <c r="KBO170" s="79"/>
      <c r="KBP170" s="77"/>
      <c r="KBQ170" s="78"/>
      <c r="KBR170" s="78"/>
      <c r="KBS170" s="77"/>
      <c r="KBT170" s="77"/>
      <c r="KBU170" s="77"/>
      <c r="KBV170" s="77"/>
      <c r="KBW170" s="77"/>
      <c r="KBX170" s="77"/>
      <c r="KBY170" s="77"/>
      <c r="KBZ170" s="77"/>
      <c r="KCA170" s="78"/>
      <c r="KCB170" s="78"/>
      <c r="KCC170" s="77"/>
      <c r="KCD170" s="77"/>
      <c r="KCE170" s="77"/>
      <c r="KCF170" s="77"/>
      <c r="KCG170" s="79"/>
      <c r="KCH170" s="77"/>
      <c r="KCI170" s="79"/>
      <c r="KCJ170" s="77"/>
      <c r="KCK170" s="78"/>
      <c r="KCL170" s="78"/>
      <c r="KCM170" s="77"/>
      <c r="KCN170" s="77"/>
      <c r="KCO170" s="77"/>
      <c r="KCP170" s="77"/>
      <c r="KCQ170" s="77"/>
      <c r="KCR170" s="77"/>
      <c r="KCS170" s="77"/>
      <c r="KCT170" s="77"/>
      <c r="KCU170" s="78"/>
      <c r="KCV170" s="78"/>
      <c r="KCW170" s="77"/>
      <c r="KCX170" s="77"/>
      <c r="KCY170" s="77"/>
      <c r="KCZ170" s="77"/>
      <c r="KDA170" s="79"/>
      <c r="KDB170" s="77"/>
      <c r="KDC170" s="79"/>
      <c r="KDD170" s="77"/>
      <c r="KDE170" s="78"/>
      <c r="KDF170" s="78"/>
      <c r="KDG170" s="77"/>
      <c r="KDH170" s="77"/>
      <c r="KDI170" s="77"/>
      <c r="KDJ170" s="77"/>
      <c r="KDK170" s="77"/>
      <c r="KDL170" s="77"/>
      <c r="KDM170" s="77"/>
      <c r="KDN170" s="77"/>
      <c r="KDO170" s="78"/>
      <c r="KDP170" s="78"/>
      <c r="KDQ170" s="77"/>
      <c r="KDR170" s="77"/>
      <c r="KDS170" s="77"/>
      <c r="KDT170" s="77"/>
      <c r="KDU170" s="79"/>
      <c r="KDV170" s="77"/>
      <c r="KDW170" s="79"/>
      <c r="KDX170" s="77"/>
      <c r="KDY170" s="78"/>
      <c r="KDZ170" s="78"/>
      <c r="KEA170" s="77"/>
      <c r="KEB170" s="77"/>
      <c r="KEC170" s="77"/>
      <c r="KED170" s="77"/>
      <c r="KEE170" s="77"/>
      <c r="KEF170" s="77"/>
      <c r="KEG170" s="77"/>
      <c r="KEH170" s="77"/>
      <c r="KEI170" s="78"/>
      <c r="KEJ170" s="78"/>
      <c r="KEK170" s="77"/>
      <c r="KEL170" s="77"/>
      <c r="KEM170" s="77"/>
      <c r="KEN170" s="77"/>
      <c r="KEO170" s="79"/>
      <c r="KEP170" s="77"/>
      <c r="KEQ170" s="79"/>
      <c r="KER170" s="77"/>
      <c r="KES170" s="78"/>
      <c r="KET170" s="78"/>
      <c r="KEU170" s="77"/>
      <c r="KEV170" s="77"/>
      <c r="KEW170" s="77"/>
      <c r="KEX170" s="77"/>
      <c r="KEY170" s="77"/>
      <c r="KEZ170" s="77"/>
      <c r="KFA170" s="77"/>
      <c r="KFB170" s="77"/>
      <c r="KFC170" s="78"/>
      <c r="KFD170" s="78"/>
      <c r="KFE170" s="77"/>
      <c r="KFF170" s="77"/>
      <c r="KFG170" s="77"/>
      <c r="KFH170" s="77"/>
      <c r="KFI170" s="79"/>
      <c r="KFJ170" s="77"/>
      <c r="KFK170" s="79"/>
      <c r="KFL170" s="77"/>
      <c r="KFM170" s="78"/>
      <c r="KFN170" s="78"/>
      <c r="KFO170" s="77"/>
      <c r="KFP170" s="77"/>
      <c r="KFQ170" s="77"/>
      <c r="KFR170" s="77"/>
      <c r="KFS170" s="77"/>
      <c r="KFT170" s="77"/>
      <c r="KFU170" s="77"/>
      <c r="KFV170" s="77"/>
      <c r="KFW170" s="78"/>
      <c r="KFX170" s="78"/>
      <c r="KFY170" s="77"/>
      <c r="KFZ170" s="77"/>
      <c r="KGA170" s="77"/>
      <c r="KGB170" s="77"/>
      <c r="KGC170" s="79"/>
      <c r="KGD170" s="77"/>
      <c r="KGE170" s="79"/>
      <c r="KGF170" s="77"/>
      <c r="KGG170" s="78"/>
      <c r="KGH170" s="78"/>
      <c r="KGI170" s="77"/>
      <c r="KGJ170" s="77"/>
      <c r="KGK170" s="77"/>
      <c r="KGL170" s="77"/>
      <c r="KGM170" s="77"/>
      <c r="KGN170" s="77"/>
      <c r="KGO170" s="77"/>
      <c r="KGP170" s="77"/>
      <c r="KGQ170" s="78"/>
      <c r="KGR170" s="78"/>
      <c r="KGS170" s="77"/>
      <c r="KGT170" s="77"/>
      <c r="KGU170" s="77"/>
      <c r="KGV170" s="77"/>
      <c r="KGW170" s="79"/>
      <c r="KGX170" s="77"/>
      <c r="KGY170" s="79"/>
      <c r="KGZ170" s="77"/>
      <c r="KHA170" s="78"/>
      <c r="KHB170" s="78"/>
      <c r="KHC170" s="77"/>
      <c r="KHD170" s="77"/>
      <c r="KHE170" s="77"/>
      <c r="KHF170" s="77"/>
      <c r="KHG170" s="77"/>
      <c r="KHH170" s="77"/>
      <c r="KHI170" s="77"/>
      <c r="KHJ170" s="77"/>
      <c r="KHK170" s="78"/>
      <c r="KHL170" s="78"/>
      <c r="KHM170" s="77"/>
      <c r="KHN170" s="77"/>
      <c r="KHO170" s="77"/>
      <c r="KHP170" s="77"/>
      <c r="KHQ170" s="79"/>
      <c r="KHR170" s="77"/>
      <c r="KHS170" s="79"/>
      <c r="KHT170" s="77"/>
      <c r="KHU170" s="78"/>
      <c r="KHV170" s="78"/>
      <c r="KHW170" s="77"/>
      <c r="KHX170" s="77"/>
      <c r="KHY170" s="77"/>
      <c r="KHZ170" s="77"/>
      <c r="KIA170" s="77"/>
      <c r="KIB170" s="77"/>
      <c r="KIC170" s="77"/>
      <c r="KID170" s="77"/>
      <c r="KIE170" s="78"/>
      <c r="KIF170" s="78"/>
      <c r="KIG170" s="77"/>
      <c r="KIH170" s="77"/>
      <c r="KII170" s="77"/>
      <c r="KIJ170" s="77"/>
      <c r="KIK170" s="79"/>
      <c r="KIL170" s="77"/>
      <c r="KIM170" s="79"/>
      <c r="KIN170" s="77"/>
      <c r="KIO170" s="78"/>
      <c r="KIP170" s="78"/>
      <c r="KIQ170" s="77"/>
      <c r="KIR170" s="77"/>
      <c r="KIS170" s="77"/>
      <c r="KIT170" s="77"/>
      <c r="KIU170" s="77"/>
      <c r="KIV170" s="77"/>
      <c r="KIW170" s="77"/>
      <c r="KIX170" s="77"/>
      <c r="KIY170" s="78"/>
      <c r="KIZ170" s="78"/>
      <c r="KJA170" s="77"/>
      <c r="KJB170" s="77"/>
      <c r="KJC170" s="77"/>
      <c r="KJD170" s="77"/>
      <c r="KJE170" s="79"/>
      <c r="KJF170" s="77"/>
      <c r="KJG170" s="79"/>
      <c r="KJH170" s="77"/>
      <c r="KJI170" s="78"/>
      <c r="KJJ170" s="78"/>
      <c r="KJK170" s="77"/>
      <c r="KJL170" s="77"/>
      <c r="KJM170" s="77"/>
      <c r="KJN170" s="77"/>
      <c r="KJO170" s="77"/>
      <c r="KJP170" s="77"/>
      <c r="KJQ170" s="77"/>
      <c r="KJR170" s="77"/>
      <c r="KJS170" s="78"/>
      <c r="KJT170" s="78"/>
      <c r="KJU170" s="77"/>
      <c r="KJV170" s="77"/>
      <c r="KJW170" s="77"/>
      <c r="KJX170" s="77"/>
      <c r="KJY170" s="79"/>
      <c r="KJZ170" s="77"/>
      <c r="KKA170" s="79"/>
      <c r="KKB170" s="77"/>
      <c r="KKC170" s="78"/>
      <c r="KKD170" s="78"/>
      <c r="KKE170" s="77"/>
      <c r="KKF170" s="77"/>
      <c r="KKG170" s="77"/>
      <c r="KKH170" s="77"/>
      <c r="KKI170" s="77"/>
      <c r="KKJ170" s="77"/>
      <c r="KKK170" s="77"/>
      <c r="KKL170" s="77"/>
      <c r="KKM170" s="78"/>
      <c r="KKN170" s="78"/>
      <c r="KKO170" s="77"/>
      <c r="KKP170" s="77"/>
      <c r="KKQ170" s="77"/>
      <c r="KKR170" s="77"/>
      <c r="KKS170" s="79"/>
      <c r="KKT170" s="77"/>
      <c r="KKU170" s="79"/>
      <c r="KKV170" s="77"/>
      <c r="KKW170" s="78"/>
      <c r="KKX170" s="78"/>
      <c r="KKY170" s="77"/>
      <c r="KKZ170" s="77"/>
      <c r="KLA170" s="77"/>
      <c r="KLB170" s="77"/>
      <c r="KLC170" s="77"/>
      <c r="KLD170" s="77"/>
      <c r="KLE170" s="77"/>
      <c r="KLF170" s="77"/>
      <c r="KLG170" s="78"/>
      <c r="KLH170" s="78"/>
      <c r="KLI170" s="77"/>
      <c r="KLJ170" s="77"/>
      <c r="KLK170" s="77"/>
      <c r="KLL170" s="77"/>
      <c r="KLM170" s="79"/>
      <c r="KLN170" s="77"/>
      <c r="KLO170" s="79"/>
      <c r="KLP170" s="77"/>
      <c r="KLQ170" s="78"/>
      <c r="KLR170" s="78"/>
      <c r="KLS170" s="77"/>
      <c r="KLT170" s="77"/>
      <c r="KLU170" s="77"/>
      <c r="KLV170" s="77"/>
      <c r="KLW170" s="77"/>
      <c r="KLX170" s="77"/>
      <c r="KLY170" s="77"/>
      <c r="KLZ170" s="77"/>
      <c r="KMA170" s="78"/>
      <c r="KMB170" s="78"/>
      <c r="KMC170" s="77"/>
      <c r="KMD170" s="77"/>
      <c r="KME170" s="77"/>
      <c r="KMF170" s="77"/>
      <c r="KMG170" s="79"/>
      <c r="KMH170" s="77"/>
      <c r="KMI170" s="79"/>
      <c r="KMJ170" s="77"/>
      <c r="KMK170" s="78"/>
      <c r="KML170" s="78"/>
      <c r="KMM170" s="77"/>
      <c r="KMN170" s="77"/>
      <c r="KMO170" s="77"/>
      <c r="KMP170" s="77"/>
      <c r="KMQ170" s="77"/>
      <c r="KMR170" s="77"/>
      <c r="KMS170" s="77"/>
      <c r="KMT170" s="77"/>
      <c r="KMU170" s="78"/>
      <c r="KMV170" s="78"/>
      <c r="KMW170" s="77"/>
      <c r="KMX170" s="77"/>
      <c r="KMY170" s="77"/>
      <c r="KMZ170" s="77"/>
      <c r="KNA170" s="79"/>
      <c r="KNB170" s="77"/>
      <c r="KNC170" s="79"/>
      <c r="KND170" s="77"/>
      <c r="KNE170" s="78"/>
      <c r="KNF170" s="78"/>
      <c r="KNG170" s="77"/>
      <c r="KNH170" s="77"/>
      <c r="KNI170" s="77"/>
      <c r="KNJ170" s="77"/>
      <c r="KNK170" s="77"/>
      <c r="KNL170" s="77"/>
      <c r="KNM170" s="77"/>
      <c r="KNN170" s="77"/>
      <c r="KNO170" s="78"/>
      <c r="KNP170" s="78"/>
      <c r="KNQ170" s="77"/>
      <c r="KNR170" s="77"/>
      <c r="KNS170" s="77"/>
      <c r="KNT170" s="77"/>
      <c r="KNU170" s="79"/>
      <c r="KNV170" s="77"/>
      <c r="KNW170" s="79"/>
      <c r="KNX170" s="77"/>
      <c r="KNY170" s="78"/>
      <c r="KNZ170" s="78"/>
      <c r="KOA170" s="77"/>
      <c r="KOB170" s="77"/>
      <c r="KOC170" s="77"/>
      <c r="KOD170" s="77"/>
      <c r="KOE170" s="77"/>
      <c r="KOF170" s="77"/>
      <c r="KOG170" s="77"/>
      <c r="KOH170" s="77"/>
      <c r="KOI170" s="78"/>
      <c r="KOJ170" s="78"/>
      <c r="KOK170" s="77"/>
      <c r="KOL170" s="77"/>
      <c r="KOM170" s="77"/>
      <c r="KON170" s="77"/>
      <c r="KOO170" s="79"/>
      <c r="KOP170" s="77"/>
      <c r="KOQ170" s="79"/>
      <c r="KOR170" s="77"/>
      <c r="KOS170" s="78"/>
      <c r="KOT170" s="78"/>
      <c r="KOU170" s="77"/>
      <c r="KOV170" s="77"/>
      <c r="KOW170" s="77"/>
      <c r="KOX170" s="77"/>
      <c r="KOY170" s="77"/>
      <c r="KOZ170" s="77"/>
      <c r="KPA170" s="77"/>
      <c r="KPB170" s="77"/>
      <c r="KPC170" s="78"/>
      <c r="KPD170" s="78"/>
      <c r="KPE170" s="77"/>
      <c r="KPF170" s="77"/>
      <c r="KPG170" s="77"/>
      <c r="KPH170" s="77"/>
      <c r="KPI170" s="79"/>
      <c r="KPJ170" s="77"/>
      <c r="KPK170" s="79"/>
      <c r="KPL170" s="77"/>
      <c r="KPM170" s="78"/>
      <c r="KPN170" s="78"/>
      <c r="KPO170" s="77"/>
      <c r="KPP170" s="77"/>
      <c r="KPQ170" s="77"/>
      <c r="KPR170" s="77"/>
      <c r="KPS170" s="77"/>
      <c r="KPT170" s="77"/>
      <c r="KPU170" s="77"/>
      <c r="KPV170" s="77"/>
      <c r="KPW170" s="78"/>
      <c r="KPX170" s="78"/>
      <c r="KPY170" s="77"/>
      <c r="KPZ170" s="77"/>
      <c r="KQA170" s="77"/>
      <c r="KQB170" s="77"/>
      <c r="KQC170" s="79"/>
      <c r="KQD170" s="77"/>
      <c r="KQE170" s="79"/>
      <c r="KQF170" s="77"/>
      <c r="KQG170" s="78"/>
      <c r="KQH170" s="78"/>
      <c r="KQI170" s="77"/>
      <c r="KQJ170" s="77"/>
      <c r="KQK170" s="77"/>
      <c r="KQL170" s="77"/>
      <c r="KQM170" s="77"/>
      <c r="KQN170" s="77"/>
      <c r="KQO170" s="77"/>
      <c r="KQP170" s="77"/>
      <c r="KQQ170" s="78"/>
      <c r="KQR170" s="78"/>
      <c r="KQS170" s="77"/>
      <c r="KQT170" s="77"/>
      <c r="KQU170" s="77"/>
      <c r="KQV170" s="77"/>
      <c r="KQW170" s="79"/>
      <c r="KQX170" s="77"/>
      <c r="KQY170" s="79"/>
      <c r="KQZ170" s="77"/>
      <c r="KRA170" s="78"/>
      <c r="KRB170" s="78"/>
      <c r="KRC170" s="77"/>
      <c r="KRD170" s="77"/>
      <c r="KRE170" s="77"/>
      <c r="KRF170" s="77"/>
      <c r="KRG170" s="77"/>
      <c r="KRH170" s="77"/>
      <c r="KRI170" s="77"/>
      <c r="KRJ170" s="77"/>
      <c r="KRK170" s="78"/>
      <c r="KRL170" s="78"/>
      <c r="KRM170" s="77"/>
      <c r="KRN170" s="77"/>
      <c r="KRO170" s="77"/>
      <c r="KRP170" s="77"/>
      <c r="KRQ170" s="79"/>
      <c r="KRR170" s="77"/>
      <c r="KRS170" s="79"/>
      <c r="KRT170" s="77"/>
      <c r="KRU170" s="78"/>
      <c r="KRV170" s="78"/>
      <c r="KRW170" s="77"/>
      <c r="KRX170" s="77"/>
      <c r="KRY170" s="77"/>
      <c r="KRZ170" s="77"/>
      <c r="KSA170" s="77"/>
      <c r="KSB170" s="77"/>
      <c r="KSC170" s="77"/>
      <c r="KSD170" s="77"/>
      <c r="KSE170" s="78"/>
      <c r="KSF170" s="78"/>
      <c r="KSG170" s="77"/>
      <c r="KSH170" s="77"/>
      <c r="KSI170" s="77"/>
      <c r="KSJ170" s="77"/>
      <c r="KSK170" s="79"/>
      <c r="KSL170" s="77"/>
      <c r="KSM170" s="79"/>
      <c r="KSN170" s="77"/>
      <c r="KSO170" s="78"/>
      <c r="KSP170" s="78"/>
      <c r="KSQ170" s="77"/>
      <c r="KSR170" s="77"/>
      <c r="KSS170" s="77"/>
      <c r="KST170" s="77"/>
      <c r="KSU170" s="77"/>
      <c r="KSV170" s="77"/>
      <c r="KSW170" s="77"/>
      <c r="KSX170" s="77"/>
      <c r="KSY170" s="78"/>
      <c r="KSZ170" s="78"/>
      <c r="KTA170" s="77"/>
      <c r="KTB170" s="77"/>
      <c r="KTC170" s="77"/>
      <c r="KTD170" s="77"/>
      <c r="KTE170" s="79"/>
      <c r="KTF170" s="77"/>
      <c r="KTG170" s="79"/>
      <c r="KTH170" s="77"/>
      <c r="KTI170" s="78"/>
      <c r="KTJ170" s="78"/>
      <c r="KTK170" s="77"/>
      <c r="KTL170" s="77"/>
      <c r="KTM170" s="77"/>
      <c r="KTN170" s="77"/>
      <c r="KTO170" s="77"/>
      <c r="KTP170" s="77"/>
      <c r="KTQ170" s="77"/>
      <c r="KTR170" s="77"/>
      <c r="KTS170" s="78"/>
      <c r="KTT170" s="78"/>
      <c r="KTU170" s="77"/>
      <c r="KTV170" s="77"/>
      <c r="KTW170" s="77"/>
      <c r="KTX170" s="77"/>
      <c r="KTY170" s="79"/>
      <c r="KTZ170" s="77"/>
      <c r="KUA170" s="79"/>
      <c r="KUB170" s="77"/>
      <c r="KUC170" s="78"/>
      <c r="KUD170" s="78"/>
      <c r="KUE170" s="77"/>
      <c r="KUF170" s="77"/>
      <c r="KUG170" s="77"/>
      <c r="KUH170" s="77"/>
      <c r="KUI170" s="77"/>
      <c r="KUJ170" s="77"/>
      <c r="KUK170" s="77"/>
      <c r="KUL170" s="77"/>
      <c r="KUM170" s="78"/>
      <c r="KUN170" s="78"/>
      <c r="KUO170" s="77"/>
      <c r="KUP170" s="77"/>
      <c r="KUQ170" s="77"/>
      <c r="KUR170" s="77"/>
      <c r="KUS170" s="79"/>
      <c r="KUT170" s="77"/>
      <c r="KUU170" s="79"/>
      <c r="KUV170" s="77"/>
      <c r="KUW170" s="78"/>
      <c r="KUX170" s="78"/>
      <c r="KUY170" s="77"/>
      <c r="KUZ170" s="77"/>
      <c r="KVA170" s="77"/>
      <c r="KVB170" s="77"/>
      <c r="KVC170" s="77"/>
      <c r="KVD170" s="77"/>
      <c r="KVE170" s="77"/>
      <c r="KVF170" s="77"/>
      <c r="KVG170" s="78"/>
      <c r="KVH170" s="78"/>
      <c r="KVI170" s="77"/>
      <c r="KVJ170" s="77"/>
      <c r="KVK170" s="77"/>
      <c r="KVL170" s="77"/>
      <c r="KVM170" s="79"/>
      <c r="KVN170" s="77"/>
      <c r="KVO170" s="79"/>
      <c r="KVP170" s="77"/>
      <c r="KVQ170" s="78"/>
      <c r="KVR170" s="78"/>
      <c r="KVS170" s="77"/>
      <c r="KVT170" s="77"/>
      <c r="KVU170" s="77"/>
      <c r="KVV170" s="77"/>
      <c r="KVW170" s="77"/>
      <c r="KVX170" s="77"/>
      <c r="KVY170" s="77"/>
      <c r="KVZ170" s="77"/>
      <c r="KWA170" s="78"/>
      <c r="KWB170" s="78"/>
      <c r="KWC170" s="77"/>
      <c r="KWD170" s="77"/>
      <c r="KWE170" s="77"/>
      <c r="KWF170" s="77"/>
      <c r="KWG170" s="79"/>
      <c r="KWH170" s="77"/>
      <c r="KWI170" s="79"/>
      <c r="KWJ170" s="77"/>
      <c r="KWK170" s="78"/>
      <c r="KWL170" s="78"/>
      <c r="KWM170" s="77"/>
      <c r="KWN170" s="77"/>
      <c r="KWO170" s="77"/>
      <c r="KWP170" s="77"/>
      <c r="KWQ170" s="77"/>
      <c r="KWR170" s="77"/>
      <c r="KWS170" s="77"/>
      <c r="KWT170" s="77"/>
      <c r="KWU170" s="78"/>
      <c r="KWV170" s="78"/>
      <c r="KWW170" s="77"/>
      <c r="KWX170" s="77"/>
      <c r="KWY170" s="77"/>
      <c r="KWZ170" s="77"/>
      <c r="KXA170" s="79"/>
      <c r="KXB170" s="77"/>
      <c r="KXC170" s="79"/>
      <c r="KXD170" s="77"/>
      <c r="KXE170" s="78"/>
      <c r="KXF170" s="78"/>
      <c r="KXG170" s="77"/>
      <c r="KXH170" s="77"/>
      <c r="KXI170" s="77"/>
      <c r="KXJ170" s="77"/>
      <c r="KXK170" s="77"/>
      <c r="KXL170" s="77"/>
      <c r="KXM170" s="77"/>
      <c r="KXN170" s="77"/>
      <c r="KXO170" s="78"/>
      <c r="KXP170" s="78"/>
      <c r="KXQ170" s="77"/>
      <c r="KXR170" s="77"/>
      <c r="KXS170" s="77"/>
      <c r="KXT170" s="77"/>
      <c r="KXU170" s="79"/>
      <c r="KXV170" s="77"/>
      <c r="KXW170" s="79"/>
      <c r="KXX170" s="77"/>
      <c r="KXY170" s="78"/>
      <c r="KXZ170" s="78"/>
      <c r="KYA170" s="77"/>
      <c r="KYB170" s="77"/>
      <c r="KYC170" s="77"/>
      <c r="KYD170" s="77"/>
      <c r="KYE170" s="77"/>
      <c r="KYF170" s="77"/>
      <c r="KYG170" s="77"/>
      <c r="KYH170" s="77"/>
      <c r="KYI170" s="78"/>
      <c r="KYJ170" s="78"/>
      <c r="KYK170" s="77"/>
      <c r="KYL170" s="77"/>
      <c r="KYM170" s="77"/>
      <c r="KYN170" s="77"/>
      <c r="KYO170" s="79"/>
      <c r="KYP170" s="77"/>
      <c r="KYQ170" s="79"/>
      <c r="KYR170" s="77"/>
      <c r="KYS170" s="78"/>
      <c r="KYT170" s="78"/>
      <c r="KYU170" s="77"/>
      <c r="KYV170" s="77"/>
      <c r="KYW170" s="77"/>
      <c r="KYX170" s="77"/>
      <c r="KYY170" s="77"/>
      <c r="KYZ170" s="77"/>
      <c r="KZA170" s="77"/>
      <c r="KZB170" s="77"/>
      <c r="KZC170" s="78"/>
      <c r="KZD170" s="78"/>
      <c r="KZE170" s="77"/>
      <c r="KZF170" s="77"/>
      <c r="KZG170" s="77"/>
      <c r="KZH170" s="77"/>
      <c r="KZI170" s="79"/>
      <c r="KZJ170" s="77"/>
      <c r="KZK170" s="79"/>
      <c r="KZL170" s="77"/>
      <c r="KZM170" s="78"/>
      <c r="KZN170" s="78"/>
      <c r="KZO170" s="77"/>
      <c r="KZP170" s="77"/>
      <c r="KZQ170" s="77"/>
      <c r="KZR170" s="77"/>
      <c r="KZS170" s="77"/>
      <c r="KZT170" s="77"/>
      <c r="KZU170" s="77"/>
      <c r="KZV170" s="77"/>
      <c r="KZW170" s="78"/>
      <c r="KZX170" s="78"/>
      <c r="KZY170" s="77"/>
      <c r="KZZ170" s="77"/>
      <c r="LAA170" s="77"/>
      <c r="LAB170" s="77"/>
      <c r="LAC170" s="79"/>
      <c r="LAD170" s="77"/>
      <c r="LAE170" s="79"/>
      <c r="LAF170" s="77"/>
      <c r="LAG170" s="78"/>
      <c r="LAH170" s="78"/>
      <c r="LAI170" s="77"/>
      <c r="LAJ170" s="77"/>
      <c r="LAK170" s="77"/>
      <c r="LAL170" s="77"/>
      <c r="LAM170" s="77"/>
      <c r="LAN170" s="77"/>
      <c r="LAO170" s="77"/>
      <c r="LAP170" s="77"/>
      <c r="LAQ170" s="78"/>
      <c r="LAR170" s="78"/>
      <c r="LAS170" s="77"/>
      <c r="LAT170" s="77"/>
      <c r="LAU170" s="77"/>
      <c r="LAV170" s="77"/>
      <c r="LAW170" s="79"/>
      <c r="LAX170" s="77"/>
      <c r="LAY170" s="79"/>
      <c r="LAZ170" s="77"/>
      <c r="LBA170" s="78"/>
      <c r="LBB170" s="78"/>
      <c r="LBC170" s="77"/>
      <c r="LBD170" s="77"/>
      <c r="LBE170" s="77"/>
      <c r="LBF170" s="77"/>
      <c r="LBG170" s="77"/>
      <c r="LBH170" s="77"/>
      <c r="LBI170" s="77"/>
      <c r="LBJ170" s="77"/>
      <c r="LBK170" s="78"/>
      <c r="LBL170" s="78"/>
      <c r="LBM170" s="77"/>
      <c r="LBN170" s="77"/>
      <c r="LBO170" s="77"/>
      <c r="LBP170" s="77"/>
      <c r="LBQ170" s="79"/>
      <c r="LBR170" s="77"/>
      <c r="LBS170" s="79"/>
      <c r="LBT170" s="77"/>
      <c r="LBU170" s="78"/>
      <c r="LBV170" s="78"/>
      <c r="LBW170" s="77"/>
      <c r="LBX170" s="77"/>
      <c r="LBY170" s="77"/>
      <c r="LBZ170" s="77"/>
      <c r="LCA170" s="77"/>
      <c r="LCB170" s="77"/>
      <c r="LCC170" s="77"/>
      <c r="LCD170" s="77"/>
      <c r="LCE170" s="78"/>
      <c r="LCF170" s="78"/>
      <c r="LCG170" s="77"/>
      <c r="LCH170" s="77"/>
      <c r="LCI170" s="77"/>
      <c r="LCJ170" s="77"/>
      <c r="LCK170" s="79"/>
      <c r="LCL170" s="77"/>
      <c r="LCM170" s="79"/>
      <c r="LCN170" s="77"/>
      <c r="LCO170" s="78"/>
      <c r="LCP170" s="78"/>
      <c r="LCQ170" s="77"/>
      <c r="LCR170" s="77"/>
      <c r="LCS170" s="77"/>
      <c r="LCT170" s="77"/>
      <c r="LCU170" s="77"/>
      <c r="LCV170" s="77"/>
      <c r="LCW170" s="77"/>
      <c r="LCX170" s="77"/>
      <c r="LCY170" s="78"/>
      <c r="LCZ170" s="78"/>
      <c r="LDA170" s="77"/>
      <c r="LDB170" s="77"/>
      <c r="LDC170" s="77"/>
      <c r="LDD170" s="77"/>
      <c r="LDE170" s="79"/>
      <c r="LDF170" s="77"/>
      <c r="LDG170" s="79"/>
      <c r="LDH170" s="77"/>
      <c r="LDI170" s="78"/>
      <c r="LDJ170" s="78"/>
      <c r="LDK170" s="77"/>
      <c r="LDL170" s="77"/>
      <c r="LDM170" s="77"/>
      <c r="LDN170" s="77"/>
      <c r="LDO170" s="77"/>
      <c r="LDP170" s="77"/>
      <c r="LDQ170" s="77"/>
      <c r="LDR170" s="77"/>
      <c r="LDS170" s="78"/>
      <c r="LDT170" s="78"/>
      <c r="LDU170" s="77"/>
      <c r="LDV170" s="77"/>
      <c r="LDW170" s="77"/>
      <c r="LDX170" s="77"/>
      <c r="LDY170" s="79"/>
      <c r="LDZ170" s="77"/>
      <c r="LEA170" s="79"/>
      <c r="LEB170" s="77"/>
      <c r="LEC170" s="78"/>
      <c r="LED170" s="78"/>
      <c r="LEE170" s="77"/>
      <c r="LEF170" s="77"/>
      <c r="LEG170" s="77"/>
      <c r="LEH170" s="77"/>
      <c r="LEI170" s="77"/>
      <c r="LEJ170" s="77"/>
      <c r="LEK170" s="77"/>
      <c r="LEL170" s="77"/>
      <c r="LEM170" s="78"/>
      <c r="LEN170" s="78"/>
      <c r="LEO170" s="77"/>
      <c r="LEP170" s="77"/>
      <c r="LEQ170" s="77"/>
      <c r="LER170" s="77"/>
      <c r="LES170" s="79"/>
      <c r="LET170" s="77"/>
      <c r="LEU170" s="79"/>
      <c r="LEV170" s="77"/>
      <c r="LEW170" s="78"/>
      <c r="LEX170" s="78"/>
      <c r="LEY170" s="77"/>
      <c r="LEZ170" s="77"/>
      <c r="LFA170" s="77"/>
      <c r="LFB170" s="77"/>
      <c r="LFC170" s="77"/>
      <c r="LFD170" s="77"/>
      <c r="LFE170" s="77"/>
      <c r="LFF170" s="77"/>
      <c r="LFG170" s="78"/>
      <c r="LFH170" s="78"/>
      <c r="LFI170" s="77"/>
      <c r="LFJ170" s="77"/>
      <c r="LFK170" s="77"/>
      <c r="LFL170" s="77"/>
      <c r="LFM170" s="79"/>
      <c r="LFN170" s="77"/>
      <c r="LFO170" s="79"/>
      <c r="LFP170" s="77"/>
      <c r="LFQ170" s="78"/>
      <c r="LFR170" s="78"/>
      <c r="LFS170" s="77"/>
      <c r="LFT170" s="77"/>
      <c r="LFU170" s="77"/>
      <c r="LFV170" s="77"/>
      <c r="LFW170" s="77"/>
      <c r="LFX170" s="77"/>
      <c r="LFY170" s="77"/>
      <c r="LFZ170" s="77"/>
      <c r="LGA170" s="78"/>
      <c r="LGB170" s="78"/>
      <c r="LGC170" s="77"/>
      <c r="LGD170" s="77"/>
      <c r="LGE170" s="77"/>
      <c r="LGF170" s="77"/>
      <c r="LGG170" s="79"/>
      <c r="LGH170" s="77"/>
      <c r="LGI170" s="79"/>
      <c r="LGJ170" s="77"/>
      <c r="LGK170" s="78"/>
      <c r="LGL170" s="78"/>
      <c r="LGM170" s="77"/>
      <c r="LGN170" s="77"/>
      <c r="LGO170" s="77"/>
      <c r="LGP170" s="77"/>
      <c r="LGQ170" s="77"/>
      <c r="LGR170" s="77"/>
      <c r="LGS170" s="77"/>
      <c r="LGT170" s="77"/>
      <c r="LGU170" s="78"/>
      <c r="LGV170" s="78"/>
      <c r="LGW170" s="77"/>
      <c r="LGX170" s="77"/>
      <c r="LGY170" s="77"/>
      <c r="LGZ170" s="77"/>
      <c r="LHA170" s="79"/>
      <c r="LHB170" s="77"/>
      <c r="LHC170" s="79"/>
      <c r="LHD170" s="77"/>
      <c r="LHE170" s="78"/>
      <c r="LHF170" s="78"/>
      <c r="LHG170" s="77"/>
      <c r="LHH170" s="77"/>
      <c r="LHI170" s="77"/>
      <c r="LHJ170" s="77"/>
      <c r="LHK170" s="77"/>
      <c r="LHL170" s="77"/>
      <c r="LHM170" s="77"/>
      <c r="LHN170" s="77"/>
      <c r="LHO170" s="78"/>
      <c r="LHP170" s="78"/>
      <c r="LHQ170" s="77"/>
      <c r="LHR170" s="77"/>
      <c r="LHS170" s="77"/>
      <c r="LHT170" s="77"/>
      <c r="LHU170" s="79"/>
      <c r="LHV170" s="77"/>
      <c r="LHW170" s="79"/>
      <c r="LHX170" s="77"/>
      <c r="LHY170" s="78"/>
      <c r="LHZ170" s="78"/>
      <c r="LIA170" s="77"/>
      <c r="LIB170" s="77"/>
      <c r="LIC170" s="77"/>
      <c r="LID170" s="77"/>
      <c r="LIE170" s="77"/>
      <c r="LIF170" s="77"/>
      <c r="LIG170" s="77"/>
      <c r="LIH170" s="77"/>
      <c r="LII170" s="78"/>
      <c r="LIJ170" s="78"/>
      <c r="LIK170" s="77"/>
      <c r="LIL170" s="77"/>
      <c r="LIM170" s="77"/>
      <c r="LIN170" s="77"/>
      <c r="LIO170" s="79"/>
      <c r="LIP170" s="77"/>
      <c r="LIQ170" s="79"/>
      <c r="LIR170" s="77"/>
      <c r="LIS170" s="78"/>
      <c r="LIT170" s="78"/>
      <c r="LIU170" s="77"/>
      <c r="LIV170" s="77"/>
      <c r="LIW170" s="77"/>
      <c r="LIX170" s="77"/>
      <c r="LIY170" s="77"/>
      <c r="LIZ170" s="77"/>
      <c r="LJA170" s="77"/>
      <c r="LJB170" s="77"/>
      <c r="LJC170" s="78"/>
      <c r="LJD170" s="78"/>
      <c r="LJE170" s="77"/>
      <c r="LJF170" s="77"/>
      <c r="LJG170" s="77"/>
      <c r="LJH170" s="77"/>
      <c r="LJI170" s="79"/>
      <c r="LJJ170" s="77"/>
      <c r="LJK170" s="79"/>
      <c r="LJL170" s="77"/>
      <c r="LJM170" s="78"/>
      <c r="LJN170" s="78"/>
      <c r="LJO170" s="77"/>
      <c r="LJP170" s="77"/>
      <c r="LJQ170" s="77"/>
      <c r="LJR170" s="77"/>
      <c r="LJS170" s="77"/>
      <c r="LJT170" s="77"/>
      <c r="LJU170" s="77"/>
      <c r="LJV170" s="77"/>
      <c r="LJW170" s="78"/>
      <c r="LJX170" s="78"/>
      <c r="LJY170" s="77"/>
      <c r="LJZ170" s="77"/>
      <c r="LKA170" s="77"/>
      <c r="LKB170" s="77"/>
      <c r="LKC170" s="79"/>
      <c r="LKD170" s="77"/>
      <c r="LKE170" s="79"/>
      <c r="LKF170" s="77"/>
      <c r="LKG170" s="78"/>
      <c r="LKH170" s="78"/>
      <c r="LKI170" s="77"/>
      <c r="LKJ170" s="77"/>
      <c r="LKK170" s="77"/>
      <c r="LKL170" s="77"/>
      <c r="LKM170" s="77"/>
      <c r="LKN170" s="77"/>
      <c r="LKO170" s="77"/>
      <c r="LKP170" s="77"/>
      <c r="LKQ170" s="78"/>
      <c r="LKR170" s="78"/>
      <c r="LKS170" s="77"/>
      <c r="LKT170" s="77"/>
      <c r="LKU170" s="77"/>
      <c r="LKV170" s="77"/>
      <c r="LKW170" s="79"/>
      <c r="LKX170" s="77"/>
      <c r="LKY170" s="79"/>
      <c r="LKZ170" s="77"/>
      <c r="LLA170" s="78"/>
      <c r="LLB170" s="78"/>
      <c r="LLC170" s="77"/>
      <c r="LLD170" s="77"/>
      <c r="LLE170" s="77"/>
      <c r="LLF170" s="77"/>
      <c r="LLG170" s="77"/>
      <c r="LLH170" s="77"/>
      <c r="LLI170" s="77"/>
      <c r="LLJ170" s="77"/>
      <c r="LLK170" s="78"/>
      <c r="LLL170" s="78"/>
      <c r="LLM170" s="77"/>
      <c r="LLN170" s="77"/>
      <c r="LLO170" s="77"/>
      <c r="LLP170" s="77"/>
      <c r="LLQ170" s="79"/>
      <c r="LLR170" s="77"/>
      <c r="LLS170" s="79"/>
      <c r="LLT170" s="77"/>
      <c r="LLU170" s="78"/>
      <c r="LLV170" s="78"/>
      <c r="LLW170" s="77"/>
      <c r="LLX170" s="77"/>
      <c r="LLY170" s="77"/>
      <c r="LLZ170" s="77"/>
      <c r="LMA170" s="77"/>
      <c r="LMB170" s="77"/>
      <c r="LMC170" s="77"/>
      <c r="LMD170" s="77"/>
      <c r="LME170" s="78"/>
      <c r="LMF170" s="78"/>
      <c r="LMG170" s="77"/>
      <c r="LMH170" s="77"/>
      <c r="LMI170" s="77"/>
      <c r="LMJ170" s="77"/>
      <c r="LMK170" s="79"/>
      <c r="LML170" s="77"/>
      <c r="LMM170" s="79"/>
      <c r="LMN170" s="77"/>
      <c r="LMO170" s="78"/>
      <c r="LMP170" s="78"/>
      <c r="LMQ170" s="77"/>
      <c r="LMR170" s="77"/>
      <c r="LMS170" s="77"/>
      <c r="LMT170" s="77"/>
      <c r="LMU170" s="77"/>
      <c r="LMV170" s="77"/>
      <c r="LMW170" s="77"/>
      <c r="LMX170" s="77"/>
      <c r="LMY170" s="78"/>
      <c r="LMZ170" s="78"/>
      <c r="LNA170" s="77"/>
      <c r="LNB170" s="77"/>
      <c r="LNC170" s="77"/>
      <c r="LND170" s="77"/>
      <c r="LNE170" s="79"/>
      <c r="LNF170" s="77"/>
      <c r="LNG170" s="79"/>
      <c r="LNH170" s="77"/>
      <c r="LNI170" s="78"/>
      <c r="LNJ170" s="78"/>
      <c r="LNK170" s="77"/>
      <c r="LNL170" s="77"/>
      <c r="LNM170" s="77"/>
      <c r="LNN170" s="77"/>
      <c r="LNO170" s="77"/>
      <c r="LNP170" s="77"/>
      <c r="LNQ170" s="77"/>
      <c r="LNR170" s="77"/>
      <c r="LNS170" s="78"/>
      <c r="LNT170" s="78"/>
      <c r="LNU170" s="77"/>
      <c r="LNV170" s="77"/>
      <c r="LNW170" s="77"/>
      <c r="LNX170" s="77"/>
      <c r="LNY170" s="79"/>
      <c r="LNZ170" s="77"/>
      <c r="LOA170" s="79"/>
      <c r="LOB170" s="77"/>
      <c r="LOC170" s="78"/>
      <c r="LOD170" s="78"/>
      <c r="LOE170" s="77"/>
      <c r="LOF170" s="77"/>
      <c r="LOG170" s="77"/>
      <c r="LOH170" s="77"/>
      <c r="LOI170" s="77"/>
      <c r="LOJ170" s="77"/>
      <c r="LOK170" s="77"/>
      <c r="LOL170" s="77"/>
      <c r="LOM170" s="78"/>
      <c r="LON170" s="78"/>
      <c r="LOO170" s="77"/>
      <c r="LOP170" s="77"/>
      <c r="LOQ170" s="77"/>
      <c r="LOR170" s="77"/>
      <c r="LOS170" s="79"/>
      <c r="LOT170" s="77"/>
      <c r="LOU170" s="79"/>
      <c r="LOV170" s="77"/>
      <c r="LOW170" s="78"/>
      <c r="LOX170" s="78"/>
      <c r="LOY170" s="77"/>
      <c r="LOZ170" s="77"/>
      <c r="LPA170" s="77"/>
      <c r="LPB170" s="77"/>
      <c r="LPC170" s="77"/>
      <c r="LPD170" s="77"/>
      <c r="LPE170" s="77"/>
      <c r="LPF170" s="77"/>
      <c r="LPG170" s="78"/>
      <c r="LPH170" s="78"/>
      <c r="LPI170" s="77"/>
      <c r="LPJ170" s="77"/>
      <c r="LPK170" s="77"/>
      <c r="LPL170" s="77"/>
      <c r="LPM170" s="79"/>
      <c r="LPN170" s="77"/>
      <c r="LPO170" s="79"/>
      <c r="LPP170" s="77"/>
      <c r="LPQ170" s="78"/>
      <c r="LPR170" s="78"/>
      <c r="LPS170" s="77"/>
      <c r="LPT170" s="77"/>
      <c r="LPU170" s="77"/>
      <c r="LPV170" s="77"/>
      <c r="LPW170" s="77"/>
      <c r="LPX170" s="77"/>
      <c r="LPY170" s="77"/>
      <c r="LPZ170" s="77"/>
      <c r="LQA170" s="78"/>
      <c r="LQB170" s="78"/>
      <c r="LQC170" s="77"/>
      <c r="LQD170" s="77"/>
      <c r="LQE170" s="77"/>
      <c r="LQF170" s="77"/>
      <c r="LQG170" s="79"/>
      <c r="LQH170" s="77"/>
      <c r="LQI170" s="79"/>
      <c r="LQJ170" s="77"/>
      <c r="LQK170" s="78"/>
      <c r="LQL170" s="78"/>
      <c r="LQM170" s="77"/>
      <c r="LQN170" s="77"/>
      <c r="LQO170" s="77"/>
      <c r="LQP170" s="77"/>
      <c r="LQQ170" s="77"/>
      <c r="LQR170" s="77"/>
      <c r="LQS170" s="77"/>
      <c r="LQT170" s="77"/>
      <c r="LQU170" s="78"/>
      <c r="LQV170" s="78"/>
      <c r="LQW170" s="77"/>
      <c r="LQX170" s="77"/>
      <c r="LQY170" s="77"/>
      <c r="LQZ170" s="77"/>
      <c r="LRA170" s="79"/>
      <c r="LRB170" s="77"/>
      <c r="LRC170" s="79"/>
      <c r="LRD170" s="77"/>
      <c r="LRE170" s="78"/>
      <c r="LRF170" s="78"/>
      <c r="LRG170" s="77"/>
      <c r="LRH170" s="77"/>
      <c r="LRI170" s="77"/>
      <c r="LRJ170" s="77"/>
      <c r="LRK170" s="77"/>
      <c r="LRL170" s="77"/>
      <c r="LRM170" s="77"/>
      <c r="LRN170" s="77"/>
      <c r="LRO170" s="78"/>
      <c r="LRP170" s="78"/>
      <c r="LRQ170" s="77"/>
      <c r="LRR170" s="77"/>
      <c r="LRS170" s="77"/>
      <c r="LRT170" s="77"/>
      <c r="LRU170" s="79"/>
      <c r="LRV170" s="77"/>
      <c r="LRW170" s="79"/>
      <c r="LRX170" s="77"/>
      <c r="LRY170" s="78"/>
      <c r="LRZ170" s="78"/>
      <c r="LSA170" s="77"/>
      <c r="LSB170" s="77"/>
      <c r="LSC170" s="77"/>
      <c r="LSD170" s="77"/>
      <c r="LSE170" s="77"/>
      <c r="LSF170" s="77"/>
      <c r="LSG170" s="77"/>
      <c r="LSH170" s="77"/>
      <c r="LSI170" s="78"/>
      <c r="LSJ170" s="78"/>
      <c r="LSK170" s="77"/>
      <c r="LSL170" s="77"/>
      <c r="LSM170" s="77"/>
      <c r="LSN170" s="77"/>
      <c r="LSO170" s="79"/>
      <c r="LSP170" s="77"/>
      <c r="LSQ170" s="79"/>
      <c r="LSR170" s="77"/>
      <c r="LSS170" s="78"/>
      <c r="LST170" s="78"/>
      <c r="LSU170" s="77"/>
      <c r="LSV170" s="77"/>
      <c r="LSW170" s="77"/>
      <c r="LSX170" s="77"/>
      <c r="LSY170" s="77"/>
      <c r="LSZ170" s="77"/>
      <c r="LTA170" s="77"/>
      <c r="LTB170" s="77"/>
      <c r="LTC170" s="78"/>
      <c r="LTD170" s="78"/>
      <c r="LTE170" s="77"/>
      <c r="LTF170" s="77"/>
      <c r="LTG170" s="77"/>
      <c r="LTH170" s="77"/>
      <c r="LTI170" s="79"/>
      <c r="LTJ170" s="77"/>
      <c r="LTK170" s="79"/>
      <c r="LTL170" s="77"/>
      <c r="LTM170" s="78"/>
      <c r="LTN170" s="78"/>
      <c r="LTO170" s="77"/>
      <c r="LTP170" s="77"/>
      <c r="LTQ170" s="77"/>
      <c r="LTR170" s="77"/>
      <c r="LTS170" s="77"/>
      <c r="LTT170" s="77"/>
      <c r="LTU170" s="77"/>
      <c r="LTV170" s="77"/>
      <c r="LTW170" s="78"/>
      <c r="LTX170" s="78"/>
      <c r="LTY170" s="77"/>
      <c r="LTZ170" s="77"/>
      <c r="LUA170" s="77"/>
      <c r="LUB170" s="77"/>
      <c r="LUC170" s="79"/>
      <c r="LUD170" s="77"/>
      <c r="LUE170" s="79"/>
      <c r="LUF170" s="77"/>
      <c r="LUG170" s="78"/>
      <c r="LUH170" s="78"/>
      <c r="LUI170" s="77"/>
      <c r="LUJ170" s="77"/>
      <c r="LUK170" s="77"/>
      <c r="LUL170" s="77"/>
      <c r="LUM170" s="77"/>
      <c r="LUN170" s="77"/>
      <c r="LUO170" s="77"/>
      <c r="LUP170" s="77"/>
      <c r="LUQ170" s="78"/>
      <c r="LUR170" s="78"/>
      <c r="LUS170" s="77"/>
      <c r="LUT170" s="77"/>
      <c r="LUU170" s="77"/>
      <c r="LUV170" s="77"/>
      <c r="LUW170" s="79"/>
      <c r="LUX170" s="77"/>
      <c r="LUY170" s="79"/>
      <c r="LUZ170" s="77"/>
      <c r="LVA170" s="78"/>
      <c r="LVB170" s="78"/>
      <c r="LVC170" s="77"/>
      <c r="LVD170" s="77"/>
      <c r="LVE170" s="77"/>
      <c r="LVF170" s="77"/>
      <c r="LVG170" s="77"/>
      <c r="LVH170" s="77"/>
      <c r="LVI170" s="77"/>
      <c r="LVJ170" s="77"/>
      <c r="LVK170" s="78"/>
      <c r="LVL170" s="78"/>
      <c r="LVM170" s="77"/>
      <c r="LVN170" s="77"/>
      <c r="LVO170" s="77"/>
      <c r="LVP170" s="77"/>
      <c r="LVQ170" s="79"/>
      <c r="LVR170" s="77"/>
      <c r="LVS170" s="79"/>
      <c r="LVT170" s="77"/>
      <c r="LVU170" s="78"/>
      <c r="LVV170" s="78"/>
      <c r="LVW170" s="77"/>
      <c r="LVX170" s="77"/>
      <c r="LVY170" s="77"/>
      <c r="LVZ170" s="77"/>
      <c r="LWA170" s="77"/>
      <c r="LWB170" s="77"/>
      <c r="LWC170" s="77"/>
      <c r="LWD170" s="77"/>
      <c r="LWE170" s="78"/>
      <c r="LWF170" s="78"/>
      <c r="LWG170" s="77"/>
      <c r="LWH170" s="77"/>
      <c r="LWI170" s="77"/>
      <c r="LWJ170" s="77"/>
      <c r="LWK170" s="79"/>
      <c r="LWL170" s="77"/>
      <c r="LWM170" s="79"/>
      <c r="LWN170" s="77"/>
      <c r="LWO170" s="78"/>
      <c r="LWP170" s="78"/>
      <c r="LWQ170" s="77"/>
      <c r="LWR170" s="77"/>
      <c r="LWS170" s="77"/>
      <c r="LWT170" s="77"/>
      <c r="LWU170" s="77"/>
      <c r="LWV170" s="77"/>
      <c r="LWW170" s="77"/>
      <c r="LWX170" s="77"/>
      <c r="LWY170" s="78"/>
      <c r="LWZ170" s="78"/>
      <c r="LXA170" s="77"/>
      <c r="LXB170" s="77"/>
      <c r="LXC170" s="77"/>
      <c r="LXD170" s="77"/>
      <c r="LXE170" s="79"/>
      <c r="LXF170" s="77"/>
      <c r="LXG170" s="79"/>
      <c r="LXH170" s="77"/>
      <c r="LXI170" s="78"/>
      <c r="LXJ170" s="78"/>
      <c r="LXK170" s="77"/>
      <c r="LXL170" s="77"/>
      <c r="LXM170" s="77"/>
      <c r="LXN170" s="77"/>
      <c r="LXO170" s="77"/>
      <c r="LXP170" s="77"/>
      <c r="LXQ170" s="77"/>
      <c r="LXR170" s="77"/>
      <c r="LXS170" s="78"/>
      <c r="LXT170" s="78"/>
      <c r="LXU170" s="77"/>
      <c r="LXV170" s="77"/>
      <c r="LXW170" s="77"/>
      <c r="LXX170" s="77"/>
      <c r="LXY170" s="79"/>
      <c r="LXZ170" s="77"/>
      <c r="LYA170" s="79"/>
      <c r="LYB170" s="77"/>
      <c r="LYC170" s="78"/>
      <c r="LYD170" s="78"/>
      <c r="LYE170" s="77"/>
      <c r="LYF170" s="77"/>
      <c r="LYG170" s="77"/>
      <c r="LYH170" s="77"/>
      <c r="LYI170" s="77"/>
      <c r="LYJ170" s="77"/>
      <c r="LYK170" s="77"/>
      <c r="LYL170" s="77"/>
      <c r="LYM170" s="78"/>
      <c r="LYN170" s="78"/>
      <c r="LYO170" s="77"/>
      <c r="LYP170" s="77"/>
      <c r="LYQ170" s="77"/>
      <c r="LYR170" s="77"/>
      <c r="LYS170" s="79"/>
      <c r="LYT170" s="77"/>
      <c r="LYU170" s="79"/>
      <c r="LYV170" s="77"/>
      <c r="LYW170" s="78"/>
      <c r="LYX170" s="78"/>
      <c r="LYY170" s="77"/>
      <c r="LYZ170" s="77"/>
      <c r="LZA170" s="77"/>
      <c r="LZB170" s="77"/>
      <c r="LZC170" s="77"/>
      <c r="LZD170" s="77"/>
      <c r="LZE170" s="77"/>
      <c r="LZF170" s="77"/>
      <c r="LZG170" s="78"/>
      <c r="LZH170" s="78"/>
      <c r="LZI170" s="77"/>
      <c r="LZJ170" s="77"/>
      <c r="LZK170" s="77"/>
      <c r="LZL170" s="77"/>
      <c r="LZM170" s="79"/>
      <c r="LZN170" s="77"/>
      <c r="LZO170" s="79"/>
      <c r="LZP170" s="77"/>
      <c r="LZQ170" s="78"/>
      <c r="LZR170" s="78"/>
      <c r="LZS170" s="77"/>
      <c r="LZT170" s="77"/>
      <c r="LZU170" s="77"/>
      <c r="LZV170" s="77"/>
      <c r="LZW170" s="77"/>
      <c r="LZX170" s="77"/>
      <c r="LZY170" s="77"/>
      <c r="LZZ170" s="77"/>
      <c r="MAA170" s="78"/>
      <c r="MAB170" s="78"/>
      <c r="MAC170" s="77"/>
      <c r="MAD170" s="77"/>
      <c r="MAE170" s="77"/>
      <c r="MAF170" s="77"/>
      <c r="MAG170" s="79"/>
      <c r="MAH170" s="77"/>
      <c r="MAI170" s="79"/>
      <c r="MAJ170" s="77"/>
      <c r="MAK170" s="78"/>
      <c r="MAL170" s="78"/>
      <c r="MAM170" s="77"/>
      <c r="MAN170" s="77"/>
      <c r="MAO170" s="77"/>
      <c r="MAP170" s="77"/>
      <c r="MAQ170" s="77"/>
      <c r="MAR170" s="77"/>
      <c r="MAS170" s="77"/>
      <c r="MAT170" s="77"/>
      <c r="MAU170" s="78"/>
      <c r="MAV170" s="78"/>
      <c r="MAW170" s="77"/>
      <c r="MAX170" s="77"/>
      <c r="MAY170" s="77"/>
      <c r="MAZ170" s="77"/>
      <c r="MBA170" s="79"/>
      <c r="MBB170" s="77"/>
      <c r="MBC170" s="79"/>
      <c r="MBD170" s="77"/>
      <c r="MBE170" s="78"/>
      <c r="MBF170" s="78"/>
      <c r="MBG170" s="77"/>
      <c r="MBH170" s="77"/>
      <c r="MBI170" s="77"/>
      <c r="MBJ170" s="77"/>
      <c r="MBK170" s="77"/>
      <c r="MBL170" s="77"/>
      <c r="MBM170" s="77"/>
      <c r="MBN170" s="77"/>
      <c r="MBO170" s="78"/>
      <c r="MBP170" s="78"/>
      <c r="MBQ170" s="77"/>
      <c r="MBR170" s="77"/>
      <c r="MBS170" s="77"/>
      <c r="MBT170" s="77"/>
      <c r="MBU170" s="79"/>
      <c r="MBV170" s="77"/>
      <c r="MBW170" s="79"/>
      <c r="MBX170" s="77"/>
      <c r="MBY170" s="78"/>
      <c r="MBZ170" s="78"/>
      <c r="MCA170" s="77"/>
      <c r="MCB170" s="77"/>
      <c r="MCC170" s="77"/>
      <c r="MCD170" s="77"/>
      <c r="MCE170" s="77"/>
      <c r="MCF170" s="77"/>
      <c r="MCG170" s="77"/>
      <c r="MCH170" s="77"/>
      <c r="MCI170" s="78"/>
      <c r="MCJ170" s="78"/>
      <c r="MCK170" s="77"/>
      <c r="MCL170" s="77"/>
      <c r="MCM170" s="77"/>
      <c r="MCN170" s="77"/>
      <c r="MCO170" s="79"/>
      <c r="MCP170" s="77"/>
      <c r="MCQ170" s="79"/>
      <c r="MCR170" s="77"/>
      <c r="MCS170" s="78"/>
      <c r="MCT170" s="78"/>
      <c r="MCU170" s="77"/>
      <c r="MCV170" s="77"/>
      <c r="MCW170" s="77"/>
      <c r="MCX170" s="77"/>
      <c r="MCY170" s="77"/>
      <c r="MCZ170" s="77"/>
      <c r="MDA170" s="77"/>
      <c r="MDB170" s="77"/>
      <c r="MDC170" s="78"/>
      <c r="MDD170" s="78"/>
      <c r="MDE170" s="77"/>
      <c r="MDF170" s="77"/>
      <c r="MDG170" s="77"/>
      <c r="MDH170" s="77"/>
      <c r="MDI170" s="79"/>
      <c r="MDJ170" s="77"/>
      <c r="MDK170" s="79"/>
      <c r="MDL170" s="77"/>
      <c r="MDM170" s="78"/>
      <c r="MDN170" s="78"/>
      <c r="MDO170" s="77"/>
      <c r="MDP170" s="77"/>
      <c r="MDQ170" s="77"/>
      <c r="MDR170" s="77"/>
      <c r="MDS170" s="77"/>
      <c r="MDT170" s="77"/>
      <c r="MDU170" s="77"/>
      <c r="MDV170" s="77"/>
      <c r="MDW170" s="78"/>
      <c r="MDX170" s="78"/>
      <c r="MDY170" s="77"/>
      <c r="MDZ170" s="77"/>
      <c r="MEA170" s="77"/>
      <c r="MEB170" s="77"/>
      <c r="MEC170" s="79"/>
      <c r="MED170" s="77"/>
      <c r="MEE170" s="79"/>
      <c r="MEF170" s="77"/>
      <c r="MEG170" s="78"/>
      <c r="MEH170" s="78"/>
      <c r="MEI170" s="77"/>
      <c r="MEJ170" s="77"/>
      <c r="MEK170" s="77"/>
      <c r="MEL170" s="77"/>
      <c r="MEM170" s="77"/>
      <c r="MEN170" s="77"/>
      <c r="MEO170" s="77"/>
      <c r="MEP170" s="77"/>
      <c r="MEQ170" s="78"/>
      <c r="MER170" s="78"/>
      <c r="MES170" s="77"/>
      <c r="MET170" s="77"/>
      <c r="MEU170" s="77"/>
      <c r="MEV170" s="77"/>
      <c r="MEW170" s="79"/>
      <c r="MEX170" s="77"/>
      <c r="MEY170" s="79"/>
      <c r="MEZ170" s="77"/>
      <c r="MFA170" s="78"/>
      <c r="MFB170" s="78"/>
      <c r="MFC170" s="77"/>
      <c r="MFD170" s="77"/>
      <c r="MFE170" s="77"/>
      <c r="MFF170" s="77"/>
      <c r="MFG170" s="77"/>
      <c r="MFH170" s="77"/>
      <c r="MFI170" s="77"/>
      <c r="MFJ170" s="77"/>
      <c r="MFK170" s="78"/>
      <c r="MFL170" s="78"/>
      <c r="MFM170" s="77"/>
      <c r="MFN170" s="77"/>
      <c r="MFO170" s="77"/>
      <c r="MFP170" s="77"/>
      <c r="MFQ170" s="79"/>
      <c r="MFR170" s="77"/>
      <c r="MFS170" s="79"/>
      <c r="MFT170" s="77"/>
      <c r="MFU170" s="78"/>
      <c r="MFV170" s="78"/>
      <c r="MFW170" s="77"/>
      <c r="MFX170" s="77"/>
      <c r="MFY170" s="77"/>
      <c r="MFZ170" s="77"/>
      <c r="MGA170" s="77"/>
      <c r="MGB170" s="77"/>
      <c r="MGC170" s="77"/>
      <c r="MGD170" s="77"/>
      <c r="MGE170" s="78"/>
      <c r="MGF170" s="78"/>
      <c r="MGG170" s="77"/>
      <c r="MGH170" s="77"/>
      <c r="MGI170" s="77"/>
      <c r="MGJ170" s="77"/>
      <c r="MGK170" s="79"/>
      <c r="MGL170" s="77"/>
      <c r="MGM170" s="79"/>
      <c r="MGN170" s="77"/>
      <c r="MGO170" s="78"/>
      <c r="MGP170" s="78"/>
      <c r="MGQ170" s="77"/>
      <c r="MGR170" s="77"/>
      <c r="MGS170" s="77"/>
      <c r="MGT170" s="77"/>
      <c r="MGU170" s="77"/>
      <c r="MGV170" s="77"/>
      <c r="MGW170" s="77"/>
      <c r="MGX170" s="77"/>
      <c r="MGY170" s="78"/>
      <c r="MGZ170" s="78"/>
      <c r="MHA170" s="77"/>
      <c r="MHB170" s="77"/>
      <c r="MHC170" s="77"/>
      <c r="MHD170" s="77"/>
      <c r="MHE170" s="79"/>
      <c r="MHF170" s="77"/>
      <c r="MHG170" s="79"/>
      <c r="MHH170" s="77"/>
      <c r="MHI170" s="78"/>
      <c r="MHJ170" s="78"/>
      <c r="MHK170" s="77"/>
      <c r="MHL170" s="77"/>
      <c r="MHM170" s="77"/>
      <c r="MHN170" s="77"/>
      <c r="MHO170" s="77"/>
      <c r="MHP170" s="77"/>
      <c r="MHQ170" s="77"/>
      <c r="MHR170" s="77"/>
      <c r="MHS170" s="78"/>
      <c r="MHT170" s="78"/>
      <c r="MHU170" s="77"/>
      <c r="MHV170" s="77"/>
      <c r="MHW170" s="77"/>
      <c r="MHX170" s="77"/>
      <c r="MHY170" s="79"/>
      <c r="MHZ170" s="77"/>
      <c r="MIA170" s="79"/>
      <c r="MIB170" s="77"/>
      <c r="MIC170" s="78"/>
      <c r="MID170" s="78"/>
      <c r="MIE170" s="77"/>
      <c r="MIF170" s="77"/>
      <c r="MIG170" s="77"/>
      <c r="MIH170" s="77"/>
      <c r="MII170" s="77"/>
      <c r="MIJ170" s="77"/>
      <c r="MIK170" s="77"/>
      <c r="MIL170" s="77"/>
      <c r="MIM170" s="78"/>
      <c r="MIN170" s="78"/>
      <c r="MIO170" s="77"/>
      <c r="MIP170" s="77"/>
      <c r="MIQ170" s="77"/>
      <c r="MIR170" s="77"/>
      <c r="MIS170" s="79"/>
      <c r="MIT170" s="77"/>
      <c r="MIU170" s="79"/>
      <c r="MIV170" s="77"/>
      <c r="MIW170" s="78"/>
      <c r="MIX170" s="78"/>
      <c r="MIY170" s="77"/>
      <c r="MIZ170" s="77"/>
      <c r="MJA170" s="77"/>
      <c r="MJB170" s="77"/>
      <c r="MJC170" s="77"/>
      <c r="MJD170" s="77"/>
      <c r="MJE170" s="77"/>
      <c r="MJF170" s="77"/>
      <c r="MJG170" s="78"/>
      <c r="MJH170" s="78"/>
      <c r="MJI170" s="77"/>
      <c r="MJJ170" s="77"/>
      <c r="MJK170" s="77"/>
      <c r="MJL170" s="77"/>
      <c r="MJM170" s="79"/>
      <c r="MJN170" s="77"/>
      <c r="MJO170" s="79"/>
      <c r="MJP170" s="77"/>
      <c r="MJQ170" s="78"/>
      <c r="MJR170" s="78"/>
      <c r="MJS170" s="77"/>
      <c r="MJT170" s="77"/>
      <c r="MJU170" s="77"/>
      <c r="MJV170" s="77"/>
      <c r="MJW170" s="77"/>
      <c r="MJX170" s="77"/>
      <c r="MJY170" s="77"/>
      <c r="MJZ170" s="77"/>
      <c r="MKA170" s="78"/>
      <c r="MKB170" s="78"/>
      <c r="MKC170" s="77"/>
      <c r="MKD170" s="77"/>
      <c r="MKE170" s="77"/>
      <c r="MKF170" s="77"/>
      <c r="MKG170" s="79"/>
      <c r="MKH170" s="77"/>
      <c r="MKI170" s="79"/>
      <c r="MKJ170" s="77"/>
      <c r="MKK170" s="78"/>
      <c r="MKL170" s="78"/>
      <c r="MKM170" s="77"/>
      <c r="MKN170" s="77"/>
      <c r="MKO170" s="77"/>
      <c r="MKP170" s="77"/>
      <c r="MKQ170" s="77"/>
      <c r="MKR170" s="77"/>
      <c r="MKS170" s="77"/>
      <c r="MKT170" s="77"/>
      <c r="MKU170" s="78"/>
      <c r="MKV170" s="78"/>
      <c r="MKW170" s="77"/>
      <c r="MKX170" s="77"/>
      <c r="MKY170" s="77"/>
      <c r="MKZ170" s="77"/>
      <c r="MLA170" s="79"/>
      <c r="MLB170" s="77"/>
      <c r="MLC170" s="79"/>
      <c r="MLD170" s="77"/>
      <c r="MLE170" s="78"/>
      <c r="MLF170" s="78"/>
      <c r="MLG170" s="77"/>
      <c r="MLH170" s="77"/>
      <c r="MLI170" s="77"/>
      <c r="MLJ170" s="77"/>
      <c r="MLK170" s="77"/>
      <c r="MLL170" s="77"/>
      <c r="MLM170" s="77"/>
      <c r="MLN170" s="77"/>
      <c r="MLO170" s="78"/>
      <c r="MLP170" s="78"/>
      <c r="MLQ170" s="77"/>
      <c r="MLR170" s="77"/>
      <c r="MLS170" s="77"/>
      <c r="MLT170" s="77"/>
      <c r="MLU170" s="79"/>
      <c r="MLV170" s="77"/>
      <c r="MLW170" s="79"/>
      <c r="MLX170" s="77"/>
      <c r="MLY170" s="78"/>
      <c r="MLZ170" s="78"/>
      <c r="MMA170" s="77"/>
      <c r="MMB170" s="77"/>
      <c r="MMC170" s="77"/>
      <c r="MMD170" s="77"/>
      <c r="MME170" s="77"/>
      <c r="MMF170" s="77"/>
      <c r="MMG170" s="77"/>
      <c r="MMH170" s="77"/>
      <c r="MMI170" s="78"/>
      <c r="MMJ170" s="78"/>
      <c r="MMK170" s="77"/>
      <c r="MML170" s="77"/>
      <c r="MMM170" s="77"/>
      <c r="MMN170" s="77"/>
      <c r="MMO170" s="79"/>
      <c r="MMP170" s="77"/>
      <c r="MMQ170" s="79"/>
      <c r="MMR170" s="77"/>
      <c r="MMS170" s="78"/>
      <c r="MMT170" s="78"/>
      <c r="MMU170" s="77"/>
      <c r="MMV170" s="77"/>
      <c r="MMW170" s="77"/>
      <c r="MMX170" s="77"/>
      <c r="MMY170" s="77"/>
      <c r="MMZ170" s="77"/>
      <c r="MNA170" s="77"/>
      <c r="MNB170" s="77"/>
      <c r="MNC170" s="78"/>
      <c r="MND170" s="78"/>
      <c r="MNE170" s="77"/>
      <c r="MNF170" s="77"/>
      <c r="MNG170" s="77"/>
      <c r="MNH170" s="77"/>
      <c r="MNI170" s="79"/>
      <c r="MNJ170" s="77"/>
      <c r="MNK170" s="79"/>
      <c r="MNL170" s="77"/>
      <c r="MNM170" s="78"/>
      <c r="MNN170" s="78"/>
      <c r="MNO170" s="77"/>
      <c r="MNP170" s="77"/>
      <c r="MNQ170" s="77"/>
      <c r="MNR170" s="77"/>
      <c r="MNS170" s="77"/>
      <c r="MNT170" s="77"/>
      <c r="MNU170" s="77"/>
      <c r="MNV170" s="77"/>
      <c r="MNW170" s="78"/>
      <c r="MNX170" s="78"/>
      <c r="MNY170" s="77"/>
      <c r="MNZ170" s="77"/>
      <c r="MOA170" s="77"/>
      <c r="MOB170" s="77"/>
      <c r="MOC170" s="79"/>
      <c r="MOD170" s="77"/>
      <c r="MOE170" s="79"/>
      <c r="MOF170" s="77"/>
      <c r="MOG170" s="78"/>
      <c r="MOH170" s="78"/>
      <c r="MOI170" s="77"/>
      <c r="MOJ170" s="77"/>
      <c r="MOK170" s="77"/>
      <c r="MOL170" s="77"/>
      <c r="MOM170" s="77"/>
      <c r="MON170" s="77"/>
      <c r="MOO170" s="77"/>
      <c r="MOP170" s="77"/>
      <c r="MOQ170" s="78"/>
      <c r="MOR170" s="78"/>
      <c r="MOS170" s="77"/>
      <c r="MOT170" s="77"/>
      <c r="MOU170" s="77"/>
      <c r="MOV170" s="77"/>
      <c r="MOW170" s="79"/>
      <c r="MOX170" s="77"/>
      <c r="MOY170" s="79"/>
      <c r="MOZ170" s="77"/>
      <c r="MPA170" s="78"/>
      <c r="MPB170" s="78"/>
      <c r="MPC170" s="77"/>
      <c r="MPD170" s="77"/>
      <c r="MPE170" s="77"/>
      <c r="MPF170" s="77"/>
      <c r="MPG170" s="77"/>
      <c r="MPH170" s="77"/>
      <c r="MPI170" s="77"/>
      <c r="MPJ170" s="77"/>
      <c r="MPK170" s="78"/>
      <c r="MPL170" s="78"/>
      <c r="MPM170" s="77"/>
      <c r="MPN170" s="77"/>
      <c r="MPO170" s="77"/>
      <c r="MPP170" s="77"/>
      <c r="MPQ170" s="79"/>
      <c r="MPR170" s="77"/>
      <c r="MPS170" s="79"/>
      <c r="MPT170" s="77"/>
      <c r="MPU170" s="78"/>
      <c r="MPV170" s="78"/>
      <c r="MPW170" s="77"/>
      <c r="MPX170" s="77"/>
      <c r="MPY170" s="77"/>
      <c r="MPZ170" s="77"/>
      <c r="MQA170" s="77"/>
      <c r="MQB170" s="77"/>
      <c r="MQC170" s="77"/>
      <c r="MQD170" s="77"/>
      <c r="MQE170" s="78"/>
      <c r="MQF170" s="78"/>
      <c r="MQG170" s="77"/>
      <c r="MQH170" s="77"/>
      <c r="MQI170" s="77"/>
      <c r="MQJ170" s="77"/>
      <c r="MQK170" s="79"/>
      <c r="MQL170" s="77"/>
      <c r="MQM170" s="79"/>
      <c r="MQN170" s="77"/>
      <c r="MQO170" s="78"/>
      <c r="MQP170" s="78"/>
      <c r="MQQ170" s="77"/>
      <c r="MQR170" s="77"/>
      <c r="MQS170" s="77"/>
      <c r="MQT170" s="77"/>
      <c r="MQU170" s="77"/>
      <c r="MQV170" s="77"/>
      <c r="MQW170" s="77"/>
      <c r="MQX170" s="77"/>
      <c r="MQY170" s="78"/>
      <c r="MQZ170" s="78"/>
      <c r="MRA170" s="77"/>
      <c r="MRB170" s="77"/>
      <c r="MRC170" s="77"/>
      <c r="MRD170" s="77"/>
      <c r="MRE170" s="79"/>
      <c r="MRF170" s="77"/>
      <c r="MRG170" s="79"/>
      <c r="MRH170" s="77"/>
      <c r="MRI170" s="78"/>
      <c r="MRJ170" s="78"/>
      <c r="MRK170" s="77"/>
      <c r="MRL170" s="77"/>
      <c r="MRM170" s="77"/>
      <c r="MRN170" s="77"/>
      <c r="MRO170" s="77"/>
      <c r="MRP170" s="77"/>
      <c r="MRQ170" s="77"/>
      <c r="MRR170" s="77"/>
      <c r="MRS170" s="78"/>
      <c r="MRT170" s="78"/>
      <c r="MRU170" s="77"/>
      <c r="MRV170" s="77"/>
      <c r="MRW170" s="77"/>
      <c r="MRX170" s="77"/>
      <c r="MRY170" s="79"/>
      <c r="MRZ170" s="77"/>
      <c r="MSA170" s="79"/>
      <c r="MSB170" s="77"/>
      <c r="MSC170" s="78"/>
      <c r="MSD170" s="78"/>
      <c r="MSE170" s="77"/>
      <c r="MSF170" s="77"/>
      <c r="MSG170" s="77"/>
      <c r="MSH170" s="77"/>
      <c r="MSI170" s="77"/>
      <c r="MSJ170" s="77"/>
      <c r="MSK170" s="77"/>
      <c r="MSL170" s="77"/>
      <c r="MSM170" s="78"/>
      <c r="MSN170" s="78"/>
      <c r="MSO170" s="77"/>
      <c r="MSP170" s="77"/>
      <c r="MSQ170" s="77"/>
      <c r="MSR170" s="77"/>
      <c r="MSS170" s="79"/>
      <c r="MST170" s="77"/>
      <c r="MSU170" s="79"/>
      <c r="MSV170" s="77"/>
      <c r="MSW170" s="78"/>
      <c r="MSX170" s="78"/>
      <c r="MSY170" s="77"/>
      <c r="MSZ170" s="77"/>
      <c r="MTA170" s="77"/>
      <c r="MTB170" s="77"/>
      <c r="MTC170" s="77"/>
      <c r="MTD170" s="77"/>
      <c r="MTE170" s="77"/>
      <c r="MTF170" s="77"/>
      <c r="MTG170" s="78"/>
      <c r="MTH170" s="78"/>
      <c r="MTI170" s="77"/>
      <c r="MTJ170" s="77"/>
      <c r="MTK170" s="77"/>
      <c r="MTL170" s="77"/>
      <c r="MTM170" s="79"/>
      <c r="MTN170" s="77"/>
      <c r="MTO170" s="79"/>
      <c r="MTP170" s="77"/>
      <c r="MTQ170" s="78"/>
      <c r="MTR170" s="78"/>
      <c r="MTS170" s="77"/>
      <c r="MTT170" s="77"/>
      <c r="MTU170" s="77"/>
      <c r="MTV170" s="77"/>
      <c r="MTW170" s="77"/>
      <c r="MTX170" s="77"/>
      <c r="MTY170" s="77"/>
      <c r="MTZ170" s="77"/>
      <c r="MUA170" s="78"/>
      <c r="MUB170" s="78"/>
      <c r="MUC170" s="77"/>
      <c r="MUD170" s="77"/>
      <c r="MUE170" s="77"/>
      <c r="MUF170" s="77"/>
      <c r="MUG170" s="79"/>
      <c r="MUH170" s="77"/>
      <c r="MUI170" s="79"/>
      <c r="MUJ170" s="77"/>
      <c r="MUK170" s="78"/>
      <c r="MUL170" s="78"/>
      <c r="MUM170" s="77"/>
      <c r="MUN170" s="77"/>
      <c r="MUO170" s="77"/>
      <c r="MUP170" s="77"/>
      <c r="MUQ170" s="77"/>
      <c r="MUR170" s="77"/>
      <c r="MUS170" s="77"/>
      <c r="MUT170" s="77"/>
      <c r="MUU170" s="78"/>
      <c r="MUV170" s="78"/>
      <c r="MUW170" s="77"/>
      <c r="MUX170" s="77"/>
      <c r="MUY170" s="77"/>
      <c r="MUZ170" s="77"/>
      <c r="MVA170" s="79"/>
      <c r="MVB170" s="77"/>
      <c r="MVC170" s="79"/>
      <c r="MVD170" s="77"/>
      <c r="MVE170" s="78"/>
      <c r="MVF170" s="78"/>
      <c r="MVG170" s="77"/>
      <c r="MVH170" s="77"/>
      <c r="MVI170" s="77"/>
      <c r="MVJ170" s="77"/>
      <c r="MVK170" s="77"/>
      <c r="MVL170" s="77"/>
      <c r="MVM170" s="77"/>
      <c r="MVN170" s="77"/>
      <c r="MVO170" s="78"/>
      <c r="MVP170" s="78"/>
      <c r="MVQ170" s="77"/>
      <c r="MVR170" s="77"/>
      <c r="MVS170" s="77"/>
      <c r="MVT170" s="77"/>
      <c r="MVU170" s="79"/>
      <c r="MVV170" s="77"/>
      <c r="MVW170" s="79"/>
      <c r="MVX170" s="77"/>
      <c r="MVY170" s="78"/>
      <c r="MVZ170" s="78"/>
      <c r="MWA170" s="77"/>
      <c r="MWB170" s="77"/>
      <c r="MWC170" s="77"/>
      <c r="MWD170" s="77"/>
      <c r="MWE170" s="77"/>
      <c r="MWF170" s="77"/>
      <c r="MWG170" s="77"/>
      <c r="MWH170" s="77"/>
      <c r="MWI170" s="78"/>
      <c r="MWJ170" s="78"/>
      <c r="MWK170" s="77"/>
      <c r="MWL170" s="77"/>
      <c r="MWM170" s="77"/>
      <c r="MWN170" s="77"/>
      <c r="MWO170" s="79"/>
      <c r="MWP170" s="77"/>
      <c r="MWQ170" s="79"/>
      <c r="MWR170" s="77"/>
      <c r="MWS170" s="78"/>
      <c r="MWT170" s="78"/>
      <c r="MWU170" s="77"/>
      <c r="MWV170" s="77"/>
      <c r="MWW170" s="77"/>
      <c r="MWX170" s="77"/>
      <c r="MWY170" s="77"/>
      <c r="MWZ170" s="77"/>
      <c r="MXA170" s="77"/>
      <c r="MXB170" s="77"/>
      <c r="MXC170" s="78"/>
      <c r="MXD170" s="78"/>
      <c r="MXE170" s="77"/>
      <c r="MXF170" s="77"/>
      <c r="MXG170" s="77"/>
      <c r="MXH170" s="77"/>
      <c r="MXI170" s="79"/>
      <c r="MXJ170" s="77"/>
      <c r="MXK170" s="79"/>
      <c r="MXL170" s="77"/>
      <c r="MXM170" s="78"/>
      <c r="MXN170" s="78"/>
      <c r="MXO170" s="77"/>
      <c r="MXP170" s="77"/>
      <c r="MXQ170" s="77"/>
      <c r="MXR170" s="77"/>
      <c r="MXS170" s="77"/>
      <c r="MXT170" s="77"/>
      <c r="MXU170" s="77"/>
      <c r="MXV170" s="77"/>
      <c r="MXW170" s="78"/>
      <c r="MXX170" s="78"/>
      <c r="MXY170" s="77"/>
      <c r="MXZ170" s="77"/>
      <c r="MYA170" s="77"/>
      <c r="MYB170" s="77"/>
      <c r="MYC170" s="79"/>
      <c r="MYD170" s="77"/>
      <c r="MYE170" s="79"/>
      <c r="MYF170" s="77"/>
      <c r="MYG170" s="78"/>
      <c r="MYH170" s="78"/>
      <c r="MYI170" s="77"/>
      <c r="MYJ170" s="77"/>
      <c r="MYK170" s="77"/>
      <c r="MYL170" s="77"/>
      <c r="MYM170" s="77"/>
      <c r="MYN170" s="77"/>
      <c r="MYO170" s="77"/>
      <c r="MYP170" s="77"/>
      <c r="MYQ170" s="78"/>
      <c r="MYR170" s="78"/>
      <c r="MYS170" s="77"/>
      <c r="MYT170" s="77"/>
      <c r="MYU170" s="77"/>
      <c r="MYV170" s="77"/>
      <c r="MYW170" s="79"/>
      <c r="MYX170" s="77"/>
      <c r="MYY170" s="79"/>
      <c r="MYZ170" s="77"/>
      <c r="MZA170" s="78"/>
      <c r="MZB170" s="78"/>
      <c r="MZC170" s="77"/>
      <c r="MZD170" s="77"/>
      <c r="MZE170" s="77"/>
      <c r="MZF170" s="77"/>
      <c r="MZG170" s="77"/>
      <c r="MZH170" s="77"/>
      <c r="MZI170" s="77"/>
      <c r="MZJ170" s="77"/>
      <c r="MZK170" s="78"/>
      <c r="MZL170" s="78"/>
      <c r="MZM170" s="77"/>
      <c r="MZN170" s="77"/>
      <c r="MZO170" s="77"/>
      <c r="MZP170" s="77"/>
      <c r="MZQ170" s="79"/>
      <c r="MZR170" s="77"/>
      <c r="MZS170" s="79"/>
      <c r="MZT170" s="77"/>
      <c r="MZU170" s="78"/>
      <c r="MZV170" s="78"/>
      <c r="MZW170" s="77"/>
      <c r="MZX170" s="77"/>
      <c r="MZY170" s="77"/>
      <c r="MZZ170" s="77"/>
      <c r="NAA170" s="77"/>
      <c r="NAB170" s="77"/>
      <c r="NAC170" s="77"/>
      <c r="NAD170" s="77"/>
      <c r="NAE170" s="78"/>
      <c r="NAF170" s="78"/>
      <c r="NAG170" s="77"/>
      <c r="NAH170" s="77"/>
      <c r="NAI170" s="77"/>
      <c r="NAJ170" s="77"/>
      <c r="NAK170" s="79"/>
      <c r="NAL170" s="77"/>
      <c r="NAM170" s="79"/>
      <c r="NAN170" s="77"/>
      <c r="NAO170" s="78"/>
      <c r="NAP170" s="78"/>
      <c r="NAQ170" s="77"/>
      <c r="NAR170" s="77"/>
      <c r="NAS170" s="77"/>
      <c r="NAT170" s="77"/>
      <c r="NAU170" s="77"/>
      <c r="NAV170" s="77"/>
      <c r="NAW170" s="77"/>
      <c r="NAX170" s="77"/>
      <c r="NAY170" s="78"/>
      <c r="NAZ170" s="78"/>
      <c r="NBA170" s="77"/>
      <c r="NBB170" s="77"/>
      <c r="NBC170" s="77"/>
      <c r="NBD170" s="77"/>
      <c r="NBE170" s="79"/>
      <c r="NBF170" s="77"/>
      <c r="NBG170" s="79"/>
      <c r="NBH170" s="77"/>
      <c r="NBI170" s="78"/>
      <c r="NBJ170" s="78"/>
      <c r="NBK170" s="77"/>
      <c r="NBL170" s="77"/>
      <c r="NBM170" s="77"/>
      <c r="NBN170" s="77"/>
      <c r="NBO170" s="77"/>
      <c r="NBP170" s="77"/>
      <c r="NBQ170" s="77"/>
      <c r="NBR170" s="77"/>
      <c r="NBS170" s="78"/>
      <c r="NBT170" s="78"/>
      <c r="NBU170" s="77"/>
      <c r="NBV170" s="77"/>
      <c r="NBW170" s="77"/>
      <c r="NBX170" s="77"/>
      <c r="NBY170" s="79"/>
      <c r="NBZ170" s="77"/>
      <c r="NCA170" s="79"/>
      <c r="NCB170" s="77"/>
      <c r="NCC170" s="78"/>
      <c r="NCD170" s="78"/>
      <c r="NCE170" s="77"/>
      <c r="NCF170" s="77"/>
      <c r="NCG170" s="77"/>
      <c r="NCH170" s="77"/>
      <c r="NCI170" s="77"/>
      <c r="NCJ170" s="77"/>
      <c r="NCK170" s="77"/>
      <c r="NCL170" s="77"/>
      <c r="NCM170" s="78"/>
      <c r="NCN170" s="78"/>
      <c r="NCO170" s="77"/>
      <c r="NCP170" s="77"/>
      <c r="NCQ170" s="77"/>
      <c r="NCR170" s="77"/>
      <c r="NCS170" s="79"/>
      <c r="NCT170" s="77"/>
      <c r="NCU170" s="79"/>
      <c r="NCV170" s="77"/>
      <c r="NCW170" s="78"/>
      <c r="NCX170" s="78"/>
      <c r="NCY170" s="77"/>
      <c r="NCZ170" s="77"/>
      <c r="NDA170" s="77"/>
      <c r="NDB170" s="77"/>
      <c r="NDC170" s="77"/>
      <c r="NDD170" s="77"/>
      <c r="NDE170" s="77"/>
      <c r="NDF170" s="77"/>
      <c r="NDG170" s="78"/>
      <c r="NDH170" s="78"/>
      <c r="NDI170" s="77"/>
      <c r="NDJ170" s="77"/>
      <c r="NDK170" s="77"/>
      <c r="NDL170" s="77"/>
      <c r="NDM170" s="79"/>
      <c r="NDN170" s="77"/>
      <c r="NDO170" s="79"/>
      <c r="NDP170" s="77"/>
      <c r="NDQ170" s="78"/>
      <c r="NDR170" s="78"/>
      <c r="NDS170" s="77"/>
      <c r="NDT170" s="77"/>
      <c r="NDU170" s="77"/>
      <c r="NDV170" s="77"/>
      <c r="NDW170" s="77"/>
      <c r="NDX170" s="77"/>
      <c r="NDY170" s="77"/>
      <c r="NDZ170" s="77"/>
      <c r="NEA170" s="78"/>
      <c r="NEB170" s="78"/>
      <c r="NEC170" s="77"/>
      <c r="NED170" s="77"/>
      <c r="NEE170" s="77"/>
      <c r="NEF170" s="77"/>
      <c r="NEG170" s="79"/>
      <c r="NEH170" s="77"/>
      <c r="NEI170" s="79"/>
      <c r="NEJ170" s="77"/>
      <c r="NEK170" s="78"/>
      <c r="NEL170" s="78"/>
      <c r="NEM170" s="77"/>
      <c r="NEN170" s="77"/>
      <c r="NEO170" s="77"/>
      <c r="NEP170" s="77"/>
      <c r="NEQ170" s="77"/>
      <c r="NER170" s="77"/>
      <c r="NES170" s="77"/>
      <c r="NET170" s="77"/>
      <c r="NEU170" s="78"/>
      <c r="NEV170" s="78"/>
      <c r="NEW170" s="77"/>
      <c r="NEX170" s="77"/>
      <c r="NEY170" s="77"/>
      <c r="NEZ170" s="77"/>
      <c r="NFA170" s="79"/>
      <c r="NFB170" s="77"/>
      <c r="NFC170" s="79"/>
      <c r="NFD170" s="77"/>
      <c r="NFE170" s="78"/>
      <c r="NFF170" s="78"/>
      <c r="NFG170" s="77"/>
      <c r="NFH170" s="77"/>
      <c r="NFI170" s="77"/>
      <c r="NFJ170" s="77"/>
      <c r="NFK170" s="77"/>
      <c r="NFL170" s="77"/>
      <c r="NFM170" s="77"/>
      <c r="NFN170" s="77"/>
      <c r="NFO170" s="78"/>
      <c r="NFP170" s="78"/>
      <c r="NFQ170" s="77"/>
      <c r="NFR170" s="77"/>
      <c r="NFS170" s="77"/>
      <c r="NFT170" s="77"/>
      <c r="NFU170" s="79"/>
      <c r="NFV170" s="77"/>
      <c r="NFW170" s="79"/>
      <c r="NFX170" s="77"/>
      <c r="NFY170" s="78"/>
      <c r="NFZ170" s="78"/>
      <c r="NGA170" s="77"/>
      <c r="NGB170" s="77"/>
      <c r="NGC170" s="77"/>
      <c r="NGD170" s="77"/>
      <c r="NGE170" s="77"/>
      <c r="NGF170" s="77"/>
      <c r="NGG170" s="77"/>
      <c r="NGH170" s="77"/>
      <c r="NGI170" s="78"/>
      <c r="NGJ170" s="78"/>
      <c r="NGK170" s="77"/>
      <c r="NGL170" s="77"/>
      <c r="NGM170" s="77"/>
      <c r="NGN170" s="77"/>
      <c r="NGO170" s="79"/>
      <c r="NGP170" s="77"/>
      <c r="NGQ170" s="79"/>
      <c r="NGR170" s="77"/>
      <c r="NGS170" s="78"/>
      <c r="NGT170" s="78"/>
      <c r="NGU170" s="77"/>
      <c r="NGV170" s="77"/>
      <c r="NGW170" s="77"/>
      <c r="NGX170" s="77"/>
      <c r="NGY170" s="77"/>
      <c r="NGZ170" s="77"/>
      <c r="NHA170" s="77"/>
      <c r="NHB170" s="77"/>
      <c r="NHC170" s="78"/>
      <c r="NHD170" s="78"/>
      <c r="NHE170" s="77"/>
      <c r="NHF170" s="77"/>
      <c r="NHG170" s="77"/>
      <c r="NHH170" s="77"/>
      <c r="NHI170" s="79"/>
      <c r="NHJ170" s="77"/>
      <c r="NHK170" s="79"/>
      <c r="NHL170" s="77"/>
      <c r="NHM170" s="78"/>
      <c r="NHN170" s="78"/>
      <c r="NHO170" s="77"/>
      <c r="NHP170" s="77"/>
      <c r="NHQ170" s="77"/>
      <c r="NHR170" s="77"/>
      <c r="NHS170" s="77"/>
      <c r="NHT170" s="77"/>
      <c r="NHU170" s="77"/>
      <c r="NHV170" s="77"/>
      <c r="NHW170" s="78"/>
      <c r="NHX170" s="78"/>
      <c r="NHY170" s="77"/>
      <c r="NHZ170" s="77"/>
      <c r="NIA170" s="77"/>
      <c r="NIB170" s="77"/>
      <c r="NIC170" s="79"/>
      <c r="NID170" s="77"/>
      <c r="NIE170" s="79"/>
      <c r="NIF170" s="77"/>
      <c r="NIG170" s="78"/>
      <c r="NIH170" s="78"/>
      <c r="NII170" s="77"/>
      <c r="NIJ170" s="77"/>
      <c r="NIK170" s="77"/>
      <c r="NIL170" s="77"/>
      <c r="NIM170" s="77"/>
      <c r="NIN170" s="77"/>
      <c r="NIO170" s="77"/>
      <c r="NIP170" s="77"/>
      <c r="NIQ170" s="78"/>
      <c r="NIR170" s="78"/>
      <c r="NIS170" s="77"/>
      <c r="NIT170" s="77"/>
      <c r="NIU170" s="77"/>
      <c r="NIV170" s="77"/>
      <c r="NIW170" s="79"/>
      <c r="NIX170" s="77"/>
      <c r="NIY170" s="79"/>
      <c r="NIZ170" s="77"/>
      <c r="NJA170" s="78"/>
      <c r="NJB170" s="78"/>
      <c r="NJC170" s="77"/>
      <c r="NJD170" s="77"/>
      <c r="NJE170" s="77"/>
      <c r="NJF170" s="77"/>
      <c r="NJG170" s="77"/>
      <c r="NJH170" s="77"/>
      <c r="NJI170" s="77"/>
      <c r="NJJ170" s="77"/>
      <c r="NJK170" s="78"/>
      <c r="NJL170" s="78"/>
      <c r="NJM170" s="77"/>
      <c r="NJN170" s="77"/>
      <c r="NJO170" s="77"/>
      <c r="NJP170" s="77"/>
      <c r="NJQ170" s="79"/>
      <c r="NJR170" s="77"/>
      <c r="NJS170" s="79"/>
      <c r="NJT170" s="77"/>
      <c r="NJU170" s="78"/>
      <c r="NJV170" s="78"/>
      <c r="NJW170" s="77"/>
      <c r="NJX170" s="77"/>
      <c r="NJY170" s="77"/>
      <c r="NJZ170" s="77"/>
      <c r="NKA170" s="77"/>
      <c r="NKB170" s="77"/>
      <c r="NKC170" s="77"/>
      <c r="NKD170" s="77"/>
      <c r="NKE170" s="78"/>
      <c r="NKF170" s="78"/>
      <c r="NKG170" s="77"/>
      <c r="NKH170" s="77"/>
      <c r="NKI170" s="77"/>
      <c r="NKJ170" s="77"/>
      <c r="NKK170" s="79"/>
      <c r="NKL170" s="77"/>
      <c r="NKM170" s="79"/>
      <c r="NKN170" s="77"/>
      <c r="NKO170" s="78"/>
      <c r="NKP170" s="78"/>
      <c r="NKQ170" s="77"/>
      <c r="NKR170" s="77"/>
      <c r="NKS170" s="77"/>
      <c r="NKT170" s="77"/>
      <c r="NKU170" s="77"/>
      <c r="NKV170" s="77"/>
      <c r="NKW170" s="77"/>
      <c r="NKX170" s="77"/>
      <c r="NKY170" s="78"/>
      <c r="NKZ170" s="78"/>
      <c r="NLA170" s="77"/>
      <c r="NLB170" s="77"/>
      <c r="NLC170" s="77"/>
      <c r="NLD170" s="77"/>
      <c r="NLE170" s="79"/>
      <c r="NLF170" s="77"/>
      <c r="NLG170" s="79"/>
      <c r="NLH170" s="77"/>
      <c r="NLI170" s="78"/>
      <c r="NLJ170" s="78"/>
      <c r="NLK170" s="77"/>
      <c r="NLL170" s="77"/>
      <c r="NLM170" s="77"/>
      <c r="NLN170" s="77"/>
      <c r="NLO170" s="77"/>
      <c r="NLP170" s="77"/>
      <c r="NLQ170" s="77"/>
      <c r="NLR170" s="77"/>
      <c r="NLS170" s="78"/>
      <c r="NLT170" s="78"/>
      <c r="NLU170" s="77"/>
      <c r="NLV170" s="77"/>
      <c r="NLW170" s="77"/>
      <c r="NLX170" s="77"/>
      <c r="NLY170" s="79"/>
      <c r="NLZ170" s="77"/>
      <c r="NMA170" s="79"/>
      <c r="NMB170" s="77"/>
      <c r="NMC170" s="78"/>
      <c r="NMD170" s="78"/>
      <c r="NME170" s="77"/>
      <c r="NMF170" s="77"/>
      <c r="NMG170" s="77"/>
      <c r="NMH170" s="77"/>
      <c r="NMI170" s="77"/>
      <c r="NMJ170" s="77"/>
      <c r="NMK170" s="77"/>
      <c r="NML170" s="77"/>
      <c r="NMM170" s="78"/>
      <c r="NMN170" s="78"/>
      <c r="NMO170" s="77"/>
      <c r="NMP170" s="77"/>
      <c r="NMQ170" s="77"/>
      <c r="NMR170" s="77"/>
      <c r="NMS170" s="79"/>
      <c r="NMT170" s="77"/>
      <c r="NMU170" s="79"/>
      <c r="NMV170" s="77"/>
      <c r="NMW170" s="78"/>
      <c r="NMX170" s="78"/>
      <c r="NMY170" s="77"/>
      <c r="NMZ170" s="77"/>
      <c r="NNA170" s="77"/>
      <c r="NNB170" s="77"/>
      <c r="NNC170" s="77"/>
      <c r="NND170" s="77"/>
      <c r="NNE170" s="77"/>
      <c r="NNF170" s="77"/>
      <c r="NNG170" s="78"/>
      <c r="NNH170" s="78"/>
      <c r="NNI170" s="77"/>
      <c r="NNJ170" s="77"/>
      <c r="NNK170" s="77"/>
      <c r="NNL170" s="77"/>
      <c r="NNM170" s="79"/>
      <c r="NNN170" s="77"/>
      <c r="NNO170" s="79"/>
      <c r="NNP170" s="77"/>
      <c r="NNQ170" s="78"/>
      <c r="NNR170" s="78"/>
      <c r="NNS170" s="77"/>
      <c r="NNT170" s="77"/>
      <c r="NNU170" s="77"/>
      <c r="NNV170" s="77"/>
      <c r="NNW170" s="77"/>
      <c r="NNX170" s="77"/>
      <c r="NNY170" s="77"/>
      <c r="NNZ170" s="77"/>
      <c r="NOA170" s="78"/>
      <c r="NOB170" s="78"/>
      <c r="NOC170" s="77"/>
      <c r="NOD170" s="77"/>
      <c r="NOE170" s="77"/>
      <c r="NOF170" s="77"/>
      <c r="NOG170" s="79"/>
      <c r="NOH170" s="77"/>
      <c r="NOI170" s="79"/>
      <c r="NOJ170" s="77"/>
      <c r="NOK170" s="78"/>
      <c r="NOL170" s="78"/>
      <c r="NOM170" s="77"/>
      <c r="NON170" s="77"/>
      <c r="NOO170" s="77"/>
      <c r="NOP170" s="77"/>
      <c r="NOQ170" s="77"/>
      <c r="NOR170" s="77"/>
      <c r="NOS170" s="77"/>
      <c r="NOT170" s="77"/>
      <c r="NOU170" s="78"/>
      <c r="NOV170" s="78"/>
      <c r="NOW170" s="77"/>
      <c r="NOX170" s="77"/>
      <c r="NOY170" s="77"/>
      <c r="NOZ170" s="77"/>
      <c r="NPA170" s="79"/>
      <c r="NPB170" s="77"/>
      <c r="NPC170" s="79"/>
      <c r="NPD170" s="77"/>
      <c r="NPE170" s="78"/>
      <c r="NPF170" s="78"/>
      <c r="NPG170" s="77"/>
      <c r="NPH170" s="77"/>
      <c r="NPI170" s="77"/>
      <c r="NPJ170" s="77"/>
      <c r="NPK170" s="77"/>
      <c r="NPL170" s="77"/>
      <c r="NPM170" s="77"/>
      <c r="NPN170" s="77"/>
      <c r="NPO170" s="78"/>
      <c r="NPP170" s="78"/>
      <c r="NPQ170" s="77"/>
      <c r="NPR170" s="77"/>
      <c r="NPS170" s="77"/>
      <c r="NPT170" s="77"/>
      <c r="NPU170" s="79"/>
      <c r="NPV170" s="77"/>
      <c r="NPW170" s="79"/>
      <c r="NPX170" s="77"/>
      <c r="NPY170" s="78"/>
      <c r="NPZ170" s="78"/>
      <c r="NQA170" s="77"/>
      <c r="NQB170" s="77"/>
      <c r="NQC170" s="77"/>
      <c r="NQD170" s="77"/>
      <c r="NQE170" s="77"/>
      <c r="NQF170" s="77"/>
      <c r="NQG170" s="77"/>
      <c r="NQH170" s="77"/>
      <c r="NQI170" s="78"/>
      <c r="NQJ170" s="78"/>
      <c r="NQK170" s="77"/>
      <c r="NQL170" s="77"/>
      <c r="NQM170" s="77"/>
      <c r="NQN170" s="77"/>
      <c r="NQO170" s="79"/>
      <c r="NQP170" s="77"/>
      <c r="NQQ170" s="79"/>
      <c r="NQR170" s="77"/>
      <c r="NQS170" s="78"/>
      <c r="NQT170" s="78"/>
      <c r="NQU170" s="77"/>
      <c r="NQV170" s="77"/>
      <c r="NQW170" s="77"/>
      <c r="NQX170" s="77"/>
      <c r="NQY170" s="77"/>
      <c r="NQZ170" s="77"/>
      <c r="NRA170" s="77"/>
      <c r="NRB170" s="77"/>
      <c r="NRC170" s="78"/>
      <c r="NRD170" s="78"/>
      <c r="NRE170" s="77"/>
      <c r="NRF170" s="77"/>
      <c r="NRG170" s="77"/>
      <c r="NRH170" s="77"/>
      <c r="NRI170" s="79"/>
      <c r="NRJ170" s="77"/>
      <c r="NRK170" s="79"/>
      <c r="NRL170" s="77"/>
      <c r="NRM170" s="78"/>
      <c r="NRN170" s="78"/>
      <c r="NRO170" s="77"/>
      <c r="NRP170" s="77"/>
      <c r="NRQ170" s="77"/>
      <c r="NRR170" s="77"/>
      <c r="NRS170" s="77"/>
      <c r="NRT170" s="77"/>
      <c r="NRU170" s="77"/>
      <c r="NRV170" s="77"/>
      <c r="NRW170" s="78"/>
      <c r="NRX170" s="78"/>
      <c r="NRY170" s="77"/>
      <c r="NRZ170" s="77"/>
      <c r="NSA170" s="77"/>
      <c r="NSB170" s="77"/>
      <c r="NSC170" s="79"/>
      <c r="NSD170" s="77"/>
      <c r="NSE170" s="79"/>
      <c r="NSF170" s="77"/>
      <c r="NSG170" s="78"/>
      <c r="NSH170" s="78"/>
      <c r="NSI170" s="77"/>
      <c r="NSJ170" s="77"/>
      <c r="NSK170" s="77"/>
      <c r="NSL170" s="77"/>
      <c r="NSM170" s="77"/>
      <c r="NSN170" s="77"/>
      <c r="NSO170" s="77"/>
      <c r="NSP170" s="77"/>
      <c r="NSQ170" s="78"/>
      <c r="NSR170" s="78"/>
      <c r="NSS170" s="77"/>
      <c r="NST170" s="77"/>
      <c r="NSU170" s="77"/>
      <c r="NSV170" s="77"/>
      <c r="NSW170" s="79"/>
      <c r="NSX170" s="77"/>
      <c r="NSY170" s="79"/>
      <c r="NSZ170" s="77"/>
      <c r="NTA170" s="78"/>
      <c r="NTB170" s="78"/>
      <c r="NTC170" s="77"/>
      <c r="NTD170" s="77"/>
      <c r="NTE170" s="77"/>
      <c r="NTF170" s="77"/>
      <c r="NTG170" s="77"/>
      <c r="NTH170" s="77"/>
      <c r="NTI170" s="77"/>
      <c r="NTJ170" s="77"/>
      <c r="NTK170" s="78"/>
      <c r="NTL170" s="78"/>
      <c r="NTM170" s="77"/>
      <c r="NTN170" s="77"/>
      <c r="NTO170" s="77"/>
      <c r="NTP170" s="77"/>
      <c r="NTQ170" s="79"/>
      <c r="NTR170" s="77"/>
      <c r="NTS170" s="79"/>
      <c r="NTT170" s="77"/>
      <c r="NTU170" s="78"/>
      <c r="NTV170" s="78"/>
      <c r="NTW170" s="77"/>
      <c r="NTX170" s="77"/>
      <c r="NTY170" s="77"/>
      <c r="NTZ170" s="77"/>
      <c r="NUA170" s="77"/>
      <c r="NUB170" s="77"/>
      <c r="NUC170" s="77"/>
      <c r="NUD170" s="77"/>
      <c r="NUE170" s="78"/>
      <c r="NUF170" s="78"/>
      <c r="NUG170" s="77"/>
      <c r="NUH170" s="77"/>
      <c r="NUI170" s="77"/>
      <c r="NUJ170" s="77"/>
      <c r="NUK170" s="79"/>
      <c r="NUL170" s="77"/>
      <c r="NUM170" s="79"/>
      <c r="NUN170" s="77"/>
      <c r="NUO170" s="78"/>
      <c r="NUP170" s="78"/>
      <c r="NUQ170" s="77"/>
      <c r="NUR170" s="77"/>
      <c r="NUS170" s="77"/>
      <c r="NUT170" s="77"/>
      <c r="NUU170" s="77"/>
      <c r="NUV170" s="77"/>
      <c r="NUW170" s="77"/>
      <c r="NUX170" s="77"/>
      <c r="NUY170" s="78"/>
      <c r="NUZ170" s="78"/>
      <c r="NVA170" s="77"/>
      <c r="NVB170" s="77"/>
      <c r="NVC170" s="77"/>
      <c r="NVD170" s="77"/>
      <c r="NVE170" s="79"/>
      <c r="NVF170" s="77"/>
      <c r="NVG170" s="79"/>
      <c r="NVH170" s="77"/>
      <c r="NVI170" s="78"/>
      <c r="NVJ170" s="78"/>
      <c r="NVK170" s="77"/>
      <c r="NVL170" s="77"/>
      <c r="NVM170" s="77"/>
      <c r="NVN170" s="77"/>
      <c r="NVO170" s="77"/>
      <c r="NVP170" s="77"/>
      <c r="NVQ170" s="77"/>
      <c r="NVR170" s="77"/>
      <c r="NVS170" s="78"/>
      <c r="NVT170" s="78"/>
      <c r="NVU170" s="77"/>
      <c r="NVV170" s="77"/>
      <c r="NVW170" s="77"/>
      <c r="NVX170" s="77"/>
      <c r="NVY170" s="79"/>
      <c r="NVZ170" s="77"/>
      <c r="NWA170" s="79"/>
      <c r="NWB170" s="77"/>
      <c r="NWC170" s="78"/>
      <c r="NWD170" s="78"/>
      <c r="NWE170" s="77"/>
      <c r="NWF170" s="77"/>
      <c r="NWG170" s="77"/>
      <c r="NWH170" s="77"/>
      <c r="NWI170" s="77"/>
      <c r="NWJ170" s="77"/>
      <c r="NWK170" s="77"/>
      <c r="NWL170" s="77"/>
      <c r="NWM170" s="78"/>
      <c r="NWN170" s="78"/>
      <c r="NWO170" s="77"/>
      <c r="NWP170" s="77"/>
      <c r="NWQ170" s="77"/>
      <c r="NWR170" s="77"/>
      <c r="NWS170" s="79"/>
      <c r="NWT170" s="77"/>
      <c r="NWU170" s="79"/>
      <c r="NWV170" s="77"/>
      <c r="NWW170" s="78"/>
      <c r="NWX170" s="78"/>
      <c r="NWY170" s="77"/>
      <c r="NWZ170" s="77"/>
      <c r="NXA170" s="77"/>
      <c r="NXB170" s="77"/>
      <c r="NXC170" s="77"/>
      <c r="NXD170" s="77"/>
      <c r="NXE170" s="77"/>
      <c r="NXF170" s="77"/>
      <c r="NXG170" s="78"/>
      <c r="NXH170" s="78"/>
      <c r="NXI170" s="77"/>
      <c r="NXJ170" s="77"/>
      <c r="NXK170" s="77"/>
      <c r="NXL170" s="77"/>
      <c r="NXM170" s="79"/>
      <c r="NXN170" s="77"/>
      <c r="NXO170" s="79"/>
      <c r="NXP170" s="77"/>
      <c r="NXQ170" s="78"/>
      <c r="NXR170" s="78"/>
      <c r="NXS170" s="77"/>
      <c r="NXT170" s="77"/>
      <c r="NXU170" s="77"/>
      <c r="NXV170" s="77"/>
      <c r="NXW170" s="77"/>
      <c r="NXX170" s="77"/>
      <c r="NXY170" s="77"/>
      <c r="NXZ170" s="77"/>
      <c r="NYA170" s="78"/>
      <c r="NYB170" s="78"/>
      <c r="NYC170" s="77"/>
      <c r="NYD170" s="77"/>
      <c r="NYE170" s="77"/>
      <c r="NYF170" s="77"/>
      <c r="NYG170" s="79"/>
      <c r="NYH170" s="77"/>
      <c r="NYI170" s="79"/>
      <c r="NYJ170" s="77"/>
      <c r="NYK170" s="78"/>
      <c r="NYL170" s="78"/>
      <c r="NYM170" s="77"/>
      <c r="NYN170" s="77"/>
      <c r="NYO170" s="77"/>
      <c r="NYP170" s="77"/>
      <c r="NYQ170" s="77"/>
      <c r="NYR170" s="77"/>
      <c r="NYS170" s="77"/>
      <c r="NYT170" s="77"/>
      <c r="NYU170" s="78"/>
      <c r="NYV170" s="78"/>
      <c r="NYW170" s="77"/>
      <c r="NYX170" s="77"/>
      <c r="NYY170" s="77"/>
      <c r="NYZ170" s="77"/>
      <c r="NZA170" s="79"/>
      <c r="NZB170" s="77"/>
      <c r="NZC170" s="79"/>
      <c r="NZD170" s="77"/>
      <c r="NZE170" s="78"/>
      <c r="NZF170" s="78"/>
      <c r="NZG170" s="77"/>
      <c r="NZH170" s="77"/>
      <c r="NZI170" s="77"/>
      <c r="NZJ170" s="77"/>
      <c r="NZK170" s="77"/>
      <c r="NZL170" s="77"/>
      <c r="NZM170" s="77"/>
      <c r="NZN170" s="77"/>
      <c r="NZO170" s="78"/>
      <c r="NZP170" s="78"/>
      <c r="NZQ170" s="77"/>
      <c r="NZR170" s="77"/>
      <c r="NZS170" s="77"/>
      <c r="NZT170" s="77"/>
      <c r="NZU170" s="79"/>
      <c r="NZV170" s="77"/>
      <c r="NZW170" s="79"/>
      <c r="NZX170" s="77"/>
      <c r="NZY170" s="78"/>
      <c r="NZZ170" s="78"/>
      <c r="OAA170" s="77"/>
      <c r="OAB170" s="77"/>
      <c r="OAC170" s="77"/>
      <c r="OAD170" s="77"/>
      <c r="OAE170" s="77"/>
      <c r="OAF170" s="77"/>
      <c r="OAG170" s="77"/>
      <c r="OAH170" s="77"/>
      <c r="OAI170" s="78"/>
      <c r="OAJ170" s="78"/>
      <c r="OAK170" s="77"/>
      <c r="OAL170" s="77"/>
      <c r="OAM170" s="77"/>
      <c r="OAN170" s="77"/>
      <c r="OAO170" s="79"/>
      <c r="OAP170" s="77"/>
      <c r="OAQ170" s="79"/>
      <c r="OAR170" s="77"/>
      <c r="OAS170" s="78"/>
      <c r="OAT170" s="78"/>
      <c r="OAU170" s="77"/>
      <c r="OAV170" s="77"/>
      <c r="OAW170" s="77"/>
      <c r="OAX170" s="77"/>
      <c r="OAY170" s="77"/>
      <c r="OAZ170" s="77"/>
      <c r="OBA170" s="77"/>
      <c r="OBB170" s="77"/>
      <c r="OBC170" s="78"/>
      <c r="OBD170" s="78"/>
      <c r="OBE170" s="77"/>
      <c r="OBF170" s="77"/>
      <c r="OBG170" s="77"/>
      <c r="OBH170" s="77"/>
      <c r="OBI170" s="79"/>
      <c r="OBJ170" s="77"/>
      <c r="OBK170" s="79"/>
      <c r="OBL170" s="77"/>
      <c r="OBM170" s="78"/>
      <c r="OBN170" s="78"/>
      <c r="OBO170" s="77"/>
      <c r="OBP170" s="77"/>
      <c r="OBQ170" s="77"/>
      <c r="OBR170" s="77"/>
      <c r="OBS170" s="77"/>
      <c r="OBT170" s="77"/>
      <c r="OBU170" s="77"/>
      <c r="OBV170" s="77"/>
      <c r="OBW170" s="78"/>
      <c r="OBX170" s="78"/>
      <c r="OBY170" s="77"/>
      <c r="OBZ170" s="77"/>
      <c r="OCA170" s="77"/>
      <c r="OCB170" s="77"/>
      <c r="OCC170" s="79"/>
      <c r="OCD170" s="77"/>
      <c r="OCE170" s="79"/>
      <c r="OCF170" s="77"/>
      <c r="OCG170" s="78"/>
      <c r="OCH170" s="78"/>
      <c r="OCI170" s="77"/>
      <c r="OCJ170" s="77"/>
      <c r="OCK170" s="77"/>
      <c r="OCL170" s="77"/>
      <c r="OCM170" s="77"/>
      <c r="OCN170" s="77"/>
      <c r="OCO170" s="77"/>
      <c r="OCP170" s="77"/>
      <c r="OCQ170" s="78"/>
      <c r="OCR170" s="78"/>
      <c r="OCS170" s="77"/>
      <c r="OCT170" s="77"/>
      <c r="OCU170" s="77"/>
      <c r="OCV170" s="77"/>
      <c r="OCW170" s="79"/>
      <c r="OCX170" s="77"/>
      <c r="OCY170" s="79"/>
      <c r="OCZ170" s="77"/>
      <c r="ODA170" s="78"/>
      <c r="ODB170" s="78"/>
      <c r="ODC170" s="77"/>
      <c r="ODD170" s="77"/>
      <c r="ODE170" s="77"/>
      <c r="ODF170" s="77"/>
      <c r="ODG170" s="77"/>
      <c r="ODH170" s="77"/>
      <c r="ODI170" s="77"/>
      <c r="ODJ170" s="77"/>
      <c r="ODK170" s="78"/>
      <c r="ODL170" s="78"/>
      <c r="ODM170" s="77"/>
      <c r="ODN170" s="77"/>
      <c r="ODO170" s="77"/>
      <c r="ODP170" s="77"/>
      <c r="ODQ170" s="79"/>
      <c r="ODR170" s="77"/>
      <c r="ODS170" s="79"/>
      <c r="ODT170" s="77"/>
      <c r="ODU170" s="78"/>
      <c r="ODV170" s="78"/>
      <c r="ODW170" s="77"/>
      <c r="ODX170" s="77"/>
      <c r="ODY170" s="77"/>
      <c r="ODZ170" s="77"/>
      <c r="OEA170" s="77"/>
      <c r="OEB170" s="77"/>
      <c r="OEC170" s="77"/>
      <c r="OED170" s="77"/>
      <c r="OEE170" s="78"/>
      <c r="OEF170" s="78"/>
      <c r="OEG170" s="77"/>
      <c r="OEH170" s="77"/>
      <c r="OEI170" s="77"/>
      <c r="OEJ170" s="77"/>
      <c r="OEK170" s="79"/>
      <c r="OEL170" s="77"/>
      <c r="OEM170" s="79"/>
      <c r="OEN170" s="77"/>
      <c r="OEO170" s="78"/>
      <c r="OEP170" s="78"/>
      <c r="OEQ170" s="77"/>
      <c r="OER170" s="77"/>
      <c r="OES170" s="77"/>
      <c r="OET170" s="77"/>
      <c r="OEU170" s="77"/>
      <c r="OEV170" s="77"/>
      <c r="OEW170" s="77"/>
      <c r="OEX170" s="77"/>
      <c r="OEY170" s="78"/>
      <c r="OEZ170" s="78"/>
      <c r="OFA170" s="77"/>
      <c r="OFB170" s="77"/>
      <c r="OFC170" s="77"/>
      <c r="OFD170" s="77"/>
      <c r="OFE170" s="79"/>
      <c r="OFF170" s="77"/>
      <c r="OFG170" s="79"/>
      <c r="OFH170" s="77"/>
      <c r="OFI170" s="78"/>
      <c r="OFJ170" s="78"/>
      <c r="OFK170" s="77"/>
      <c r="OFL170" s="77"/>
      <c r="OFM170" s="77"/>
      <c r="OFN170" s="77"/>
      <c r="OFO170" s="77"/>
      <c r="OFP170" s="77"/>
      <c r="OFQ170" s="77"/>
      <c r="OFR170" s="77"/>
      <c r="OFS170" s="78"/>
      <c r="OFT170" s="78"/>
      <c r="OFU170" s="77"/>
      <c r="OFV170" s="77"/>
      <c r="OFW170" s="77"/>
      <c r="OFX170" s="77"/>
      <c r="OFY170" s="79"/>
      <c r="OFZ170" s="77"/>
      <c r="OGA170" s="79"/>
      <c r="OGB170" s="77"/>
      <c r="OGC170" s="78"/>
      <c r="OGD170" s="78"/>
      <c r="OGE170" s="77"/>
      <c r="OGF170" s="77"/>
      <c r="OGG170" s="77"/>
      <c r="OGH170" s="77"/>
      <c r="OGI170" s="77"/>
      <c r="OGJ170" s="77"/>
      <c r="OGK170" s="77"/>
      <c r="OGL170" s="77"/>
      <c r="OGM170" s="78"/>
      <c r="OGN170" s="78"/>
      <c r="OGO170" s="77"/>
      <c r="OGP170" s="77"/>
      <c r="OGQ170" s="77"/>
      <c r="OGR170" s="77"/>
      <c r="OGS170" s="79"/>
      <c r="OGT170" s="77"/>
      <c r="OGU170" s="79"/>
      <c r="OGV170" s="77"/>
      <c r="OGW170" s="78"/>
      <c r="OGX170" s="78"/>
      <c r="OGY170" s="77"/>
      <c r="OGZ170" s="77"/>
      <c r="OHA170" s="77"/>
      <c r="OHB170" s="77"/>
      <c r="OHC170" s="77"/>
      <c r="OHD170" s="77"/>
      <c r="OHE170" s="77"/>
      <c r="OHF170" s="77"/>
      <c r="OHG170" s="78"/>
      <c r="OHH170" s="78"/>
      <c r="OHI170" s="77"/>
      <c r="OHJ170" s="77"/>
      <c r="OHK170" s="77"/>
      <c r="OHL170" s="77"/>
      <c r="OHM170" s="79"/>
      <c r="OHN170" s="77"/>
      <c r="OHO170" s="79"/>
      <c r="OHP170" s="77"/>
      <c r="OHQ170" s="78"/>
      <c r="OHR170" s="78"/>
      <c r="OHS170" s="77"/>
      <c r="OHT170" s="77"/>
      <c r="OHU170" s="77"/>
      <c r="OHV170" s="77"/>
      <c r="OHW170" s="77"/>
      <c r="OHX170" s="77"/>
      <c r="OHY170" s="77"/>
      <c r="OHZ170" s="77"/>
      <c r="OIA170" s="78"/>
      <c r="OIB170" s="78"/>
      <c r="OIC170" s="77"/>
      <c r="OID170" s="77"/>
      <c r="OIE170" s="77"/>
      <c r="OIF170" s="77"/>
      <c r="OIG170" s="79"/>
      <c r="OIH170" s="77"/>
      <c r="OII170" s="79"/>
      <c r="OIJ170" s="77"/>
      <c r="OIK170" s="78"/>
      <c r="OIL170" s="78"/>
      <c r="OIM170" s="77"/>
      <c r="OIN170" s="77"/>
      <c r="OIO170" s="77"/>
      <c r="OIP170" s="77"/>
      <c r="OIQ170" s="77"/>
      <c r="OIR170" s="77"/>
      <c r="OIS170" s="77"/>
      <c r="OIT170" s="77"/>
      <c r="OIU170" s="78"/>
      <c r="OIV170" s="78"/>
      <c r="OIW170" s="77"/>
      <c r="OIX170" s="77"/>
      <c r="OIY170" s="77"/>
      <c r="OIZ170" s="77"/>
      <c r="OJA170" s="79"/>
      <c r="OJB170" s="77"/>
      <c r="OJC170" s="79"/>
      <c r="OJD170" s="77"/>
      <c r="OJE170" s="78"/>
      <c r="OJF170" s="78"/>
      <c r="OJG170" s="77"/>
      <c r="OJH170" s="77"/>
      <c r="OJI170" s="77"/>
      <c r="OJJ170" s="77"/>
      <c r="OJK170" s="77"/>
      <c r="OJL170" s="77"/>
      <c r="OJM170" s="77"/>
      <c r="OJN170" s="77"/>
      <c r="OJO170" s="78"/>
      <c r="OJP170" s="78"/>
      <c r="OJQ170" s="77"/>
      <c r="OJR170" s="77"/>
      <c r="OJS170" s="77"/>
      <c r="OJT170" s="77"/>
      <c r="OJU170" s="79"/>
      <c r="OJV170" s="77"/>
      <c r="OJW170" s="79"/>
      <c r="OJX170" s="77"/>
      <c r="OJY170" s="78"/>
      <c r="OJZ170" s="78"/>
      <c r="OKA170" s="77"/>
      <c r="OKB170" s="77"/>
      <c r="OKC170" s="77"/>
      <c r="OKD170" s="77"/>
      <c r="OKE170" s="77"/>
      <c r="OKF170" s="77"/>
      <c r="OKG170" s="77"/>
      <c r="OKH170" s="77"/>
      <c r="OKI170" s="78"/>
      <c r="OKJ170" s="78"/>
      <c r="OKK170" s="77"/>
      <c r="OKL170" s="77"/>
      <c r="OKM170" s="77"/>
      <c r="OKN170" s="77"/>
      <c r="OKO170" s="79"/>
      <c r="OKP170" s="77"/>
      <c r="OKQ170" s="79"/>
      <c r="OKR170" s="77"/>
      <c r="OKS170" s="78"/>
      <c r="OKT170" s="78"/>
      <c r="OKU170" s="77"/>
      <c r="OKV170" s="77"/>
      <c r="OKW170" s="77"/>
      <c r="OKX170" s="77"/>
      <c r="OKY170" s="77"/>
      <c r="OKZ170" s="77"/>
      <c r="OLA170" s="77"/>
      <c r="OLB170" s="77"/>
      <c r="OLC170" s="78"/>
      <c r="OLD170" s="78"/>
      <c r="OLE170" s="77"/>
      <c r="OLF170" s="77"/>
      <c r="OLG170" s="77"/>
      <c r="OLH170" s="77"/>
      <c r="OLI170" s="79"/>
      <c r="OLJ170" s="77"/>
      <c r="OLK170" s="79"/>
      <c r="OLL170" s="77"/>
      <c r="OLM170" s="78"/>
      <c r="OLN170" s="78"/>
      <c r="OLO170" s="77"/>
      <c r="OLP170" s="77"/>
      <c r="OLQ170" s="77"/>
      <c r="OLR170" s="77"/>
      <c r="OLS170" s="77"/>
      <c r="OLT170" s="77"/>
      <c r="OLU170" s="77"/>
      <c r="OLV170" s="77"/>
      <c r="OLW170" s="78"/>
      <c r="OLX170" s="78"/>
      <c r="OLY170" s="77"/>
      <c r="OLZ170" s="77"/>
      <c r="OMA170" s="77"/>
      <c r="OMB170" s="77"/>
      <c r="OMC170" s="79"/>
      <c r="OMD170" s="77"/>
      <c r="OME170" s="79"/>
      <c r="OMF170" s="77"/>
      <c r="OMG170" s="78"/>
      <c r="OMH170" s="78"/>
      <c r="OMI170" s="77"/>
      <c r="OMJ170" s="77"/>
      <c r="OMK170" s="77"/>
      <c r="OML170" s="77"/>
      <c r="OMM170" s="77"/>
      <c r="OMN170" s="77"/>
      <c r="OMO170" s="77"/>
      <c r="OMP170" s="77"/>
      <c r="OMQ170" s="78"/>
      <c r="OMR170" s="78"/>
      <c r="OMS170" s="77"/>
      <c r="OMT170" s="77"/>
      <c r="OMU170" s="77"/>
      <c r="OMV170" s="77"/>
      <c r="OMW170" s="79"/>
      <c r="OMX170" s="77"/>
      <c r="OMY170" s="79"/>
      <c r="OMZ170" s="77"/>
      <c r="ONA170" s="78"/>
      <c r="ONB170" s="78"/>
      <c r="ONC170" s="77"/>
      <c r="OND170" s="77"/>
      <c r="ONE170" s="77"/>
      <c r="ONF170" s="77"/>
      <c r="ONG170" s="77"/>
      <c r="ONH170" s="77"/>
      <c r="ONI170" s="77"/>
      <c r="ONJ170" s="77"/>
      <c r="ONK170" s="78"/>
      <c r="ONL170" s="78"/>
      <c r="ONM170" s="77"/>
      <c r="ONN170" s="77"/>
      <c r="ONO170" s="77"/>
      <c r="ONP170" s="77"/>
      <c r="ONQ170" s="79"/>
      <c r="ONR170" s="77"/>
      <c r="ONS170" s="79"/>
      <c r="ONT170" s="77"/>
      <c r="ONU170" s="78"/>
      <c r="ONV170" s="78"/>
      <c r="ONW170" s="77"/>
      <c r="ONX170" s="77"/>
      <c r="ONY170" s="77"/>
      <c r="ONZ170" s="77"/>
      <c r="OOA170" s="77"/>
      <c r="OOB170" s="77"/>
      <c r="OOC170" s="77"/>
      <c r="OOD170" s="77"/>
      <c r="OOE170" s="78"/>
      <c r="OOF170" s="78"/>
      <c r="OOG170" s="77"/>
      <c r="OOH170" s="77"/>
      <c r="OOI170" s="77"/>
      <c r="OOJ170" s="77"/>
      <c r="OOK170" s="79"/>
      <c r="OOL170" s="77"/>
      <c r="OOM170" s="79"/>
      <c r="OON170" s="77"/>
      <c r="OOO170" s="78"/>
      <c r="OOP170" s="78"/>
      <c r="OOQ170" s="77"/>
      <c r="OOR170" s="77"/>
      <c r="OOS170" s="77"/>
      <c r="OOT170" s="77"/>
      <c r="OOU170" s="77"/>
      <c r="OOV170" s="77"/>
      <c r="OOW170" s="77"/>
      <c r="OOX170" s="77"/>
      <c r="OOY170" s="78"/>
      <c r="OOZ170" s="78"/>
      <c r="OPA170" s="77"/>
      <c r="OPB170" s="77"/>
      <c r="OPC170" s="77"/>
      <c r="OPD170" s="77"/>
      <c r="OPE170" s="79"/>
      <c r="OPF170" s="77"/>
      <c r="OPG170" s="79"/>
      <c r="OPH170" s="77"/>
      <c r="OPI170" s="78"/>
      <c r="OPJ170" s="78"/>
      <c r="OPK170" s="77"/>
      <c r="OPL170" s="77"/>
      <c r="OPM170" s="77"/>
      <c r="OPN170" s="77"/>
      <c r="OPO170" s="77"/>
      <c r="OPP170" s="77"/>
      <c r="OPQ170" s="77"/>
      <c r="OPR170" s="77"/>
      <c r="OPS170" s="78"/>
      <c r="OPT170" s="78"/>
      <c r="OPU170" s="77"/>
      <c r="OPV170" s="77"/>
      <c r="OPW170" s="77"/>
      <c r="OPX170" s="77"/>
      <c r="OPY170" s="79"/>
      <c r="OPZ170" s="77"/>
      <c r="OQA170" s="79"/>
      <c r="OQB170" s="77"/>
      <c r="OQC170" s="78"/>
      <c r="OQD170" s="78"/>
      <c r="OQE170" s="77"/>
      <c r="OQF170" s="77"/>
      <c r="OQG170" s="77"/>
      <c r="OQH170" s="77"/>
      <c r="OQI170" s="77"/>
      <c r="OQJ170" s="77"/>
      <c r="OQK170" s="77"/>
      <c r="OQL170" s="77"/>
      <c r="OQM170" s="78"/>
      <c r="OQN170" s="78"/>
      <c r="OQO170" s="77"/>
      <c r="OQP170" s="77"/>
      <c r="OQQ170" s="77"/>
      <c r="OQR170" s="77"/>
      <c r="OQS170" s="79"/>
      <c r="OQT170" s="77"/>
      <c r="OQU170" s="79"/>
      <c r="OQV170" s="77"/>
      <c r="OQW170" s="78"/>
      <c r="OQX170" s="78"/>
      <c r="OQY170" s="77"/>
      <c r="OQZ170" s="77"/>
      <c r="ORA170" s="77"/>
      <c r="ORB170" s="77"/>
      <c r="ORC170" s="77"/>
      <c r="ORD170" s="77"/>
      <c r="ORE170" s="77"/>
      <c r="ORF170" s="77"/>
      <c r="ORG170" s="78"/>
      <c r="ORH170" s="78"/>
      <c r="ORI170" s="77"/>
      <c r="ORJ170" s="77"/>
      <c r="ORK170" s="77"/>
      <c r="ORL170" s="77"/>
      <c r="ORM170" s="79"/>
      <c r="ORN170" s="77"/>
      <c r="ORO170" s="79"/>
      <c r="ORP170" s="77"/>
      <c r="ORQ170" s="78"/>
      <c r="ORR170" s="78"/>
      <c r="ORS170" s="77"/>
      <c r="ORT170" s="77"/>
      <c r="ORU170" s="77"/>
      <c r="ORV170" s="77"/>
      <c r="ORW170" s="77"/>
      <c r="ORX170" s="77"/>
      <c r="ORY170" s="77"/>
      <c r="ORZ170" s="77"/>
      <c r="OSA170" s="78"/>
      <c r="OSB170" s="78"/>
      <c r="OSC170" s="77"/>
      <c r="OSD170" s="77"/>
      <c r="OSE170" s="77"/>
      <c r="OSF170" s="77"/>
      <c r="OSG170" s="79"/>
      <c r="OSH170" s="77"/>
      <c r="OSI170" s="79"/>
      <c r="OSJ170" s="77"/>
      <c r="OSK170" s="78"/>
      <c r="OSL170" s="78"/>
      <c r="OSM170" s="77"/>
      <c r="OSN170" s="77"/>
      <c r="OSO170" s="77"/>
      <c r="OSP170" s="77"/>
      <c r="OSQ170" s="77"/>
      <c r="OSR170" s="77"/>
      <c r="OSS170" s="77"/>
      <c r="OST170" s="77"/>
      <c r="OSU170" s="78"/>
      <c r="OSV170" s="78"/>
      <c r="OSW170" s="77"/>
      <c r="OSX170" s="77"/>
      <c r="OSY170" s="77"/>
      <c r="OSZ170" s="77"/>
      <c r="OTA170" s="79"/>
      <c r="OTB170" s="77"/>
      <c r="OTC170" s="79"/>
      <c r="OTD170" s="77"/>
      <c r="OTE170" s="78"/>
      <c r="OTF170" s="78"/>
      <c r="OTG170" s="77"/>
      <c r="OTH170" s="77"/>
      <c r="OTI170" s="77"/>
      <c r="OTJ170" s="77"/>
      <c r="OTK170" s="77"/>
      <c r="OTL170" s="77"/>
      <c r="OTM170" s="77"/>
      <c r="OTN170" s="77"/>
      <c r="OTO170" s="78"/>
      <c r="OTP170" s="78"/>
      <c r="OTQ170" s="77"/>
      <c r="OTR170" s="77"/>
      <c r="OTS170" s="77"/>
      <c r="OTT170" s="77"/>
      <c r="OTU170" s="79"/>
      <c r="OTV170" s="77"/>
      <c r="OTW170" s="79"/>
      <c r="OTX170" s="77"/>
      <c r="OTY170" s="78"/>
      <c r="OTZ170" s="78"/>
      <c r="OUA170" s="77"/>
      <c r="OUB170" s="77"/>
      <c r="OUC170" s="77"/>
      <c r="OUD170" s="77"/>
      <c r="OUE170" s="77"/>
      <c r="OUF170" s="77"/>
      <c r="OUG170" s="77"/>
      <c r="OUH170" s="77"/>
      <c r="OUI170" s="78"/>
      <c r="OUJ170" s="78"/>
      <c r="OUK170" s="77"/>
      <c r="OUL170" s="77"/>
      <c r="OUM170" s="77"/>
      <c r="OUN170" s="77"/>
      <c r="OUO170" s="79"/>
      <c r="OUP170" s="77"/>
      <c r="OUQ170" s="79"/>
      <c r="OUR170" s="77"/>
      <c r="OUS170" s="78"/>
      <c r="OUT170" s="78"/>
      <c r="OUU170" s="77"/>
      <c r="OUV170" s="77"/>
      <c r="OUW170" s="77"/>
      <c r="OUX170" s="77"/>
      <c r="OUY170" s="77"/>
      <c r="OUZ170" s="77"/>
      <c r="OVA170" s="77"/>
      <c r="OVB170" s="77"/>
      <c r="OVC170" s="78"/>
      <c r="OVD170" s="78"/>
      <c r="OVE170" s="77"/>
      <c r="OVF170" s="77"/>
      <c r="OVG170" s="77"/>
      <c r="OVH170" s="77"/>
      <c r="OVI170" s="79"/>
      <c r="OVJ170" s="77"/>
      <c r="OVK170" s="79"/>
      <c r="OVL170" s="77"/>
      <c r="OVM170" s="78"/>
      <c r="OVN170" s="78"/>
      <c r="OVO170" s="77"/>
      <c r="OVP170" s="77"/>
      <c r="OVQ170" s="77"/>
      <c r="OVR170" s="77"/>
      <c r="OVS170" s="77"/>
      <c r="OVT170" s="77"/>
      <c r="OVU170" s="77"/>
      <c r="OVV170" s="77"/>
      <c r="OVW170" s="78"/>
      <c r="OVX170" s="78"/>
      <c r="OVY170" s="77"/>
      <c r="OVZ170" s="77"/>
      <c r="OWA170" s="77"/>
      <c r="OWB170" s="77"/>
      <c r="OWC170" s="79"/>
      <c r="OWD170" s="77"/>
      <c r="OWE170" s="79"/>
      <c r="OWF170" s="77"/>
      <c r="OWG170" s="78"/>
      <c r="OWH170" s="78"/>
      <c r="OWI170" s="77"/>
      <c r="OWJ170" s="77"/>
      <c r="OWK170" s="77"/>
      <c r="OWL170" s="77"/>
      <c r="OWM170" s="77"/>
      <c r="OWN170" s="77"/>
      <c r="OWO170" s="77"/>
      <c r="OWP170" s="77"/>
      <c r="OWQ170" s="78"/>
      <c r="OWR170" s="78"/>
      <c r="OWS170" s="77"/>
      <c r="OWT170" s="77"/>
      <c r="OWU170" s="77"/>
      <c r="OWV170" s="77"/>
      <c r="OWW170" s="79"/>
      <c r="OWX170" s="77"/>
      <c r="OWY170" s="79"/>
      <c r="OWZ170" s="77"/>
      <c r="OXA170" s="78"/>
      <c r="OXB170" s="78"/>
      <c r="OXC170" s="77"/>
      <c r="OXD170" s="77"/>
      <c r="OXE170" s="77"/>
      <c r="OXF170" s="77"/>
      <c r="OXG170" s="77"/>
      <c r="OXH170" s="77"/>
      <c r="OXI170" s="77"/>
      <c r="OXJ170" s="77"/>
      <c r="OXK170" s="78"/>
      <c r="OXL170" s="78"/>
      <c r="OXM170" s="77"/>
      <c r="OXN170" s="77"/>
      <c r="OXO170" s="77"/>
      <c r="OXP170" s="77"/>
      <c r="OXQ170" s="79"/>
      <c r="OXR170" s="77"/>
      <c r="OXS170" s="79"/>
      <c r="OXT170" s="77"/>
      <c r="OXU170" s="78"/>
      <c r="OXV170" s="78"/>
      <c r="OXW170" s="77"/>
      <c r="OXX170" s="77"/>
      <c r="OXY170" s="77"/>
      <c r="OXZ170" s="77"/>
      <c r="OYA170" s="77"/>
      <c r="OYB170" s="77"/>
      <c r="OYC170" s="77"/>
      <c r="OYD170" s="77"/>
      <c r="OYE170" s="78"/>
      <c r="OYF170" s="78"/>
      <c r="OYG170" s="77"/>
      <c r="OYH170" s="77"/>
      <c r="OYI170" s="77"/>
      <c r="OYJ170" s="77"/>
      <c r="OYK170" s="79"/>
      <c r="OYL170" s="77"/>
      <c r="OYM170" s="79"/>
      <c r="OYN170" s="77"/>
      <c r="OYO170" s="78"/>
      <c r="OYP170" s="78"/>
      <c r="OYQ170" s="77"/>
      <c r="OYR170" s="77"/>
      <c r="OYS170" s="77"/>
      <c r="OYT170" s="77"/>
      <c r="OYU170" s="77"/>
      <c r="OYV170" s="77"/>
      <c r="OYW170" s="77"/>
      <c r="OYX170" s="77"/>
      <c r="OYY170" s="78"/>
      <c r="OYZ170" s="78"/>
      <c r="OZA170" s="77"/>
      <c r="OZB170" s="77"/>
      <c r="OZC170" s="77"/>
      <c r="OZD170" s="77"/>
      <c r="OZE170" s="79"/>
      <c r="OZF170" s="77"/>
      <c r="OZG170" s="79"/>
      <c r="OZH170" s="77"/>
      <c r="OZI170" s="78"/>
      <c r="OZJ170" s="78"/>
      <c r="OZK170" s="77"/>
      <c r="OZL170" s="77"/>
      <c r="OZM170" s="77"/>
      <c r="OZN170" s="77"/>
      <c r="OZO170" s="77"/>
      <c r="OZP170" s="77"/>
      <c r="OZQ170" s="77"/>
      <c r="OZR170" s="77"/>
      <c r="OZS170" s="78"/>
      <c r="OZT170" s="78"/>
      <c r="OZU170" s="77"/>
      <c r="OZV170" s="77"/>
      <c r="OZW170" s="77"/>
      <c r="OZX170" s="77"/>
      <c r="OZY170" s="79"/>
      <c r="OZZ170" s="77"/>
      <c r="PAA170" s="79"/>
      <c r="PAB170" s="77"/>
      <c r="PAC170" s="78"/>
      <c r="PAD170" s="78"/>
      <c r="PAE170" s="77"/>
      <c r="PAF170" s="77"/>
      <c r="PAG170" s="77"/>
      <c r="PAH170" s="77"/>
      <c r="PAI170" s="77"/>
      <c r="PAJ170" s="77"/>
      <c r="PAK170" s="77"/>
      <c r="PAL170" s="77"/>
      <c r="PAM170" s="78"/>
      <c r="PAN170" s="78"/>
      <c r="PAO170" s="77"/>
      <c r="PAP170" s="77"/>
      <c r="PAQ170" s="77"/>
      <c r="PAR170" s="77"/>
      <c r="PAS170" s="79"/>
      <c r="PAT170" s="77"/>
      <c r="PAU170" s="79"/>
      <c r="PAV170" s="77"/>
      <c r="PAW170" s="78"/>
      <c r="PAX170" s="78"/>
      <c r="PAY170" s="77"/>
      <c r="PAZ170" s="77"/>
      <c r="PBA170" s="77"/>
      <c r="PBB170" s="77"/>
      <c r="PBC170" s="77"/>
      <c r="PBD170" s="77"/>
      <c r="PBE170" s="77"/>
      <c r="PBF170" s="77"/>
      <c r="PBG170" s="78"/>
      <c r="PBH170" s="78"/>
      <c r="PBI170" s="77"/>
      <c r="PBJ170" s="77"/>
      <c r="PBK170" s="77"/>
      <c r="PBL170" s="77"/>
      <c r="PBM170" s="79"/>
      <c r="PBN170" s="77"/>
      <c r="PBO170" s="79"/>
      <c r="PBP170" s="77"/>
      <c r="PBQ170" s="78"/>
      <c r="PBR170" s="78"/>
      <c r="PBS170" s="77"/>
      <c r="PBT170" s="77"/>
      <c r="PBU170" s="77"/>
      <c r="PBV170" s="77"/>
      <c r="PBW170" s="77"/>
      <c r="PBX170" s="77"/>
      <c r="PBY170" s="77"/>
      <c r="PBZ170" s="77"/>
      <c r="PCA170" s="78"/>
      <c r="PCB170" s="78"/>
      <c r="PCC170" s="77"/>
      <c r="PCD170" s="77"/>
      <c r="PCE170" s="77"/>
      <c r="PCF170" s="77"/>
      <c r="PCG170" s="79"/>
      <c r="PCH170" s="77"/>
      <c r="PCI170" s="79"/>
      <c r="PCJ170" s="77"/>
      <c r="PCK170" s="78"/>
      <c r="PCL170" s="78"/>
      <c r="PCM170" s="77"/>
      <c r="PCN170" s="77"/>
      <c r="PCO170" s="77"/>
      <c r="PCP170" s="77"/>
      <c r="PCQ170" s="77"/>
      <c r="PCR170" s="77"/>
      <c r="PCS170" s="77"/>
      <c r="PCT170" s="77"/>
      <c r="PCU170" s="78"/>
      <c r="PCV170" s="78"/>
      <c r="PCW170" s="77"/>
      <c r="PCX170" s="77"/>
      <c r="PCY170" s="77"/>
      <c r="PCZ170" s="77"/>
      <c r="PDA170" s="79"/>
      <c r="PDB170" s="77"/>
      <c r="PDC170" s="79"/>
      <c r="PDD170" s="77"/>
      <c r="PDE170" s="78"/>
      <c r="PDF170" s="78"/>
      <c r="PDG170" s="77"/>
      <c r="PDH170" s="77"/>
      <c r="PDI170" s="77"/>
      <c r="PDJ170" s="77"/>
      <c r="PDK170" s="77"/>
      <c r="PDL170" s="77"/>
      <c r="PDM170" s="77"/>
      <c r="PDN170" s="77"/>
      <c r="PDO170" s="78"/>
      <c r="PDP170" s="78"/>
      <c r="PDQ170" s="77"/>
      <c r="PDR170" s="77"/>
      <c r="PDS170" s="77"/>
      <c r="PDT170" s="77"/>
      <c r="PDU170" s="79"/>
      <c r="PDV170" s="77"/>
      <c r="PDW170" s="79"/>
      <c r="PDX170" s="77"/>
      <c r="PDY170" s="78"/>
      <c r="PDZ170" s="78"/>
      <c r="PEA170" s="77"/>
      <c r="PEB170" s="77"/>
      <c r="PEC170" s="77"/>
      <c r="PED170" s="77"/>
      <c r="PEE170" s="77"/>
      <c r="PEF170" s="77"/>
      <c r="PEG170" s="77"/>
      <c r="PEH170" s="77"/>
      <c r="PEI170" s="78"/>
      <c r="PEJ170" s="78"/>
      <c r="PEK170" s="77"/>
      <c r="PEL170" s="77"/>
      <c r="PEM170" s="77"/>
      <c r="PEN170" s="77"/>
      <c r="PEO170" s="79"/>
      <c r="PEP170" s="77"/>
      <c r="PEQ170" s="79"/>
      <c r="PER170" s="77"/>
      <c r="PES170" s="78"/>
      <c r="PET170" s="78"/>
      <c r="PEU170" s="77"/>
      <c r="PEV170" s="77"/>
      <c r="PEW170" s="77"/>
      <c r="PEX170" s="77"/>
      <c r="PEY170" s="77"/>
      <c r="PEZ170" s="77"/>
      <c r="PFA170" s="77"/>
      <c r="PFB170" s="77"/>
      <c r="PFC170" s="78"/>
      <c r="PFD170" s="78"/>
      <c r="PFE170" s="77"/>
      <c r="PFF170" s="77"/>
      <c r="PFG170" s="77"/>
      <c r="PFH170" s="77"/>
      <c r="PFI170" s="79"/>
      <c r="PFJ170" s="77"/>
      <c r="PFK170" s="79"/>
      <c r="PFL170" s="77"/>
      <c r="PFM170" s="78"/>
      <c r="PFN170" s="78"/>
      <c r="PFO170" s="77"/>
      <c r="PFP170" s="77"/>
      <c r="PFQ170" s="77"/>
      <c r="PFR170" s="77"/>
      <c r="PFS170" s="77"/>
      <c r="PFT170" s="77"/>
      <c r="PFU170" s="77"/>
      <c r="PFV170" s="77"/>
      <c r="PFW170" s="78"/>
      <c r="PFX170" s="78"/>
      <c r="PFY170" s="77"/>
      <c r="PFZ170" s="77"/>
      <c r="PGA170" s="77"/>
      <c r="PGB170" s="77"/>
      <c r="PGC170" s="79"/>
      <c r="PGD170" s="77"/>
      <c r="PGE170" s="79"/>
      <c r="PGF170" s="77"/>
      <c r="PGG170" s="78"/>
      <c r="PGH170" s="78"/>
      <c r="PGI170" s="77"/>
      <c r="PGJ170" s="77"/>
      <c r="PGK170" s="77"/>
      <c r="PGL170" s="77"/>
      <c r="PGM170" s="77"/>
      <c r="PGN170" s="77"/>
      <c r="PGO170" s="77"/>
      <c r="PGP170" s="77"/>
      <c r="PGQ170" s="78"/>
      <c r="PGR170" s="78"/>
      <c r="PGS170" s="77"/>
      <c r="PGT170" s="77"/>
      <c r="PGU170" s="77"/>
      <c r="PGV170" s="77"/>
      <c r="PGW170" s="79"/>
      <c r="PGX170" s="77"/>
      <c r="PGY170" s="79"/>
      <c r="PGZ170" s="77"/>
      <c r="PHA170" s="78"/>
      <c r="PHB170" s="78"/>
      <c r="PHC170" s="77"/>
      <c r="PHD170" s="77"/>
      <c r="PHE170" s="77"/>
      <c r="PHF170" s="77"/>
      <c r="PHG170" s="77"/>
      <c r="PHH170" s="77"/>
      <c r="PHI170" s="77"/>
      <c r="PHJ170" s="77"/>
      <c r="PHK170" s="78"/>
      <c r="PHL170" s="78"/>
      <c r="PHM170" s="77"/>
      <c r="PHN170" s="77"/>
      <c r="PHO170" s="77"/>
      <c r="PHP170" s="77"/>
      <c r="PHQ170" s="79"/>
      <c r="PHR170" s="77"/>
      <c r="PHS170" s="79"/>
      <c r="PHT170" s="77"/>
      <c r="PHU170" s="78"/>
      <c r="PHV170" s="78"/>
      <c r="PHW170" s="77"/>
      <c r="PHX170" s="77"/>
      <c r="PHY170" s="77"/>
      <c r="PHZ170" s="77"/>
      <c r="PIA170" s="77"/>
      <c r="PIB170" s="77"/>
      <c r="PIC170" s="77"/>
      <c r="PID170" s="77"/>
      <c r="PIE170" s="78"/>
      <c r="PIF170" s="78"/>
      <c r="PIG170" s="77"/>
      <c r="PIH170" s="77"/>
      <c r="PII170" s="77"/>
      <c r="PIJ170" s="77"/>
      <c r="PIK170" s="79"/>
      <c r="PIL170" s="77"/>
      <c r="PIM170" s="79"/>
      <c r="PIN170" s="77"/>
      <c r="PIO170" s="78"/>
      <c r="PIP170" s="78"/>
      <c r="PIQ170" s="77"/>
      <c r="PIR170" s="77"/>
      <c r="PIS170" s="77"/>
      <c r="PIT170" s="77"/>
      <c r="PIU170" s="77"/>
      <c r="PIV170" s="77"/>
      <c r="PIW170" s="77"/>
      <c r="PIX170" s="77"/>
      <c r="PIY170" s="78"/>
      <c r="PIZ170" s="78"/>
      <c r="PJA170" s="77"/>
      <c r="PJB170" s="77"/>
      <c r="PJC170" s="77"/>
      <c r="PJD170" s="77"/>
      <c r="PJE170" s="79"/>
      <c r="PJF170" s="77"/>
      <c r="PJG170" s="79"/>
      <c r="PJH170" s="77"/>
      <c r="PJI170" s="78"/>
      <c r="PJJ170" s="78"/>
      <c r="PJK170" s="77"/>
      <c r="PJL170" s="77"/>
      <c r="PJM170" s="77"/>
      <c r="PJN170" s="77"/>
      <c r="PJO170" s="77"/>
      <c r="PJP170" s="77"/>
      <c r="PJQ170" s="77"/>
      <c r="PJR170" s="77"/>
      <c r="PJS170" s="78"/>
      <c r="PJT170" s="78"/>
      <c r="PJU170" s="77"/>
      <c r="PJV170" s="77"/>
      <c r="PJW170" s="77"/>
      <c r="PJX170" s="77"/>
      <c r="PJY170" s="79"/>
      <c r="PJZ170" s="77"/>
      <c r="PKA170" s="79"/>
      <c r="PKB170" s="77"/>
      <c r="PKC170" s="78"/>
      <c r="PKD170" s="78"/>
      <c r="PKE170" s="77"/>
      <c r="PKF170" s="77"/>
      <c r="PKG170" s="77"/>
      <c r="PKH170" s="77"/>
      <c r="PKI170" s="77"/>
      <c r="PKJ170" s="77"/>
      <c r="PKK170" s="77"/>
      <c r="PKL170" s="77"/>
      <c r="PKM170" s="78"/>
      <c r="PKN170" s="78"/>
      <c r="PKO170" s="77"/>
      <c r="PKP170" s="77"/>
      <c r="PKQ170" s="77"/>
      <c r="PKR170" s="77"/>
      <c r="PKS170" s="79"/>
      <c r="PKT170" s="77"/>
      <c r="PKU170" s="79"/>
      <c r="PKV170" s="77"/>
      <c r="PKW170" s="78"/>
      <c r="PKX170" s="78"/>
      <c r="PKY170" s="77"/>
      <c r="PKZ170" s="77"/>
      <c r="PLA170" s="77"/>
      <c r="PLB170" s="77"/>
      <c r="PLC170" s="77"/>
      <c r="PLD170" s="77"/>
      <c r="PLE170" s="77"/>
      <c r="PLF170" s="77"/>
      <c r="PLG170" s="78"/>
      <c r="PLH170" s="78"/>
      <c r="PLI170" s="77"/>
      <c r="PLJ170" s="77"/>
      <c r="PLK170" s="77"/>
      <c r="PLL170" s="77"/>
      <c r="PLM170" s="79"/>
      <c r="PLN170" s="77"/>
      <c r="PLO170" s="79"/>
      <c r="PLP170" s="77"/>
      <c r="PLQ170" s="78"/>
      <c r="PLR170" s="78"/>
      <c r="PLS170" s="77"/>
      <c r="PLT170" s="77"/>
      <c r="PLU170" s="77"/>
      <c r="PLV170" s="77"/>
      <c r="PLW170" s="77"/>
      <c r="PLX170" s="77"/>
      <c r="PLY170" s="77"/>
      <c r="PLZ170" s="77"/>
      <c r="PMA170" s="78"/>
      <c r="PMB170" s="78"/>
      <c r="PMC170" s="77"/>
      <c r="PMD170" s="77"/>
      <c r="PME170" s="77"/>
      <c r="PMF170" s="77"/>
      <c r="PMG170" s="79"/>
      <c r="PMH170" s="77"/>
      <c r="PMI170" s="79"/>
      <c r="PMJ170" s="77"/>
      <c r="PMK170" s="78"/>
      <c r="PML170" s="78"/>
      <c r="PMM170" s="77"/>
      <c r="PMN170" s="77"/>
      <c r="PMO170" s="77"/>
      <c r="PMP170" s="77"/>
      <c r="PMQ170" s="77"/>
      <c r="PMR170" s="77"/>
      <c r="PMS170" s="77"/>
      <c r="PMT170" s="77"/>
      <c r="PMU170" s="78"/>
      <c r="PMV170" s="78"/>
      <c r="PMW170" s="77"/>
      <c r="PMX170" s="77"/>
      <c r="PMY170" s="77"/>
      <c r="PMZ170" s="77"/>
      <c r="PNA170" s="79"/>
      <c r="PNB170" s="77"/>
      <c r="PNC170" s="79"/>
      <c r="PND170" s="77"/>
      <c r="PNE170" s="78"/>
      <c r="PNF170" s="78"/>
      <c r="PNG170" s="77"/>
      <c r="PNH170" s="77"/>
      <c r="PNI170" s="77"/>
      <c r="PNJ170" s="77"/>
      <c r="PNK170" s="77"/>
      <c r="PNL170" s="77"/>
      <c r="PNM170" s="77"/>
      <c r="PNN170" s="77"/>
      <c r="PNO170" s="78"/>
      <c r="PNP170" s="78"/>
      <c r="PNQ170" s="77"/>
      <c r="PNR170" s="77"/>
      <c r="PNS170" s="77"/>
      <c r="PNT170" s="77"/>
      <c r="PNU170" s="79"/>
      <c r="PNV170" s="77"/>
      <c r="PNW170" s="79"/>
      <c r="PNX170" s="77"/>
      <c r="PNY170" s="78"/>
      <c r="PNZ170" s="78"/>
      <c r="POA170" s="77"/>
      <c r="POB170" s="77"/>
      <c r="POC170" s="77"/>
      <c r="POD170" s="77"/>
      <c r="POE170" s="77"/>
      <c r="POF170" s="77"/>
      <c r="POG170" s="77"/>
      <c r="POH170" s="77"/>
      <c r="POI170" s="78"/>
      <c r="POJ170" s="78"/>
      <c r="POK170" s="77"/>
      <c r="POL170" s="77"/>
      <c r="POM170" s="77"/>
      <c r="PON170" s="77"/>
      <c r="POO170" s="79"/>
      <c r="POP170" s="77"/>
      <c r="POQ170" s="79"/>
      <c r="POR170" s="77"/>
      <c r="POS170" s="78"/>
      <c r="POT170" s="78"/>
      <c r="POU170" s="77"/>
      <c r="POV170" s="77"/>
      <c r="POW170" s="77"/>
      <c r="POX170" s="77"/>
      <c r="POY170" s="77"/>
      <c r="POZ170" s="77"/>
      <c r="PPA170" s="77"/>
      <c r="PPB170" s="77"/>
      <c r="PPC170" s="78"/>
      <c r="PPD170" s="78"/>
      <c r="PPE170" s="77"/>
      <c r="PPF170" s="77"/>
      <c r="PPG170" s="77"/>
      <c r="PPH170" s="77"/>
      <c r="PPI170" s="79"/>
      <c r="PPJ170" s="77"/>
      <c r="PPK170" s="79"/>
      <c r="PPL170" s="77"/>
      <c r="PPM170" s="78"/>
      <c r="PPN170" s="78"/>
      <c r="PPO170" s="77"/>
      <c r="PPP170" s="77"/>
      <c r="PPQ170" s="77"/>
      <c r="PPR170" s="77"/>
      <c r="PPS170" s="77"/>
      <c r="PPT170" s="77"/>
      <c r="PPU170" s="77"/>
      <c r="PPV170" s="77"/>
      <c r="PPW170" s="78"/>
      <c r="PPX170" s="78"/>
      <c r="PPY170" s="77"/>
      <c r="PPZ170" s="77"/>
      <c r="PQA170" s="77"/>
      <c r="PQB170" s="77"/>
      <c r="PQC170" s="79"/>
      <c r="PQD170" s="77"/>
      <c r="PQE170" s="79"/>
      <c r="PQF170" s="77"/>
      <c r="PQG170" s="78"/>
      <c r="PQH170" s="78"/>
      <c r="PQI170" s="77"/>
      <c r="PQJ170" s="77"/>
      <c r="PQK170" s="77"/>
      <c r="PQL170" s="77"/>
      <c r="PQM170" s="77"/>
      <c r="PQN170" s="77"/>
      <c r="PQO170" s="77"/>
      <c r="PQP170" s="77"/>
      <c r="PQQ170" s="78"/>
      <c r="PQR170" s="78"/>
      <c r="PQS170" s="77"/>
      <c r="PQT170" s="77"/>
      <c r="PQU170" s="77"/>
      <c r="PQV170" s="77"/>
      <c r="PQW170" s="79"/>
      <c r="PQX170" s="77"/>
      <c r="PQY170" s="79"/>
      <c r="PQZ170" s="77"/>
      <c r="PRA170" s="78"/>
      <c r="PRB170" s="78"/>
      <c r="PRC170" s="77"/>
      <c r="PRD170" s="77"/>
      <c r="PRE170" s="77"/>
      <c r="PRF170" s="77"/>
      <c r="PRG170" s="77"/>
      <c r="PRH170" s="77"/>
      <c r="PRI170" s="77"/>
      <c r="PRJ170" s="77"/>
      <c r="PRK170" s="78"/>
      <c r="PRL170" s="78"/>
      <c r="PRM170" s="77"/>
      <c r="PRN170" s="77"/>
      <c r="PRO170" s="77"/>
      <c r="PRP170" s="77"/>
      <c r="PRQ170" s="79"/>
      <c r="PRR170" s="77"/>
      <c r="PRS170" s="79"/>
      <c r="PRT170" s="77"/>
      <c r="PRU170" s="78"/>
      <c r="PRV170" s="78"/>
      <c r="PRW170" s="77"/>
      <c r="PRX170" s="77"/>
      <c r="PRY170" s="77"/>
      <c r="PRZ170" s="77"/>
      <c r="PSA170" s="77"/>
      <c r="PSB170" s="77"/>
      <c r="PSC170" s="77"/>
      <c r="PSD170" s="77"/>
      <c r="PSE170" s="78"/>
      <c r="PSF170" s="78"/>
      <c r="PSG170" s="77"/>
      <c r="PSH170" s="77"/>
      <c r="PSI170" s="77"/>
      <c r="PSJ170" s="77"/>
      <c r="PSK170" s="79"/>
      <c r="PSL170" s="77"/>
      <c r="PSM170" s="79"/>
      <c r="PSN170" s="77"/>
      <c r="PSO170" s="78"/>
      <c r="PSP170" s="78"/>
      <c r="PSQ170" s="77"/>
      <c r="PSR170" s="77"/>
      <c r="PSS170" s="77"/>
      <c r="PST170" s="77"/>
      <c r="PSU170" s="77"/>
      <c r="PSV170" s="77"/>
      <c r="PSW170" s="77"/>
      <c r="PSX170" s="77"/>
      <c r="PSY170" s="78"/>
      <c r="PSZ170" s="78"/>
      <c r="PTA170" s="77"/>
      <c r="PTB170" s="77"/>
      <c r="PTC170" s="77"/>
      <c r="PTD170" s="77"/>
      <c r="PTE170" s="79"/>
      <c r="PTF170" s="77"/>
      <c r="PTG170" s="79"/>
      <c r="PTH170" s="77"/>
      <c r="PTI170" s="78"/>
      <c r="PTJ170" s="78"/>
      <c r="PTK170" s="77"/>
      <c r="PTL170" s="77"/>
      <c r="PTM170" s="77"/>
      <c r="PTN170" s="77"/>
      <c r="PTO170" s="77"/>
      <c r="PTP170" s="77"/>
      <c r="PTQ170" s="77"/>
      <c r="PTR170" s="77"/>
      <c r="PTS170" s="78"/>
      <c r="PTT170" s="78"/>
      <c r="PTU170" s="77"/>
      <c r="PTV170" s="77"/>
      <c r="PTW170" s="77"/>
      <c r="PTX170" s="77"/>
      <c r="PTY170" s="79"/>
      <c r="PTZ170" s="77"/>
      <c r="PUA170" s="79"/>
      <c r="PUB170" s="77"/>
      <c r="PUC170" s="78"/>
      <c r="PUD170" s="78"/>
      <c r="PUE170" s="77"/>
      <c r="PUF170" s="77"/>
      <c r="PUG170" s="77"/>
      <c r="PUH170" s="77"/>
      <c r="PUI170" s="77"/>
      <c r="PUJ170" s="77"/>
      <c r="PUK170" s="77"/>
      <c r="PUL170" s="77"/>
      <c r="PUM170" s="78"/>
      <c r="PUN170" s="78"/>
      <c r="PUO170" s="77"/>
      <c r="PUP170" s="77"/>
      <c r="PUQ170" s="77"/>
      <c r="PUR170" s="77"/>
      <c r="PUS170" s="79"/>
      <c r="PUT170" s="77"/>
      <c r="PUU170" s="79"/>
      <c r="PUV170" s="77"/>
      <c r="PUW170" s="78"/>
      <c r="PUX170" s="78"/>
      <c r="PUY170" s="77"/>
      <c r="PUZ170" s="77"/>
      <c r="PVA170" s="77"/>
      <c r="PVB170" s="77"/>
      <c r="PVC170" s="77"/>
      <c r="PVD170" s="77"/>
      <c r="PVE170" s="77"/>
      <c r="PVF170" s="77"/>
      <c r="PVG170" s="78"/>
      <c r="PVH170" s="78"/>
      <c r="PVI170" s="77"/>
      <c r="PVJ170" s="77"/>
      <c r="PVK170" s="77"/>
      <c r="PVL170" s="77"/>
      <c r="PVM170" s="79"/>
      <c r="PVN170" s="77"/>
      <c r="PVO170" s="79"/>
      <c r="PVP170" s="77"/>
      <c r="PVQ170" s="78"/>
      <c r="PVR170" s="78"/>
      <c r="PVS170" s="77"/>
      <c r="PVT170" s="77"/>
      <c r="PVU170" s="77"/>
      <c r="PVV170" s="77"/>
      <c r="PVW170" s="77"/>
      <c r="PVX170" s="77"/>
      <c r="PVY170" s="77"/>
      <c r="PVZ170" s="77"/>
      <c r="PWA170" s="78"/>
      <c r="PWB170" s="78"/>
      <c r="PWC170" s="77"/>
      <c r="PWD170" s="77"/>
      <c r="PWE170" s="77"/>
      <c r="PWF170" s="77"/>
      <c r="PWG170" s="79"/>
      <c r="PWH170" s="77"/>
      <c r="PWI170" s="79"/>
      <c r="PWJ170" s="77"/>
      <c r="PWK170" s="78"/>
      <c r="PWL170" s="78"/>
      <c r="PWM170" s="77"/>
      <c r="PWN170" s="77"/>
      <c r="PWO170" s="77"/>
      <c r="PWP170" s="77"/>
      <c r="PWQ170" s="77"/>
      <c r="PWR170" s="77"/>
      <c r="PWS170" s="77"/>
      <c r="PWT170" s="77"/>
      <c r="PWU170" s="78"/>
      <c r="PWV170" s="78"/>
      <c r="PWW170" s="77"/>
      <c r="PWX170" s="77"/>
      <c r="PWY170" s="77"/>
      <c r="PWZ170" s="77"/>
      <c r="PXA170" s="79"/>
      <c r="PXB170" s="77"/>
      <c r="PXC170" s="79"/>
      <c r="PXD170" s="77"/>
      <c r="PXE170" s="78"/>
      <c r="PXF170" s="78"/>
      <c r="PXG170" s="77"/>
      <c r="PXH170" s="77"/>
      <c r="PXI170" s="77"/>
      <c r="PXJ170" s="77"/>
      <c r="PXK170" s="77"/>
      <c r="PXL170" s="77"/>
      <c r="PXM170" s="77"/>
      <c r="PXN170" s="77"/>
      <c r="PXO170" s="78"/>
      <c r="PXP170" s="78"/>
      <c r="PXQ170" s="77"/>
      <c r="PXR170" s="77"/>
      <c r="PXS170" s="77"/>
      <c r="PXT170" s="77"/>
      <c r="PXU170" s="79"/>
      <c r="PXV170" s="77"/>
      <c r="PXW170" s="79"/>
      <c r="PXX170" s="77"/>
      <c r="PXY170" s="78"/>
      <c r="PXZ170" s="78"/>
      <c r="PYA170" s="77"/>
      <c r="PYB170" s="77"/>
      <c r="PYC170" s="77"/>
      <c r="PYD170" s="77"/>
      <c r="PYE170" s="77"/>
      <c r="PYF170" s="77"/>
      <c r="PYG170" s="77"/>
      <c r="PYH170" s="77"/>
      <c r="PYI170" s="78"/>
      <c r="PYJ170" s="78"/>
      <c r="PYK170" s="77"/>
      <c r="PYL170" s="77"/>
      <c r="PYM170" s="77"/>
      <c r="PYN170" s="77"/>
      <c r="PYO170" s="79"/>
      <c r="PYP170" s="77"/>
      <c r="PYQ170" s="79"/>
      <c r="PYR170" s="77"/>
      <c r="PYS170" s="78"/>
      <c r="PYT170" s="78"/>
      <c r="PYU170" s="77"/>
      <c r="PYV170" s="77"/>
      <c r="PYW170" s="77"/>
      <c r="PYX170" s="77"/>
      <c r="PYY170" s="77"/>
      <c r="PYZ170" s="77"/>
      <c r="PZA170" s="77"/>
      <c r="PZB170" s="77"/>
      <c r="PZC170" s="78"/>
      <c r="PZD170" s="78"/>
      <c r="PZE170" s="77"/>
      <c r="PZF170" s="77"/>
      <c r="PZG170" s="77"/>
      <c r="PZH170" s="77"/>
      <c r="PZI170" s="79"/>
      <c r="PZJ170" s="77"/>
      <c r="PZK170" s="79"/>
      <c r="PZL170" s="77"/>
      <c r="PZM170" s="78"/>
      <c r="PZN170" s="78"/>
      <c r="PZO170" s="77"/>
      <c r="PZP170" s="77"/>
      <c r="PZQ170" s="77"/>
      <c r="PZR170" s="77"/>
      <c r="PZS170" s="77"/>
      <c r="PZT170" s="77"/>
      <c r="PZU170" s="77"/>
      <c r="PZV170" s="77"/>
      <c r="PZW170" s="78"/>
      <c r="PZX170" s="78"/>
      <c r="PZY170" s="77"/>
      <c r="PZZ170" s="77"/>
      <c r="QAA170" s="77"/>
      <c r="QAB170" s="77"/>
      <c r="QAC170" s="79"/>
      <c r="QAD170" s="77"/>
      <c r="QAE170" s="79"/>
      <c r="QAF170" s="77"/>
      <c r="QAG170" s="78"/>
      <c r="QAH170" s="78"/>
      <c r="QAI170" s="77"/>
      <c r="QAJ170" s="77"/>
      <c r="QAK170" s="77"/>
      <c r="QAL170" s="77"/>
      <c r="QAM170" s="77"/>
      <c r="QAN170" s="77"/>
      <c r="QAO170" s="77"/>
      <c r="QAP170" s="77"/>
      <c r="QAQ170" s="78"/>
      <c r="QAR170" s="78"/>
      <c r="QAS170" s="77"/>
      <c r="QAT170" s="77"/>
      <c r="QAU170" s="77"/>
      <c r="QAV170" s="77"/>
      <c r="QAW170" s="79"/>
      <c r="QAX170" s="77"/>
      <c r="QAY170" s="79"/>
      <c r="QAZ170" s="77"/>
      <c r="QBA170" s="78"/>
      <c r="QBB170" s="78"/>
      <c r="QBC170" s="77"/>
      <c r="QBD170" s="77"/>
      <c r="QBE170" s="77"/>
      <c r="QBF170" s="77"/>
      <c r="QBG170" s="77"/>
      <c r="QBH170" s="77"/>
      <c r="QBI170" s="77"/>
      <c r="QBJ170" s="77"/>
      <c r="QBK170" s="78"/>
      <c r="QBL170" s="78"/>
      <c r="QBM170" s="77"/>
      <c r="QBN170" s="77"/>
      <c r="QBO170" s="77"/>
      <c r="QBP170" s="77"/>
      <c r="QBQ170" s="79"/>
      <c r="QBR170" s="77"/>
      <c r="QBS170" s="79"/>
      <c r="QBT170" s="77"/>
      <c r="QBU170" s="78"/>
      <c r="QBV170" s="78"/>
      <c r="QBW170" s="77"/>
      <c r="QBX170" s="77"/>
      <c r="QBY170" s="77"/>
      <c r="QBZ170" s="77"/>
      <c r="QCA170" s="77"/>
      <c r="QCB170" s="77"/>
      <c r="QCC170" s="77"/>
      <c r="QCD170" s="77"/>
      <c r="QCE170" s="78"/>
      <c r="QCF170" s="78"/>
      <c r="QCG170" s="77"/>
      <c r="QCH170" s="77"/>
      <c r="QCI170" s="77"/>
      <c r="QCJ170" s="77"/>
      <c r="QCK170" s="79"/>
      <c r="QCL170" s="77"/>
      <c r="QCM170" s="79"/>
      <c r="QCN170" s="77"/>
      <c r="QCO170" s="78"/>
      <c r="QCP170" s="78"/>
      <c r="QCQ170" s="77"/>
      <c r="QCR170" s="77"/>
      <c r="QCS170" s="77"/>
      <c r="QCT170" s="77"/>
      <c r="QCU170" s="77"/>
      <c r="QCV170" s="77"/>
      <c r="QCW170" s="77"/>
      <c r="QCX170" s="77"/>
      <c r="QCY170" s="78"/>
      <c r="QCZ170" s="78"/>
      <c r="QDA170" s="77"/>
      <c r="QDB170" s="77"/>
      <c r="QDC170" s="77"/>
      <c r="QDD170" s="77"/>
      <c r="QDE170" s="79"/>
      <c r="QDF170" s="77"/>
      <c r="QDG170" s="79"/>
      <c r="QDH170" s="77"/>
      <c r="QDI170" s="78"/>
      <c r="QDJ170" s="78"/>
      <c r="QDK170" s="77"/>
      <c r="QDL170" s="77"/>
      <c r="QDM170" s="77"/>
      <c r="QDN170" s="77"/>
      <c r="QDO170" s="77"/>
      <c r="QDP170" s="77"/>
      <c r="QDQ170" s="77"/>
      <c r="QDR170" s="77"/>
      <c r="QDS170" s="78"/>
      <c r="QDT170" s="78"/>
      <c r="QDU170" s="77"/>
      <c r="QDV170" s="77"/>
      <c r="QDW170" s="77"/>
      <c r="QDX170" s="77"/>
      <c r="QDY170" s="79"/>
      <c r="QDZ170" s="77"/>
      <c r="QEA170" s="79"/>
      <c r="QEB170" s="77"/>
      <c r="QEC170" s="78"/>
      <c r="QED170" s="78"/>
      <c r="QEE170" s="77"/>
      <c r="QEF170" s="77"/>
      <c r="QEG170" s="77"/>
      <c r="QEH170" s="77"/>
      <c r="QEI170" s="77"/>
      <c r="QEJ170" s="77"/>
      <c r="QEK170" s="77"/>
      <c r="QEL170" s="77"/>
      <c r="QEM170" s="78"/>
      <c r="QEN170" s="78"/>
      <c r="QEO170" s="77"/>
      <c r="QEP170" s="77"/>
      <c r="QEQ170" s="77"/>
      <c r="QER170" s="77"/>
      <c r="QES170" s="79"/>
      <c r="QET170" s="77"/>
      <c r="QEU170" s="79"/>
      <c r="QEV170" s="77"/>
      <c r="QEW170" s="78"/>
      <c r="QEX170" s="78"/>
      <c r="QEY170" s="77"/>
      <c r="QEZ170" s="77"/>
      <c r="QFA170" s="77"/>
      <c r="QFB170" s="77"/>
      <c r="QFC170" s="77"/>
      <c r="QFD170" s="77"/>
      <c r="QFE170" s="77"/>
      <c r="QFF170" s="77"/>
      <c r="QFG170" s="78"/>
      <c r="QFH170" s="78"/>
      <c r="QFI170" s="77"/>
      <c r="QFJ170" s="77"/>
      <c r="QFK170" s="77"/>
      <c r="QFL170" s="77"/>
      <c r="QFM170" s="79"/>
      <c r="QFN170" s="77"/>
      <c r="QFO170" s="79"/>
      <c r="QFP170" s="77"/>
      <c r="QFQ170" s="78"/>
      <c r="QFR170" s="78"/>
      <c r="QFS170" s="77"/>
      <c r="QFT170" s="77"/>
      <c r="QFU170" s="77"/>
      <c r="QFV170" s="77"/>
      <c r="QFW170" s="77"/>
      <c r="QFX170" s="77"/>
      <c r="QFY170" s="77"/>
      <c r="QFZ170" s="77"/>
      <c r="QGA170" s="78"/>
      <c r="QGB170" s="78"/>
      <c r="QGC170" s="77"/>
      <c r="QGD170" s="77"/>
      <c r="QGE170" s="77"/>
      <c r="QGF170" s="77"/>
      <c r="QGG170" s="79"/>
      <c r="QGH170" s="77"/>
      <c r="QGI170" s="79"/>
      <c r="QGJ170" s="77"/>
      <c r="QGK170" s="78"/>
      <c r="QGL170" s="78"/>
      <c r="QGM170" s="77"/>
      <c r="QGN170" s="77"/>
      <c r="QGO170" s="77"/>
      <c r="QGP170" s="77"/>
      <c r="QGQ170" s="77"/>
      <c r="QGR170" s="77"/>
      <c r="QGS170" s="77"/>
      <c r="QGT170" s="77"/>
      <c r="QGU170" s="78"/>
      <c r="QGV170" s="78"/>
      <c r="QGW170" s="77"/>
      <c r="QGX170" s="77"/>
      <c r="QGY170" s="77"/>
      <c r="QGZ170" s="77"/>
      <c r="QHA170" s="79"/>
      <c r="QHB170" s="77"/>
      <c r="QHC170" s="79"/>
      <c r="QHD170" s="77"/>
      <c r="QHE170" s="78"/>
      <c r="QHF170" s="78"/>
      <c r="QHG170" s="77"/>
      <c r="QHH170" s="77"/>
      <c r="QHI170" s="77"/>
      <c r="QHJ170" s="77"/>
      <c r="QHK170" s="77"/>
      <c r="QHL170" s="77"/>
      <c r="QHM170" s="77"/>
      <c r="QHN170" s="77"/>
      <c r="QHO170" s="78"/>
      <c r="QHP170" s="78"/>
      <c r="QHQ170" s="77"/>
      <c r="QHR170" s="77"/>
      <c r="QHS170" s="77"/>
      <c r="QHT170" s="77"/>
      <c r="QHU170" s="79"/>
      <c r="QHV170" s="77"/>
      <c r="QHW170" s="79"/>
      <c r="QHX170" s="77"/>
      <c r="QHY170" s="78"/>
      <c r="QHZ170" s="78"/>
      <c r="QIA170" s="77"/>
      <c r="QIB170" s="77"/>
      <c r="QIC170" s="77"/>
      <c r="QID170" s="77"/>
      <c r="QIE170" s="77"/>
      <c r="QIF170" s="77"/>
      <c r="QIG170" s="77"/>
      <c r="QIH170" s="77"/>
      <c r="QII170" s="78"/>
      <c r="QIJ170" s="78"/>
      <c r="QIK170" s="77"/>
      <c r="QIL170" s="77"/>
      <c r="QIM170" s="77"/>
      <c r="QIN170" s="77"/>
      <c r="QIO170" s="79"/>
      <c r="QIP170" s="77"/>
      <c r="QIQ170" s="79"/>
      <c r="QIR170" s="77"/>
      <c r="QIS170" s="78"/>
      <c r="QIT170" s="78"/>
      <c r="QIU170" s="77"/>
      <c r="QIV170" s="77"/>
      <c r="QIW170" s="77"/>
      <c r="QIX170" s="77"/>
      <c r="QIY170" s="77"/>
      <c r="QIZ170" s="77"/>
      <c r="QJA170" s="77"/>
      <c r="QJB170" s="77"/>
      <c r="QJC170" s="78"/>
      <c r="QJD170" s="78"/>
      <c r="QJE170" s="77"/>
      <c r="QJF170" s="77"/>
      <c r="QJG170" s="77"/>
      <c r="QJH170" s="77"/>
      <c r="QJI170" s="79"/>
      <c r="QJJ170" s="77"/>
      <c r="QJK170" s="79"/>
      <c r="QJL170" s="77"/>
      <c r="QJM170" s="78"/>
      <c r="QJN170" s="78"/>
      <c r="QJO170" s="77"/>
      <c r="QJP170" s="77"/>
      <c r="QJQ170" s="77"/>
      <c r="QJR170" s="77"/>
      <c r="QJS170" s="77"/>
      <c r="QJT170" s="77"/>
      <c r="QJU170" s="77"/>
      <c r="QJV170" s="77"/>
      <c r="QJW170" s="78"/>
      <c r="QJX170" s="78"/>
      <c r="QJY170" s="77"/>
      <c r="QJZ170" s="77"/>
      <c r="QKA170" s="77"/>
      <c r="QKB170" s="77"/>
      <c r="QKC170" s="79"/>
      <c r="QKD170" s="77"/>
      <c r="QKE170" s="79"/>
      <c r="QKF170" s="77"/>
      <c r="QKG170" s="78"/>
      <c r="QKH170" s="78"/>
      <c r="QKI170" s="77"/>
      <c r="QKJ170" s="77"/>
      <c r="QKK170" s="77"/>
      <c r="QKL170" s="77"/>
      <c r="QKM170" s="77"/>
      <c r="QKN170" s="77"/>
      <c r="QKO170" s="77"/>
      <c r="QKP170" s="77"/>
      <c r="QKQ170" s="78"/>
      <c r="QKR170" s="78"/>
      <c r="QKS170" s="77"/>
      <c r="QKT170" s="77"/>
      <c r="QKU170" s="77"/>
      <c r="QKV170" s="77"/>
      <c r="QKW170" s="79"/>
      <c r="QKX170" s="77"/>
      <c r="QKY170" s="79"/>
      <c r="QKZ170" s="77"/>
      <c r="QLA170" s="78"/>
      <c r="QLB170" s="78"/>
      <c r="QLC170" s="77"/>
      <c r="QLD170" s="77"/>
      <c r="QLE170" s="77"/>
      <c r="QLF170" s="77"/>
      <c r="QLG170" s="77"/>
      <c r="QLH170" s="77"/>
      <c r="QLI170" s="77"/>
      <c r="QLJ170" s="77"/>
      <c r="QLK170" s="78"/>
      <c r="QLL170" s="78"/>
      <c r="QLM170" s="77"/>
      <c r="QLN170" s="77"/>
      <c r="QLO170" s="77"/>
      <c r="QLP170" s="77"/>
      <c r="QLQ170" s="79"/>
      <c r="QLR170" s="77"/>
      <c r="QLS170" s="79"/>
      <c r="QLT170" s="77"/>
      <c r="QLU170" s="78"/>
      <c r="QLV170" s="78"/>
      <c r="QLW170" s="77"/>
      <c r="QLX170" s="77"/>
      <c r="QLY170" s="77"/>
      <c r="QLZ170" s="77"/>
      <c r="QMA170" s="77"/>
      <c r="QMB170" s="77"/>
      <c r="QMC170" s="77"/>
      <c r="QMD170" s="77"/>
      <c r="QME170" s="78"/>
      <c r="QMF170" s="78"/>
      <c r="QMG170" s="77"/>
      <c r="QMH170" s="77"/>
      <c r="QMI170" s="77"/>
      <c r="QMJ170" s="77"/>
      <c r="QMK170" s="79"/>
      <c r="QML170" s="77"/>
      <c r="QMM170" s="79"/>
      <c r="QMN170" s="77"/>
      <c r="QMO170" s="78"/>
      <c r="QMP170" s="78"/>
      <c r="QMQ170" s="77"/>
      <c r="QMR170" s="77"/>
      <c r="QMS170" s="77"/>
      <c r="QMT170" s="77"/>
      <c r="QMU170" s="77"/>
      <c r="QMV170" s="77"/>
      <c r="QMW170" s="77"/>
      <c r="QMX170" s="77"/>
      <c r="QMY170" s="78"/>
      <c r="QMZ170" s="78"/>
      <c r="QNA170" s="77"/>
      <c r="QNB170" s="77"/>
      <c r="QNC170" s="77"/>
      <c r="QND170" s="77"/>
      <c r="QNE170" s="79"/>
      <c r="QNF170" s="77"/>
      <c r="QNG170" s="79"/>
      <c r="QNH170" s="77"/>
      <c r="QNI170" s="78"/>
      <c r="QNJ170" s="78"/>
      <c r="QNK170" s="77"/>
      <c r="QNL170" s="77"/>
      <c r="QNM170" s="77"/>
      <c r="QNN170" s="77"/>
      <c r="QNO170" s="77"/>
      <c r="QNP170" s="77"/>
      <c r="QNQ170" s="77"/>
      <c r="QNR170" s="77"/>
      <c r="QNS170" s="78"/>
      <c r="QNT170" s="78"/>
      <c r="QNU170" s="77"/>
      <c r="QNV170" s="77"/>
      <c r="QNW170" s="77"/>
      <c r="QNX170" s="77"/>
      <c r="QNY170" s="79"/>
      <c r="QNZ170" s="77"/>
      <c r="QOA170" s="79"/>
      <c r="QOB170" s="77"/>
      <c r="QOC170" s="78"/>
      <c r="QOD170" s="78"/>
      <c r="QOE170" s="77"/>
      <c r="QOF170" s="77"/>
      <c r="QOG170" s="77"/>
      <c r="QOH170" s="77"/>
      <c r="QOI170" s="77"/>
      <c r="QOJ170" s="77"/>
      <c r="QOK170" s="77"/>
      <c r="QOL170" s="77"/>
      <c r="QOM170" s="78"/>
      <c r="QON170" s="78"/>
      <c r="QOO170" s="77"/>
      <c r="QOP170" s="77"/>
      <c r="QOQ170" s="77"/>
      <c r="QOR170" s="77"/>
      <c r="QOS170" s="79"/>
      <c r="QOT170" s="77"/>
      <c r="QOU170" s="79"/>
      <c r="QOV170" s="77"/>
      <c r="QOW170" s="78"/>
      <c r="QOX170" s="78"/>
      <c r="QOY170" s="77"/>
      <c r="QOZ170" s="77"/>
      <c r="QPA170" s="77"/>
      <c r="QPB170" s="77"/>
      <c r="QPC170" s="77"/>
      <c r="QPD170" s="77"/>
      <c r="QPE170" s="77"/>
      <c r="QPF170" s="77"/>
      <c r="QPG170" s="78"/>
      <c r="QPH170" s="78"/>
      <c r="QPI170" s="77"/>
      <c r="QPJ170" s="77"/>
      <c r="QPK170" s="77"/>
      <c r="QPL170" s="77"/>
      <c r="QPM170" s="79"/>
      <c r="QPN170" s="77"/>
      <c r="QPO170" s="79"/>
      <c r="QPP170" s="77"/>
      <c r="QPQ170" s="78"/>
      <c r="QPR170" s="78"/>
      <c r="QPS170" s="77"/>
      <c r="QPT170" s="77"/>
      <c r="QPU170" s="77"/>
      <c r="QPV170" s="77"/>
      <c r="QPW170" s="77"/>
      <c r="QPX170" s="77"/>
      <c r="QPY170" s="77"/>
      <c r="QPZ170" s="77"/>
      <c r="QQA170" s="78"/>
      <c r="QQB170" s="78"/>
      <c r="QQC170" s="77"/>
      <c r="QQD170" s="77"/>
      <c r="QQE170" s="77"/>
      <c r="QQF170" s="77"/>
      <c r="QQG170" s="79"/>
      <c r="QQH170" s="77"/>
      <c r="QQI170" s="79"/>
      <c r="QQJ170" s="77"/>
      <c r="QQK170" s="78"/>
      <c r="QQL170" s="78"/>
      <c r="QQM170" s="77"/>
      <c r="QQN170" s="77"/>
      <c r="QQO170" s="77"/>
      <c r="QQP170" s="77"/>
      <c r="QQQ170" s="77"/>
      <c r="QQR170" s="77"/>
      <c r="QQS170" s="77"/>
      <c r="QQT170" s="77"/>
      <c r="QQU170" s="78"/>
      <c r="QQV170" s="78"/>
      <c r="QQW170" s="77"/>
      <c r="QQX170" s="77"/>
      <c r="QQY170" s="77"/>
      <c r="QQZ170" s="77"/>
      <c r="QRA170" s="79"/>
      <c r="QRB170" s="77"/>
      <c r="QRC170" s="79"/>
      <c r="QRD170" s="77"/>
      <c r="QRE170" s="78"/>
      <c r="QRF170" s="78"/>
      <c r="QRG170" s="77"/>
      <c r="QRH170" s="77"/>
      <c r="QRI170" s="77"/>
      <c r="QRJ170" s="77"/>
      <c r="QRK170" s="77"/>
      <c r="QRL170" s="77"/>
      <c r="QRM170" s="77"/>
      <c r="QRN170" s="77"/>
      <c r="QRO170" s="78"/>
      <c r="QRP170" s="78"/>
      <c r="QRQ170" s="77"/>
      <c r="QRR170" s="77"/>
      <c r="QRS170" s="77"/>
      <c r="QRT170" s="77"/>
      <c r="QRU170" s="79"/>
      <c r="QRV170" s="77"/>
      <c r="QRW170" s="79"/>
      <c r="QRX170" s="77"/>
      <c r="QRY170" s="78"/>
      <c r="QRZ170" s="78"/>
      <c r="QSA170" s="77"/>
      <c r="QSB170" s="77"/>
      <c r="QSC170" s="77"/>
      <c r="QSD170" s="77"/>
      <c r="QSE170" s="77"/>
      <c r="QSF170" s="77"/>
      <c r="QSG170" s="77"/>
      <c r="QSH170" s="77"/>
      <c r="QSI170" s="78"/>
      <c r="QSJ170" s="78"/>
      <c r="QSK170" s="77"/>
      <c r="QSL170" s="77"/>
      <c r="QSM170" s="77"/>
      <c r="QSN170" s="77"/>
      <c r="QSO170" s="79"/>
      <c r="QSP170" s="77"/>
      <c r="QSQ170" s="79"/>
      <c r="QSR170" s="77"/>
      <c r="QSS170" s="78"/>
      <c r="QST170" s="78"/>
      <c r="QSU170" s="77"/>
      <c r="QSV170" s="77"/>
      <c r="QSW170" s="77"/>
      <c r="QSX170" s="77"/>
      <c r="QSY170" s="77"/>
      <c r="QSZ170" s="77"/>
      <c r="QTA170" s="77"/>
      <c r="QTB170" s="77"/>
      <c r="QTC170" s="78"/>
      <c r="QTD170" s="78"/>
      <c r="QTE170" s="77"/>
      <c r="QTF170" s="77"/>
      <c r="QTG170" s="77"/>
      <c r="QTH170" s="77"/>
      <c r="QTI170" s="79"/>
      <c r="QTJ170" s="77"/>
      <c r="QTK170" s="79"/>
      <c r="QTL170" s="77"/>
      <c r="QTM170" s="78"/>
      <c r="QTN170" s="78"/>
      <c r="QTO170" s="77"/>
      <c r="QTP170" s="77"/>
      <c r="QTQ170" s="77"/>
      <c r="QTR170" s="77"/>
      <c r="QTS170" s="77"/>
      <c r="QTT170" s="77"/>
      <c r="QTU170" s="77"/>
      <c r="QTV170" s="77"/>
      <c r="QTW170" s="78"/>
      <c r="QTX170" s="78"/>
      <c r="QTY170" s="77"/>
      <c r="QTZ170" s="77"/>
      <c r="QUA170" s="77"/>
      <c r="QUB170" s="77"/>
      <c r="QUC170" s="79"/>
      <c r="QUD170" s="77"/>
      <c r="QUE170" s="79"/>
      <c r="QUF170" s="77"/>
      <c r="QUG170" s="78"/>
      <c r="QUH170" s="78"/>
      <c r="QUI170" s="77"/>
      <c r="QUJ170" s="77"/>
      <c r="QUK170" s="77"/>
      <c r="QUL170" s="77"/>
      <c r="QUM170" s="77"/>
      <c r="QUN170" s="77"/>
      <c r="QUO170" s="77"/>
      <c r="QUP170" s="77"/>
      <c r="QUQ170" s="78"/>
      <c r="QUR170" s="78"/>
      <c r="QUS170" s="77"/>
      <c r="QUT170" s="77"/>
      <c r="QUU170" s="77"/>
      <c r="QUV170" s="77"/>
      <c r="QUW170" s="79"/>
      <c r="QUX170" s="77"/>
      <c r="QUY170" s="79"/>
      <c r="QUZ170" s="77"/>
      <c r="QVA170" s="78"/>
      <c r="QVB170" s="78"/>
      <c r="QVC170" s="77"/>
      <c r="QVD170" s="77"/>
      <c r="QVE170" s="77"/>
      <c r="QVF170" s="77"/>
      <c r="QVG170" s="77"/>
      <c r="QVH170" s="77"/>
      <c r="QVI170" s="77"/>
      <c r="QVJ170" s="77"/>
      <c r="QVK170" s="78"/>
      <c r="QVL170" s="78"/>
      <c r="QVM170" s="77"/>
      <c r="QVN170" s="77"/>
      <c r="QVO170" s="77"/>
      <c r="QVP170" s="77"/>
      <c r="QVQ170" s="79"/>
      <c r="QVR170" s="77"/>
      <c r="QVS170" s="79"/>
      <c r="QVT170" s="77"/>
      <c r="QVU170" s="78"/>
      <c r="QVV170" s="78"/>
      <c r="QVW170" s="77"/>
      <c r="QVX170" s="77"/>
      <c r="QVY170" s="77"/>
      <c r="QVZ170" s="77"/>
      <c r="QWA170" s="77"/>
      <c r="QWB170" s="77"/>
      <c r="QWC170" s="77"/>
      <c r="QWD170" s="77"/>
      <c r="QWE170" s="78"/>
      <c r="QWF170" s="78"/>
      <c r="QWG170" s="77"/>
      <c r="QWH170" s="77"/>
      <c r="QWI170" s="77"/>
      <c r="QWJ170" s="77"/>
      <c r="QWK170" s="79"/>
      <c r="QWL170" s="77"/>
      <c r="QWM170" s="79"/>
      <c r="QWN170" s="77"/>
      <c r="QWO170" s="78"/>
      <c r="QWP170" s="78"/>
      <c r="QWQ170" s="77"/>
      <c r="QWR170" s="77"/>
      <c r="QWS170" s="77"/>
      <c r="QWT170" s="77"/>
      <c r="QWU170" s="77"/>
      <c r="QWV170" s="77"/>
      <c r="QWW170" s="77"/>
      <c r="QWX170" s="77"/>
      <c r="QWY170" s="78"/>
      <c r="QWZ170" s="78"/>
      <c r="QXA170" s="77"/>
      <c r="QXB170" s="77"/>
      <c r="QXC170" s="77"/>
      <c r="QXD170" s="77"/>
      <c r="QXE170" s="79"/>
      <c r="QXF170" s="77"/>
      <c r="QXG170" s="79"/>
      <c r="QXH170" s="77"/>
      <c r="QXI170" s="78"/>
      <c r="QXJ170" s="78"/>
      <c r="QXK170" s="77"/>
      <c r="QXL170" s="77"/>
      <c r="QXM170" s="77"/>
      <c r="QXN170" s="77"/>
      <c r="QXO170" s="77"/>
      <c r="QXP170" s="77"/>
      <c r="QXQ170" s="77"/>
      <c r="QXR170" s="77"/>
      <c r="QXS170" s="78"/>
      <c r="QXT170" s="78"/>
      <c r="QXU170" s="77"/>
      <c r="QXV170" s="77"/>
      <c r="QXW170" s="77"/>
      <c r="QXX170" s="77"/>
      <c r="QXY170" s="79"/>
      <c r="QXZ170" s="77"/>
      <c r="QYA170" s="79"/>
      <c r="QYB170" s="77"/>
      <c r="QYC170" s="78"/>
      <c r="QYD170" s="78"/>
      <c r="QYE170" s="77"/>
      <c r="QYF170" s="77"/>
      <c r="QYG170" s="77"/>
      <c r="QYH170" s="77"/>
      <c r="QYI170" s="77"/>
      <c r="QYJ170" s="77"/>
      <c r="QYK170" s="77"/>
      <c r="QYL170" s="77"/>
      <c r="QYM170" s="78"/>
      <c r="QYN170" s="78"/>
      <c r="QYO170" s="77"/>
      <c r="QYP170" s="77"/>
      <c r="QYQ170" s="77"/>
      <c r="QYR170" s="77"/>
      <c r="QYS170" s="79"/>
      <c r="QYT170" s="77"/>
      <c r="QYU170" s="79"/>
      <c r="QYV170" s="77"/>
      <c r="QYW170" s="78"/>
      <c r="QYX170" s="78"/>
      <c r="QYY170" s="77"/>
      <c r="QYZ170" s="77"/>
      <c r="QZA170" s="77"/>
      <c r="QZB170" s="77"/>
      <c r="QZC170" s="77"/>
      <c r="QZD170" s="77"/>
      <c r="QZE170" s="77"/>
      <c r="QZF170" s="77"/>
      <c r="QZG170" s="78"/>
      <c r="QZH170" s="78"/>
      <c r="QZI170" s="77"/>
      <c r="QZJ170" s="77"/>
      <c r="QZK170" s="77"/>
      <c r="QZL170" s="77"/>
      <c r="QZM170" s="79"/>
      <c r="QZN170" s="77"/>
      <c r="QZO170" s="79"/>
      <c r="QZP170" s="77"/>
      <c r="QZQ170" s="78"/>
      <c r="QZR170" s="78"/>
      <c r="QZS170" s="77"/>
      <c r="QZT170" s="77"/>
      <c r="QZU170" s="77"/>
      <c r="QZV170" s="77"/>
      <c r="QZW170" s="77"/>
      <c r="QZX170" s="77"/>
      <c r="QZY170" s="77"/>
      <c r="QZZ170" s="77"/>
      <c r="RAA170" s="78"/>
      <c r="RAB170" s="78"/>
      <c r="RAC170" s="77"/>
      <c r="RAD170" s="77"/>
      <c r="RAE170" s="77"/>
      <c r="RAF170" s="77"/>
      <c r="RAG170" s="79"/>
      <c r="RAH170" s="77"/>
      <c r="RAI170" s="79"/>
      <c r="RAJ170" s="77"/>
      <c r="RAK170" s="78"/>
      <c r="RAL170" s="78"/>
      <c r="RAM170" s="77"/>
      <c r="RAN170" s="77"/>
      <c r="RAO170" s="77"/>
      <c r="RAP170" s="77"/>
      <c r="RAQ170" s="77"/>
      <c r="RAR170" s="77"/>
      <c r="RAS170" s="77"/>
      <c r="RAT170" s="77"/>
      <c r="RAU170" s="78"/>
      <c r="RAV170" s="78"/>
      <c r="RAW170" s="77"/>
      <c r="RAX170" s="77"/>
      <c r="RAY170" s="77"/>
      <c r="RAZ170" s="77"/>
      <c r="RBA170" s="79"/>
      <c r="RBB170" s="77"/>
      <c r="RBC170" s="79"/>
      <c r="RBD170" s="77"/>
      <c r="RBE170" s="78"/>
      <c r="RBF170" s="78"/>
      <c r="RBG170" s="77"/>
      <c r="RBH170" s="77"/>
      <c r="RBI170" s="77"/>
      <c r="RBJ170" s="77"/>
      <c r="RBK170" s="77"/>
      <c r="RBL170" s="77"/>
      <c r="RBM170" s="77"/>
      <c r="RBN170" s="77"/>
      <c r="RBO170" s="78"/>
      <c r="RBP170" s="78"/>
      <c r="RBQ170" s="77"/>
      <c r="RBR170" s="77"/>
      <c r="RBS170" s="77"/>
      <c r="RBT170" s="77"/>
      <c r="RBU170" s="79"/>
      <c r="RBV170" s="77"/>
      <c r="RBW170" s="79"/>
      <c r="RBX170" s="77"/>
      <c r="RBY170" s="78"/>
      <c r="RBZ170" s="78"/>
      <c r="RCA170" s="77"/>
      <c r="RCB170" s="77"/>
      <c r="RCC170" s="77"/>
      <c r="RCD170" s="77"/>
      <c r="RCE170" s="77"/>
      <c r="RCF170" s="77"/>
      <c r="RCG170" s="77"/>
      <c r="RCH170" s="77"/>
      <c r="RCI170" s="78"/>
      <c r="RCJ170" s="78"/>
      <c r="RCK170" s="77"/>
      <c r="RCL170" s="77"/>
      <c r="RCM170" s="77"/>
      <c r="RCN170" s="77"/>
      <c r="RCO170" s="79"/>
      <c r="RCP170" s="77"/>
      <c r="RCQ170" s="79"/>
      <c r="RCR170" s="77"/>
      <c r="RCS170" s="78"/>
      <c r="RCT170" s="78"/>
      <c r="RCU170" s="77"/>
      <c r="RCV170" s="77"/>
      <c r="RCW170" s="77"/>
      <c r="RCX170" s="77"/>
      <c r="RCY170" s="77"/>
      <c r="RCZ170" s="77"/>
      <c r="RDA170" s="77"/>
      <c r="RDB170" s="77"/>
      <c r="RDC170" s="78"/>
      <c r="RDD170" s="78"/>
      <c r="RDE170" s="77"/>
      <c r="RDF170" s="77"/>
      <c r="RDG170" s="77"/>
      <c r="RDH170" s="77"/>
      <c r="RDI170" s="79"/>
      <c r="RDJ170" s="77"/>
      <c r="RDK170" s="79"/>
      <c r="RDL170" s="77"/>
      <c r="RDM170" s="78"/>
      <c r="RDN170" s="78"/>
      <c r="RDO170" s="77"/>
      <c r="RDP170" s="77"/>
      <c r="RDQ170" s="77"/>
      <c r="RDR170" s="77"/>
      <c r="RDS170" s="77"/>
      <c r="RDT170" s="77"/>
      <c r="RDU170" s="77"/>
      <c r="RDV170" s="77"/>
      <c r="RDW170" s="78"/>
      <c r="RDX170" s="78"/>
      <c r="RDY170" s="77"/>
      <c r="RDZ170" s="77"/>
      <c r="REA170" s="77"/>
      <c r="REB170" s="77"/>
      <c r="REC170" s="79"/>
      <c r="RED170" s="77"/>
      <c r="REE170" s="79"/>
      <c r="REF170" s="77"/>
      <c r="REG170" s="78"/>
      <c r="REH170" s="78"/>
      <c r="REI170" s="77"/>
      <c r="REJ170" s="77"/>
      <c r="REK170" s="77"/>
      <c r="REL170" s="77"/>
      <c r="REM170" s="77"/>
      <c r="REN170" s="77"/>
      <c r="REO170" s="77"/>
      <c r="REP170" s="77"/>
      <c r="REQ170" s="78"/>
      <c r="RER170" s="78"/>
      <c r="RES170" s="77"/>
      <c r="RET170" s="77"/>
      <c r="REU170" s="77"/>
      <c r="REV170" s="77"/>
      <c r="REW170" s="79"/>
      <c r="REX170" s="77"/>
      <c r="REY170" s="79"/>
      <c r="REZ170" s="77"/>
      <c r="RFA170" s="78"/>
      <c r="RFB170" s="78"/>
      <c r="RFC170" s="77"/>
      <c r="RFD170" s="77"/>
      <c r="RFE170" s="77"/>
      <c r="RFF170" s="77"/>
      <c r="RFG170" s="77"/>
      <c r="RFH170" s="77"/>
      <c r="RFI170" s="77"/>
      <c r="RFJ170" s="77"/>
      <c r="RFK170" s="78"/>
      <c r="RFL170" s="78"/>
      <c r="RFM170" s="77"/>
      <c r="RFN170" s="77"/>
      <c r="RFO170" s="77"/>
      <c r="RFP170" s="77"/>
      <c r="RFQ170" s="79"/>
      <c r="RFR170" s="77"/>
      <c r="RFS170" s="79"/>
      <c r="RFT170" s="77"/>
      <c r="RFU170" s="78"/>
      <c r="RFV170" s="78"/>
      <c r="RFW170" s="77"/>
      <c r="RFX170" s="77"/>
      <c r="RFY170" s="77"/>
      <c r="RFZ170" s="77"/>
      <c r="RGA170" s="77"/>
      <c r="RGB170" s="77"/>
      <c r="RGC170" s="77"/>
      <c r="RGD170" s="77"/>
      <c r="RGE170" s="78"/>
      <c r="RGF170" s="78"/>
      <c r="RGG170" s="77"/>
      <c r="RGH170" s="77"/>
      <c r="RGI170" s="77"/>
      <c r="RGJ170" s="77"/>
      <c r="RGK170" s="79"/>
      <c r="RGL170" s="77"/>
      <c r="RGM170" s="79"/>
      <c r="RGN170" s="77"/>
      <c r="RGO170" s="78"/>
      <c r="RGP170" s="78"/>
      <c r="RGQ170" s="77"/>
      <c r="RGR170" s="77"/>
      <c r="RGS170" s="77"/>
      <c r="RGT170" s="77"/>
      <c r="RGU170" s="77"/>
      <c r="RGV170" s="77"/>
      <c r="RGW170" s="77"/>
      <c r="RGX170" s="77"/>
      <c r="RGY170" s="78"/>
      <c r="RGZ170" s="78"/>
      <c r="RHA170" s="77"/>
      <c r="RHB170" s="77"/>
      <c r="RHC170" s="77"/>
      <c r="RHD170" s="77"/>
      <c r="RHE170" s="79"/>
      <c r="RHF170" s="77"/>
      <c r="RHG170" s="79"/>
      <c r="RHH170" s="77"/>
      <c r="RHI170" s="78"/>
      <c r="RHJ170" s="78"/>
      <c r="RHK170" s="77"/>
      <c r="RHL170" s="77"/>
      <c r="RHM170" s="77"/>
      <c r="RHN170" s="77"/>
      <c r="RHO170" s="77"/>
      <c r="RHP170" s="77"/>
      <c r="RHQ170" s="77"/>
      <c r="RHR170" s="77"/>
      <c r="RHS170" s="78"/>
      <c r="RHT170" s="78"/>
      <c r="RHU170" s="77"/>
      <c r="RHV170" s="77"/>
      <c r="RHW170" s="77"/>
      <c r="RHX170" s="77"/>
      <c r="RHY170" s="79"/>
      <c r="RHZ170" s="77"/>
      <c r="RIA170" s="79"/>
      <c r="RIB170" s="77"/>
      <c r="RIC170" s="78"/>
      <c r="RID170" s="78"/>
      <c r="RIE170" s="77"/>
      <c r="RIF170" s="77"/>
      <c r="RIG170" s="77"/>
      <c r="RIH170" s="77"/>
      <c r="RII170" s="77"/>
      <c r="RIJ170" s="77"/>
      <c r="RIK170" s="77"/>
      <c r="RIL170" s="77"/>
      <c r="RIM170" s="78"/>
      <c r="RIN170" s="78"/>
      <c r="RIO170" s="77"/>
      <c r="RIP170" s="77"/>
      <c r="RIQ170" s="77"/>
      <c r="RIR170" s="77"/>
      <c r="RIS170" s="79"/>
      <c r="RIT170" s="77"/>
      <c r="RIU170" s="79"/>
      <c r="RIV170" s="77"/>
      <c r="RIW170" s="78"/>
      <c r="RIX170" s="78"/>
      <c r="RIY170" s="77"/>
      <c r="RIZ170" s="77"/>
      <c r="RJA170" s="77"/>
      <c r="RJB170" s="77"/>
      <c r="RJC170" s="77"/>
      <c r="RJD170" s="77"/>
      <c r="RJE170" s="77"/>
      <c r="RJF170" s="77"/>
      <c r="RJG170" s="78"/>
      <c r="RJH170" s="78"/>
      <c r="RJI170" s="77"/>
      <c r="RJJ170" s="77"/>
      <c r="RJK170" s="77"/>
      <c r="RJL170" s="77"/>
      <c r="RJM170" s="79"/>
      <c r="RJN170" s="77"/>
      <c r="RJO170" s="79"/>
      <c r="RJP170" s="77"/>
      <c r="RJQ170" s="78"/>
      <c r="RJR170" s="78"/>
      <c r="RJS170" s="77"/>
      <c r="RJT170" s="77"/>
      <c r="RJU170" s="77"/>
      <c r="RJV170" s="77"/>
      <c r="RJW170" s="77"/>
      <c r="RJX170" s="77"/>
      <c r="RJY170" s="77"/>
      <c r="RJZ170" s="77"/>
      <c r="RKA170" s="78"/>
      <c r="RKB170" s="78"/>
      <c r="RKC170" s="77"/>
      <c r="RKD170" s="77"/>
      <c r="RKE170" s="77"/>
      <c r="RKF170" s="77"/>
      <c r="RKG170" s="79"/>
      <c r="RKH170" s="77"/>
      <c r="RKI170" s="79"/>
      <c r="RKJ170" s="77"/>
      <c r="RKK170" s="78"/>
      <c r="RKL170" s="78"/>
      <c r="RKM170" s="77"/>
      <c r="RKN170" s="77"/>
      <c r="RKO170" s="77"/>
      <c r="RKP170" s="77"/>
      <c r="RKQ170" s="77"/>
      <c r="RKR170" s="77"/>
      <c r="RKS170" s="77"/>
      <c r="RKT170" s="77"/>
      <c r="RKU170" s="78"/>
      <c r="RKV170" s="78"/>
      <c r="RKW170" s="77"/>
      <c r="RKX170" s="77"/>
      <c r="RKY170" s="77"/>
      <c r="RKZ170" s="77"/>
      <c r="RLA170" s="79"/>
      <c r="RLB170" s="77"/>
      <c r="RLC170" s="79"/>
      <c r="RLD170" s="77"/>
      <c r="RLE170" s="78"/>
      <c r="RLF170" s="78"/>
      <c r="RLG170" s="77"/>
      <c r="RLH170" s="77"/>
      <c r="RLI170" s="77"/>
      <c r="RLJ170" s="77"/>
      <c r="RLK170" s="77"/>
      <c r="RLL170" s="77"/>
      <c r="RLM170" s="77"/>
      <c r="RLN170" s="77"/>
      <c r="RLO170" s="78"/>
      <c r="RLP170" s="78"/>
      <c r="RLQ170" s="77"/>
      <c r="RLR170" s="77"/>
      <c r="RLS170" s="77"/>
      <c r="RLT170" s="77"/>
      <c r="RLU170" s="79"/>
      <c r="RLV170" s="77"/>
      <c r="RLW170" s="79"/>
      <c r="RLX170" s="77"/>
      <c r="RLY170" s="78"/>
      <c r="RLZ170" s="78"/>
      <c r="RMA170" s="77"/>
      <c r="RMB170" s="77"/>
      <c r="RMC170" s="77"/>
      <c r="RMD170" s="77"/>
      <c r="RME170" s="77"/>
      <c r="RMF170" s="77"/>
      <c r="RMG170" s="77"/>
      <c r="RMH170" s="77"/>
      <c r="RMI170" s="78"/>
      <c r="RMJ170" s="78"/>
      <c r="RMK170" s="77"/>
      <c r="RML170" s="77"/>
      <c r="RMM170" s="77"/>
      <c r="RMN170" s="77"/>
      <c r="RMO170" s="79"/>
      <c r="RMP170" s="77"/>
      <c r="RMQ170" s="79"/>
      <c r="RMR170" s="77"/>
      <c r="RMS170" s="78"/>
      <c r="RMT170" s="78"/>
      <c r="RMU170" s="77"/>
      <c r="RMV170" s="77"/>
      <c r="RMW170" s="77"/>
      <c r="RMX170" s="77"/>
      <c r="RMY170" s="77"/>
      <c r="RMZ170" s="77"/>
      <c r="RNA170" s="77"/>
      <c r="RNB170" s="77"/>
      <c r="RNC170" s="78"/>
      <c r="RND170" s="78"/>
      <c r="RNE170" s="77"/>
      <c r="RNF170" s="77"/>
      <c r="RNG170" s="77"/>
      <c r="RNH170" s="77"/>
      <c r="RNI170" s="79"/>
      <c r="RNJ170" s="77"/>
      <c r="RNK170" s="79"/>
      <c r="RNL170" s="77"/>
      <c r="RNM170" s="78"/>
      <c r="RNN170" s="78"/>
      <c r="RNO170" s="77"/>
      <c r="RNP170" s="77"/>
      <c r="RNQ170" s="77"/>
      <c r="RNR170" s="77"/>
      <c r="RNS170" s="77"/>
      <c r="RNT170" s="77"/>
      <c r="RNU170" s="77"/>
      <c r="RNV170" s="77"/>
      <c r="RNW170" s="78"/>
      <c r="RNX170" s="78"/>
      <c r="RNY170" s="77"/>
      <c r="RNZ170" s="77"/>
      <c r="ROA170" s="77"/>
      <c r="ROB170" s="77"/>
      <c r="ROC170" s="79"/>
      <c r="ROD170" s="77"/>
      <c r="ROE170" s="79"/>
      <c r="ROF170" s="77"/>
      <c r="ROG170" s="78"/>
      <c r="ROH170" s="78"/>
      <c r="ROI170" s="77"/>
      <c r="ROJ170" s="77"/>
      <c r="ROK170" s="77"/>
      <c r="ROL170" s="77"/>
      <c r="ROM170" s="77"/>
      <c r="RON170" s="77"/>
      <c r="ROO170" s="77"/>
      <c r="ROP170" s="77"/>
      <c r="ROQ170" s="78"/>
      <c r="ROR170" s="78"/>
      <c r="ROS170" s="77"/>
      <c r="ROT170" s="77"/>
      <c r="ROU170" s="77"/>
      <c r="ROV170" s="77"/>
      <c r="ROW170" s="79"/>
      <c r="ROX170" s="77"/>
      <c r="ROY170" s="79"/>
      <c r="ROZ170" s="77"/>
      <c r="RPA170" s="78"/>
      <c r="RPB170" s="78"/>
      <c r="RPC170" s="77"/>
      <c r="RPD170" s="77"/>
      <c r="RPE170" s="77"/>
      <c r="RPF170" s="77"/>
      <c r="RPG170" s="77"/>
      <c r="RPH170" s="77"/>
      <c r="RPI170" s="77"/>
      <c r="RPJ170" s="77"/>
      <c r="RPK170" s="78"/>
      <c r="RPL170" s="78"/>
      <c r="RPM170" s="77"/>
      <c r="RPN170" s="77"/>
      <c r="RPO170" s="77"/>
      <c r="RPP170" s="77"/>
      <c r="RPQ170" s="79"/>
      <c r="RPR170" s="77"/>
      <c r="RPS170" s="79"/>
      <c r="RPT170" s="77"/>
      <c r="RPU170" s="78"/>
      <c r="RPV170" s="78"/>
      <c r="RPW170" s="77"/>
      <c r="RPX170" s="77"/>
      <c r="RPY170" s="77"/>
      <c r="RPZ170" s="77"/>
      <c r="RQA170" s="77"/>
      <c r="RQB170" s="77"/>
      <c r="RQC170" s="77"/>
      <c r="RQD170" s="77"/>
      <c r="RQE170" s="78"/>
      <c r="RQF170" s="78"/>
      <c r="RQG170" s="77"/>
      <c r="RQH170" s="77"/>
      <c r="RQI170" s="77"/>
      <c r="RQJ170" s="77"/>
      <c r="RQK170" s="79"/>
      <c r="RQL170" s="77"/>
      <c r="RQM170" s="79"/>
      <c r="RQN170" s="77"/>
      <c r="RQO170" s="78"/>
      <c r="RQP170" s="78"/>
      <c r="RQQ170" s="77"/>
      <c r="RQR170" s="77"/>
      <c r="RQS170" s="77"/>
      <c r="RQT170" s="77"/>
      <c r="RQU170" s="77"/>
      <c r="RQV170" s="77"/>
      <c r="RQW170" s="77"/>
      <c r="RQX170" s="77"/>
      <c r="RQY170" s="78"/>
      <c r="RQZ170" s="78"/>
      <c r="RRA170" s="77"/>
      <c r="RRB170" s="77"/>
      <c r="RRC170" s="77"/>
      <c r="RRD170" s="77"/>
      <c r="RRE170" s="79"/>
      <c r="RRF170" s="77"/>
      <c r="RRG170" s="79"/>
      <c r="RRH170" s="77"/>
      <c r="RRI170" s="78"/>
      <c r="RRJ170" s="78"/>
      <c r="RRK170" s="77"/>
      <c r="RRL170" s="77"/>
      <c r="RRM170" s="77"/>
      <c r="RRN170" s="77"/>
      <c r="RRO170" s="77"/>
      <c r="RRP170" s="77"/>
      <c r="RRQ170" s="77"/>
      <c r="RRR170" s="77"/>
      <c r="RRS170" s="78"/>
      <c r="RRT170" s="78"/>
      <c r="RRU170" s="77"/>
      <c r="RRV170" s="77"/>
      <c r="RRW170" s="77"/>
      <c r="RRX170" s="77"/>
      <c r="RRY170" s="79"/>
      <c r="RRZ170" s="77"/>
      <c r="RSA170" s="79"/>
      <c r="RSB170" s="77"/>
      <c r="RSC170" s="78"/>
      <c r="RSD170" s="78"/>
      <c r="RSE170" s="77"/>
      <c r="RSF170" s="77"/>
      <c r="RSG170" s="77"/>
      <c r="RSH170" s="77"/>
      <c r="RSI170" s="77"/>
      <c r="RSJ170" s="77"/>
      <c r="RSK170" s="77"/>
      <c r="RSL170" s="77"/>
      <c r="RSM170" s="78"/>
      <c r="RSN170" s="78"/>
      <c r="RSO170" s="77"/>
      <c r="RSP170" s="77"/>
      <c r="RSQ170" s="77"/>
      <c r="RSR170" s="77"/>
      <c r="RSS170" s="79"/>
      <c r="RST170" s="77"/>
      <c r="RSU170" s="79"/>
      <c r="RSV170" s="77"/>
      <c r="RSW170" s="78"/>
      <c r="RSX170" s="78"/>
      <c r="RSY170" s="77"/>
      <c r="RSZ170" s="77"/>
      <c r="RTA170" s="77"/>
      <c r="RTB170" s="77"/>
      <c r="RTC170" s="77"/>
      <c r="RTD170" s="77"/>
      <c r="RTE170" s="77"/>
      <c r="RTF170" s="77"/>
      <c r="RTG170" s="78"/>
      <c r="RTH170" s="78"/>
      <c r="RTI170" s="77"/>
      <c r="RTJ170" s="77"/>
      <c r="RTK170" s="77"/>
      <c r="RTL170" s="77"/>
      <c r="RTM170" s="79"/>
      <c r="RTN170" s="77"/>
      <c r="RTO170" s="79"/>
      <c r="RTP170" s="77"/>
      <c r="RTQ170" s="78"/>
      <c r="RTR170" s="78"/>
      <c r="RTS170" s="77"/>
      <c r="RTT170" s="77"/>
      <c r="RTU170" s="77"/>
      <c r="RTV170" s="77"/>
      <c r="RTW170" s="77"/>
      <c r="RTX170" s="77"/>
      <c r="RTY170" s="77"/>
      <c r="RTZ170" s="77"/>
      <c r="RUA170" s="78"/>
      <c r="RUB170" s="78"/>
      <c r="RUC170" s="77"/>
      <c r="RUD170" s="77"/>
      <c r="RUE170" s="77"/>
      <c r="RUF170" s="77"/>
      <c r="RUG170" s="79"/>
      <c r="RUH170" s="77"/>
      <c r="RUI170" s="79"/>
      <c r="RUJ170" s="77"/>
      <c r="RUK170" s="78"/>
      <c r="RUL170" s="78"/>
      <c r="RUM170" s="77"/>
      <c r="RUN170" s="77"/>
      <c r="RUO170" s="77"/>
      <c r="RUP170" s="77"/>
      <c r="RUQ170" s="77"/>
      <c r="RUR170" s="77"/>
      <c r="RUS170" s="77"/>
      <c r="RUT170" s="77"/>
      <c r="RUU170" s="78"/>
      <c r="RUV170" s="78"/>
      <c r="RUW170" s="77"/>
      <c r="RUX170" s="77"/>
      <c r="RUY170" s="77"/>
      <c r="RUZ170" s="77"/>
      <c r="RVA170" s="79"/>
      <c r="RVB170" s="77"/>
      <c r="RVC170" s="79"/>
      <c r="RVD170" s="77"/>
      <c r="RVE170" s="78"/>
      <c r="RVF170" s="78"/>
      <c r="RVG170" s="77"/>
      <c r="RVH170" s="77"/>
      <c r="RVI170" s="77"/>
      <c r="RVJ170" s="77"/>
      <c r="RVK170" s="77"/>
      <c r="RVL170" s="77"/>
      <c r="RVM170" s="77"/>
      <c r="RVN170" s="77"/>
      <c r="RVO170" s="78"/>
      <c r="RVP170" s="78"/>
      <c r="RVQ170" s="77"/>
      <c r="RVR170" s="77"/>
      <c r="RVS170" s="77"/>
      <c r="RVT170" s="77"/>
      <c r="RVU170" s="79"/>
      <c r="RVV170" s="77"/>
      <c r="RVW170" s="79"/>
      <c r="RVX170" s="77"/>
      <c r="RVY170" s="78"/>
      <c r="RVZ170" s="78"/>
      <c r="RWA170" s="77"/>
      <c r="RWB170" s="77"/>
      <c r="RWC170" s="77"/>
      <c r="RWD170" s="77"/>
      <c r="RWE170" s="77"/>
      <c r="RWF170" s="77"/>
      <c r="RWG170" s="77"/>
      <c r="RWH170" s="77"/>
      <c r="RWI170" s="78"/>
      <c r="RWJ170" s="78"/>
      <c r="RWK170" s="77"/>
      <c r="RWL170" s="77"/>
      <c r="RWM170" s="77"/>
      <c r="RWN170" s="77"/>
      <c r="RWO170" s="79"/>
      <c r="RWP170" s="77"/>
      <c r="RWQ170" s="79"/>
      <c r="RWR170" s="77"/>
      <c r="RWS170" s="78"/>
      <c r="RWT170" s="78"/>
      <c r="RWU170" s="77"/>
      <c r="RWV170" s="77"/>
      <c r="RWW170" s="77"/>
      <c r="RWX170" s="77"/>
      <c r="RWY170" s="77"/>
      <c r="RWZ170" s="77"/>
      <c r="RXA170" s="77"/>
      <c r="RXB170" s="77"/>
      <c r="RXC170" s="78"/>
      <c r="RXD170" s="78"/>
      <c r="RXE170" s="77"/>
      <c r="RXF170" s="77"/>
      <c r="RXG170" s="77"/>
      <c r="RXH170" s="77"/>
      <c r="RXI170" s="79"/>
      <c r="RXJ170" s="77"/>
      <c r="RXK170" s="79"/>
      <c r="RXL170" s="77"/>
      <c r="RXM170" s="78"/>
      <c r="RXN170" s="78"/>
      <c r="RXO170" s="77"/>
      <c r="RXP170" s="77"/>
      <c r="RXQ170" s="77"/>
      <c r="RXR170" s="77"/>
      <c r="RXS170" s="77"/>
      <c r="RXT170" s="77"/>
      <c r="RXU170" s="77"/>
      <c r="RXV170" s="77"/>
      <c r="RXW170" s="78"/>
      <c r="RXX170" s="78"/>
      <c r="RXY170" s="77"/>
      <c r="RXZ170" s="77"/>
      <c r="RYA170" s="77"/>
      <c r="RYB170" s="77"/>
      <c r="RYC170" s="79"/>
      <c r="RYD170" s="77"/>
      <c r="RYE170" s="79"/>
      <c r="RYF170" s="77"/>
      <c r="RYG170" s="78"/>
      <c r="RYH170" s="78"/>
      <c r="RYI170" s="77"/>
      <c r="RYJ170" s="77"/>
      <c r="RYK170" s="77"/>
      <c r="RYL170" s="77"/>
      <c r="RYM170" s="77"/>
      <c r="RYN170" s="77"/>
      <c r="RYO170" s="77"/>
      <c r="RYP170" s="77"/>
      <c r="RYQ170" s="78"/>
      <c r="RYR170" s="78"/>
      <c r="RYS170" s="77"/>
      <c r="RYT170" s="77"/>
      <c r="RYU170" s="77"/>
      <c r="RYV170" s="77"/>
      <c r="RYW170" s="79"/>
      <c r="RYX170" s="77"/>
      <c r="RYY170" s="79"/>
      <c r="RYZ170" s="77"/>
      <c r="RZA170" s="78"/>
      <c r="RZB170" s="78"/>
      <c r="RZC170" s="77"/>
      <c r="RZD170" s="77"/>
      <c r="RZE170" s="77"/>
      <c r="RZF170" s="77"/>
      <c r="RZG170" s="77"/>
      <c r="RZH170" s="77"/>
      <c r="RZI170" s="77"/>
      <c r="RZJ170" s="77"/>
      <c r="RZK170" s="78"/>
      <c r="RZL170" s="78"/>
      <c r="RZM170" s="77"/>
      <c r="RZN170" s="77"/>
      <c r="RZO170" s="77"/>
      <c r="RZP170" s="77"/>
      <c r="RZQ170" s="79"/>
      <c r="RZR170" s="77"/>
      <c r="RZS170" s="79"/>
      <c r="RZT170" s="77"/>
      <c r="RZU170" s="78"/>
      <c r="RZV170" s="78"/>
      <c r="RZW170" s="77"/>
      <c r="RZX170" s="77"/>
      <c r="RZY170" s="77"/>
      <c r="RZZ170" s="77"/>
      <c r="SAA170" s="77"/>
      <c r="SAB170" s="77"/>
      <c r="SAC170" s="77"/>
      <c r="SAD170" s="77"/>
      <c r="SAE170" s="78"/>
      <c r="SAF170" s="78"/>
      <c r="SAG170" s="77"/>
      <c r="SAH170" s="77"/>
      <c r="SAI170" s="77"/>
      <c r="SAJ170" s="77"/>
      <c r="SAK170" s="79"/>
      <c r="SAL170" s="77"/>
      <c r="SAM170" s="79"/>
      <c r="SAN170" s="77"/>
      <c r="SAO170" s="78"/>
      <c r="SAP170" s="78"/>
      <c r="SAQ170" s="77"/>
      <c r="SAR170" s="77"/>
      <c r="SAS170" s="77"/>
      <c r="SAT170" s="77"/>
      <c r="SAU170" s="77"/>
      <c r="SAV170" s="77"/>
      <c r="SAW170" s="77"/>
      <c r="SAX170" s="77"/>
      <c r="SAY170" s="78"/>
      <c r="SAZ170" s="78"/>
      <c r="SBA170" s="77"/>
      <c r="SBB170" s="77"/>
      <c r="SBC170" s="77"/>
      <c r="SBD170" s="77"/>
      <c r="SBE170" s="79"/>
      <c r="SBF170" s="77"/>
      <c r="SBG170" s="79"/>
      <c r="SBH170" s="77"/>
      <c r="SBI170" s="78"/>
      <c r="SBJ170" s="78"/>
      <c r="SBK170" s="77"/>
      <c r="SBL170" s="77"/>
      <c r="SBM170" s="77"/>
      <c r="SBN170" s="77"/>
      <c r="SBO170" s="77"/>
      <c r="SBP170" s="77"/>
      <c r="SBQ170" s="77"/>
      <c r="SBR170" s="77"/>
      <c r="SBS170" s="78"/>
      <c r="SBT170" s="78"/>
      <c r="SBU170" s="77"/>
      <c r="SBV170" s="77"/>
      <c r="SBW170" s="77"/>
      <c r="SBX170" s="77"/>
      <c r="SBY170" s="79"/>
      <c r="SBZ170" s="77"/>
      <c r="SCA170" s="79"/>
      <c r="SCB170" s="77"/>
      <c r="SCC170" s="78"/>
      <c r="SCD170" s="78"/>
      <c r="SCE170" s="77"/>
      <c r="SCF170" s="77"/>
      <c r="SCG170" s="77"/>
      <c r="SCH170" s="77"/>
      <c r="SCI170" s="77"/>
      <c r="SCJ170" s="77"/>
      <c r="SCK170" s="77"/>
      <c r="SCL170" s="77"/>
      <c r="SCM170" s="78"/>
      <c r="SCN170" s="78"/>
      <c r="SCO170" s="77"/>
      <c r="SCP170" s="77"/>
      <c r="SCQ170" s="77"/>
      <c r="SCR170" s="77"/>
      <c r="SCS170" s="79"/>
      <c r="SCT170" s="77"/>
      <c r="SCU170" s="79"/>
      <c r="SCV170" s="77"/>
      <c r="SCW170" s="78"/>
      <c r="SCX170" s="78"/>
      <c r="SCY170" s="77"/>
      <c r="SCZ170" s="77"/>
      <c r="SDA170" s="77"/>
      <c r="SDB170" s="77"/>
      <c r="SDC170" s="77"/>
      <c r="SDD170" s="77"/>
      <c r="SDE170" s="77"/>
      <c r="SDF170" s="77"/>
      <c r="SDG170" s="78"/>
      <c r="SDH170" s="78"/>
      <c r="SDI170" s="77"/>
      <c r="SDJ170" s="77"/>
      <c r="SDK170" s="77"/>
      <c r="SDL170" s="77"/>
      <c r="SDM170" s="79"/>
      <c r="SDN170" s="77"/>
      <c r="SDO170" s="79"/>
      <c r="SDP170" s="77"/>
      <c r="SDQ170" s="78"/>
      <c r="SDR170" s="78"/>
      <c r="SDS170" s="77"/>
      <c r="SDT170" s="77"/>
      <c r="SDU170" s="77"/>
      <c r="SDV170" s="77"/>
      <c r="SDW170" s="77"/>
      <c r="SDX170" s="77"/>
      <c r="SDY170" s="77"/>
      <c r="SDZ170" s="77"/>
      <c r="SEA170" s="78"/>
      <c r="SEB170" s="78"/>
      <c r="SEC170" s="77"/>
      <c r="SED170" s="77"/>
      <c r="SEE170" s="77"/>
      <c r="SEF170" s="77"/>
      <c r="SEG170" s="79"/>
      <c r="SEH170" s="77"/>
      <c r="SEI170" s="79"/>
      <c r="SEJ170" s="77"/>
      <c r="SEK170" s="78"/>
      <c r="SEL170" s="78"/>
      <c r="SEM170" s="77"/>
      <c r="SEN170" s="77"/>
      <c r="SEO170" s="77"/>
      <c r="SEP170" s="77"/>
      <c r="SEQ170" s="77"/>
      <c r="SER170" s="77"/>
      <c r="SES170" s="77"/>
      <c r="SET170" s="77"/>
      <c r="SEU170" s="78"/>
      <c r="SEV170" s="78"/>
      <c r="SEW170" s="77"/>
      <c r="SEX170" s="77"/>
      <c r="SEY170" s="77"/>
      <c r="SEZ170" s="77"/>
      <c r="SFA170" s="79"/>
      <c r="SFB170" s="77"/>
      <c r="SFC170" s="79"/>
      <c r="SFD170" s="77"/>
      <c r="SFE170" s="78"/>
      <c r="SFF170" s="78"/>
      <c r="SFG170" s="77"/>
      <c r="SFH170" s="77"/>
      <c r="SFI170" s="77"/>
      <c r="SFJ170" s="77"/>
      <c r="SFK170" s="77"/>
      <c r="SFL170" s="77"/>
      <c r="SFM170" s="77"/>
      <c r="SFN170" s="77"/>
      <c r="SFO170" s="78"/>
      <c r="SFP170" s="78"/>
      <c r="SFQ170" s="77"/>
      <c r="SFR170" s="77"/>
      <c r="SFS170" s="77"/>
      <c r="SFT170" s="77"/>
      <c r="SFU170" s="79"/>
      <c r="SFV170" s="77"/>
      <c r="SFW170" s="79"/>
      <c r="SFX170" s="77"/>
      <c r="SFY170" s="78"/>
      <c r="SFZ170" s="78"/>
      <c r="SGA170" s="77"/>
      <c r="SGB170" s="77"/>
      <c r="SGC170" s="77"/>
      <c r="SGD170" s="77"/>
      <c r="SGE170" s="77"/>
      <c r="SGF170" s="77"/>
      <c r="SGG170" s="77"/>
      <c r="SGH170" s="77"/>
      <c r="SGI170" s="78"/>
      <c r="SGJ170" s="78"/>
      <c r="SGK170" s="77"/>
      <c r="SGL170" s="77"/>
      <c r="SGM170" s="77"/>
      <c r="SGN170" s="77"/>
      <c r="SGO170" s="79"/>
      <c r="SGP170" s="77"/>
      <c r="SGQ170" s="79"/>
      <c r="SGR170" s="77"/>
      <c r="SGS170" s="78"/>
      <c r="SGT170" s="78"/>
      <c r="SGU170" s="77"/>
      <c r="SGV170" s="77"/>
      <c r="SGW170" s="77"/>
      <c r="SGX170" s="77"/>
      <c r="SGY170" s="77"/>
      <c r="SGZ170" s="77"/>
      <c r="SHA170" s="77"/>
      <c r="SHB170" s="77"/>
      <c r="SHC170" s="78"/>
      <c r="SHD170" s="78"/>
      <c r="SHE170" s="77"/>
      <c r="SHF170" s="77"/>
      <c r="SHG170" s="77"/>
      <c r="SHH170" s="77"/>
      <c r="SHI170" s="79"/>
      <c r="SHJ170" s="77"/>
      <c r="SHK170" s="79"/>
      <c r="SHL170" s="77"/>
      <c r="SHM170" s="78"/>
      <c r="SHN170" s="78"/>
      <c r="SHO170" s="77"/>
      <c r="SHP170" s="77"/>
      <c r="SHQ170" s="77"/>
      <c r="SHR170" s="77"/>
      <c r="SHS170" s="77"/>
      <c r="SHT170" s="77"/>
      <c r="SHU170" s="77"/>
      <c r="SHV170" s="77"/>
      <c r="SHW170" s="78"/>
      <c r="SHX170" s="78"/>
      <c r="SHY170" s="77"/>
      <c r="SHZ170" s="77"/>
      <c r="SIA170" s="77"/>
      <c r="SIB170" s="77"/>
      <c r="SIC170" s="79"/>
      <c r="SID170" s="77"/>
      <c r="SIE170" s="79"/>
      <c r="SIF170" s="77"/>
      <c r="SIG170" s="78"/>
      <c r="SIH170" s="78"/>
      <c r="SII170" s="77"/>
      <c r="SIJ170" s="77"/>
      <c r="SIK170" s="77"/>
      <c r="SIL170" s="77"/>
      <c r="SIM170" s="77"/>
      <c r="SIN170" s="77"/>
      <c r="SIO170" s="77"/>
      <c r="SIP170" s="77"/>
      <c r="SIQ170" s="78"/>
      <c r="SIR170" s="78"/>
      <c r="SIS170" s="77"/>
      <c r="SIT170" s="77"/>
      <c r="SIU170" s="77"/>
      <c r="SIV170" s="77"/>
      <c r="SIW170" s="79"/>
      <c r="SIX170" s="77"/>
      <c r="SIY170" s="79"/>
      <c r="SIZ170" s="77"/>
      <c r="SJA170" s="78"/>
      <c r="SJB170" s="78"/>
      <c r="SJC170" s="77"/>
      <c r="SJD170" s="77"/>
      <c r="SJE170" s="77"/>
      <c r="SJF170" s="77"/>
      <c r="SJG170" s="77"/>
      <c r="SJH170" s="77"/>
      <c r="SJI170" s="77"/>
      <c r="SJJ170" s="77"/>
      <c r="SJK170" s="78"/>
      <c r="SJL170" s="78"/>
      <c r="SJM170" s="77"/>
      <c r="SJN170" s="77"/>
      <c r="SJO170" s="77"/>
      <c r="SJP170" s="77"/>
      <c r="SJQ170" s="79"/>
      <c r="SJR170" s="77"/>
      <c r="SJS170" s="79"/>
      <c r="SJT170" s="77"/>
      <c r="SJU170" s="78"/>
      <c r="SJV170" s="78"/>
      <c r="SJW170" s="77"/>
      <c r="SJX170" s="77"/>
      <c r="SJY170" s="77"/>
      <c r="SJZ170" s="77"/>
      <c r="SKA170" s="77"/>
      <c r="SKB170" s="77"/>
      <c r="SKC170" s="77"/>
      <c r="SKD170" s="77"/>
      <c r="SKE170" s="78"/>
      <c r="SKF170" s="78"/>
      <c r="SKG170" s="77"/>
      <c r="SKH170" s="77"/>
      <c r="SKI170" s="77"/>
      <c r="SKJ170" s="77"/>
      <c r="SKK170" s="79"/>
      <c r="SKL170" s="77"/>
      <c r="SKM170" s="79"/>
      <c r="SKN170" s="77"/>
      <c r="SKO170" s="78"/>
      <c r="SKP170" s="78"/>
      <c r="SKQ170" s="77"/>
      <c r="SKR170" s="77"/>
      <c r="SKS170" s="77"/>
      <c r="SKT170" s="77"/>
      <c r="SKU170" s="77"/>
      <c r="SKV170" s="77"/>
      <c r="SKW170" s="77"/>
      <c r="SKX170" s="77"/>
      <c r="SKY170" s="78"/>
      <c r="SKZ170" s="78"/>
      <c r="SLA170" s="77"/>
      <c r="SLB170" s="77"/>
      <c r="SLC170" s="77"/>
      <c r="SLD170" s="77"/>
      <c r="SLE170" s="79"/>
      <c r="SLF170" s="77"/>
      <c r="SLG170" s="79"/>
      <c r="SLH170" s="77"/>
      <c r="SLI170" s="78"/>
      <c r="SLJ170" s="78"/>
      <c r="SLK170" s="77"/>
      <c r="SLL170" s="77"/>
      <c r="SLM170" s="77"/>
      <c r="SLN170" s="77"/>
      <c r="SLO170" s="77"/>
      <c r="SLP170" s="77"/>
      <c r="SLQ170" s="77"/>
      <c r="SLR170" s="77"/>
      <c r="SLS170" s="78"/>
      <c r="SLT170" s="78"/>
      <c r="SLU170" s="77"/>
      <c r="SLV170" s="77"/>
      <c r="SLW170" s="77"/>
      <c r="SLX170" s="77"/>
      <c r="SLY170" s="79"/>
      <c r="SLZ170" s="77"/>
      <c r="SMA170" s="79"/>
      <c r="SMB170" s="77"/>
      <c r="SMC170" s="78"/>
      <c r="SMD170" s="78"/>
      <c r="SME170" s="77"/>
      <c r="SMF170" s="77"/>
      <c r="SMG170" s="77"/>
      <c r="SMH170" s="77"/>
      <c r="SMI170" s="77"/>
      <c r="SMJ170" s="77"/>
      <c r="SMK170" s="77"/>
      <c r="SML170" s="77"/>
      <c r="SMM170" s="78"/>
      <c r="SMN170" s="78"/>
      <c r="SMO170" s="77"/>
      <c r="SMP170" s="77"/>
      <c r="SMQ170" s="77"/>
      <c r="SMR170" s="77"/>
      <c r="SMS170" s="79"/>
      <c r="SMT170" s="77"/>
      <c r="SMU170" s="79"/>
      <c r="SMV170" s="77"/>
      <c r="SMW170" s="78"/>
      <c r="SMX170" s="78"/>
      <c r="SMY170" s="77"/>
      <c r="SMZ170" s="77"/>
      <c r="SNA170" s="77"/>
      <c r="SNB170" s="77"/>
      <c r="SNC170" s="77"/>
      <c r="SND170" s="77"/>
      <c r="SNE170" s="77"/>
      <c r="SNF170" s="77"/>
      <c r="SNG170" s="78"/>
      <c r="SNH170" s="78"/>
      <c r="SNI170" s="77"/>
      <c r="SNJ170" s="77"/>
      <c r="SNK170" s="77"/>
      <c r="SNL170" s="77"/>
      <c r="SNM170" s="79"/>
      <c r="SNN170" s="77"/>
      <c r="SNO170" s="79"/>
      <c r="SNP170" s="77"/>
      <c r="SNQ170" s="78"/>
      <c r="SNR170" s="78"/>
      <c r="SNS170" s="77"/>
      <c r="SNT170" s="77"/>
      <c r="SNU170" s="77"/>
      <c r="SNV170" s="77"/>
      <c r="SNW170" s="77"/>
      <c r="SNX170" s="77"/>
      <c r="SNY170" s="77"/>
      <c r="SNZ170" s="77"/>
      <c r="SOA170" s="78"/>
      <c r="SOB170" s="78"/>
      <c r="SOC170" s="77"/>
      <c r="SOD170" s="77"/>
      <c r="SOE170" s="77"/>
      <c r="SOF170" s="77"/>
      <c r="SOG170" s="79"/>
      <c r="SOH170" s="77"/>
      <c r="SOI170" s="79"/>
      <c r="SOJ170" s="77"/>
      <c r="SOK170" s="78"/>
      <c r="SOL170" s="78"/>
      <c r="SOM170" s="77"/>
      <c r="SON170" s="77"/>
      <c r="SOO170" s="77"/>
      <c r="SOP170" s="77"/>
      <c r="SOQ170" s="77"/>
      <c r="SOR170" s="77"/>
      <c r="SOS170" s="77"/>
      <c r="SOT170" s="77"/>
      <c r="SOU170" s="78"/>
      <c r="SOV170" s="78"/>
      <c r="SOW170" s="77"/>
      <c r="SOX170" s="77"/>
      <c r="SOY170" s="77"/>
      <c r="SOZ170" s="77"/>
      <c r="SPA170" s="79"/>
      <c r="SPB170" s="77"/>
      <c r="SPC170" s="79"/>
      <c r="SPD170" s="77"/>
      <c r="SPE170" s="78"/>
      <c r="SPF170" s="78"/>
      <c r="SPG170" s="77"/>
      <c r="SPH170" s="77"/>
      <c r="SPI170" s="77"/>
      <c r="SPJ170" s="77"/>
      <c r="SPK170" s="77"/>
      <c r="SPL170" s="77"/>
      <c r="SPM170" s="77"/>
      <c r="SPN170" s="77"/>
      <c r="SPO170" s="78"/>
      <c r="SPP170" s="78"/>
      <c r="SPQ170" s="77"/>
      <c r="SPR170" s="77"/>
      <c r="SPS170" s="77"/>
      <c r="SPT170" s="77"/>
      <c r="SPU170" s="79"/>
      <c r="SPV170" s="77"/>
      <c r="SPW170" s="79"/>
      <c r="SPX170" s="77"/>
      <c r="SPY170" s="78"/>
      <c r="SPZ170" s="78"/>
      <c r="SQA170" s="77"/>
      <c r="SQB170" s="77"/>
      <c r="SQC170" s="77"/>
      <c r="SQD170" s="77"/>
      <c r="SQE170" s="77"/>
      <c r="SQF170" s="77"/>
      <c r="SQG170" s="77"/>
      <c r="SQH170" s="77"/>
      <c r="SQI170" s="78"/>
      <c r="SQJ170" s="78"/>
      <c r="SQK170" s="77"/>
      <c r="SQL170" s="77"/>
      <c r="SQM170" s="77"/>
      <c r="SQN170" s="77"/>
      <c r="SQO170" s="79"/>
      <c r="SQP170" s="77"/>
      <c r="SQQ170" s="79"/>
      <c r="SQR170" s="77"/>
      <c r="SQS170" s="78"/>
      <c r="SQT170" s="78"/>
      <c r="SQU170" s="77"/>
      <c r="SQV170" s="77"/>
      <c r="SQW170" s="77"/>
      <c r="SQX170" s="77"/>
      <c r="SQY170" s="77"/>
      <c r="SQZ170" s="77"/>
      <c r="SRA170" s="77"/>
      <c r="SRB170" s="77"/>
      <c r="SRC170" s="78"/>
      <c r="SRD170" s="78"/>
      <c r="SRE170" s="77"/>
      <c r="SRF170" s="77"/>
      <c r="SRG170" s="77"/>
      <c r="SRH170" s="77"/>
      <c r="SRI170" s="79"/>
      <c r="SRJ170" s="77"/>
      <c r="SRK170" s="79"/>
      <c r="SRL170" s="77"/>
      <c r="SRM170" s="78"/>
      <c r="SRN170" s="78"/>
      <c r="SRO170" s="77"/>
      <c r="SRP170" s="77"/>
      <c r="SRQ170" s="77"/>
      <c r="SRR170" s="77"/>
      <c r="SRS170" s="77"/>
      <c r="SRT170" s="77"/>
      <c r="SRU170" s="77"/>
      <c r="SRV170" s="77"/>
      <c r="SRW170" s="78"/>
      <c r="SRX170" s="78"/>
      <c r="SRY170" s="77"/>
      <c r="SRZ170" s="77"/>
      <c r="SSA170" s="77"/>
      <c r="SSB170" s="77"/>
      <c r="SSC170" s="79"/>
      <c r="SSD170" s="77"/>
      <c r="SSE170" s="79"/>
      <c r="SSF170" s="77"/>
      <c r="SSG170" s="78"/>
      <c r="SSH170" s="78"/>
      <c r="SSI170" s="77"/>
      <c r="SSJ170" s="77"/>
      <c r="SSK170" s="77"/>
      <c r="SSL170" s="77"/>
      <c r="SSM170" s="77"/>
      <c r="SSN170" s="77"/>
      <c r="SSO170" s="77"/>
      <c r="SSP170" s="77"/>
      <c r="SSQ170" s="78"/>
      <c r="SSR170" s="78"/>
      <c r="SSS170" s="77"/>
      <c r="SST170" s="77"/>
      <c r="SSU170" s="77"/>
      <c r="SSV170" s="77"/>
      <c r="SSW170" s="79"/>
      <c r="SSX170" s="77"/>
      <c r="SSY170" s="79"/>
      <c r="SSZ170" s="77"/>
      <c r="STA170" s="78"/>
      <c r="STB170" s="78"/>
      <c r="STC170" s="77"/>
      <c r="STD170" s="77"/>
      <c r="STE170" s="77"/>
      <c r="STF170" s="77"/>
      <c r="STG170" s="77"/>
      <c r="STH170" s="77"/>
      <c r="STI170" s="77"/>
      <c r="STJ170" s="77"/>
      <c r="STK170" s="78"/>
      <c r="STL170" s="78"/>
      <c r="STM170" s="77"/>
      <c r="STN170" s="77"/>
      <c r="STO170" s="77"/>
      <c r="STP170" s="77"/>
      <c r="STQ170" s="79"/>
      <c r="STR170" s="77"/>
      <c r="STS170" s="79"/>
      <c r="STT170" s="77"/>
      <c r="STU170" s="78"/>
      <c r="STV170" s="78"/>
      <c r="STW170" s="77"/>
      <c r="STX170" s="77"/>
      <c r="STY170" s="77"/>
      <c r="STZ170" s="77"/>
      <c r="SUA170" s="77"/>
      <c r="SUB170" s="77"/>
      <c r="SUC170" s="77"/>
      <c r="SUD170" s="77"/>
      <c r="SUE170" s="78"/>
      <c r="SUF170" s="78"/>
      <c r="SUG170" s="77"/>
      <c r="SUH170" s="77"/>
      <c r="SUI170" s="77"/>
      <c r="SUJ170" s="77"/>
      <c r="SUK170" s="79"/>
      <c r="SUL170" s="77"/>
      <c r="SUM170" s="79"/>
      <c r="SUN170" s="77"/>
      <c r="SUO170" s="78"/>
      <c r="SUP170" s="78"/>
      <c r="SUQ170" s="77"/>
      <c r="SUR170" s="77"/>
      <c r="SUS170" s="77"/>
      <c r="SUT170" s="77"/>
      <c r="SUU170" s="77"/>
      <c r="SUV170" s="77"/>
      <c r="SUW170" s="77"/>
      <c r="SUX170" s="77"/>
      <c r="SUY170" s="78"/>
      <c r="SUZ170" s="78"/>
      <c r="SVA170" s="77"/>
      <c r="SVB170" s="77"/>
      <c r="SVC170" s="77"/>
      <c r="SVD170" s="77"/>
      <c r="SVE170" s="79"/>
      <c r="SVF170" s="77"/>
      <c r="SVG170" s="79"/>
      <c r="SVH170" s="77"/>
      <c r="SVI170" s="78"/>
      <c r="SVJ170" s="78"/>
      <c r="SVK170" s="77"/>
      <c r="SVL170" s="77"/>
      <c r="SVM170" s="77"/>
      <c r="SVN170" s="77"/>
      <c r="SVO170" s="77"/>
      <c r="SVP170" s="77"/>
      <c r="SVQ170" s="77"/>
      <c r="SVR170" s="77"/>
      <c r="SVS170" s="78"/>
      <c r="SVT170" s="78"/>
      <c r="SVU170" s="77"/>
      <c r="SVV170" s="77"/>
      <c r="SVW170" s="77"/>
      <c r="SVX170" s="77"/>
      <c r="SVY170" s="79"/>
      <c r="SVZ170" s="77"/>
      <c r="SWA170" s="79"/>
      <c r="SWB170" s="77"/>
      <c r="SWC170" s="78"/>
      <c r="SWD170" s="78"/>
      <c r="SWE170" s="77"/>
      <c r="SWF170" s="77"/>
      <c r="SWG170" s="77"/>
      <c r="SWH170" s="77"/>
      <c r="SWI170" s="77"/>
      <c r="SWJ170" s="77"/>
      <c r="SWK170" s="77"/>
      <c r="SWL170" s="77"/>
      <c r="SWM170" s="78"/>
      <c r="SWN170" s="78"/>
      <c r="SWO170" s="77"/>
      <c r="SWP170" s="77"/>
      <c r="SWQ170" s="77"/>
      <c r="SWR170" s="77"/>
      <c r="SWS170" s="79"/>
      <c r="SWT170" s="77"/>
      <c r="SWU170" s="79"/>
      <c r="SWV170" s="77"/>
      <c r="SWW170" s="78"/>
      <c r="SWX170" s="78"/>
      <c r="SWY170" s="77"/>
      <c r="SWZ170" s="77"/>
      <c r="SXA170" s="77"/>
      <c r="SXB170" s="77"/>
      <c r="SXC170" s="77"/>
      <c r="SXD170" s="77"/>
      <c r="SXE170" s="77"/>
      <c r="SXF170" s="77"/>
      <c r="SXG170" s="78"/>
      <c r="SXH170" s="78"/>
      <c r="SXI170" s="77"/>
      <c r="SXJ170" s="77"/>
      <c r="SXK170" s="77"/>
      <c r="SXL170" s="77"/>
      <c r="SXM170" s="79"/>
      <c r="SXN170" s="77"/>
      <c r="SXO170" s="79"/>
      <c r="SXP170" s="77"/>
      <c r="SXQ170" s="78"/>
      <c r="SXR170" s="78"/>
      <c r="SXS170" s="77"/>
      <c r="SXT170" s="77"/>
      <c r="SXU170" s="77"/>
      <c r="SXV170" s="77"/>
      <c r="SXW170" s="77"/>
      <c r="SXX170" s="77"/>
      <c r="SXY170" s="77"/>
      <c r="SXZ170" s="77"/>
      <c r="SYA170" s="78"/>
      <c r="SYB170" s="78"/>
      <c r="SYC170" s="77"/>
      <c r="SYD170" s="77"/>
      <c r="SYE170" s="77"/>
      <c r="SYF170" s="77"/>
      <c r="SYG170" s="79"/>
      <c r="SYH170" s="77"/>
      <c r="SYI170" s="79"/>
      <c r="SYJ170" s="77"/>
      <c r="SYK170" s="78"/>
      <c r="SYL170" s="78"/>
      <c r="SYM170" s="77"/>
      <c r="SYN170" s="77"/>
      <c r="SYO170" s="77"/>
      <c r="SYP170" s="77"/>
      <c r="SYQ170" s="77"/>
      <c r="SYR170" s="77"/>
      <c r="SYS170" s="77"/>
      <c r="SYT170" s="77"/>
      <c r="SYU170" s="78"/>
      <c r="SYV170" s="78"/>
      <c r="SYW170" s="77"/>
      <c r="SYX170" s="77"/>
      <c r="SYY170" s="77"/>
      <c r="SYZ170" s="77"/>
      <c r="SZA170" s="79"/>
      <c r="SZB170" s="77"/>
      <c r="SZC170" s="79"/>
      <c r="SZD170" s="77"/>
      <c r="SZE170" s="78"/>
      <c r="SZF170" s="78"/>
      <c r="SZG170" s="77"/>
      <c r="SZH170" s="77"/>
      <c r="SZI170" s="77"/>
      <c r="SZJ170" s="77"/>
      <c r="SZK170" s="77"/>
      <c r="SZL170" s="77"/>
      <c r="SZM170" s="77"/>
      <c r="SZN170" s="77"/>
      <c r="SZO170" s="78"/>
      <c r="SZP170" s="78"/>
      <c r="SZQ170" s="77"/>
      <c r="SZR170" s="77"/>
      <c r="SZS170" s="77"/>
      <c r="SZT170" s="77"/>
      <c r="SZU170" s="79"/>
      <c r="SZV170" s="77"/>
      <c r="SZW170" s="79"/>
      <c r="SZX170" s="77"/>
      <c r="SZY170" s="78"/>
      <c r="SZZ170" s="78"/>
      <c r="TAA170" s="77"/>
      <c r="TAB170" s="77"/>
      <c r="TAC170" s="77"/>
      <c r="TAD170" s="77"/>
      <c r="TAE170" s="77"/>
      <c r="TAF170" s="77"/>
      <c r="TAG170" s="77"/>
      <c r="TAH170" s="77"/>
      <c r="TAI170" s="78"/>
      <c r="TAJ170" s="78"/>
      <c r="TAK170" s="77"/>
      <c r="TAL170" s="77"/>
      <c r="TAM170" s="77"/>
      <c r="TAN170" s="77"/>
      <c r="TAO170" s="79"/>
      <c r="TAP170" s="77"/>
      <c r="TAQ170" s="79"/>
      <c r="TAR170" s="77"/>
      <c r="TAS170" s="78"/>
      <c r="TAT170" s="78"/>
      <c r="TAU170" s="77"/>
      <c r="TAV170" s="77"/>
      <c r="TAW170" s="77"/>
      <c r="TAX170" s="77"/>
      <c r="TAY170" s="77"/>
      <c r="TAZ170" s="77"/>
      <c r="TBA170" s="77"/>
      <c r="TBB170" s="77"/>
      <c r="TBC170" s="78"/>
      <c r="TBD170" s="78"/>
      <c r="TBE170" s="77"/>
      <c r="TBF170" s="77"/>
      <c r="TBG170" s="77"/>
      <c r="TBH170" s="77"/>
      <c r="TBI170" s="79"/>
      <c r="TBJ170" s="77"/>
      <c r="TBK170" s="79"/>
      <c r="TBL170" s="77"/>
      <c r="TBM170" s="78"/>
      <c r="TBN170" s="78"/>
      <c r="TBO170" s="77"/>
      <c r="TBP170" s="77"/>
      <c r="TBQ170" s="77"/>
      <c r="TBR170" s="77"/>
      <c r="TBS170" s="77"/>
      <c r="TBT170" s="77"/>
      <c r="TBU170" s="77"/>
      <c r="TBV170" s="77"/>
      <c r="TBW170" s="78"/>
      <c r="TBX170" s="78"/>
      <c r="TBY170" s="77"/>
      <c r="TBZ170" s="77"/>
      <c r="TCA170" s="77"/>
      <c r="TCB170" s="77"/>
      <c r="TCC170" s="79"/>
      <c r="TCD170" s="77"/>
      <c r="TCE170" s="79"/>
      <c r="TCF170" s="77"/>
      <c r="TCG170" s="78"/>
      <c r="TCH170" s="78"/>
      <c r="TCI170" s="77"/>
      <c r="TCJ170" s="77"/>
      <c r="TCK170" s="77"/>
      <c r="TCL170" s="77"/>
      <c r="TCM170" s="77"/>
      <c r="TCN170" s="77"/>
      <c r="TCO170" s="77"/>
      <c r="TCP170" s="77"/>
      <c r="TCQ170" s="78"/>
      <c r="TCR170" s="78"/>
      <c r="TCS170" s="77"/>
      <c r="TCT170" s="77"/>
      <c r="TCU170" s="77"/>
      <c r="TCV170" s="77"/>
      <c r="TCW170" s="79"/>
      <c r="TCX170" s="77"/>
      <c r="TCY170" s="79"/>
      <c r="TCZ170" s="77"/>
      <c r="TDA170" s="78"/>
      <c r="TDB170" s="78"/>
      <c r="TDC170" s="77"/>
      <c r="TDD170" s="77"/>
      <c r="TDE170" s="77"/>
      <c r="TDF170" s="77"/>
      <c r="TDG170" s="77"/>
      <c r="TDH170" s="77"/>
      <c r="TDI170" s="77"/>
      <c r="TDJ170" s="77"/>
      <c r="TDK170" s="78"/>
      <c r="TDL170" s="78"/>
      <c r="TDM170" s="77"/>
      <c r="TDN170" s="77"/>
      <c r="TDO170" s="77"/>
      <c r="TDP170" s="77"/>
      <c r="TDQ170" s="79"/>
      <c r="TDR170" s="77"/>
      <c r="TDS170" s="79"/>
      <c r="TDT170" s="77"/>
      <c r="TDU170" s="78"/>
      <c r="TDV170" s="78"/>
      <c r="TDW170" s="77"/>
      <c r="TDX170" s="77"/>
      <c r="TDY170" s="77"/>
      <c r="TDZ170" s="77"/>
      <c r="TEA170" s="77"/>
      <c r="TEB170" s="77"/>
      <c r="TEC170" s="77"/>
      <c r="TED170" s="77"/>
      <c r="TEE170" s="78"/>
      <c r="TEF170" s="78"/>
      <c r="TEG170" s="77"/>
      <c r="TEH170" s="77"/>
      <c r="TEI170" s="77"/>
      <c r="TEJ170" s="77"/>
      <c r="TEK170" s="79"/>
      <c r="TEL170" s="77"/>
      <c r="TEM170" s="79"/>
      <c r="TEN170" s="77"/>
      <c r="TEO170" s="78"/>
      <c r="TEP170" s="78"/>
      <c r="TEQ170" s="77"/>
      <c r="TER170" s="77"/>
      <c r="TES170" s="77"/>
      <c r="TET170" s="77"/>
      <c r="TEU170" s="77"/>
      <c r="TEV170" s="77"/>
      <c r="TEW170" s="77"/>
      <c r="TEX170" s="77"/>
      <c r="TEY170" s="78"/>
      <c r="TEZ170" s="78"/>
      <c r="TFA170" s="77"/>
      <c r="TFB170" s="77"/>
      <c r="TFC170" s="77"/>
      <c r="TFD170" s="77"/>
      <c r="TFE170" s="79"/>
      <c r="TFF170" s="77"/>
      <c r="TFG170" s="79"/>
      <c r="TFH170" s="77"/>
      <c r="TFI170" s="78"/>
      <c r="TFJ170" s="78"/>
      <c r="TFK170" s="77"/>
      <c r="TFL170" s="77"/>
      <c r="TFM170" s="77"/>
      <c r="TFN170" s="77"/>
      <c r="TFO170" s="77"/>
      <c r="TFP170" s="77"/>
      <c r="TFQ170" s="77"/>
      <c r="TFR170" s="77"/>
      <c r="TFS170" s="78"/>
      <c r="TFT170" s="78"/>
      <c r="TFU170" s="77"/>
      <c r="TFV170" s="77"/>
      <c r="TFW170" s="77"/>
      <c r="TFX170" s="77"/>
      <c r="TFY170" s="79"/>
      <c r="TFZ170" s="77"/>
      <c r="TGA170" s="79"/>
      <c r="TGB170" s="77"/>
      <c r="TGC170" s="78"/>
      <c r="TGD170" s="78"/>
      <c r="TGE170" s="77"/>
      <c r="TGF170" s="77"/>
      <c r="TGG170" s="77"/>
      <c r="TGH170" s="77"/>
      <c r="TGI170" s="77"/>
      <c r="TGJ170" s="77"/>
      <c r="TGK170" s="77"/>
      <c r="TGL170" s="77"/>
      <c r="TGM170" s="78"/>
      <c r="TGN170" s="78"/>
      <c r="TGO170" s="77"/>
      <c r="TGP170" s="77"/>
      <c r="TGQ170" s="77"/>
      <c r="TGR170" s="77"/>
      <c r="TGS170" s="79"/>
      <c r="TGT170" s="77"/>
      <c r="TGU170" s="79"/>
      <c r="TGV170" s="77"/>
      <c r="TGW170" s="78"/>
      <c r="TGX170" s="78"/>
      <c r="TGY170" s="77"/>
      <c r="TGZ170" s="77"/>
      <c r="THA170" s="77"/>
      <c r="THB170" s="77"/>
      <c r="THC170" s="77"/>
      <c r="THD170" s="77"/>
      <c r="THE170" s="77"/>
      <c r="THF170" s="77"/>
      <c r="THG170" s="78"/>
      <c r="THH170" s="78"/>
      <c r="THI170" s="77"/>
      <c r="THJ170" s="77"/>
      <c r="THK170" s="77"/>
      <c r="THL170" s="77"/>
      <c r="THM170" s="79"/>
      <c r="THN170" s="77"/>
      <c r="THO170" s="79"/>
      <c r="THP170" s="77"/>
      <c r="THQ170" s="78"/>
      <c r="THR170" s="78"/>
      <c r="THS170" s="77"/>
      <c r="THT170" s="77"/>
      <c r="THU170" s="77"/>
      <c r="THV170" s="77"/>
      <c r="THW170" s="77"/>
      <c r="THX170" s="77"/>
      <c r="THY170" s="77"/>
      <c r="THZ170" s="77"/>
      <c r="TIA170" s="78"/>
      <c r="TIB170" s="78"/>
      <c r="TIC170" s="77"/>
      <c r="TID170" s="77"/>
      <c r="TIE170" s="77"/>
      <c r="TIF170" s="77"/>
      <c r="TIG170" s="79"/>
      <c r="TIH170" s="77"/>
      <c r="TII170" s="79"/>
      <c r="TIJ170" s="77"/>
      <c r="TIK170" s="78"/>
      <c r="TIL170" s="78"/>
      <c r="TIM170" s="77"/>
      <c r="TIN170" s="77"/>
      <c r="TIO170" s="77"/>
      <c r="TIP170" s="77"/>
      <c r="TIQ170" s="77"/>
      <c r="TIR170" s="77"/>
      <c r="TIS170" s="77"/>
      <c r="TIT170" s="77"/>
      <c r="TIU170" s="78"/>
      <c r="TIV170" s="78"/>
      <c r="TIW170" s="77"/>
      <c r="TIX170" s="77"/>
      <c r="TIY170" s="77"/>
      <c r="TIZ170" s="77"/>
      <c r="TJA170" s="79"/>
      <c r="TJB170" s="77"/>
      <c r="TJC170" s="79"/>
      <c r="TJD170" s="77"/>
      <c r="TJE170" s="78"/>
      <c r="TJF170" s="78"/>
      <c r="TJG170" s="77"/>
      <c r="TJH170" s="77"/>
      <c r="TJI170" s="77"/>
      <c r="TJJ170" s="77"/>
      <c r="TJK170" s="77"/>
      <c r="TJL170" s="77"/>
      <c r="TJM170" s="77"/>
      <c r="TJN170" s="77"/>
      <c r="TJO170" s="78"/>
      <c r="TJP170" s="78"/>
      <c r="TJQ170" s="77"/>
      <c r="TJR170" s="77"/>
      <c r="TJS170" s="77"/>
      <c r="TJT170" s="77"/>
      <c r="TJU170" s="79"/>
      <c r="TJV170" s="77"/>
      <c r="TJW170" s="79"/>
      <c r="TJX170" s="77"/>
      <c r="TJY170" s="78"/>
      <c r="TJZ170" s="78"/>
      <c r="TKA170" s="77"/>
      <c r="TKB170" s="77"/>
      <c r="TKC170" s="77"/>
      <c r="TKD170" s="77"/>
      <c r="TKE170" s="77"/>
      <c r="TKF170" s="77"/>
      <c r="TKG170" s="77"/>
      <c r="TKH170" s="77"/>
      <c r="TKI170" s="78"/>
      <c r="TKJ170" s="78"/>
      <c r="TKK170" s="77"/>
      <c r="TKL170" s="77"/>
      <c r="TKM170" s="77"/>
      <c r="TKN170" s="77"/>
      <c r="TKO170" s="79"/>
      <c r="TKP170" s="77"/>
      <c r="TKQ170" s="79"/>
      <c r="TKR170" s="77"/>
      <c r="TKS170" s="78"/>
      <c r="TKT170" s="78"/>
      <c r="TKU170" s="77"/>
      <c r="TKV170" s="77"/>
      <c r="TKW170" s="77"/>
      <c r="TKX170" s="77"/>
      <c r="TKY170" s="77"/>
      <c r="TKZ170" s="77"/>
      <c r="TLA170" s="77"/>
      <c r="TLB170" s="77"/>
      <c r="TLC170" s="78"/>
      <c r="TLD170" s="78"/>
      <c r="TLE170" s="77"/>
      <c r="TLF170" s="77"/>
      <c r="TLG170" s="77"/>
      <c r="TLH170" s="77"/>
      <c r="TLI170" s="79"/>
      <c r="TLJ170" s="77"/>
      <c r="TLK170" s="79"/>
      <c r="TLL170" s="77"/>
      <c r="TLM170" s="78"/>
      <c r="TLN170" s="78"/>
      <c r="TLO170" s="77"/>
      <c r="TLP170" s="77"/>
      <c r="TLQ170" s="77"/>
      <c r="TLR170" s="77"/>
      <c r="TLS170" s="77"/>
      <c r="TLT170" s="77"/>
      <c r="TLU170" s="77"/>
      <c r="TLV170" s="77"/>
      <c r="TLW170" s="78"/>
      <c r="TLX170" s="78"/>
      <c r="TLY170" s="77"/>
      <c r="TLZ170" s="77"/>
      <c r="TMA170" s="77"/>
      <c r="TMB170" s="77"/>
      <c r="TMC170" s="79"/>
      <c r="TMD170" s="77"/>
      <c r="TME170" s="79"/>
      <c r="TMF170" s="77"/>
      <c r="TMG170" s="78"/>
      <c r="TMH170" s="78"/>
      <c r="TMI170" s="77"/>
      <c r="TMJ170" s="77"/>
      <c r="TMK170" s="77"/>
      <c r="TML170" s="77"/>
      <c r="TMM170" s="77"/>
      <c r="TMN170" s="77"/>
      <c r="TMO170" s="77"/>
      <c r="TMP170" s="77"/>
      <c r="TMQ170" s="78"/>
      <c r="TMR170" s="78"/>
      <c r="TMS170" s="77"/>
      <c r="TMT170" s="77"/>
      <c r="TMU170" s="77"/>
      <c r="TMV170" s="77"/>
      <c r="TMW170" s="79"/>
      <c r="TMX170" s="77"/>
      <c r="TMY170" s="79"/>
      <c r="TMZ170" s="77"/>
      <c r="TNA170" s="78"/>
      <c r="TNB170" s="78"/>
      <c r="TNC170" s="77"/>
      <c r="TND170" s="77"/>
      <c r="TNE170" s="77"/>
      <c r="TNF170" s="77"/>
      <c r="TNG170" s="77"/>
      <c r="TNH170" s="77"/>
      <c r="TNI170" s="77"/>
      <c r="TNJ170" s="77"/>
      <c r="TNK170" s="78"/>
      <c r="TNL170" s="78"/>
      <c r="TNM170" s="77"/>
      <c r="TNN170" s="77"/>
      <c r="TNO170" s="77"/>
      <c r="TNP170" s="77"/>
      <c r="TNQ170" s="79"/>
      <c r="TNR170" s="77"/>
      <c r="TNS170" s="79"/>
      <c r="TNT170" s="77"/>
      <c r="TNU170" s="78"/>
      <c r="TNV170" s="78"/>
      <c r="TNW170" s="77"/>
      <c r="TNX170" s="77"/>
      <c r="TNY170" s="77"/>
      <c r="TNZ170" s="77"/>
      <c r="TOA170" s="77"/>
      <c r="TOB170" s="77"/>
      <c r="TOC170" s="77"/>
      <c r="TOD170" s="77"/>
      <c r="TOE170" s="78"/>
      <c r="TOF170" s="78"/>
      <c r="TOG170" s="77"/>
      <c r="TOH170" s="77"/>
      <c r="TOI170" s="77"/>
      <c r="TOJ170" s="77"/>
      <c r="TOK170" s="79"/>
      <c r="TOL170" s="77"/>
      <c r="TOM170" s="79"/>
      <c r="TON170" s="77"/>
      <c r="TOO170" s="78"/>
      <c r="TOP170" s="78"/>
      <c r="TOQ170" s="77"/>
      <c r="TOR170" s="77"/>
      <c r="TOS170" s="77"/>
      <c r="TOT170" s="77"/>
      <c r="TOU170" s="77"/>
      <c r="TOV170" s="77"/>
      <c r="TOW170" s="77"/>
      <c r="TOX170" s="77"/>
      <c r="TOY170" s="78"/>
      <c r="TOZ170" s="78"/>
      <c r="TPA170" s="77"/>
      <c r="TPB170" s="77"/>
      <c r="TPC170" s="77"/>
      <c r="TPD170" s="77"/>
      <c r="TPE170" s="79"/>
      <c r="TPF170" s="77"/>
      <c r="TPG170" s="79"/>
      <c r="TPH170" s="77"/>
      <c r="TPI170" s="78"/>
      <c r="TPJ170" s="78"/>
      <c r="TPK170" s="77"/>
      <c r="TPL170" s="77"/>
      <c r="TPM170" s="77"/>
      <c r="TPN170" s="77"/>
      <c r="TPO170" s="77"/>
      <c r="TPP170" s="77"/>
      <c r="TPQ170" s="77"/>
      <c r="TPR170" s="77"/>
      <c r="TPS170" s="78"/>
      <c r="TPT170" s="78"/>
      <c r="TPU170" s="77"/>
      <c r="TPV170" s="77"/>
      <c r="TPW170" s="77"/>
      <c r="TPX170" s="77"/>
      <c r="TPY170" s="79"/>
      <c r="TPZ170" s="77"/>
      <c r="TQA170" s="79"/>
      <c r="TQB170" s="77"/>
      <c r="TQC170" s="78"/>
      <c r="TQD170" s="78"/>
      <c r="TQE170" s="77"/>
      <c r="TQF170" s="77"/>
      <c r="TQG170" s="77"/>
      <c r="TQH170" s="77"/>
      <c r="TQI170" s="77"/>
      <c r="TQJ170" s="77"/>
      <c r="TQK170" s="77"/>
      <c r="TQL170" s="77"/>
      <c r="TQM170" s="78"/>
      <c r="TQN170" s="78"/>
      <c r="TQO170" s="77"/>
      <c r="TQP170" s="77"/>
      <c r="TQQ170" s="77"/>
      <c r="TQR170" s="77"/>
      <c r="TQS170" s="79"/>
      <c r="TQT170" s="77"/>
      <c r="TQU170" s="79"/>
      <c r="TQV170" s="77"/>
      <c r="TQW170" s="78"/>
      <c r="TQX170" s="78"/>
      <c r="TQY170" s="77"/>
      <c r="TQZ170" s="77"/>
      <c r="TRA170" s="77"/>
      <c r="TRB170" s="77"/>
      <c r="TRC170" s="77"/>
      <c r="TRD170" s="77"/>
      <c r="TRE170" s="77"/>
      <c r="TRF170" s="77"/>
      <c r="TRG170" s="78"/>
      <c r="TRH170" s="78"/>
      <c r="TRI170" s="77"/>
      <c r="TRJ170" s="77"/>
      <c r="TRK170" s="77"/>
      <c r="TRL170" s="77"/>
      <c r="TRM170" s="79"/>
      <c r="TRN170" s="77"/>
      <c r="TRO170" s="79"/>
      <c r="TRP170" s="77"/>
      <c r="TRQ170" s="78"/>
      <c r="TRR170" s="78"/>
      <c r="TRS170" s="77"/>
      <c r="TRT170" s="77"/>
      <c r="TRU170" s="77"/>
      <c r="TRV170" s="77"/>
      <c r="TRW170" s="77"/>
      <c r="TRX170" s="77"/>
      <c r="TRY170" s="77"/>
      <c r="TRZ170" s="77"/>
      <c r="TSA170" s="78"/>
      <c r="TSB170" s="78"/>
      <c r="TSC170" s="77"/>
      <c r="TSD170" s="77"/>
      <c r="TSE170" s="77"/>
      <c r="TSF170" s="77"/>
      <c r="TSG170" s="79"/>
      <c r="TSH170" s="77"/>
      <c r="TSI170" s="79"/>
      <c r="TSJ170" s="77"/>
      <c r="TSK170" s="78"/>
      <c r="TSL170" s="78"/>
      <c r="TSM170" s="77"/>
      <c r="TSN170" s="77"/>
      <c r="TSO170" s="77"/>
      <c r="TSP170" s="77"/>
      <c r="TSQ170" s="77"/>
      <c r="TSR170" s="77"/>
      <c r="TSS170" s="77"/>
      <c r="TST170" s="77"/>
      <c r="TSU170" s="78"/>
      <c r="TSV170" s="78"/>
      <c r="TSW170" s="77"/>
      <c r="TSX170" s="77"/>
      <c r="TSY170" s="77"/>
      <c r="TSZ170" s="77"/>
      <c r="TTA170" s="79"/>
      <c r="TTB170" s="77"/>
      <c r="TTC170" s="79"/>
      <c r="TTD170" s="77"/>
      <c r="TTE170" s="78"/>
      <c r="TTF170" s="78"/>
      <c r="TTG170" s="77"/>
      <c r="TTH170" s="77"/>
      <c r="TTI170" s="77"/>
      <c r="TTJ170" s="77"/>
      <c r="TTK170" s="77"/>
      <c r="TTL170" s="77"/>
      <c r="TTM170" s="77"/>
      <c r="TTN170" s="77"/>
      <c r="TTO170" s="78"/>
      <c r="TTP170" s="78"/>
      <c r="TTQ170" s="77"/>
      <c r="TTR170" s="77"/>
      <c r="TTS170" s="77"/>
      <c r="TTT170" s="77"/>
      <c r="TTU170" s="79"/>
      <c r="TTV170" s="77"/>
      <c r="TTW170" s="79"/>
      <c r="TTX170" s="77"/>
      <c r="TTY170" s="78"/>
      <c r="TTZ170" s="78"/>
      <c r="TUA170" s="77"/>
      <c r="TUB170" s="77"/>
      <c r="TUC170" s="77"/>
      <c r="TUD170" s="77"/>
      <c r="TUE170" s="77"/>
      <c r="TUF170" s="77"/>
      <c r="TUG170" s="77"/>
      <c r="TUH170" s="77"/>
      <c r="TUI170" s="78"/>
      <c r="TUJ170" s="78"/>
      <c r="TUK170" s="77"/>
      <c r="TUL170" s="77"/>
      <c r="TUM170" s="77"/>
      <c r="TUN170" s="77"/>
      <c r="TUO170" s="79"/>
      <c r="TUP170" s="77"/>
      <c r="TUQ170" s="79"/>
      <c r="TUR170" s="77"/>
      <c r="TUS170" s="78"/>
      <c r="TUT170" s="78"/>
      <c r="TUU170" s="77"/>
      <c r="TUV170" s="77"/>
      <c r="TUW170" s="77"/>
      <c r="TUX170" s="77"/>
      <c r="TUY170" s="77"/>
      <c r="TUZ170" s="77"/>
      <c r="TVA170" s="77"/>
      <c r="TVB170" s="77"/>
      <c r="TVC170" s="78"/>
      <c r="TVD170" s="78"/>
      <c r="TVE170" s="77"/>
      <c r="TVF170" s="77"/>
      <c r="TVG170" s="77"/>
      <c r="TVH170" s="77"/>
      <c r="TVI170" s="79"/>
      <c r="TVJ170" s="77"/>
      <c r="TVK170" s="79"/>
      <c r="TVL170" s="77"/>
      <c r="TVM170" s="78"/>
      <c r="TVN170" s="78"/>
      <c r="TVO170" s="77"/>
      <c r="TVP170" s="77"/>
      <c r="TVQ170" s="77"/>
      <c r="TVR170" s="77"/>
      <c r="TVS170" s="77"/>
      <c r="TVT170" s="77"/>
      <c r="TVU170" s="77"/>
      <c r="TVV170" s="77"/>
      <c r="TVW170" s="78"/>
      <c r="TVX170" s="78"/>
      <c r="TVY170" s="77"/>
      <c r="TVZ170" s="77"/>
      <c r="TWA170" s="77"/>
      <c r="TWB170" s="77"/>
      <c r="TWC170" s="79"/>
      <c r="TWD170" s="77"/>
      <c r="TWE170" s="79"/>
      <c r="TWF170" s="77"/>
      <c r="TWG170" s="78"/>
      <c r="TWH170" s="78"/>
      <c r="TWI170" s="77"/>
      <c r="TWJ170" s="77"/>
      <c r="TWK170" s="77"/>
      <c r="TWL170" s="77"/>
      <c r="TWM170" s="77"/>
      <c r="TWN170" s="77"/>
      <c r="TWO170" s="77"/>
      <c r="TWP170" s="77"/>
      <c r="TWQ170" s="78"/>
      <c r="TWR170" s="78"/>
      <c r="TWS170" s="77"/>
      <c r="TWT170" s="77"/>
      <c r="TWU170" s="77"/>
      <c r="TWV170" s="77"/>
      <c r="TWW170" s="79"/>
      <c r="TWX170" s="77"/>
      <c r="TWY170" s="79"/>
      <c r="TWZ170" s="77"/>
      <c r="TXA170" s="78"/>
      <c r="TXB170" s="78"/>
      <c r="TXC170" s="77"/>
      <c r="TXD170" s="77"/>
      <c r="TXE170" s="77"/>
      <c r="TXF170" s="77"/>
      <c r="TXG170" s="77"/>
      <c r="TXH170" s="77"/>
      <c r="TXI170" s="77"/>
      <c r="TXJ170" s="77"/>
      <c r="TXK170" s="78"/>
      <c r="TXL170" s="78"/>
      <c r="TXM170" s="77"/>
      <c r="TXN170" s="77"/>
      <c r="TXO170" s="77"/>
      <c r="TXP170" s="77"/>
      <c r="TXQ170" s="79"/>
      <c r="TXR170" s="77"/>
      <c r="TXS170" s="79"/>
      <c r="TXT170" s="77"/>
      <c r="TXU170" s="78"/>
      <c r="TXV170" s="78"/>
      <c r="TXW170" s="77"/>
      <c r="TXX170" s="77"/>
      <c r="TXY170" s="77"/>
      <c r="TXZ170" s="77"/>
      <c r="TYA170" s="77"/>
      <c r="TYB170" s="77"/>
      <c r="TYC170" s="77"/>
      <c r="TYD170" s="77"/>
      <c r="TYE170" s="78"/>
      <c r="TYF170" s="78"/>
      <c r="TYG170" s="77"/>
      <c r="TYH170" s="77"/>
      <c r="TYI170" s="77"/>
      <c r="TYJ170" s="77"/>
      <c r="TYK170" s="79"/>
      <c r="TYL170" s="77"/>
      <c r="TYM170" s="79"/>
      <c r="TYN170" s="77"/>
      <c r="TYO170" s="78"/>
      <c r="TYP170" s="78"/>
      <c r="TYQ170" s="77"/>
      <c r="TYR170" s="77"/>
      <c r="TYS170" s="77"/>
      <c r="TYT170" s="77"/>
      <c r="TYU170" s="77"/>
      <c r="TYV170" s="77"/>
      <c r="TYW170" s="77"/>
      <c r="TYX170" s="77"/>
      <c r="TYY170" s="78"/>
      <c r="TYZ170" s="78"/>
      <c r="TZA170" s="77"/>
      <c r="TZB170" s="77"/>
      <c r="TZC170" s="77"/>
      <c r="TZD170" s="77"/>
      <c r="TZE170" s="79"/>
      <c r="TZF170" s="77"/>
      <c r="TZG170" s="79"/>
      <c r="TZH170" s="77"/>
      <c r="TZI170" s="78"/>
      <c r="TZJ170" s="78"/>
      <c r="TZK170" s="77"/>
      <c r="TZL170" s="77"/>
      <c r="TZM170" s="77"/>
      <c r="TZN170" s="77"/>
      <c r="TZO170" s="77"/>
      <c r="TZP170" s="77"/>
      <c r="TZQ170" s="77"/>
      <c r="TZR170" s="77"/>
      <c r="TZS170" s="78"/>
      <c r="TZT170" s="78"/>
      <c r="TZU170" s="77"/>
      <c r="TZV170" s="77"/>
      <c r="TZW170" s="77"/>
      <c r="TZX170" s="77"/>
      <c r="TZY170" s="79"/>
      <c r="TZZ170" s="77"/>
      <c r="UAA170" s="79"/>
      <c r="UAB170" s="77"/>
      <c r="UAC170" s="78"/>
      <c r="UAD170" s="78"/>
      <c r="UAE170" s="77"/>
      <c r="UAF170" s="77"/>
      <c r="UAG170" s="77"/>
      <c r="UAH170" s="77"/>
      <c r="UAI170" s="77"/>
      <c r="UAJ170" s="77"/>
      <c r="UAK170" s="77"/>
      <c r="UAL170" s="77"/>
      <c r="UAM170" s="78"/>
      <c r="UAN170" s="78"/>
      <c r="UAO170" s="77"/>
      <c r="UAP170" s="77"/>
      <c r="UAQ170" s="77"/>
      <c r="UAR170" s="77"/>
      <c r="UAS170" s="79"/>
      <c r="UAT170" s="77"/>
      <c r="UAU170" s="79"/>
      <c r="UAV170" s="77"/>
      <c r="UAW170" s="78"/>
      <c r="UAX170" s="78"/>
      <c r="UAY170" s="77"/>
      <c r="UAZ170" s="77"/>
      <c r="UBA170" s="77"/>
      <c r="UBB170" s="77"/>
      <c r="UBC170" s="77"/>
      <c r="UBD170" s="77"/>
      <c r="UBE170" s="77"/>
      <c r="UBF170" s="77"/>
      <c r="UBG170" s="78"/>
      <c r="UBH170" s="78"/>
      <c r="UBI170" s="77"/>
      <c r="UBJ170" s="77"/>
      <c r="UBK170" s="77"/>
      <c r="UBL170" s="77"/>
      <c r="UBM170" s="79"/>
      <c r="UBN170" s="77"/>
      <c r="UBO170" s="79"/>
      <c r="UBP170" s="77"/>
      <c r="UBQ170" s="78"/>
      <c r="UBR170" s="78"/>
      <c r="UBS170" s="77"/>
      <c r="UBT170" s="77"/>
      <c r="UBU170" s="77"/>
      <c r="UBV170" s="77"/>
      <c r="UBW170" s="77"/>
      <c r="UBX170" s="77"/>
      <c r="UBY170" s="77"/>
      <c r="UBZ170" s="77"/>
      <c r="UCA170" s="78"/>
      <c r="UCB170" s="78"/>
      <c r="UCC170" s="77"/>
      <c r="UCD170" s="77"/>
      <c r="UCE170" s="77"/>
      <c r="UCF170" s="77"/>
      <c r="UCG170" s="79"/>
      <c r="UCH170" s="77"/>
      <c r="UCI170" s="79"/>
      <c r="UCJ170" s="77"/>
      <c r="UCK170" s="78"/>
      <c r="UCL170" s="78"/>
      <c r="UCM170" s="77"/>
      <c r="UCN170" s="77"/>
      <c r="UCO170" s="77"/>
      <c r="UCP170" s="77"/>
      <c r="UCQ170" s="77"/>
      <c r="UCR170" s="77"/>
      <c r="UCS170" s="77"/>
      <c r="UCT170" s="77"/>
      <c r="UCU170" s="78"/>
      <c r="UCV170" s="78"/>
      <c r="UCW170" s="77"/>
      <c r="UCX170" s="77"/>
      <c r="UCY170" s="77"/>
      <c r="UCZ170" s="77"/>
      <c r="UDA170" s="79"/>
      <c r="UDB170" s="77"/>
      <c r="UDC170" s="79"/>
      <c r="UDD170" s="77"/>
      <c r="UDE170" s="78"/>
      <c r="UDF170" s="78"/>
      <c r="UDG170" s="77"/>
      <c r="UDH170" s="77"/>
      <c r="UDI170" s="77"/>
      <c r="UDJ170" s="77"/>
      <c r="UDK170" s="77"/>
      <c r="UDL170" s="77"/>
      <c r="UDM170" s="77"/>
      <c r="UDN170" s="77"/>
      <c r="UDO170" s="78"/>
      <c r="UDP170" s="78"/>
      <c r="UDQ170" s="77"/>
      <c r="UDR170" s="77"/>
      <c r="UDS170" s="77"/>
      <c r="UDT170" s="77"/>
      <c r="UDU170" s="79"/>
      <c r="UDV170" s="77"/>
      <c r="UDW170" s="79"/>
      <c r="UDX170" s="77"/>
      <c r="UDY170" s="78"/>
      <c r="UDZ170" s="78"/>
      <c r="UEA170" s="77"/>
      <c r="UEB170" s="77"/>
      <c r="UEC170" s="77"/>
      <c r="UED170" s="77"/>
      <c r="UEE170" s="77"/>
      <c r="UEF170" s="77"/>
      <c r="UEG170" s="77"/>
      <c r="UEH170" s="77"/>
      <c r="UEI170" s="78"/>
      <c r="UEJ170" s="78"/>
      <c r="UEK170" s="77"/>
      <c r="UEL170" s="77"/>
      <c r="UEM170" s="77"/>
      <c r="UEN170" s="77"/>
      <c r="UEO170" s="79"/>
      <c r="UEP170" s="77"/>
      <c r="UEQ170" s="79"/>
      <c r="UER170" s="77"/>
      <c r="UES170" s="78"/>
      <c r="UET170" s="78"/>
      <c r="UEU170" s="77"/>
      <c r="UEV170" s="77"/>
      <c r="UEW170" s="77"/>
      <c r="UEX170" s="77"/>
      <c r="UEY170" s="77"/>
      <c r="UEZ170" s="77"/>
      <c r="UFA170" s="77"/>
      <c r="UFB170" s="77"/>
      <c r="UFC170" s="78"/>
      <c r="UFD170" s="78"/>
      <c r="UFE170" s="77"/>
      <c r="UFF170" s="77"/>
      <c r="UFG170" s="77"/>
      <c r="UFH170" s="77"/>
      <c r="UFI170" s="79"/>
      <c r="UFJ170" s="77"/>
      <c r="UFK170" s="79"/>
      <c r="UFL170" s="77"/>
      <c r="UFM170" s="78"/>
      <c r="UFN170" s="78"/>
      <c r="UFO170" s="77"/>
      <c r="UFP170" s="77"/>
      <c r="UFQ170" s="77"/>
      <c r="UFR170" s="77"/>
      <c r="UFS170" s="77"/>
      <c r="UFT170" s="77"/>
      <c r="UFU170" s="77"/>
      <c r="UFV170" s="77"/>
      <c r="UFW170" s="78"/>
      <c r="UFX170" s="78"/>
      <c r="UFY170" s="77"/>
      <c r="UFZ170" s="77"/>
      <c r="UGA170" s="77"/>
      <c r="UGB170" s="77"/>
      <c r="UGC170" s="79"/>
      <c r="UGD170" s="77"/>
      <c r="UGE170" s="79"/>
      <c r="UGF170" s="77"/>
      <c r="UGG170" s="78"/>
      <c r="UGH170" s="78"/>
      <c r="UGI170" s="77"/>
      <c r="UGJ170" s="77"/>
      <c r="UGK170" s="77"/>
      <c r="UGL170" s="77"/>
      <c r="UGM170" s="77"/>
      <c r="UGN170" s="77"/>
      <c r="UGO170" s="77"/>
      <c r="UGP170" s="77"/>
      <c r="UGQ170" s="78"/>
      <c r="UGR170" s="78"/>
      <c r="UGS170" s="77"/>
      <c r="UGT170" s="77"/>
      <c r="UGU170" s="77"/>
      <c r="UGV170" s="77"/>
      <c r="UGW170" s="79"/>
      <c r="UGX170" s="77"/>
      <c r="UGY170" s="79"/>
      <c r="UGZ170" s="77"/>
      <c r="UHA170" s="78"/>
      <c r="UHB170" s="78"/>
      <c r="UHC170" s="77"/>
      <c r="UHD170" s="77"/>
      <c r="UHE170" s="77"/>
      <c r="UHF170" s="77"/>
      <c r="UHG170" s="77"/>
      <c r="UHH170" s="77"/>
      <c r="UHI170" s="77"/>
      <c r="UHJ170" s="77"/>
      <c r="UHK170" s="78"/>
      <c r="UHL170" s="78"/>
      <c r="UHM170" s="77"/>
      <c r="UHN170" s="77"/>
      <c r="UHO170" s="77"/>
      <c r="UHP170" s="77"/>
      <c r="UHQ170" s="79"/>
      <c r="UHR170" s="77"/>
      <c r="UHS170" s="79"/>
      <c r="UHT170" s="77"/>
      <c r="UHU170" s="78"/>
      <c r="UHV170" s="78"/>
      <c r="UHW170" s="77"/>
      <c r="UHX170" s="77"/>
      <c r="UHY170" s="77"/>
      <c r="UHZ170" s="77"/>
      <c r="UIA170" s="77"/>
      <c r="UIB170" s="77"/>
      <c r="UIC170" s="77"/>
      <c r="UID170" s="77"/>
      <c r="UIE170" s="78"/>
      <c r="UIF170" s="78"/>
      <c r="UIG170" s="77"/>
      <c r="UIH170" s="77"/>
      <c r="UII170" s="77"/>
      <c r="UIJ170" s="77"/>
      <c r="UIK170" s="79"/>
      <c r="UIL170" s="77"/>
      <c r="UIM170" s="79"/>
      <c r="UIN170" s="77"/>
      <c r="UIO170" s="78"/>
      <c r="UIP170" s="78"/>
      <c r="UIQ170" s="77"/>
      <c r="UIR170" s="77"/>
      <c r="UIS170" s="77"/>
      <c r="UIT170" s="77"/>
      <c r="UIU170" s="77"/>
      <c r="UIV170" s="77"/>
      <c r="UIW170" s="77"/>
      <c r="UIX170" s="77"/>
      <c r="UIY170" s="78"/>
      <c r="UIZ170" s="78"/>
      <c r="UJA170" s="77"/>
      <c r="UJB170" s="77"/>
      <c r="UJC170" s="77"/>
      <c r="UJD170" s="77"/>
      <c r="UJE170" s="79"/>
      <c r="UJF170" s="77"/>
      <c r="UJG170" s="79"/>
      <c r="UJH170" s="77"/>
      <c r="UJI170" s="78"/>
      <c r="UJJ170" s="78"/>
      <c r="UJK170" s="77"/>
      <c r="UJL170" s="77"/>
      <c r="UJM170" s="77"/>
      <c r="UJN170" s="77"/>
      <c r="UJO170" s="77"/>
      <c r="UJP170" s="77"/>
      <c r="UJQ170" s="77"/>
      <c r="UJR170" s="77"/>
      <c r="UJS170" s="78"/>
      <c r="UJT170" s="78"/>
      <c r="UJU170" s="77"/>
      <c r="UJV170" s="77"/>
      <c r="UJW170" s="77"/>
      <c r="UJX170" s="77"/>
      <c r="UJY170" s="79"/>
      <c r="UJZ170" s="77"/>
      <c r="UKA170" s="79"/>
      <c r="UKB170" s="77"/>
      <c r="UKC170" s="78"/>
      <c r="UKD170" s="78"/>
      <c r="UKE170" s="77"/>
      <c r="UKF170" s="77"/>
      <c r="UKG170" s="77"/>
      <c r="UKH170" s="77"/>
      <c r="UKI170" s="77"/>
      <c r="UKJ170" s="77"/>
      <c r="UKK170" s="77"/>
      <c r="UKL170" s="77"/>
      <c r="UKM170" s="78"/>
      <c r="UKN170" s="78"/>
      <c r="UKO170" s="77"/>
      <c r="UKP170" s="77"/>
      <c r="UKQ170" s="77"/>
      <c r="UKR170" s="77"/>
      <c r="UKS170" s="79"/>
      <c r="UKT170" s="77"/>
      <c r="UKU170" s="79"/>
      <c r="UKV170" s="77"/>
      <c r="UKW170" s="78"/>
      <c r="UKX170" s="78"/>
      <c r="UKY170" s="77"/>
      <c r="UKZ170" s="77"/>
      <c r="ULA170" s="77"/>
      <c r="ULB170" s="77"/>
      <c r="ULC170" s="77"/>
      <c r="ULD170" s="77"/>
      <c r="ULE170" s="77"/>
      <c r="ULF170" s="77"/>
      <c r="ULG170" s="78"/>
      <c r="ULH170" s="78"/>
      <c r="ULI170" s="77"/>
      <c r="ULJ170" s="77"/>
      <c r="ULK170" s="77"/>
      <c r="ULL170" s="77"/>
      <c r="ULM170" s="79"/>
      <c r="ULN170" s="77"/>
      <c r="ULO170" s="79"/>
      <c r="ULP170" s="77"/>
      <c r="ULQ170" s="78"/>
      <c r="ULR170" s="78"/>
      <c r="ULS170" s="77"/>
      <c r="ULT170" s="77"/>
      <c r="ULU170" s="77"/>
      <c r="ULV170" s="77"/>
      <c r="ULW170" s="77"/>
      <c r="ULX170" s="77"/>
      <c r="ULY170" s="77"/>
      <c r="ULZ170" s="77"/>
      <c r="UMA170" s="78"/>
      <c r="UMB170" s="78"/>
      <c r="UMC170" s="77"/>
      <c r="UMD170" s="77"/>
      <c r="UME170" s="77"/>
      <c r="UMF170" s="77"/>
      <c r="UMG170" s="79"/>
      <c r="UMH170" s="77"/>
      <c r="UMI170" s="79"/>
      <c r="UMJ170" s="77"/>
      <c r="UMK170" s="78"/>
      <c r="UML170" s="78"/>
      <c r="UMM170" s="77"/>
      <c r="UMN170" s="77"/>
      <c r="UMO170" s="77"/>
      <c r="UMP170" s="77"/>
      <c r="UMQ170" s="77"/>
      <c r="UMR170" s="77"/>
      <c r="UMS170" s="77"/>
      <c r="UMT170" s="77"/>
      <c r="UMU170" s="78"/>
      <c r="UMV170" s="78"/>
      <c r="UMW170" s="77"/>
      <c r="UMX170" s="77"/>
      <c r="UMY170" s="77"/>
      <c r="UMZ170" s="77"/>
      <c r="UNA170" s="79"/>
      <c r="UNB170" s="77"/>
      <c r="UNC170" s="79"/>
      <c r="UND170" s="77"/>
      <c r="UNE170" s="78"/>
      <c r="UNF170" s="78"/>
      <c r="UNG170" s="77"/>
      <c r="UNH170" s="77"/>
      <c r="UNI170" s="77"/>
      <c r="UNJ170" s="77"/>
      <c r="UNK170" s="77"/>
      <c r="UNL170" s="77"/>
      <c r="UNM170" s="77"/>
      <c r="UNN170" s="77"/>
      <c r="UNO170" s="78"/>
      <c r="UNP170" s="78"/>
      <c r="UNQ170" s="77"/>
      <c r="UNR170" s="77"/>
      <c r="UNS170" s="77"/>
      <c r="UNT170" s="77"/>
      <c r="UNU170" s="79"/>
      <c r="UNV170" s="77"/>
      <c r="UNW170" s="79"/>
      <c r="UNX170" s="77"/>
      <c r="UNY170" s="78"/>
      <c r="UNZ170" s="78"/>
      <c r="UOA170" s="77"/>
      <c r="UOB170" s="77"/>
      <c r="UOC170" s="77"/>
      <c r="UOD170" s="77"/>
      <c r="UOE170" s="77"/>
      <c r="UOF170" s="77"/>
      <c r="UOG170" s="77"/>
      <c r="UOH170" s="77"/>
      <c r="UOI170" s="78"/>
      <c r="UOJ170" s="78"/>
      <c r="UOK170" s="77"/>
      <c r="UOL170" s="77"/>
      <c r="UOM170" s="77"/>
      <c r="UON170" s="77"/>
      <c r="UOO170" s="79"/>
      <c r="UOP170" s="77"/>
      <c r="UOQ170" s="79"/>
      <c r="UOR170" s="77"/>
      <c r="UOS170" s="78"/>
      <c r="UOT170" s="78"/>
      <c r="UOU170" s="77"/>
      <c r="UOV170" s="77"/>
      <c r="UOW170" s="77"/>
      <c r="UOX170" s="77"/>
      <c r="UOY170" s="77"/>
      <c r="UOZ170" s="77"/>
      <c r="UPA170" s="77"/>
      <c r="UPB170" s="77"/>
      <c r="UPC170" s="78"/>
      <c r="UPD170" s="78"/>
      <c r="UPE170" s="77"/>
      <c r="UPF170" s="77"/>
      <c r="UPG170" s="77"/>
      <c r="UPH170" s="77"/>
      <c r="UPI170" s="79"/>
      <c r="UPJ170" s="77"/>
      <c r="UPK170" s="79"/>
      <c r="UPL170" s="77"/>
      <c r="UPM170" s="78"/>
      <c r="UPN170" s="78"/>
      <c r="UPO170" s="77"/>
      <c r="UPP170" s="77"/>
      <c r="UPQ170" s="77"/>
      <c r="UPR170" s="77"/>
      <c r="UPS170" s="77"/>
      <c r="UPT170" s="77"/>
      <c r="UPU170" s="77"/>
      <c r="UPV170" s="77"/>
      <c r="UPW170" s="78"/>
      <c r="UPX170" s="78"/>
      <c r="UPY170" s="77"/>
      <c r="UPZ170" s="77"/>
      <c r="UQA170" s="77"/>
      <c r="UQB170" s="77"/>
      <c r="UQC170" s="79"/>
      <c r="UQD170" s="77"/>
      <c r="UQE170" s="79"/>
      <c r="UQF170" s="77"/>
      <c r="UQG170" s="78"/>
      <c r="UQH170" s="78"/>
      <c r="UQI170" s="77"/>
      <c r="UQJ170" s="77"/>
      <c r="UQK170" s="77"/>
      <c r="UQL170" s="77"/>
      <c r="UQM170" s="77"/>
      <c r="UQN170" s="77"/>
      <c r="UQO170" s="77"/>
      <c r="UQP170" s="77"/>
      <c r="UQQ170" s="78"/>
      <c r="UQR170" s="78"/>
      <c r="UQS170" s="77"/>
      <c r="UQT170" s="77"/>
      <c r="UQU170" s="77"/>
      <c r="UQV170" s="77"/>
      <c r="UQW170" s="79"/>
      <c r="UQX170" s="77"/>
      <c r="UQY170" s="79"/>
      <c r="UQZ170" s="77"/>
      <c r="URA170" s="78"/>
      <c r="URB170" s="78"/>
      <c r="URC170" s="77"/>
      <c r="URD170" s="77"/>
      <c r="URE170" s="77"/>
      <c r="URF170" s="77"/>
      <c r="URG170" s="77"/>
      <c r="URH170" s="77"/>
      <c r="URI170" s="77"/>
      <c r="URJ170" s="77"/>
      <c r="URK170" s="78"/>
      <c r="URL170" s="78"/>
      <c r="URM170" s="77"/>
      <c r="URN170" s="77"/>
      <c r="URO170" s="77"/>
      <c r="URP170" s="77"/>
      <c r="URQ170" s="79"/>
      <c r="URR170" s="77"/>
      <c r="URS170" s="79"/>
      <c r="URT170" s="77"/>
      <c r="URU170" s="78"/>
      <c r="URV170" s="78"/>
      <c r="URW170" s="77"/>
      <c r="URX170" s="77"/>
      <c r="URY170" s="77"/>
      <c r="URZ170" s="77"/>
      <c r="USA170" s="77"/>
      <c r="USB170" s="77"/>
      <c r="USC170" s="77"/>
      <c r="USD170" s="77"/>
      <c r="USE170" s="78"/>
      <c r="USF170" s="78"/>
      <c r="USG170" s="77"/>
      <c r="USH170" s="77"/>
      <c r="USI170" s="77"/>
      <c r="USJ170" s="77"/>
      <c r="USK170" s="79"/>
      <c r="USL170" s="77"/>
      <c r="USM170" s="79"/>
      <c r="USN170" s="77"/>
      <c r="USO170" s="78"/>
      <c r="USP170" s="78"/>
      <c r="USQ170" s="77"/>
      <c r="USR170" s="77"/>
      <c r="USS170" s="77"/>
      <c r="UST170" s="77"/>
      <c r="USU170" s="77"/>
      <c r="USV170" s="77"/>
      <c r="USW170" s="77"/>
      <c r="USX170" s="77"/>
      <c r="USY170" s="78"/>
      <c r="USZ170" s="78"/>
      <c r="UTA170" s="77"/>
      <c r="UTB170" s="77"/>
      <c r="UTC170" s="77"/>
      <c r="UTD170" s="77"/>
      <c r="UTE170" s="79"/>
      <c r="UTF170" s="77"/>
      <c r="UTG170" s="79"/>
      <c r="UTH170" s="77"/>
      <c r="UTI170" s="78"/>
      <c r="UTJ170" s="78"/>
      <c r="UTK170" s="77"/>
      <c r="UTL170" s="77"/>
      <c r="UTM170" s="77"/>
      <c r="UTN170" s="77"/>
      <c r="UTO170" s="77"/>
      <c r="UTP170" s="77"/>
      <c r="UTQ170" s="77"/>
      <c r="UTR170" s="77"/>
      <c r="UTS170" s="78"/>
      <c r="UTT170" s="78"/>
      <c r="UTU170" s="77"/>
      <c r="UTV170" s="77"/>
      <c r="UTW170" s="77"/>
      <c r="UTX170" s="77"/>
      <c r="UTY170" s="79"/>
      <c r="UTZ170" s="77"/>
      <c r="UUA170" s="79"/>
      <c r="UUB170" s="77"/>
      <c r="UUC170" s="78"/>
      <c r="UUD170" s="78"/>
      <c r="UUE170" s="77"/>
      <c r="UUF170" s="77"/>
      <c r="UUG170" s="77"/>
      <c r="UUH170" s="77"/>
      <c r="UUI170" s="77"/>
      <c r="UUJ170" s="77"/>
      <c r="UUK170" s="77"/>
      <c r="UUL170" s="77"/>
      <c r="UUM170" s="78"/>
      <c r="UUN170" s="78"/>
      <c r="UUO170" s="77"/>
      <c r="UUP170" s="77"/>
      <c r="UUQ170" s="77"/>
      <c r="UUR170" s="77"/>
      <c r="UUS170" s="79"/>
      <c r="UUT170" s="77"/>
      <c r="UUU170" s="79"/>
      <c r="UUV170" s="77"/>
      <c r="UUW170" s="78"/>
      <c r="UUX170" s="78"/>
      <c r="UUY170" s="77"/>
      <c r="UUZ170" s="77"/>
      <c r="UVA170" s="77"/>
      <c r="UVB170" s="77"/>
      <c r="UVC170" s="77"/>
      <c r="UVD170" s="77"/>
      <c r="UVE170" s="77"/>
      <c r="UVF170" s="77"/>
      <c r="UVG170" s="78"/>
      <c r="UVH170" s="78"/>
      <c r="UVI170" s="77"/>
      <c r="UVJ170" s="77"/>
      <c r="UVK170" s="77"/>
      <c r="UVL170" s="77"/>
      <c r="UVM170" s="79"/>
      <c r="UVN170" s="77"/>
      <c r="UVO170" s="79"/>
      <c r="UVP170" s="77"/>
      <c r="UVQ170" s="78"/>
      <c r="UVR170" s="78"/>
      <c r="UVS170" s="77"/>
      <c r="UVT170" s="77"/>
      <c r="UVU170" s="77"/>
      <c r="UVV170" s="77"/>
      <c r="UVW170" s="77"/>
      <c r="UVX170" s="77"/>
      <c r="UVY170" s="77"/>
      <c r="UVZ170" s="77"/>
      <c r="UWA170" s="78"/>
      <c r="UWB170" s="78"/>
      <c r="UWC170" s="77"/>
      <c r="UWD170" s="77"/>
      <c r="UWE170" s="77"/>
      <c r="UWF170" s="77"/>
      <c r="UWG170" s="79"/>
      <c r="UWH170" s="77"/>
      <c r="UWI170" s="79"/>
      <c r="UWJ170" s="77"/>
      <c r="UWK170" s="78"/>
      <c r="UWL170" s="78"/>
      <c r="UWM170" s="77"/>
      <c r="UWN170" s="77"/>
      <c r="UWO170" s="77"/>
      <c r="UWP170" s="77"/>
      <c r="UWQ170" s="77"/>
      <c r="UWR170" s="77"/>
      <c r="UWS170" s="77"/>
      <c r="UWT170" s="77"/>
      <c r="UWU170" s="78"/>
      <c r="UWV170" s="78"/>
      <c r="UWW170" s="77"/>
      <c r="UWX170" s="77"/>
      <c r="UWY170" s="77"/>
      <c r="UWZ170" s="77"/>
      <c r="UXA170" s="79"/>
      <c r="UXB170" s="77"/>
      <c r="UXC170" s="79"/>
      <c r="UXD170" s="77"/>
      <c r="UXE170" s="78"/>
      <c r="UXF170" s="78"/>
      <c r="UXG170" s="77"/>
      <c r="UXH170" s="77"/>
      <c r="UXI170" s="77"/>
      <c r="UXJ170" s="77"/>
      <c r="UXK170" s="77"/>
      <c r="UXL170" s="77"/>
      <c r="UXM170" s="77"/>
      <c r="UXN170" s="77"/>
      <c r="UXO170" s="78"/>
      <c r="UXP170" s="78"/>
      <c r="UXQ170" s="77"/>
      <c r="UXR170" s="77"/>
      <c r="UXS170" s="77"/>
      <c r="UXT170" s="77"/>
      <c r="UXU170" s="79"/>
      <c r="UXV170" s="77"/>
      <c r="UXW170" s="79"/>
      <c r="UXX170" s="77"/>
      <c r="UXY170" s="78"/>
      <c r="UXZ170" s="78"/>
      <c r="UYA170" s="77"/>
      <c r="UYB170" s="77"/>
      <c r="UYC170" s="77"/>
      <c r="UYD170" s="77"/>
      <c r="UYE170" s="77"/>
      <c r="UYF170" s="77"/>
      <c r="UYG170" s="77"/>
      <c r="UYH170" s="77"/>
      <c r="UYI170" s="78"/>
      <c r="UYJ170" s="78"/>
      <c r="UYK170" s="77"/>
      <c r="UYL170" s="77"/>
      <c r="UYM170" s="77"/>
      <c r="UYN170" s="77"/>
      <c r="UYO170" s="79"/>
      <c r="UYP170" s="77"/>
      <c r="UYQ170" s="79"/>
      <c r="UYR170" s="77"/>
      <c r="UYS170" s="78"/>
      <c r="UYT170" s="78"/>
      <c r="UYU170" s="77"/>
      <c r="UYV170" s="77"/>
      <c r="UYW170" s="77"/>
      <c r="UYX170" s="77"/>
      <c r="UYY170" s="77"/>
      <c r="UYZ170" s="77"/>
      <c r="UZA170" s="77"/>
      <c r="UZB170" s="77"/>
      <c r="UZC170" s="78"/>
      <c r="UZD170" s="78"/>
      <c r="UZE170" s="77"/>
      <c r="UZF170" s="77"/>
      <c r="UZG170" s="77"/>
      <c r="UZH170" s="77"/>
      <c r="UZI170" s="79"/>
      <c r="UZJ170" s="77"/>
      <c r="UZK170" s="79"/>
      <c r="UZL170" s="77"/>
      <c r="UZM170" s="78"/>
      <c r="UZN170" s="78"/>
      <c r="UZO170" s="77"/>
      <c r="UZP170" s="77"/>
      <c r="UZQ170" s="77"/>
      <c r="UZR170" s="77"/>
      <c r="UZS170" s="77"/>
      <c r="UZT170" s="77"/>
      <c r="UZU170" s="77"/>
      <c r="UZV170" s="77"/>
      <c r="UZW170" s="78"/>
      <c r="UZX170" s="78"/>
      <c r="UZY170" s="77"/>
      <c r="UZZ170" s="77"/>
      <c r="VAA170" s="77"/>
      <c r="VAB170" s="77"/>
      <c r="VAC170" s="79"/>
      <c r="VAD170" s="77"/>
      <c r="VAE170" s="79"/>
      <c r="VAF170" s="77"/>
      <c r="VAG170" s="78"/>
      <c r="VAH170" s="78"/>
      <c r="VAI170" s="77"/>
      <c r="VAJ170" s="77"/>
      <c r="VAK170" s="77"/>
      <c r="VAL170" s="77"/>
      <c r="VAM170" s="77"/>
      <c r="VAN170" s="77"/>
      <c r="VAO170" s="77"/>
      <c r="VAP170" s="77"/>
      <c r="VAQ170" s="78"/>
      <c r="VAR170" s="78"/>
      <c r="VAS170" s="77"/>
      <c r="VAT170" s="77"/>
      <c r="VAU170" s="77"/>
      <c r="VAV170" s="77"/>
      <c r="VAW170" s="79"/>
      <c r="VAX170" s="77"/>
      <c r="VAY170" s="79"/>
      <c r="VAZ170" s="77"/>
      <c r="VBA170" s="78"/>
      <c r="VBB170" s="78"/>
      <c r="VBC170" s="77"/>
      <c r="VBD170" s="77"/>
      <c r="VBE170" s="77"/>
      <c r="VBF170" s="77"/>
      <c r="VBG170" s="77"/>
      <c r="VBH170" s="77"/>
      <c r="VBI170" s="77"/>
      <c r="VBJ170" s="77"/>
      <c r="VBK170" s="78"/>
      <c r="VBL170" s="78"/>
      <c r="VBM170" s="77"/>
      <c r="VBN170" s="77"/>
      <c r="VBO170" s="77"/>
      <c r="VBP170" s="77"/>
      <c r="VBQ170" s="79"/>
      <c r="VBR170" s="77"/>
      <c r="VBS170" s="79"/>
      <c r="VBT170" s="77"/>
      <c r="VBU170" s="78"/>
      <c r="VBV170" s="78"/>
      <c r="VBW170" s="77"/>
      <c r="VBX170" s="77"/>
      <c r="VBY170" s="77"/>
      <c r="VBZ170" s="77"/>
      <c r="VCA170" s="77"/>
      <c r="VCB170" s="77"/>
      <c r="VCC170" s="77"/>
      <c r="VCD170" s="77"/>
      <c r="VCE170" s="78"/>
      <c r="VCF170" s="78"/>
      <c r="VCG170" s="77"/>
      <c r="VCH170" s="77"/>
      <c r="VCI170" s="77"/>
      <c r="VCJ170" s="77"/>
      <c r="VCK170" s="79"/>
      <c r="VCL170" s="77"/>
      <c r="VCM170" s="79"/>
      <c r="VCN170" s="77"/>
      <c r="VCO170" s="78"/>
      <c r="VCP170" s="78"/>
      <c r="VCQ170" s="77"/>
      <c r="VCR170" s="77"/>
      <c r="VCS170" s="77"/>
      <c r="VCT170" s="77"/>
      <c r="VCU170" s="77"/>
      <c r="VCV170" s="77"/>
      <c r="VCW170" s="77"/>
      <c r="VCX170" s="77"/>
      <c r="VCY170" s="78"/>
      <c r="VCZ170" s="78"/>
      <c r="VDA170" s="77"/>
      <c r="VDB170" s="77"/>
      <c r="VDC170" s="77"/>
      <c r="VDD170" s="77"/>
      <c r="VDE170" s="79"/>
      <c r="VDF170" s="77"/>
      <c r="VDG170" s="79"/>
      <c r="VDH170" s="77"/>
      <c r="VDI170" s="78"/>
      <c r="VDJ170" s="78"/>
      <c r="VDK170" s="77"/>
      <c r="VDL170" s="77"/>
      <c r="VDM170" s="77"/>
      <c r="VDN170" s="77"/>
      <c r="VDO170" s="77"/>
      <c r="VDP170" s="77"/>
      <c r="VDQ170" s="77"/>
      <c r="VDR170" s="77"/>
      <c r="VDS170" s="78"/>
      <c r="VDT170" s="78"/>
      <c r="VDU170" s="77"/>
      <c r="VDV170" s="77"/>
      <c r="VDW170" s="77"/>
      <c r="VDX170" s="77"/>
      <c r="VDY170" s="79"/>
      <c r="VDZ170" s="77"/>
      <c r="VEA170" s="79"/>
      <c r="VEB170" s="77"/>
      <c r="VEC170" s="78"/>
      <c r="VED170" s="78"/>
      <c r="VEE170" s="77"/>
      <c r="VEF170" s="77"/>
      <c r="VEG170" s="77"/>
      <c r="VEH170" s="77"/>
      <c r="VEI170" s="77"/>
      <c r="VEJ170" s="77"/>
      <c r="VEK170" s="77"/>
      <c r="VEL170" s="77"/>
      <c r="VEM170" s="78"/>
      <c r="VEN170" s="78"/>
      <c r="VEO170" s="77"/>
      <c r="VEP170" s="77"/>
      <c r="VEQ170" s="77"/>
      <c r="VER170" s="77"/>
      <c r="VES170" s="79"/>
      <c r="VET170" s="77"/>
      <c r="VEU170" s="79"/>
      <c r="VEV170" s="77"/>
      <c r="VEW170" s="78"/>
      <c r="VEX170" s="78"/>
      <c r="VEY170" s="77"/>
      <c r="VEZ170" s="77"/>
      <c r="VFA170" s="77"/>
      <c r="VFB170" s="77"/>
      <c r="VFC170" s="77"/>
      <c r="VFD170" s="77"/>
      <c r="VFE170" s="77"/>
      <c r="VFF170" s="77"/>
      <c r="VFG170" s="78"/>
      <c r="VFH170" s="78"/>
      <c r="VFI170" s="77"/>
      <c r="VFJ170" s="77"/>
      <c r="VFK170" s="77"/>
      <c r="VFL170" s="77"/>
      <c r="VFM170" s="79"/>
      <c r="VFN170" s="77"/>
      <c r="VFO170" s="79"/>
      <c r="VFP170" s="77"/>
      <c r="VFQ170" s="78"/>
      <c r="VFR170" s="78"/>
      <c r="VFS170" s="77"/>
      <c r="VFT170" s="77"/>
      <c r="VFU170" s="77"/>
      <c r="VFV170" s="77"/>
      <c r="VFW170" s="77"/>
      <c r="VFX170" s="77"/>
      <c r="VFY170" s="77"/>
      <c r="VFZ170" s="77"/>
      <c r="VGA170" s="78"/>
      <c r="VGB170" s="78"/>
      <c r="VGC170" s="77"/>
      <c r="VGD170" s="77"/>
      <c r="VGE170" s="77"/>
      <c r="VGF170" s="77"/>
      <c r="VGG170" s="79"/>
      <c r="VGH170" s="77"/>
      <c r="VGI170" s="79"/>
      <c r="VGJ170" s="77"/>
      <c r="VGK170" s="78"/>
      <c r="VGL170" s="78"/>
      <c r="VGM170" s="77"/>
      <c r="VGN170" s="77"/>
      <c r="VGO170" s="77"/>
      <c r="VGP170" s="77"/>
      <c r="VGQ170" s="77"/>
      <c r="VGR170" s="77"/>
      <c r="VGS170" s="77"/>
      <c r="VGT170" s="77"/>
      <c r="VGU170" s="78"/>
      <c r="VGV170" s="78"/>
      <c r="VGW170" s="77"/>
      <c r="VGX170" s="77"/>
      <c r="VGY170" s="77"/>
      <c r="VGZ170" s="77"/>
      <c r="VHA170" s="79"/>
      <c r="VHB170" s="77"/>
      <c r="VHC170" s="79"/>
      <c r="VHD170" s="77"/>
      <c r="VHE170" s="78"/>
      <c r="VHF170" s="78"/>
      <c r="VHG170" s="77"/>
      <c r="VHH170" s="77"/>
      <c r="VHI170" s="77"/>
      <c r="VHJ170" s="77"/>
      <c r="VHK170" s="77"/>
      <c r="VHL170" s="77"/>
      <c r="VHM170" s="77"/>
      <c r="VHN170" s="77"/>
      <c r="VHO170" s="78"/>
      <c r="VHP170" s="78"/>
      <c r="VHQ170" s="77"/>
      <c r="VHR170" s="77"/>
      <c r="VHS170" s="77"/>
      <c r="VHT170" s="77"/>
      <c r="VHU170" s="79"/>
      <c r="VHV170" s="77"/>
      <c r="VHW170" s="79"/>
      <c r="VHX170" s="77"/>
      <c r="VHY170" s="78"/>
      <c r="VHZ170" s="78"/>
      <c r="VIA170" s="77"/>
      <c r="VIB170" s="77"/>
      <c r="VIC170" s="77"/>
      <c r="VID170" s="77"/>
      <c r="VIE170" s="77"/>
      <c r="VIF170" s="77"/>
      <c r="VIG170" s="77"/>
      <c r="VIH170" s="77"/>
      <c r="VII170" s="78"/>
      <c r="VIJ170" s="78"/>
      <c r="VIK170" s="77"/>
      <c r="VIL170" s="77"/>
      <c r="VIM170" s="77"/>
      <c r="VIN170" s="77"/>
      <c r="VIO170" s="79"/>
      <c r="VIP170" s="77"/>
      <c r="VIQ170" s="79"/>
      <c r="VIR170" s="77"/>
      <c r="VIS170" s="78"/>
      <c r="VIT170" s="78"/>
      <c r="VIU170" s="77"/>
      <c r="VIV170" s="77"/>
      <c r="VIW170" s="77"/>
      <c r="VIX170" s="77"/>
      <c r="VIY170" s="77"/>
      <c r="VIZ170" s="77"/>
      <c r="VJA170" s="77"/>
      <c r="VJB170" s="77"/>
      <c r="VJC170" s="78"/>
      <c r="VJD170" s="78"/>
      <c r="VJE170" s="77"/>
      <c r="VJF170" s="77"/>
      <c r="VJG170" s="77"/>
      <c r="VJH170" s="77"/>
      <c r="VJI170" s="79"/>
      <c r="VJJ170" s="77"/>
      <c r="VJK170" s="79"/>
      <c r="VJL170" s="77"/>
      <c r="VJM170" s="78"/>
      <c r="VJN170" s="78"/>
      <c r="VJO170" s="77"/>
      <c r="VJP170" s="77"/>
      <c r="VJQ170" s="77"/>
      <c r="VJR170" s="77"/>
      <c r="VJS170" s="77"/>
      <c r="VJT170" s="77"/>
      <c r="VJU170" s="77"/>
      <c r="VJV170" s="77"/>
      <c r="VJW170" s="78"/>
      <c r="VJX170" s="78"/>
      <c r="VJY170" s="77"/>
      <c r="VJZ170" s="77"/>
      <c r="VKA170" s="77"/>
      <c r="VKB170" s="77"/>
      <c r="VKC170" s="79"/>
      <c r="VKD170" s="77"/>
      <c r="VKE170" s="79"/>
      <c r="VKF170" s="77"/>
      <c r="VKG170" s="78"/>
      <c r="VKH170" s="78"/>
      <c r="VKI170" s="77"/>
      <c r="VKJ170" s="77"/>
      <c r="VKK170" s="77"/>
      <c r="VKL170" s="77"/>
      <c r="VKM170" s="77"/>
      <c r="VKN170" s="77"/>
      <c r="VKO170" s="77"/>
      <c r="VKP170" s="77"/>
      <c r="VKQ170" s="78"/>
      <c r="VKR170" s="78"/>
      <c r="VKS170" s="77"/>
      <c r="VKT170" s="77"/>
      <c r="VKU170" s="77"/>
      <c r="VKV170" s="77"/>
      <c r="VKW170" s="79"/>
      <c r="VKX170" s="77"/>
      <c r="VKY170" s="79"/>
      <c r="VKZ170" s="77"/>
      <c r="VLA170" s="78"/>
      <c r="VLB170" s="78"/>
      <c r="VLC170" s="77"/>
      <c r="VLD170" s="77"/>
      <c r="VLE170" s="77"/>
      <c r="VLF170" s="77"/>
      <c r="VLG170" s="77"/>
      <c r="VLH170" s="77"/>
      <c r="VLI170" s="77"/>
      <c r="VLJ170" s="77"/>
      <c r="VLK170" s="78"/>
      <c r="VLL170" s="78"/>
      <c r="VLM170" s="77"/>
      <c r="VLN170" s="77"/>
      <c r="VLO170" s="77"/>
      <c r="VLP170" s="77"/>
      <c r="VLQ170" s="79"/>
      <c r="VLR170" s="77"/>
      <c r="VLS170" s="79"/>
      <c r="VLT170" s="77"/>
      <c r="VLU170" s="78"/>
      <c r="VLV170" s="78"/>
      <c r="VLW170" s="77"/>
      <c r="VLX170" s="77"/>
      <c r="VLY170" s="77"/>
      <c r="VLZ170" s="77"/>
      <c r="VMA170" s="77"/>
      <c r="VMB170" s="77"/>
      <c r="VMC170" s="77"/>
      <c r="VMD170" s="77"/>
      <c r="VME170" s="78"/>
      <c r="VMF170" s="78"/>
      <c r="VMG170" s="77"/>
      <c r="VMH170" s="77"/>
      <c r="VMI170" s="77"/>
      <c r="VMJ170" s="77"/>
      <c r="VMK170" s="79"/>
      <c r="VML170" s="77"/>
      <c r="VMM170" s="79"/>
      <c r="VMN170" s="77"/>
      <c r="VMO170" s="78"/>
      <c r="VMP170" s="78"/>
      <c r="VMQ170" s="77"/>
      <c r="VMR170" s="77"/>
      <c r="VMS170" s="77"/>
      <c r="VMT170" s="77"/>
      <c r="VMU170" s="77"/>
      <c r="VMV170" s="77"/>
      <c r="VMW170" s="77"/>
      <c r="VMX170" s="77"/>
      <c r="VMY170" s="78"/>
      <c r="VMZ170" s="78"/>
      <c r="VNA170" s="77"/>
      <c r="VNB170" s="77"/>
      <c r="VNC170" s="77"/>
      <c r="VND170" s="77"/>
      <c r="VNE170" s="79"/>
      <c r="VNF170" s="77"/>
      <c r="VNG170" s="79"/>
      <c r="VNH170" s="77"/>
      <c r="VNI170" s="78"/>
      <c r="VNJ170" s="78"/>
      <c r="VNK170" s="77"/>
      <c r="VNL170" s="77"/>
      <c r="VNM170" s="77"/>
      <c r="VNN170" s="77"/>
      <c r="VNO170" s="77"/>
      <c r="VNP170" s="77"/>
      <c r="VNQ170" s="77"/>
      <c r="VNR170" s="77"/>
      <c r="VNS170" s="78"/>
      <c r="VNT170" s="78"/>
      <c r="VNU170" s="77"/>
      <c r="VNV170" s="77"/>
      <c r="VNW170" s="77"/>
      <c r="VNX170" s="77"/>
      <c r="VNY170" s="79"/>
      <c r="VNZ170" s="77"/>
      <c r="VOA170" s="79"/>
      <c r="VOB170" s="77"/>
      <c r="VOC170" s="78"/>
      <c r="VOD170" s="78"/>
      <c r="VOE170" s="77"/>
      <c r="VOF170" s="77"/>
      <c r="VOG170" s="77"/>
      <c r="VOH170" s="77"/>
      <c r="VOI170" s="77"/>
      <c r="VOJ170" s="77"/>
      <c r="VOK170" s="77"/>
      <c r="VOL170" s="77"/>
      <c r="VOM170" s="78"/>
      <c r="VON170" s="78"/>
      <c r="VOO170" s="77"/>
      <c r="VOP170" s="77"/>
      <c r="VOQ170" s="77"/>
      <c r="VOR170" s="77"/>
      <c r="VOS170" s="79"/>
      <c r="VOT170" s="77"/>
      <c r="VOU170" s="79"/>
      <c r="VOV170" s="77"/>
      <c r="VOW170" s="78"/>
      <c r="VOX170" s="78"/>
      <c r="VOY170" s="77"/>
      <c r="VOZ170" s="77"/>
      <c r="VPA170" s="77"/>
      <c r="VPB170" s="77"/>
      <c r="VPC170" s="77"/>
      <c r="VPD170" s="77"/>
      <c r="VPE170" s="77"/>
      <c r="VPF170" s="77"/>
      <c r="VPG170" s="78"/>
      <c r="VPH170" s="78"/>
      <c r="VPI170" s="77"/>
      <c r="VPJ170" s="77"/>
      <c r="VPK170" s="77"/>
      <c r="VPL170" s="77"/>
      <c r="VPM170" s="79"/>
      <c r="VPN170" s="77"/>
      <c r="VPO170" s="79"/>
      <c r="VPP170" s="77"/>
      <c r="VPQ170" s="78"/>
      <c r="VPR170" s="78"/>
      <c r="VPS170" s="77"/>
      <c r="VPT170" s="77"/>
      <c r="VPU170" s="77"/>
      <c r="VPV170" s="77"/>
      <c r="VPW170" s="77"/>
      <c r="VPX170" s="77"/>
      <c r="VPY170" s="77"/>
      <c r="VPZ170" s="77"/>
      <c r="VQA170" s="78"/>
      <c r="VQB170" s="78"/>
      <c r="VQC170" s="77"/>
      <c r="VQD170" s="77"/>
      <c r="VQE170" s="77"/>
      <c r="VQF170" s="77"/>
      <c r="VQG170" s="79"/>
      <c r="VQH170" s="77"/>
      <c r="VQI170" s="79"/>
      <c r="VQJ170" s="77"/>
      <c r="VQK170" s="78"/>
      <c r="VQL170" s="78"/>
      <c r="VQM170" s="77"/>
      <c r="VQN170" s="77"/>
      <c r="VQO170" s="77"/>
      <c r="VQP170" s="77"/>
      <c r="VQQ170" s="77"/>
      <c r="VQR170" s="77"/>
      <c r="VQS170" s="77"/>
      <c r="VQT170" s="77"/>
      <c r="VQU170" s="78"/>
      <c r="VQV170" s="78"/>
      <c r="VQW170" s="77"/>
      <c r="VQX170" s="77"/>
      <c r="VQY170" s="77"/>
      <c r="VQZ170" s="77"/>
      <c r="VRA170" s="79"/>
      <c r="VRB170" s="77"/>
      <c r="VRC170" s="79"/>
      <c r="VRD170" s="77"/>
      <c r="VRE170" s="78"/>
      <c r="VRF170" s="78"/>
      <c r="VRG170" s="77"/>
      <c r="VRH170" s="77"/>
      <c r="VRI170" s="77"/>
      <c r="VRJ170" s="77"/>
      <c r="VRK170" s="77"/>
      <c r="VRL170" s="77"/>
      <c r="VRM170" s="77"/>
      <c r="VRN170" s="77"/>
      <c r="VRO170" s="78"/>
      <c r="VRP170" s="78"/>
      <c r="VRQ170" s="77"/>
      <c r="VRR170" s="77"/>
      <c r="VRS170" s="77"/>
      <c r="VRT170" s="77"/>
      <c r="VRU170" s="79"/>
      <c r="VRV170" s="77"/>
      <c r="VRW170" s="79"/>
      <c r="VRX170" s="77"/>
      <c r="VRY170" s="78"/>
      <c r="VRZ170" s="78"/>
      <c r="VSA170" s="77"/>
      <c r="VSB170" s="77"/>
      <c r="VSC170" s="77"/>
      <c r="VSD170" s="77"/>
      <c r="VSE170" s="77"/>
      <c r="VSF170" s="77"/>
      <c r="VSG170" s="77"/>
      <c r="VSH170" s="77"/>
      <c r="VSI170" s="78"/>
      <c r="VSJ170" s="78"/>
      <c r="VSK170" s="77"/>
      <c r="VSL170" s="77"/>
      <c r="VSM170" s="77"/>
      <c r="VSN170" s="77"/>
      <c r="VSO170" s="79"/>
      <c r="VSP170" s="77"/>
      <c r="VSQ170" s="79"/>
      <c r="VSR170" s="77"/>
      <c r="VSS170" s="78"/>
      <c r="VST170" s="78"/>
      <c r="VSU170" s="77"/>
      <c r="VSV170" s="77"/>
      <c r="VSW170" s="77"/>
      <c r="VSX170" s="77"/>
      <c r="VSY170" s="77"/>
      <c r="VSZ170" s="77"/>
      <c r="VTA170" s="77"/>
      <c r="VTB170" s="77"/>
      <c r="VTC170" s="78"/>
      <c r="VTD170" s="78"/>
      <c r="VTE170" s="77"/>
      <c r="VTF170" s="77"/>
      <c r="VTG170" s="77"/>
      <c r="VTH170" s="77"/>
      <c r="VTI170" s="79"/>
      <c r="VTJ170" s="77"/>
      <c r="VTK170" s="79"/>
      <c r="VTL170" s="77"/>
      <c r="VTM170" s="78"/>
      <c r="VTN170" s="78"/>
      <c r="VTO170" s="77"/>
      <c r="VTP170" s="77"/>
      <c r="VTQ170" s="77"/>
      <c r="VTR170" s="77"/>
      <c r="VTS170" s="77"/>
      <c r="VTT170" s="77"/>
      <c r="VTU170" s="77"/>
      <c r="VTV170" s="77"/>
      <c r="VTW170" s="78"/>
      <c r="VTX170" s="78"/>
      <c r="VTY170" s="77"/>
      <c r="VTZ170" s="77"/>
      <c r="VUA170" s="77"/>
      <c r="VUB170" s="77"/>
      <c r="VUC170" s="79"/>
      <c r="VUD170" s="77"/>
      <c r="VUE170" s="79"/>
      <c r="VUF170" s="77"/>
      <c r="VUG170" s="78"/>
      <c r="VUH170" s="78"/>
      <c r="VUI170" s="77"/>
      <c r="VUJ170" s="77"/>
      <c r="VUK170" s="77"/>
      <c r="VUL170" s="77"/>
      <c r="VUM170" s="77"/>
      <c r="VUN170" s="77"/>
      <c r="VUO170" s="77"/>
      <c r="VUP170" s="77"/>
      <c r="VUQ170" s="78"/>
      <c r="VUR170" s="78"/>
      <c r="VUS170" s="77"/>
      <c r="VUT170" s="77"/>
      <c r="VUU170" s="77"/>
      <c r="VUV170" s="77"/>
      <c r="VUW170" s="79"/>
      <c r="VUX170" s="77"/>
      <c r="VUY170" s="79"/>
      <c r="VUZ170" s="77"/>
      <c r="VVA170" s="78"/>
      <c r="VVB170" s="78"/>
      <c r="VVC170" s="77"/>
      <c r="VVD170" s="77"/>
      <c r="VVE170" s="77"/>
      <c r="VVF170" s="77"/>
      <c r="VVG170" s="77"/>
      <c r="VVH170" s="77"/>
      <c r="VVI170" s="77"/>
      <c r="VVJ170" s="77"/>
      <c r="VVK170" s="78"/>
      <c r="VVL170" s="78"/>
      <c r="VVM170" s="77"/>
      <c r="VVN170" s="77"/>
      <c r="VVO170" s="77"/>
      <c r="VVP170" s="77"/>
      <c r="VVQ170" s="79"/>
      <c r="VVR170" s="77"/>
      <c r="VVS170" s="79"/>
      <c r="VVT170" s="77"/>
      <c r="VVU170" s="78"/>
      <c r="VVV170" s="78"/>
      <c r="VVW170" s="77"/>
      <c r="VVX170" s="77"/>
      <c r="VVY170" s="77"/>
      <c r="VVZ170" s="77"/>
      <c r="VWA170" s="77"/>
      <c r="VWB170" s="77"/>
      <c r="VWC170" s="77"/>
      <c r="VWD170" s="77"/>
      <c r="VWE170" s="78"/>
      <c r="VWF170" s="78"/>
      <c r="VWG170" s="77"/>
      <c r="VWH170" s="77"/>
      <c r="VWI170" s="77"/>
      <c r="VWJ170" s="77"/>
      <c r="VWK170" s="79"/>
      <c r="VWL170" s="77"/>
      <c r="VWM170" s="79"/>
      <c r="VWN170" s="77"/>
      <c r="VWO170" s="78"/>
      <c r="VWP170" s="78"/>
      <c r="VWQ170" s="77"/>
      <c r="VWR170" s="77"/>
      <c r="VWS170" s="77"/>
      <c r="VWT170" s="77"/>
      <c r="VWU170" s="77"/>
      <c r="VWV170" s="77"/>
      <c r="VWW170" s="77"/>
      <c r="VWX170" s="77"/>
      <c r="VWY170" s="78"/>
      <c r="VWZ170" s="78"/>
      <c r="VXA170" s="77"/>
      <c r="VXB170" s="77"/>
      <c r="VXC170" s="77"/>
      <c r="VXD170" s="77"/>
      <c r="VXE170" s="79"/>
      <c r="VXF170" s="77"/>
      <c r="VXG170" s="79"/>
      <c r="VXH170" s="77"/>
      <c r="VXI170" s="78"/>
      <c r="VXJ170" s="78"/>
      <c r="VXK170" s="77"/>
      <c r="VXL170" s="77"/>
      <c r="VXM170" s="77"/>
      <c r="VXN170" s="77"/>
      <c r="VXO170" s="77"/>
      <c r="VXP170" s="77"/>
      <c r="VXQ170" s="77"/>
      <c r="VXR170" s="77"/>
      <c r="VXS170" s="78"/>
      <c r="VXT170" s="78"/>
      <c r="VXU170" s="77"/>
      <c r="VXV170" s="77"/>
      <c r="VXW170" s="77"/>
      <c r="VXX170" s="77"/>
      <c r="VXY170" s="79"/>
      <c r="VXZ170" s="77"/>
      <c r="VYA170" s="79"/>
      <c r="VYB170" s="77"/>
      <c r="VYC170" s="78"/>
      <c r="VYD170" s="78"/>
      <c r="VYE170" s="77"/>
      <c r="VYF170" s="77"/>
      <c r="VYG170" s="77"/>
      <c r="VYH170" s="77"/>
      <c r="VYI170" s="77"/>
      <c r="VYJ170" s="77"/>
      <c r="VYK170" s="77"/>
      <c r="VYL170" s="77"/>
      <c r="VYM170" s="78"/>
      <c r="VYN170" s="78"/>
      <c r="VYO170" s="77"/>
      <c r="VYP170" s="77"/>
      <c r="VYQ170" s="77"/>
      <c r="VYR170" s="77"/>
      <c r="VYS170" s="79"/>
      <c r="VYT170" s="77"/>
      <c r="VYU170" s="79"/>
      <c r="VYV170" s="77"/>
      <c r="VYW170" s="78"/>
      <c r="VYX170" s="78"/>
      <c r="VYY170" s="77"/>
      <c r="VYZ170" s="77"/>
      <c r="VZA170" s="77"/>
      <c r="VZB170" s="77"/>
      <c r="VZC170" s="77"/>
      <c r="VZD170" s="77"/>
      <c r="VZE170" s="77"/>
      <c r="VZF170" s="77"/>
      <c r="VZG170" s="78"/>
      <c r="VZH170" s="78"/>
      <c r="VZI170" s="77"/>
      <c r="VZJ170" s="77"/>
      <c r="VZK170" s="77"/>
      <c r="VZL170" s="77"/>
      <c r="VZM170" s="79"/>
      <c r="VZN170" s="77"/>
      <c r="VZO170" s="79"/>
      <c r="VZP170" s="77"/>
      <c r="VZQ170" s="78"/>
      <c r="VZR170" s="78"/>
      <c r="VZS170" s="77"/>
      <c r="VZT170" s="77"/>
      <c r="VZU170" s="77"/>
      <c r="VZV170" s="77"/>
      <c r="VZW170" s="77"/>
      <c r="VZX170" s="77"/>
      <c r="VZY170" s="77"/>
      <c r="VZZ170" s="77"/>
      <c r="WAA170" s="78"/>
      <c r="WAB170" s="78"/>
      <c r="WAC170" s="77"/>
      <c r="WAD170" s="77"/>
      <c r="WAE170" s="77"/>
      <c r="WAF170" s="77"/>
      <c r="WAG170" s="79"/>
      <c r="WAH170" s="77"/>
      <c r="WAI170" s="79"/>
      <c r="WAJ170" s="77"/>
      <c r="WAK170" s="78"/>
      <c r="WAL170" s="78"/>
      <c r="WAM170" s="77"/>
      <c r="WAN170" s="77"/>
      <c r="WAO170" s="77"/>
      <c r="WAP170" s="77"/>
      <c r="WAQ170" s="77"/>
      <c r="WAR170" s="77"/>
      <c r="WAS170" s="77"/>
      <c r="WAT170" s="77"/>
      <c r="WAU170" s="78"/>
      <c r="WAV170" s="78"/>
      <c r="WAW170" s="77"/>
      <c r="WAX170" s="77"/>
      <c r="WAY170" s="77"/>
      <c r="WAZ170" s="77"/>
      <c r="WBA170" s="79"/>
      <c r="WBB170" s="77"/>
      <c r="WBC170" s="79"/>
      <c r="WBD170" s="77"/>
      <c r="WBE170" s="78"/>
      <c r="WBF170" s="78"/>
      <c r="WBG170" s="77"/>
      <c r="WBH170" s="77"/>
      <c r="WBI170" s="77"/>
      <c r="WBJ170" s="77"/>
      <c r="WBK170" s="77"/>
      <c r="WBL170" s="77"/>
      <c r="WBM170" s="77"/>
      <c r="WBN170" s="77"/>
      <c r="WBO170" s="78"/>
      <c r="WBP170" s="78"/>
      <c r="WBQ170" s="77"/>
      <c r="WBR170" s="77"/>
      <c r="WBS170" s="77"/>
      <c r="WBT170" s="77"/>
      <c r="WBU170" s="79"/>
      <c r="WBV170" s="77"/>
      <c r="WBW170" s="79"/>
      <c r="WBX170" s="77"/>
      <c r="WBY170" s="78"/>
      <c r="WBZ170" s="78"/>
      <c r="WCA170" s="77"/>
      <c r="WCB170" s="77"/>
      <c r="WCC170" s="77"/>
      <c r="WCD170" s="77"/>
      <c r="WCE170" s="77"/>
      <c r="WCF170" s="77"/>
      <c r="WCG170" s="77"/>
      <c r="WCH170" s="77"/>
      <c r="WCI170" s="78"/>
      <c r="WCJ170" s="78"/>
      <c r="WCK170" s="77"/>
      <c r="WCL170" s="77"/>
      <c r="WCM170" s="77"/>
      <c r="WCN170" s="77"/>
      <c r="WCO170" s="79"/>
      <c r="WCP170" s="77"/>
      <c r="WCQ170" s="79"/>
      <c r="WCR170" s="77"/>
      <c r="WCS170" s="78"/>
      <c r="WCT170" s="78"/>
      <c r="WCU170" s="77"/>
      <c r="WCV170" s="77"/>
      <c r="WCW170" s="77"/>
      <c r="WCX170" s="77"/>
      <c r="WCY170" s="77"/>
      <c r="WCZ170" s="77"/>
      <c r="WDA170" s="77"/>
      <c r="WDB170" s="77"/>
      <c r="WDC170" s="78"/>
      <c r="WDD170" s="78"/>
      <c r="WDE170" s="77"/>
      <c r="WDF170" s="77"/>
      <c r="WDG170" s="77"/>
      <c r="WDH170" s="77"/>
      <c r="WDI170" s="79"/>
      <c r="WDJ170" s="77"/>
      <c r="WDK170" s="79"/>
      <c r="WDL170" s="77"/>
      <c r="WDM170" s="78"/>
      <c r="WDN170" s="78"/>
      <c r="WDO170" s="77"/>
      <c r="WDP170" s="77"/>
      <c r="WDQ170" s="77"/>
      <c r="WDR170" s="77"/>
      <c r="WDS170" s="77"/>
      <c r="WDT170" s="77"/>
      <c r="WDU170" s="77"/>
      <c r="WDV170" s="77"/>
      <c r="WDW170" s="78"/>
      <c r="WDX170" s="78"/>
      <c r="WDY170" s="77"/>
      <c r="WDZ170" s="77"/>
      <c r="WEA170" s="77"/>
      <c r="WEB170" s="77"/>
      <c r="WEC170" s="79"/>
      <c r="WED170" s="77"/>
      <c r="WEE170" s="79"/>
      <c r="WEF170" s="77"/>
      <c r="WEG170" s="78"/>
      <c r="WEH170" s="78"/>
      <c r="WEI170" s="77"/>
      <c r="WEJ170" s="77"/>
      <c r="WEK170" s="77"/>
      <c r="WEL170" s="77"/>
      <c r="WEM170" s="77"/>
      <c r="WEN170" s="77"/>
      <c r="WEO170" s="77"/>
      <c r="WEP170" s="77"/>
      <c r="WEQ170" s="78"/>
      <c r="WER170" s="78"/>
      <c r="WES170" s="77"/>
      <c r="WET170" s="77"/>
      <c r="WEU170" s="77"/>
      <c r="WEV170" s="77"/>
      <c r="WEW170" s="79"/>
      <c r="WEX170" s="77"/>
      <c r="WEY170" s="79"/>
      <c r="WEZ170" s="77"/>
      <c r="WFA170" s="78"/>
      <c r="WFB170" s="78"/>
      <c r="WFC170" s="77"/>
      <c r="WFD170" s="77"/>
      <c r="WFE170" s="77"/>
      <c r="WFF170" s="77"/>
      <c r="WFG170" s="77"/>
      <c r="WFH170" s="77"/>
      <c r="WFI170" s="77"/>
      <c r="WFJ170" s="77"/>
      <c r="WFK170" s="78"/>
      <c r="WFL170" s="78"/>
      <c r="WFM170" s="77"/>
      <c r="WFN170" s="77"/>
      <c r="WFO170" s="77"/>
      <c r="WFP170" s="77"/>
      <c r="WFQ170" s="79"/>
      <c r="WFR170" s="77"/>
      <c r="WFS170" s="79"/>
      <c r="WFT170" s="77"/>
      <c r="WFU170" s="78"/>
      <c r="WFV170" s="78"/>
      <c r="WFW170" s="77"/>
      <c r="WFX170" s="77"/>
      <c r="WFY170" s="77"/>
      <c r="WFZ170" s="77"/>
      <c r="WGA170" s="77"/>
      <c r="WGB170" s="77"/>
      <c r="WGC170" s="77"/>
      <c r="WGD170" s="77"/>
      <c r="WGE170" s="78"/>
      <c r="WGF170" s="78"/>
      <c r="WGG170" s="77"/>
      <c r="WGH170" s="77"/>
      <c r="WGI170" s="77"/>
      <c r="WGJ170" s="77"/>
      <c r="WGK170" s="79"/>
      <c r="WGL170" s="77"/>
      <c r="WGM170" s="79"/>
      <c r="WGN170" s="77"/>
      <c r="WGO170" s="78"/>
      <c r="WGP170" s="78"/>
      <c r="WGQ170" s="77"/>
      <c r="WGR170" s="77"/>
      <c r="WGS170" s="77"/>
      <c r="WGT170" s="77"/>
      <c r="WGU170" s="77"/>
      <c r="WGV170" s="77"/>
      <c r="WGW170" s="77"/>
      <c r="WGX170" s="77"/>
      <c r="WGY170" s="78"/>
      <c r="WGZ170" s="78"/>
      <c r="WHA170" s="77"/>
      <c r="WHB170" s="77"/>
      <c r="WHC170" s="77"/>
      <c r="WHD170" s="77"/>
      <c r="WHE170" s="79"/>
      <c r="WHF170" s="77"/>
      <c r="WHG170" s="79"/>
      <c r="WHH170" s="77"/>
      <c r="WHI170" s="78"/>
      <c r="WHJ170" s="78"/>
      <c r="WHK170" s="77"/>
      <c r="WHL170" s="77"/>
      <c r="WHM170" s="77"/>
      <c r="WHN170" s="77"/>
      <c r="WHO170" s="77"/>
      <c r="WHP170" s="77"/>
      <c r="WHQ170" s="77"/>
      <c r="WHR170" s="77"/>
      <c r="WHS170" s="78"/>
      <c r="WHT170" s="78"/>
      <c r="WHU170" s="77"/>
      <c r="WHV170" s="77"/>
      <c r="WHW170" s="77"/>
      <c r="WHX170" s="77"/>
      <c r="WHY170" s="79"/>
      <c r="WHZ170" s="77"/>
      <c r="WIA170" s="79"/>
      <c r="WIB170" s="77"/>
      <c r="WIC170" s="78"/>
      <c r="WID170" s="78"/>
      <c r="WIE170" s="77"/>
      <c r="WIF170" s="77"/>
      <c r="WIG170" s="77"/>
      <c r="WIH170" s="77"/>
      <c r="WII170" s="77"/>
      <c r="WIJ170" s="77"/>
      <c r="WIK170" s="77"/>
      <c r="WIL170" s="77"/>
      <c r="WIM170" s="78"/>
      <c r="WIN170" s="78"/>
      <c r="WIO170" s="77"/>
      <c r="WIP170" s="77"/>
      <c r="WIQ170" s="77"/>
      <c r="WIR170" s="77"/>
      <c r="WIS170" s="79"/>
      <c r="WIT170" s="77"/>
      <c r="WIU170" s="79"/>
      <c r="WIV170" s="77"/>
      <c r="WIW170" s="78"/>
      <c r="WIX170" s="78"/>
      <c r="WIY170" s="77"/>
      <c r="WIZ170" s="77"/>
      <c r="WJA170" s="77"/>
      <c r="WJB170" s="77"/>
      <c r="WJC170" s="77"/>
      <c r="WJD170" s="77"/>
      <c r="WJE170" s="77"/>
      <c r="WJF170" s="77"/>
      <c r="WJG170" s="78"/>
      <c r="WJH170" s="78"/>
      <c r="WJI170" s="77"/>
      <c r="WJJ170" s="77"/>
      <c r="WJK170" s="77"/>
      <c r="WJL170" s="77"/>
      <c r="WJM170" s="79"/>
      <c r="WJN170" s="77"/>
      <c r="WJO170" s="79"/>
      <c r="WJP170" s="77"/>
      <c r="WJQ170" s="78"/>
      <c r="WJR170" s="78"/>
      <c r="WJS170" s="77"/>
      <c r="WJT170" s="77"/>
      <c r="WJU170" s="77"/>
      <c r="WJV170" s="77"/>
      <c r="WJW170" s="77"/>
      <c r="WJX170" s="77"/>
      <c r="WJY170" s="77"/>
      <c r="WJZ170" s="77"/>
      <c r="WKA170" s="78"/>
      <c r="WKB170" s="78"/>
      <c r="WKC170" s="77"/>
      <c r="WKD170" s="77"/>
      <c r="WKE170" s="77"/>
      <c r="WKF170" s="77"/>
      <c r="WKG170" s="79"/>
      <c r="WKH170" s="77"/>
      <c r="WKI170" s="79"/>
      <c r="WKJ170" s="77"/>
      <c r="WKK170" s="78"/>
      <c r="WKL170" s="78"/>
      <c r="WKM170" s="77"/>
      <c r="WKN170" s="77"/>
      <c r="WKO170" s="77"/>
      <c r="WKP170" s="77"/>
      <c r="WKQ170" s="77"/>
      <c r="WKR170" s="77"/>
      <c r="WKS170" s="77"/>
      <c r="WKT170" s="77"/>
      <c r="WKU170" s="78"/>
      <c r="WKV170" s="78"/>
      <c r="WKW170" s="77"/>
      <c r="WKX170" s="77"/>
      <c r="WKY170" s="77"/>
      <c r="WKZ170" s="77"/>
      <c r="WLA170" s="79"/>
      <c r="WLB170" s="77"/>
      <c r="WLC170" s="79"/>
      <c r="WLD170" s="77"/>
      <c r="WLE170" s="78"/>
      <c r="WLF170" s="78"/>
      <c r="WLG170" s="77"/>
      <c r="WLH170" s="77"/>
      <c r="WLI170" s="77"/>
      <c r="WLJ170" s="77"/>
      <c r="WLK170" s="77"/>
      <c r="WLL170" s="77"/>
      <c r="WLM170" s="77"/>
      <c r="WLN170" s="77"/>
      <c r="WLO170" s="78"/>
      <c r="WLP170" s="78"/>
      <c r="WLQ170" s="77"/>
      <c r="WLR170" s="77"/>
      <c r="WLS170" s="77"/>
      <c r="WLT170" s="77"/>
      <c r="WLU170" s="79"/>
      <c r="WLV170" s="77"/>
      <c r="WLW170" s="79"/>
      <c r="WLX170" s="77"/>
      <c r="WLY170" s="78"/>
      <c r="WLZ170" s="78"/>
      <c r="WMA170" s="77"/>
      <c r="WMB170" s="77"/>
      <c r="WMC170" s="77"/>
      <c r="WMD170" s="77"/>
      <c r="WME170" s="77"/>
      <c r="WMF170" s="77"/>
      <c r="WMG170" s="77"/>
      <c r="WMH170" s="77"/>
      <c r="WMI170" s="78"/>
      <c r="WMJ170" s="78"/>
      <c r="WMK170" s="77"/>
      <c r="WML170" s="77"/>
      <c r="WMM170" s="77"/>
      <c r="WMN170" s="77"/>
      <c r="WMO170" s="79"/>
      <c r="WMP170" s="77"/>
      <c r="WMQ170" s="79"/>
      <c r="WMR170" s="77"/>
      <c r="WMS170" s="78"/>
      <c r="WMT170" s="78"/>
      <c r="WMU170" s="77"/>
      <c r="WMV170" s="77"/>
      <c r="WMW170" s="77"/>
      <c r="WMX170" s="77"/>
      <c r="WMY170" s="77"/>
      <c r="WMZ170" s="77"/>
      <c r="WNA170" s="77"/>
      <c r="WNB170" s="77"/>
      <c r="WNC170" s="78"/>
      <c r="WND170" s="78"/>
      <c r="WNE170" s="77"/>
      <c r="WNF170" s="77"/>
      <c r="WNG170" s="77"/>
      <c r="WNH170" s="77"/>
      <c r="WNI170" s="79"/>
      <c r="WNJ170" s="77"/>
      <c r="WNK170" s="79"/>
      <c r="WNL170" s="77"/>
      <c r="WNM170" s="78"/>
      <c r="WNN170" s="78"/>
      <c r="WNO170" s="77"/>
      <c r="WNP170" s="77"/>
      <c r="WNQ170" s="77"/>
      <c r="WNR170" s="77"/>
      <c r="WNS170" s="77"/>
      <c r="WNT170" s="77"/>
      <c r="WNU170" s="77"/>
      <c r="WNV170" s="77"/>
      <c r="WNW170" s="78"/>
      <c r="WNX170" s="78"/>
      <c r="WNY170" s="77"/>
      <c r="WNZ170" s="77"/>
      <c r="WOA170" s="77"/>
      <c r="WOB170" s="77"/>
      <c r="WOC170" s="79"/>
      <c r="WOD170" s="77"/>
      <c r="WOE170" s="79"/>
      <c r="WOF170" s="77"/>
      <c r="WOG170" s="78"/>
      <c r="WOH170" s="78"/>
      <c r="WOI170" s="77"/>
      <c r="WOJ170" s="77"/>
      <c r="WOK170" s="77"/>
      <c r="WOL170" s="77"/>
      <c r="WOM170" s="77"/>
      <c r="WON170" s="77"/>
      <c r="WOO170" s="77"/>
      <c r="WOP170" s="77"/>
      <c r="WOQ170" s="78"/>
      <c r="WOR170" s="78"/>
      <c r="WOS170" s="77"/>
      <c r="WOT170" s="77"/>
      <c r="WOU170" s="77"/>
      <c r="WOV170" s="77"/>
      <c r="WOW170" s="79"/>
      <c r="WOX170" s="77"/>
      <c r="WOY170" s="79"/>
      <c r="WOZ170" s="77"/>
      <c r="WPA170" s="78"/>
      <c r="WPB170" s="78"/>
      <c r="WPC170" s="77"/>
      <c r="WPD170" s="77"/>
      <c r="WPE170" s="77"/>
      <c r="WPF170" s="77"/>
      <c r="WPG170" s="77"/>
      <c r="WPH170" s="77"/>
      <c r="WPI170" s="77"/>
      <c r="WPJ170" s="77"/>
      <c r="WPK170" s="78"/>
      <c r="WPL170" s="78"/>
      <c r="WPM170" s="77"/>
      <c r="WPN170" s="77"/>
      <c r="WPO170" s="77"/>
      <c r="WPP170" s="77"/>
      <c r="WPQ170" s="79"/>
      <c r="WPR170" s="77"/>
      <c r="WPS170" s="79"/>
      <c r="WPT170" s="77"/>
      <c r="WPU170" s="78"/>
      <c r="WPV170" s="78"/>
      <c r="WPW170" s="77"/>
      <c r="WPX170" s="77"/>
      <c r="WPY170" s="77"/>
      <c r="WPZ170" s="77"/>
      <c r="WQA170" s="77"/>
      <c r="WQB170" s="77"/>
      <c r="WQC170" s="77"/>
      <c r="WQD170" s="77"/>
      <c r="WQE170" s="78"/>
      <c r="WQF170" s="78"/>
      <c r="WQG170" s="77"/>
      <c r="WQH170" s="77"/>
      <c r="WQI170" s="77"/>
      <c r="WQJ170" s="77"/>
      <c r="WQK170" s="79"/>
      <c r="WQL170" s="77"/>
      <c r="WQM170" s="79"/>
      <c r="WQN170" s="77"/>
      <c r="WQO170" s="78"/>
      <c r="WQP170" s="78"/>
      <c r="WQQ170" s="77"/>
      <c r="WQR170" s="77"/>
      <c r="WQS170" s="77"/>
      <c r="WQT170" s="77"/>
      <c r="WQU170" s="77"/>
      <c r="WQV170" s="77"/>
      <c r="WQW170" s="77"/>
      <c r="WQX170" s="77"/>
      <c r="WQY170" s="78"/>
      <c r="WQZ170" s="78"/>
      <c r="WRA170" s="77"/>
      <c r="WRB170" s="77"/>
      <c r="WRC170" s="77"/>
      <c r="WRD170" s="77"/>
      <c r="WRE170" s="79"/>
      <c r="WRF170" s="77"/>
      <c r="WRG170" s="79"/>
      <c r="WRH170" s="77"/>
      <c r="WRI170" s="78"/>
      <c r="WRJ170" s="78"/>
      <c r="WRK170" s="77"/>
      <c r="WRL170" s="77"/>
      <c r="WRM170" s="77"/>
      <c r="WRN170" s="77"/>
      <c r="WRO170" s="77"/>
      <c r="WRP170" s="77"/>
      <c r="WRQ170" s="77"/>
      <c r="WRR170" s="77"/>
      <c r="WRS170" s="78"/>
      <c r="WRT170" s="78"/>
      <c r="WRU170" s="77"/>
      <c r="WRV170" s="77"/>
      <c r="WRW170" s="77"/>
      <c r="WRX170" s="77"/>
      <c r="WRY170" s="79"/>
      <c r="WRZ170" s="77"/>
      <c r="WSA170" s="79"/>
      <c r="WSB170" s="77"/>
      <c r="WSC170" s="78"/>
      <c r="WSD170" s="78"/>
      <c r="WSE170" s="77"/>
      <c r="WSF170" s="77"/>
      <c r="WSG170" s="77"/>
      <c r="WSH170" s="77"/>
      <c r="WSI170" s="77"/>
      <c r="WSJ170" s="77"/>
      <c r="WSK170" s="77"/>
      <c r="WSL170" s="77"/>
      <c r="WSM170" s="78"/>
      <c r="WSN170" s="78"/>
      <c r="WSO170" s="77"/>
      <c r="WSP170" s="77"/>
      <c r="WSQ170" s="77"/>
      <c r="WSR170" s="77"/>
      <c r="WSS170" s="79"/>
      <c r="WST170" s="77"/>
      <c r="WSU170" s="79"/>
      <c r="WSV170" s="77"/>
      <c r="WSW170" s="78"/>
      <c r="WSX170" s="78"/>
      <c r="WSY170" s="77"/>
      <c r="WSZ170" s="77"/>
      <c r="WTA170" s="77"/>
      <c r="WTB170" s="77"/>
      <c r="WTC170" s="77"/>
      <c r="WTD170" s="77"/>
      <c r="WTE170" s="77"/>
      <c r="WTF170" s="77"/>
      <c r="WTG170" s="78"/>
      <c r="WTH170" s="78"/>
      <c r="WTI170" s="77"/>
      <c r="WTJ170" s="77"/>
      <c r="WTK170" s="77"/>
      <c r="WTL170" s="77"/>
      <c r="WTM170" s="79"/>
      <c r="WTN170" s="77"/>
      <c r="WTO170" s="79"/>
      <c r="WTP170" s="77"/>
      <c r="WTQ170" s="78"/>
      <c r="WTR170" s="78"/>
      <c r="WTS170" s="77"/>
      <c r="WTT170" s="77"/>
      <c r="WTU170" s="77"/>
      <c r="WTV170" s="77"/>
      <c r="WTW170" s="77"/>
      <c r="WTX170" s="77"/>
      <c r="WTY170" s="77"/>
      <c r="WTZ170" s="77"/>
      <c r="WUA170" s="78"/>
      <c r="WUB170" s="78"/>
      <c r="WUC170" s="77"/>
      <c r="WUD170" s="77"/>
      <c r="WUE170" s="77"/>
      <c r="WUF170" s="77"/>
      <c r="WUG170" s="79"/>
      <c r="WUH170" s="77"/>
      <c r="WUI170" s="79"/>
      <c r="WUJ170" s="77"/>
      <c r="WUK170" s="78"/>
      <c r="WUL170" s="78"/>
      <c r="WUM170" s="77"/>
      <c r="WUN170" s="77"/>
      <c r="WUO170" s="77"/>
      <c r="WUP170" s="77"/>
      <c r="WUQ170" s="77"/>
      <c r="WUR170" s="77"/>
      <c r="WUS170" s="77"/>
      <c r="WUT170" s="77"/>
      <c r="WUU170" s="78"/>
      <c r="WUV170" s="78"/>
      <c r="WUW170" s="77"/>
      <c r="WUX170" s="77"/>
      <c r="WUY170" s="77"/>
      <c r="WUZ170" s="77"/>
      <c r="WVA170" s="79"/>
      <c r="WVB170" s="77"/>
      <c r="WVC170" s="79"/>
      <c r="WVD170" s="77"/>
      <c r="WVE170" s="78"/>
      <c r="WVF170" s="78"/>
      <c r="WVG170" s="77"/>
      <c r="WVH170" s="77"/>
      <c r="WVI170" s="77"/>
      <c r="WVJ170" s="77"/>
      <c r="WVK170" s="77"/>
      <c r="WVL170" s="77"/>
      <c r="WVM170" s="77"/>
      <c r="WVN170" s="77"/>
      <c r="WVO170" s="78"/>
      <c r="WVP170" s="78"/>
      <c r="WVQ170" s="77"/>
      <c r="WVR170" s="77"/>
      <c r="WVS170" s="77"/>
      <c r="WVT170" s="77"/>
      <c r="WVU170" s="79"/>
      <c r="WVV170" s="77"/>
      <c r="WVW170" s="79"/>
      <c r="WVX170" s="77"/>
      <c r="WVY170" s="78"/>
      <c r="WVZ170" s="78"/>
      <c r="WWA170" s="77"/>
      <c r="WWB170" s="77"/>
      <c r="WWC170" s="77"/>
      <c r="WWD170" s="77"/>
      <c r="WWE170" s="77"/>
      <c r="WWF170" s="77"/>
      <c r="WWG170" s="77"/>
      <c r="WWH170" s="77"/>
      <c r="WWI170" s="78"/>
      <c r="WWJ170" s="78"/>
      <c r="WWK170" s="77"/>
      <c r="WWL170" s="77"/>
      <c r="WWM170" s="77"/>
      <c r="WWN170" s="77"/>
      <c r="WWO170" s="79"/>
      <c r="WWP170" s="77"/>
      <c r="WWQ170" s="79"/>
      <c r="WWR170" s="77"/>
      <c r="WWS170" s="78"/>
      <c r="WWT170" s="78"/>
      <c r="WWU170" s="77"/>
      <c r="WWV170" s="77"/>
      <c r="WWW170" s="77"/>
      <c r="WWX170" s="77"/>
      <c r="WWY170" s="77"/>
      <c r="WWZ170" s="77"/>
      <c r="WXA170" s="77"/>
      <c r="WXB170" s="77"/>
      <c r="WXC170" s="78"/>
      <c r="WXD170" s="78"/>
      <c r="WXE170" s="77"/>
      <c r="WXF170" s="77"/>
      <c r="WXG170" s="77"/>
      <c r="WXH170" s="77"/>
      <c r="WXI170" s="79"/>
      <c r="WXJ170" s="77"/>
      <c r="WXK170" s="79"/>
      <c r="WXL170" s="77"/>
      <c r="WXM170" s="78"/>
      <c r="WXN170" s="78"/>
      <c r="WXO170" s="77"/>
      <c r="WXP170" s="77"/>
      <c r="WXQ170" s="77"/>
      <c r="WXR170" s="77"/>
      <c r="WXS170" s="77"/>
      <c r="WXT170" s="77"/>
      <c r="WXU170" s="77"/>
      <c r="WXV170" s="77"/>
      <c r="WXW170" s="78"/>
      <c r="WXX170" s="78"/>
      <c r="WXY170" s="77"/>
      <c r="WXZ170" s="77"/>
      <c r="WYA170" s="77"/>
      <c r="WYB170" s="77"/>
      <c r="WYC170" s="79"/>
      <c r="WYD170" s="77"/>
      <c r="WYE170" s="79"/>
      <c r="WYF170" s="77"/>
      <c r="WYG170" s="78"/>
      <c r="WYH170" s="78"/>
      <c r="WYI170" s="77"/>
      <c r="WYJ170" s="77"/>
      <c r="WYK170" s="77"/>
      <c r="WYL170" s="77"/>
      <c r="WYM170" s="77"/>
      <c r="WYN170" s="77"/>
      <c r="WYO170" s="77"/>
      <c r="WYP170" s="77"/>
      <c r="WYQ170" s="78"/>
      <c r="WYR170" s="78"/>
      <c r="WYS170" s="77"/>
      <c r="WYT170" s="77"/>
      <c r="WYU170" s="77"/>
      <c r="WYV170" s="77"/>
      <c r="WYW170" s="79"/>
      <c r="WYX170" s="77"/>
      <c r="WYY170" s="79"/>
      <c r="WYZ170" s="77"/>
      <c r="WZA170" s="78"/>
      <c r="WZB170" s="78"/>
      <c r="WZC170" s="77"/>
      <c r="WZD170" s="77"/>
      <c r="WZE170" s="77"/>
      <c r="WZF170" s="77"/>
      <c r="WZG170" s="77"/>
      <c r="WZH170" s="77"/>
      <c r="WZI170" s="77"/>
      <c r="WZJ170" s="77"/>
      <c r="WZK170" s="78"/>
      <c r="WZL170" s="78"/>
      <c r="WZM170" s="77"/>
      <c r="WZN170" s="77"/>
      <c r="WZO170" s="77"/>
      <c r="WZP170" s="77"/>
      <c r="WZQ170" s="79"/>
      <c r="WZR170" s="77"/>
      <c r="WZS170" s="79"/>
      <c r="WZT170" s="77"/>
      <c r="WZU170" s="78"/>
      <c r="WZV170" s="78"/>
      <c r="WZW170" s="77"/>
      <c r="WZX170" s="77"/>
      <c r="WZY170" s="77"/>
      <c r="WZZ170" s="77"/>
      <c r="XAA170" s="77"/>
      <c r="XAB170" s="77"/>
      <c r="XAC170" s="77"/>
      <c r="XAD170" s="77"/>
      <c r="XAE170" s="78"/>
      <c r="XAF170" s="78"/>
      <c r="XAG170" s="77"/>
      <c r="XAH170" s="77"/>
      <c r="XAI170" s="77"/>
      <c r="XAJ170" s="77"/>
      <c r="XAK170" s="79"/>
      <c r="XAL170" s="77"/>
      <c r="XAM170" s="79"/>
      <c r="XAN170" s="77"/>
      <c r="XAO170" s="78"/>
      <c r="XAP170" s="78"/>
      <c r="XAQ170" s="77"/>
      <c r="XAR170" s="77"/>
      <c r="XAS170" s="77"/>
      <c r="XAT170" s="77"/>
      <c r="XAU170" s="77"/>
      <c r="XAV170" s="77"/>
      <c r="XAW170" s="77"/>
      <c r="XAX170" s="77"/>
      <c r="XAY170" s="78"/>
      <c r="XAZ170" s="78"/>
      <c r="XBA170" s="77"/>
      <c r="XBB170" s="77"/>
      <c r="XBC170" s="77"/>
      <c r="XBD170" s="77"/>
      <c r="XBE170" s="79"/>
      <c r="XBF170" s="77"/>
      <c r="XBG170" s="79"/>
      <c r="XBH170" s="77"/>
      <c r="XBI170" s="78"/>
      <c r="XBJ170" s="78"/>
      <c r="XBK170" s="77"/>
      <c r="XBL170" s="77"/>
      <c r="XBM170" s="77"/>
      <c r="XBN170" s="77"/>
      <c r="XBO170" s="77"/>
      <c r="XBP170" s="77"/>
      <c r="XBQ170" s="77"/>
      <c r="XBR170" s="77"/>
      <c r="XBS170" s="78"/>
      <c r="XBT170" s="78"/>
      <c r="XBU170" s="77"/>
      <c r="XBV170" s="77"/>
      <c r="XBW170" s="77"/>
      <c r="XBX170" s="77"/>
      <c r="XBY170" s="79"/>
      <c r="XBZ170" s="77"/>
      <c r="XCA170" s="79"/>
      <c r="XCB170" s="77"/>
      <c r="XCC170" s="78"/>
      <c r="XCD170" s="78"/>
      <c r="XCE170" s="77"/>
      <c r="XCF170" s="77"/>
      <c r="XCG170" s="77"/>
      <c r="XCH170" s="77"/>
      <c r="XCI170" s="77"/>
      <c r="XCJ170" s="77"/>
      <c r="XCK170" s="77"/>
      <c r="XCL170" s="77"/>
      <c r="XCM170" s="78"/>
      <c r="XCN170" s="78"/>
      <c r="XCO170" s="77"/>
      <c r="XCP170" s="77"/>
      <c r="XCQ170" s="77"/>
      <c r="XCR170" s="77"/>
      <c r="XCS170" s="79"/>
      <c r="XCT170" s="77"/>
      <c r="XCU170" s="79"/>
      <c r="XCV170" s="77"/>
      <c r="XCW170" s="78"/>
      <c r="XCX170" s="78"/>
      <c r="XCY170" s="77"/>
      <c r="XCZ170" s="77"/>
      <c r="XDA170" s="77"/>
      <c r="XDB170" s="77"/>
      <c r="XDC170" s="77"/>
      <c r="XDD170" s="77"/>
      <c r="XDE170" s="77"/>
      <c r="XDF170" s="77"/>
      <c r="XDG170" s="78"/>
      <c r="XDH170" s="78"/>
      <c r="XDI170" s="77"/>
      <c r="XDJ170" s="77"/>
      <c r="XDK170" s="77"/>
      <c r="XDL170" s="77"/>
      <c r="XDM170" s="79"/>
      <c r="XDN170" s="77"/>
      <c r="XDO170" s="79"/>
      <c r="XDP170" s="77"/>
      <c r="XDQ170" s="78"/>
      <c r="XDR170" s="78"/>
      <c r="XDS170" s="77"/>
      <c r="XDT170" s="77"/>
      <c r="XDU170" s="77"/>
      <c r="XDV170" s="77"/>
      <c r="XDW170" s="77"/>
      <c r="XDX170" s="77"/>
      <c r="XDY170" s="77"/>
      <c r="XDZ170" s="77"/>
      <c r="XEA170" s="78"/>
      <c r="XEB170" s="78"/>
      <c r="XEC170" s="77"/>
      <c r="XED170" s="77"/>
      <c r="XEE170" s="77"/>
      <c r="XEF170" s="77"/>
      <c r="XEG170" s="79"/>
      <c r="XEH170" s="77"/>
      <c r="XEI170" s="79"/>
      <c r="XEJ170" s="77"/>
      <c r="XEK170" s="78"/>
      <c r="XEL170" s="78"/>
      <c r="XEM170" s="77"/>
      <c r="XEN170" s="77"/>
      <c r="XEO170" s="77"/>
      <c r="XEP170" s="77"/>
      <c r="XEQ170" s="77"/>
      <c r="XER170" s="77"/>
      <c r="XES170" s="77"/>
      <c r="XET170" s="77"/>
      <c r="XEU170" s="78"/>
      <c r="XEV170" s="78"/>
      <c r="XEW170" s="77"/>
      <c r="XEX170" s="77"/>
      <c r="XEY170" s="77"/>
      <c r="XEZ170" s="77"/>
      <c r="XFA170" s="79"/>
      <c r="XFB170" s="77"/>
      <c r="XFC170" s="79"/>
      <c r="XFD170" s="77"/>
    </row>
    <row r="171" spans="1:16384" s="76" customFormat="1">
      <c r="A171" s="79"/>
      <c r="B171" s="77"/>
      <c r="C171" s="79"/>
      <c r="D171" s="77"/>
      <c r="E171" s="78"/>
      <c r="F171" s="78"/>
      <c r="G171" s="77"/>
      <c r="H171" s="77"/>
      <c r="I171" s="77"/>
      <c r="J171" s="77"/>
      <c r="K171" s="77"/>
      <c r="L171" s="77"/>
      <c r="M171" s="77"/>
      <c r="N171" s="77"/>
      <c r="O171" s="78"/>
      <c r="P171" s="78"/>
      <c r="Q171" s="77"/>
      <c r="R171" s="77"/>
      <c r="S171" s="77"/>
      <c r="T171" s="77"/>
      <c r="U171" s="79"/>
      <c r="V171" s="77"/>
      <c r="W171" s="79"/>
      <c r="X171" s="77"/>
      <c r="Y171" s="78"/>
      <c r="Z171" s="78"/>
      <c r="AA171" s="77"/>
      <c r="AB171" s="77"/>
      <c r="AC171" s="77"/>
      <c r="AD171" s="77"/>
      <c r="AE171" s="77"/>
      <c r="AF171" s="77"/>
      <c r="AG171" s="77"/>
      <c r="AH171" s="77"/>
      <c r="AI171" s="78"/>
      <c r="AJ171" s="78"/>
      <c r="AK171" s="77"/>
      <c r="AL171" s="77"/>
      <c r="AM171" s="77"/>
      <c r="AN171" s="77"/>
      <c r="AO171" s="79"/>
      <c r="AP171" s="77"/>
      <c r="AQ171" s="79"/>
      <c r="AR171" s="77"/>
      <c r="AS171" s="78"/>
      <c r="AT171" s="78"/>
      <c r="AU171" s="77"/>
      <c r="AV171" s="77"/>
      <c r="AW171" s="77"/>
      <c r="AX171" s="77"/>
      <c r="AY171" s="77"/>
      <c r="AZ171" s="77"/>
      <c r="BA171" s="77"/>
      <c r="BB171" s="77"/>
      <c r="BC171" s="78"/>
      <c r="BD171" s="78"/>
      <c r="BE171" s="77"/>
      <c r="BF171" s="77"/>
      <c r="BG171" s="77"/>
      <c r="BH171" s="77"/>
      <c r="BI171" s="79"/>
      <c r="BJ171" s="77"/>
      <c r="BK171" s="79"/>
      <c r="BL171" s="77"/>
      <c r="BM171" s="78"/>
      <c r="BN171" s="78"/>
      <c r="BO171" s="77"/>
      <c r="BP171" s="77"/>
      <c r="BQ171" s="77"/>
      <c r="BR171" s="77"/>
      <c r="BS171" s="77"/>
      <c r="BT171" s="77"/>
      <c r="BU171" s="77"/>
      <c r="BV171" s="77"/>
      <c r="BW171" s="78"/>
      <c r="BX171" s="78"/>
      <c r="BY171" s="77"/>
      <c r="BZ171" s="77"/>
      <c r="CA171" s="77"/>
      <c r="CB171" s="77"/>
      <c r="CC171" s="79"/>
      <c r="CD171" s="77"/>
      <c r="CE171" s="79"/>
      <c r="CF171" s="77"/>
      <c r="CG171" s="78"/>
      <c r="CH171" s="78"/>
      <c r="CI171" s="77"/>
      <c r="CJ171" s="77"/>
      <c r="CK171" s="77"/>
      <c r="CL171" s="77"/>
      <c r="CM171" s="77"/>
      <c r="CN171" s="77"/>
      <c r="CO171" s="77"/>
      <c r="CP171" s="77"/>
      <c r="CQ171" s="78"/>
      <c r="CR171" s="78"/>
      <c r="CS171" s="77"/>
      <c r="CT171" s="77"/>
      <c r="CU171" s="77"/>
      <c r="CV171" s="77"/>
      <c r="CW171" s="79"/>
      <c r="CX171" s="77"/>
      <c r="CY171" s="79"/>
      <c r="CZ171" s="77"/>
      <c r="DA171" s="78"/>
      <c r="DB171" s="78"/>
      <c r="DC171" s="77"/>
      <c r="DD171" s="77"/>
      <c r="DE171" s="77"/>
      <c r="DF171" s="77"/>
      <c r="DG171" s="77"/>
      <c r="DH171" s="77"/>
      <c r="DI171" s="77"/>
      <c r="DJ171" s="77"/>
      <c r="DK171" s="78"/>
      <c r="DL171" s="78"/>
      <c r="DM171" s="77"/>
      <c r="DN171" s="77"/>
      <c r="DO171" s="77"/>
      <c r="DP171" s="77"/>
      <c r="DQ171" s="79"/>
      <c r="DR171" s="77"/>
      <c r="DS171" s="79"/>
      <c r="DT171" s="77"/>
      <c r="DU171" s="78"/>
      <c r="DV171" s="78"/>
      <c r="DW171" s="77"/>
      <c r="DX171" s="77"/>
      <c r="DY171" s="77"/>
      <c r="DZ171" s="77"/>
      <c r="EA171" s="77"/>
      <c r="EB171" s="77"/>
      <c r="EC171" s="77"/>
      <c r="ED171" s="77"/>
      <c r="EE171" s="78"/>
      <c r="EF171" s="78"/>
      <c r="EG171" s="77"/>
      <c r="EH171" s="77"/>
      <c r="EI171" s="77"/>
      <c r="EJ171" s="77"/>
      <c r="EK171" s="79"/>
      <c r="EL171" s="77"/>
      <c r="EM171" s="79"/>
      <c r="EN171" s="77"/>
      <c r="EO171" s="78"/>
      <c r="EP171" s="78"/>
      <c r="EQ171" s="77"/>
      <c r="ER171" s="77"/>
      <c r="ES171" s="77"/>
      <c r="ET171" s="77"/>
      <c r="EU171" s="77"/>
      <c r="EV171" s="77"/>
      <c r="EW171" s="77"/>
      <c r="EX171" s="77"/>
      <c r="EY171" s="78"/>
      <c r="EZ171" s="78"/>
      <c r="FA171" s="77"/>
      <c r="FB171" s="77"/>
      <c r="FC171" s="77"/>
      <c r="FD171" s="77"/>
      <c r="FE171" s="79"/>
      <c r="FF171" s="77"/>
      <c r="FG171" s="79"/>
      <c r="FH171" s="77"/>
      <c r="FI171" s="78"/>
      <c r="FJ171" s="78"/>
      <c r="FK171" s="77"/>
      <c r="FL171" s="77"/>
      <c r="FM171" s="77"/>
      <c r="FN171" s="77"/>
      <c r="FO171" s="77"/>
      <c r="FP171" s="77"/>
      <c r="FQ171" s="77"/>
      <c r="FR171" s="77"/>
      <c r="FS171" s="78"/>
      <c r="FT171" s="78"/>
      <c r="FU171" s="77"/>
      <c r="FV171" s="77"/>
      <c r="FW171" s="77"/>
      <c r="FX171" s="77"/>
      <c r="FY171" s="79"/>
      <c r="FZ171" s="77"/>
      <c r="GA171" s="79"/>
      <c r="GB171" s="77"/>
      <c r="GC171" s="78"/>
      <c r="GD171" s="78"/>
      <c r="GE171" s="77"/>
      <c r="GF171" s="77"/>
      <c r="GG171" s="77"/>
      <c r="GH171" s="77"/>
      <c r="GI171" s="77"/>
      <c r="GJ171" s="77"/>
      <c r="GK171" s="77"/>
      <c r="GL171" s="77"/>
      <c r="GM171" s="78"/>
      <c r="GN171" s="78"/>
      <c r="GO171" s="77"/>
      <c r="GP171" s="77"/>
      <c r="GQ171" s="77"/>
      <c r="GR171" s="77"/>
      <c r="GS171" s="79"/>
      <c r="GT171" s="77"/>
      <c r="GU171" s="79"/>
      <c r="GV171" s="77"/>
      <c r="GW171" s="78"/>
      <c r="GX171" s="78"/>
      <c r="GY171" s="77"/>
      <c r="GZ171" s="77"/>
      <c r="HA171" s="77"/>
      <c r="HB171" s="77"/>
      <c r="HC171" s="77"/>
      <c r="HD171" s="77"/>
      <c r="HE171" s="77"/>
      <c r="HF171" s="77"/>
      <c r="HG171" s="78"/>
      <c r="HH171" s="78"/>
      <c r="HI171" s="77"/>
      <c r="HJ171" s="77"/>
      <c r="HK171" s="77"/>
      <c r="HL171" s="77"/>
      <c r="HM171" s="79"/>
      <c r="HN171" s="77"/>
      <c r="HO171" s="79"/>
      <c r="HP171" s="77"/>
      <c r="HQ171" s="78"/>
      <c r="HR171" s="78"/>
      <c r="HS171" s="77"/>
      <c r="HT171" s="77"/>
      <c r="HU171" s="77"/>
      <c r="HV171" s="77"/>
      <c r="HW171" s="77"/>
      <c r="HX171" s="77"/>
      <c r="HY171" s="77"/>
      <c r="HZ171" s="77"/>
      <c r="IA171" s="78"/>
      <c r="IB171" s="78"/>
      <c r="IC171" s="77"/>
      <c r="ID171" s="77"/>
      <c r="IE171" s="77"/>
      <c r="IF171" s="77"/>
      <c r="IG171" s="79"/>
      <c r="IH171" s="77"/>
      <c r="II171" s="79"/>
      <c r="IJ171" s="77"/>
      <c r="IK171" s="78"/>
      <c r="IL171" s="78"/>
      <c r="IM171" s="77"/>
      <c r="IN171" s="77"/>
      <c r="IO171" s="77"/>
      <c r="IP171" s="77"/>
      <c r="IQ171" s="77"/>
      <c r="IR171" s="77"/>
      <c r="IS171" s="77"/>
      <c r="IT171" s="77"/>
      <c r="IU171" s="78"/>
      <c r="IV171" s="78"/>
      <c r="IW171" s="77"/>
      <c r="IX171" s="77"/>
      <c r="IY171" s="77"/>
      <c r="IZ171" s="77"/>
      <c r="JA171" s="79"/>
      <c r="JB171" s="77"/>
      <c r="JC171" s="79"/>
      <c r="JD171" s="77"/>
      <c r="JE171" s="78"/>
      <c r="JF171" s="78"/>
      <c r="JG171" s="77"/>
      <c r="JH171" s="77"/>
      <c r="JI171" s="77"/>
      <c r="JJ171" s="77"/>
      <c r="JK171" s="77"/>
      <c r="JL171" s="77"/>
      <c r="JM171" s="77"/>
      <c r="JN171" s="77"/>
      <c r="JO171" s="78"/>
      <c r="JP171" s="78"/>
      <c r="JQ171" s="77"/>
      <c r="JR171" s="77"/>
      <c r="JS171" s="77"/>
      <c r="JT171" s="77"/>
      <c r="JU171" s="79"/>
      <c r="JV171" s="77"/>
      <c r="JW171" s="79"/>
      <c r="JX171" s="77"/>
      <c r="JY171" s="78"/>
      <c r="JZ171" s="78"/>
      <c r="KA171" s="77"/>
      <c r="KB171" s="77"/>
      <c r="KC171" s="77"/>
      <c r="KD171" s="77"/>
      <c r="KE171" s="77"/>
      <c r="KF171" s="77"/>
      <c r="KG171" s="77"/>
      <c r="KH171" s="77"/>
      <c r="KI171" s="78"/>
      <c r="KJ171" s="78"/>
      <c r="KK171" s="77"/>
      <c r="KL171" s="77"/>
      <c r="KM171" s="77"/>
      <c r="KN171" s="77"/>
      <c r="KO171" s="79"/>
      <c r="KP171" s="77"/>
      <c r="KQ171" s="79"/>
      <c r="KR171" s="77"/>
      <c r="KS171" s="78"/>
      <c r="KT171" s="78"/>
      <c r="KU171" s="77"/>
      <c r="KV171" s="77"/>
      <c r="KW171" s="77"/>
      <c r="KX171" s="77"/>
      <c r="KY171" s="77"/>
      <c r="KZ171" s="77"/>
      <c r="LA171" s="77"/>
      <c r="LB171" s="77"/>
      <c r="LC171" s="78"/>
      <c r="LD171" s="78"/>
      <c r="LE171" s="77"/>
      <c r="LF171" s="77"/>
      <c r="LG171" s="77"/>
      <c r="LH171" s="77"/>
      <c r="LI171" s="79"/>
      <c r="LJ171" s="77"/>
      <c r="LK171" s="79"/>
      <c r="LL171" s="77"/>
      <c r="LM171" s="78"/>
      <c r="LN171" s="78"/>
      <c r="LO171" s="77"/>
      <c r="LP171" s="77"/>
      <c r="LQ171" s="77"/>
      <c r="LR171" s="77"/>
      <c r="LS171" s="77"/>
      <c r="LT171" s="77"/>
      <c r="LU171" s="77"/>
      <c r="LV171" s="77"/>
      <c r="LW171" s="78"/>
      <c r="LX171" s="78"/>
      <c r="LY171" s="77"/>
      <c r="LZ171" s="77"/>
      <c r="MA171" s="77"/>
      <c r="MB171" s="77"/>
      <c r="MC171" s="79"/>
      <c r="MD171" s="77"/>
      <c r="ME171" s="79"/>
      <c r="MF171" s="77"/>
      <c r="MG171" s="78"/>
      <c r="MH171" s="78"/>
      <c r="MI171" s="77"/>
      <c r="MJ171" s="77"/>
      <c r="MK171" s="77"/>
      <c r="ML171" s="77"/>
      <c r="MM171" s="77"/>
      <c r="MN171" s="77"/>
      <c r="MO171" s="77"/>
      <c r="MP171" s="77"/>
      <c r="MQ171" s="78"/>
      <c r="MR171" s="78"/>
      <c r="MS171" s="77"/>
      <c r="MT171" s="77"/>
      <c r="MU171" s="77"/>
      <c r="MV171" s="77"/>
      <c r="MW171" s="79"/>
      <c r="MX171" s="77"/>
      <c r="MY171" s="79"/>
      <c r="MZ171" s="77"/>
      <c r="NA171" s="78"/>
      <c r="NB171" s="78"/>
      <c r="NC171" s="77"/>
      <c r="ND171" s="77"/>
      <c r="NE171" s="77"/>
      <c r="NF171" s="77"/>
      <c r="NG171" s="77"/>
      <c r="NH171" s="77"/>
      <c r="NI171" s="77"/>
      <c r="NJ171" s="77"/>
      <c r="NK171" s="78"/>
      <c r="NL171" s="78"/>
      <c r="NM171" s="77"/>
      <c r="NN171" s="77"/>
      <c r="NO171" s="77"/>
      <c r="NP171" s="77"/>
      <c r="NQ171" s="79"/>
      <c r="NR171" s="77"/>
      <c r="NS171" s="79"/>
      <c r="NT171" s="77"/>
      <c r="NU171" s="78"/>
      <c r="NV171" s="78"/>
      <c r="NW171" s="77"/>
      <c r="NX171" s="77"/>
      <c r="NY171" s="77"/>
      <c r="NZ171" s="77"/>
      <c r="OA171" s="77"/>
      <c r="OB171" s="77"/>
      <c r="OC171" s="77"/>
      <c r="OD171" s="77"/>
      <c r="OE171" s="78"/>
      <c r="OF171" s="78"/>
      <c r="OG171" s="77"/>
      <c r="OH171" s="77"/>
      <c r="OI171" s="77"/>
      <c r="OJ171" s="77"/>
      <c r="OK171" s="79"/>
      <c r="OL171" s="77"/>
      <c r="OM171" s="79"/>
      <c r="ON171" s="77"/>
      <c r="OO171" s="78"/>
      <c r="OP171" s="78"/>
      <c r="OQ171" s="77"/>
      <c r="OR171" s="77"/>
      <c r="OS171" s="77"/>
      <c r="OT171" s="77"/>
      <c r="OU171" s="77"/>
      <c r="OV171" s="77"/>
      <c r="OW171" s="77"/>
      <c r="OX171" s="77"/>
      <c r="OY171" s="78"/>
      <c r="OZ171" s="78"/>
      <c r="PA171" s="77"/>
      <c r="PB171" s="77"/>
      <c r="PC171" s="77"/>
      <c r="PD171" s="77"/>
      <c r="PE171" s="79"/>
      <c r="PF171" s="77"/>
      <c r="PG171" s="79"/>
      <c r="PH171" s="77"/>
      <c r="PI171" s="78"/>
      <c r="PJ171" s="78"/>
      <c r="PK171" s="77"/>
      <c r="PL171" s="77"/>
      <c r="PM171" s="77"/>
      <c r="PN171" s="77"/>
      <c r="PO171" s="77"/>
      <c r="PP171" s="77"/>
      <c r="PQ171" s="77"/>
      <c r="PR171" s="77"/>
      <c r="PS171" s="78"/>
      <c r="PT171" s="78"/>
      <c r="PU171" s="77"/>
      <c r="PV171" s="77"/>
      <c r="PW171" s="77"/>
      <c r="PX171" s="77"/>
      <c r="PY171" s="79"/>
      <c r="PZ171" s="77"/>
      <c r="QA171" s="79"/>
      <c r="QB171" s="77"/>
      <c r="QC171" s="78"/>
      <c r="QD171" s="78"/>
      <c r="QE171" s="77"/>
      <c r="QF171" s="77"/>
      <c r="QG171" s="77"/>
      <c r="QH171" s="77"/>
      <c r="QI171" s="77"/>
      <c r="QJ171" s="77"/>
      <c r="QK171" s="77"/>
      <c r="QL171" s="77"/>
      <c r="QM171" s="78"/>
      <c r="QN171" s="78"/>
      <c r="QO171" s="77"/>
      <c r="QP171" s="77"/>
      <c r="QQ171" s="77"/>
      <c r="QR171" s="77"/>
      <c r="QS171" s="79"/>
      <c r="QT171" s="77"/>
      <c r="QU171" s="79"/>
      <c r="QV171" s="77"/>
      <c r="QW171" s="78"/>
      <c r="QX171" s="78"/>
      <c r="QY171" s="77"/>
      <c r="QZ171" s="77"/>
      <c r="RA171" s="77"/>
      <c r="RB171" s="77"/>
      <c r="RC171" s="77"/>
      <c r="RD171" s="77"/>
      <c r="RE171" s="77"/>
      <c r="RF171" s="77"/>
      <c r="RG171" s="78"/>
      <c r="RH171" s="78"/>
      <c r="RI171" s="77"/>
      <c r="RJ171" s="77"/>
      <c r="RK171" s="77"/>
      <c r="RL171" s="77"/>
      <c r="RM171" s="79"/>
      <c r="RN171" s="77"/>
      <c r="RO171" s="79"/>
      <c r="RP171" s="77"/>
      <c r="RQ171" s="78"/>
      <c r="RR171" s="78"/>
      <c r="RS171" s="77"/>
      <c r="RT171" s="77"/>
      <c r="RU171" s="77"/>
      <c r="RV171" s="77"/>
      <c r="RW171" s="77"/>
      <c r="RX171" s="77"/>
      <c r="RY171" s="77"/>
      <c r="RZ171" s="77"/>
      <c r="SA171" s="78"/>
      <c r="SB171" s="78"/>
      <c r="SC171" s="77"/>
      <c r="SD171" s="77"/>
      <c r="SE171" s="77"/>
      <c r="SF171" s="77"/>
      <c r="SG171" s="79"/>
      <c r="SH171" s="77"/>
      <c r="SI171" s="79"/>
      <c r="SJ171" s="77"/>
      <c r="SK171" s="78"/>
      <c r="SL171" s="78"/>
      <c r="SM171" s="77"/>
      <c r="SN171" s="77"/>
      <c r="SO171" s="77"/>
      <c r="SP171" s="77"/>
      <c r="SQ171" s="77"/>
      <c r="SR171" s="77"/>
      <c r="SS171" s="77"/>
      <c r="ST171" s="77"/>
      <c r="SU171" s="78"/>
      <c r="SV171" s="78"/>
      <c r="SW171" s="77"/>
      <c r="SX171" s="77"/>
      <c r="SY171" s="77"/>
      <c r="SZ171" s="77"/>
      <c r="TA171" s="79"/>
      <c r="TB171" s="77"/>
      <c r="TC171" s="79"/>
      <c r="TD171" s="77"/>
      <c r="TE171" s="78"/>
      <c r="TF171" s="78"/>
      <c r="TG171" s="77"/>
      <c r="TH171" s="77"/>
      <c r="TI171" s="77"/>
      <c r="TJ171" s="77"/>
      <c r="TK171" s="77"/>
      <c r="TL171" s="77"/>
      <c r="TM171" s="77"/>
      <c r="TN171" s="77"/>
      <c r="TO171" s="78"/>
      <c r="TP171" s="78"/>
      <c r="TQ171" s="77"/>
      <c r="TR171" s="77"/>
      <c r="TS171" s="77"/>
      <c r="TT171" s="77"/>
      <c r="TU171" s="79"/>
      <c r="TV171" s="77"/>
      <c r="TW171" s="79"/>
      <c r="TX171" s="77"/>
      <c r="TY171" s="78"/>
      <c r="TZ171" s="78"/>
      <c r="UA171" s="77"/>
      <c r="UB171" s="77"/>
      <c r="UC171" s="77"/>
      <c r="UD171" s="77"/>
      <c r="UE171" s="77"/>
      <c r="UF171" s="77"/>
      <c r="UG171" s="77"/>
      <c r="UH171" s="77"/>
      <c r="UI171" s="78"/>
      <c r="UJ171" s="78"/>
      <c r="UK171" s="77"/>
      <c r="UL171" s="77"/>
      <c r="UM171" s="77"/>
      <c r="UN171" s="77"/>
      <c r="UO171" s="79"/>
      <c r="UP171" s="77"/>
      <c r="UQ171" s="79"/>
      <c r="UR171" s="77"/>
      <c r="US171" s="78"/>
      <c r="UT171" s="78"/>
      <c r="UU171" s="77"/>
      <c r="UV171" s="77"/>
      <c r="UW171" s="77"/>
      <c r="UX171" s="77"/>
      <c r="UY171" s="77"/>
      <c r="UZ171" s="77"/>
      <c r="VA171" s="77"/>
      <c r="VB171" s="77"/>
      <c r="VC171" s="78"/>
      <c r="VD171" s="78"/>
      <c r="VE171" s="77"/>
      <c r="VF171" s="77"/>
      <c r="VG171" s="77"/>
      <c r="VH171" s="77"/>
      <c r="VI171" s="79"/>
      <c r="VJ171" s="77"/>
      <c r="VK171" s="79"/>
      <c r="VL171" s="77"/>
      <c r="VM171" s="78"/>
      <c r="VN171" s="78"/>
      <c r="VO171" s="77"/>
      <c r="VP171" s="77"/>
      <c r="VQ171" s="77"/>
      <c r="VR171" s="77"/>
      <c r="VS171" s="77"/>
      <c r="VT171" s="77"/>
      <c r="VU171" s="77"/>
      <c r="VV171" s="77"/>
      <c r="VW171" s="78"/>
      <c r="VX171" s="78"/>
      <c r="VY171" s="77"/>
      <c r="VZ171" s="77"/>
      <c r="WA171" s="77"/>
      <c r="WB171" s="77"/>
      <c r="WC171" s="79"/>
      <c r="WD171" s="77"/>
      <c r="WE171" s="79"/>
      <c r="WF171" s="77"/>
      <c r="WG171" s="78"/>
      <c r="WH171" s="78"/>
      <c r="WI171" s="77"/>
      <c r="WJ171" s="77"/>
      <c r="WK171" s="77"/>
      <c r="WL171" s="77"/>
      <c r="WM171" s="77"/>
      <c r="WN171" s="77"/>
      <c r="WO171" s="77"/>
      <c r="WP171" s="77"/>
      <c r="WQ171" s="78"/>
      <c r="WR171" s="78"/>
      <c r="WS171" s="77"/>
      <c r="WT171" s="77"/>
      <c r="WU171" s="77"/>
      <c r="WV171" s="77"/>
      <c r="WW171" s="79"/>
      <c r="WX171" s="77"/>
      <c r="WY171" s="79"/>
      <c r="WZ171" s="77"/>
      <c r="XA171" s="78"/>
      <c r="XB171" s="78"/>
      <c r="XC171" s="77"/>
      <c r="XD171" s="77"/>
      <c r="XE171" s="77"/>
      <c r="XF171" s="77"/>
      <c r="XG171" s="77"/>
      <c r="XH171" s="77"/>
      <c r="XI171" s="77"/>
      <c r="XJ171" s="77"/>
      <c r="XK171" s="78"/>
      <c r="XL171" s="78"/>
      <c r="XM171" s="77"/>
      <c r="XN171" s="77"/>
      <c r="XO171" s="77"/>
      <c r="XP171" s="77"/>
      <c r="XQ171" s="79"/>
      <c r="XR171" s="77"/>
      <c r="XS171" s="79"/>
      <c r="XT171" s="77"/>
      <c r="XU171" s="78"/>
      <c r="XV171" s="78"/>
      <c r="XW171" s="77"/>
      <c r="XX171" s="77"/>
      <c r="XY171" s="77"/>
      <c r="XZ171" s="77"/>
      <c r="YA171" s="77"/>
      <c r="YB171" s="77"/>
      <c r="YC171" s="77"/>
      <c r="YD171" s="77"/>
      <c r="YE171" s="78"/>
      <c r="YF171" s="78"/>
      <c r="YG171" s="77"/>
      <c r="YH171" s="77"/>
      <c r="YI171" s="77"/>
      <c r="YJ171" s="77"/>
      <c r="YK171" s="79"/>
      <c r="YL171" s="77"/>
      <c r="YM171" s="79"/>
      <c r="YN171" s="77"/>
      <c r="YO171" s="78"/>
      <c r="YP171" s="78"/>
      <c r="YQ171" s="77"/>
      <c r="YR171" s="77"/>
      <c r="YS171" s="77"/>
      <c r="YT171" s="77"/>
      <c r="YU171" s="77"/>
      <c r="YV171" s="77"/>
      <c r="YW171" s="77"/>
      <c r="YX171" s="77"/>
      <c r="YY171" s="78"/>
      <c r="YZ171" s="78"/>
      <c r="ZA171" s="77"/>
      <c r="ZB171" s="77"/>
      <c r="ZC171" s="77"/>
      <c r="ZD171" s="77"/>
      <c r="ZE171" s="79"/>
      <c r="ZF171" s="77"/>
      <c r="ZG171" s="79"/>
      <c r="ZH171" s="77"/>
      <c r="ZI171" s="78"/>
      <c r="ZJ171" s="78"/>
      <c r="ZK171" s="77"/>
      <c r="ZL171" s="77"/>
      <c r="ZM171" s="77"/>
      <c r="ZN171" s="77"/>
      <c r="ZO171" s="77"/>
      <c r="ZP171" s="77"/>
      <c r="ZQ171" s="77"/>
      <c r="ZR171" s="77"/>
      <c r="ZS171" s="78"/>
      <c r="ZT171" s="78"/>
      <c r="ZU171" s="77"/>
      <c r="ZV171" s="77"/>
      <c r="ZW171" s="77"/>
      <c r="ZX171" s="77"/>
      <c r="ZY171" s="79"/>
      <c r="ZZ171" s="77"/>
      <c r="AAA171" s="79"/>
      <c r="AAB171" s="77"/>
      <c r="AAC171" s="78"/>
      <c r="AAD171" s="78"/>
      <c r="AAE171" s="77"/>
      <c r="AAF171" s="77"/>
      <c r="AAG171" s="77"/>
      <c r="AAH171" s="77"/>
      <c r="AAI171" s="77"/>
      <c r="AAJ171" s="77"/>
      <c r="AAK171" s="77"/>
      <c r="AAL171" s="77"/>
      <c r="AAM171" s="78"/>
      <c r="AAN171" s="78"/>
      <c r="AAO171" s="77"/>
      <c r="AAP171" s="77"/>
      <c r="AAQ171" s="77"/>
      <c r="AAR171" s="77"/>
      <c r="AAS171" s="79"/>
      <c r="AAT171" s="77"/>
      <c r="AAU171" s="79"/>
      <c r="AAV171" s="77"/>
      <c r="AAW171" s="78"/>
      <c r="AAX171" s="78"/>
      <c r="AAY171" s="77"/>
      <c r="AAZ171" s="77"/>
      <c r="ABA171" s="77"/>
      <c r="ABB171" s="77"/>
      <c r="ABC171" s="77"/>
      <c r="ABD171" s="77"/>
      <c r="ABE171" s="77"/>
      <c r="ABF171" s="77"/>
      <c r="ABG171" s="78"/>
      <c r="ABH171" s="78"/>
      <c r="ABI171" s="77"/>
      <c r="ABJ171" s="77"/>
      <c r="ABK171" s="77"/>
      <c r="ABL171" s="77"/>
      <c r="ABM171" s="79"/>
      <c r="ABN171" s="77"/>
      <c r="ABO171" s="79"/>
      <c r="ABP171" s="77"/>
      <c r="ABQ171" s="78"/>
      <c r="ABR171" s="78"/>
      <c r="ABS171" s="77"/>
      <c r="ABT171" s="77"/>
      <c r="ABU171" s="77"/>
      <c r="ABV171" s="77"/>
      <c r="ABW171" s="77"/>
      <c r="ABX171" s="77"/>
      <c r="ABY171" s="77"/>
      <c r="ABZ171" s="77"/>
      <c r="ACA171" s="78"/>
      <c r="ACB171" s="78"/>
      <c r="ACC171" s="77"/>
      <c r="ACD171" s="77"/>
      <c r="ACE171" s="77"/>
      <c r="ACF171" s="77"/>
      <c r="ACG171" s="79"/>
      <c r="ACH171" s="77"/>
      <c r="ACI171" s="79"/>
      <c r="ACJ171" s="77"/>
      <c r="ACK171" s="78"/>
      <c r="ACL171" s="78"/>
      <c r="ACM171" s="77"/>
      <c r="ACN171" s="77"/>
      <c r="ACO171" s="77"/>
      <c r="ACP171" s="77"/>
      <c r="ACQ171" s="77"/>
      <c r="ACR171" s="77"/>
      <c r="ACS171" s="77"/>
      <c r="ACT171" s="77"/>
      <c r="ACU171" s="78"/>
      <c r="ACV171" s="78"/>
      <c r="ACW171" s="77"/>
      <c r="ACX171" s="77"/>
      <c r="ACY171" s="77"/>
      <c r="ACZ171" s="77"/>
      <c r="ADA171" s="79"/>
      <c r="ADB171" s="77"/>
      <c r="ADC171" s="79"/>
      <c r="ADD171" s="77"/>
      <c r="ADE171" s="78"/>
      <c r="ADF171" s="78"/>
      <c r="ADG171" s="77"/>
      <c r="ADH171" s="77"/>
      <c r="ADI171" s="77"/>
      <c r="ADJ171" s="77"/>
      <c r="ADK171" s="77"/>
      <c r="ADL171" s="77"/>
      <c r="ADM171" s="77"/>
      <c r="ADN171" s="77"/>
      <c r="ADO171" s="78"/>
      <c r="ADP171" s="78"/>
      <c r="ADQ171" s="77"/>
      <c r="ADR171" s="77"/>
      <c r="ADS171" s="77"/>
      <c r="ADT171" s="77"/>
      <c r="ADU171" s="79"/>
      <c r="ADV171" s="77"/>
      <c r="ADW171" s="79"/>
      <c r="ADX171" s="77"/>
      <c r="ADY171" s="78"/>
      <c r="ADZ171" s="78"/>
      <c r="AEA171" s="77"/>
      <c r="AEB171" s="77"/>
      <c r="AEC171" s="77"/>
      <c r="AED171" s="77"/>
      <c r="AEE171" s="77"/>
      <c r="AEF171" s="77"/>
      <c r="AEG171" s="77"/>
      <c r="AEH171" s="77"/>
      <c r="AEI171" s="78"/>
      <c r="AEJ171" s="78"/>
      <c r="AEK171" s="77"/>
      <c r="AEL171" s="77"/>
      <c r="AEM171" s="77"/>
      <c r="AEN171" s="77"/>
      <c r="AEO171" s="79"/>
      <c r="AEP171" s="77"/>
      <c r="AEQ171" s="79"/>
      <c r="AER171" s="77"/>
      <c r="AES171" s="78"/>
      <c r="AET171" s="78"/>
      <c r="AEU171" s="77"/>
      <c r="AEV171" s="77"/>
      <c r="AEW171" s="77"/>
      <c r="AEX171" s="77"/>
      <c r="AEY171" s="77"/>
      <c r="AEZ171" s="77"/>
      <c r="AFA171" s="77"/>
      <c r="AFB171" s="77"/>
      <c r="AFC171" s="78"/>
      <c r="AFD171" s="78"/>
      <c r="AFE171" s="77"/>
      <c r="AFF171" s="77"/>
      <c r="AFG171" s="77"/>
      <c r="AFH171" s="77"/>
      <c r="AFI171" s="79"/>
      <c r="AFJ171" s="77"/>
      <c r="AFK171" s="79"/>
      <c r="AFL171" s="77"/>
      <c r="AFM171" s="78"/>
      <c r="AFN171" s="78"/>
      <c r="AFO171" s="77"/>
      <c r="AFP171" s="77"/>
      <c r="AFQ171" s="77"/>
      <c r="AFR171" s="77"/>
      <c r="AFS171" s="77"/>
      <c r="AFT171" s="77"/>
      <c r="AFU171" s="77"/>
      <c r="AFV171" s="77"/>
      <c r="AFW171" s="78"/>
      <c r="AFX171" s="78"/>
      <c r="AFY171" s="77"/>
      <c r="AFZ171" s="77"/>
      <c r="AGA171" s="77"/>
      <c r="AGB171" s="77"/>
      <c r="AGC171" s="79"/>
      <c r="AGD171" s="77"/>
      <c r="AGE171" s="79"/>
      <c r="AGF171" s="77"/>
      <c r="AGG171" s="78"/>
      <c r="AGH171" s="78"/>
      <c r="AGI171" s="77"/>
      <c r="AGJ171" s="77"/>
      <c r="AGK171" s="77"/>
      <c r="AGL171" s="77"/>
      <c r="AGM171" s="77"/>
      <c r="AGN171" s="77"/>
      <c r="AGO171" s="77"/>
      <c r="AGP171" s="77"/>
      <c r="AGQ171" s="78"/>
      <c r="AGR171" s="78"/>
      <c r="AGS171" s="77"/>
      <c r="AGT171" s="77"/>
      <c r="AGU171" s="77"/>
      <c r="AGV171" s="77"/>
      <c r="AGW171" s="79"/>
      <c r="AGX171" s="77"/>
      <c r="AGY171" s="79"/>
      <c r="AGZ171" s="77"/>
      <c r="AHA171" s="78"/>
      <c r="AHB171" s="78"/>
      <c r="AHC171" s="77"/>
      <c r="AHD171" s="77"/>
      <c r="AHE171" s="77"/>
      <c r="AHF171" s="77"/>
      <c r="AHG171" s="77"/>
      <c r="AHH171" s="77"/>
      <c r="AHI171" s="77"/>
      <c r="AHJ171" s="77"/>
      <c r="AHK171" s="78"/>
      <c r="AHL171" s="78"/>
      <c r="AHM171" s="77"/>
      <c r="AHN171" s="77"/>
      <c r="AHO171" s="77"/>
      <c r="AHP171" s="77"/>
      <c r="AHQ171" s="79"/>
      <c r="AHR171" s="77"/>
      <c r="AHS171" s="79"/>
      <c r="AHT171" s="77"/>
      <c r="AHU171" s="78"/>
      <c r="AHV171" s="78"/>
      <c r="AHW171" s="77"/>
      <c r="AHX171" s="77"/>
      <c r="AHY171" s="77"/>
      <c r="AHZ171" s="77"/>
      <c r="AIA171" s="77"/>
      <c r="AIB171" s="77"/>
      <c r="AIC171" s="77"/>
      <c r="AID171" s="77"/>
      <c r="AIE171" s="78"/>
      <c r="AIF171" s="78"/>
      <c r="AIG171" s="77"/>
      <c r="AIH171" s="77"/>
      <c r="AII171" s="77"/>
      <c r="AIJ171" s="77"/>
      <c r="AIK171" s="79"/>
      <c r="AIL171" s="77"/>
      <c r="AIM171" s="79"/>
      <c r="AIN171" s="77"/>
      <c r="AIO171" s="78"/>
      <c r="AIP171" s="78"/>
      <c r="AIQ171" s="77"/>
      <c r="AIR171" s="77"/>
      <c r="AIS171" s="77"/>
      <c r="AIT171" s="77"/>
      <c r="AIU171" s="77"/>
      <c r="AIV171" s="77"/>
      <c r="AIW171" s="77"/>
      <c r="AIX171" s="77"/>
      <c r="AIY171" s="78"/>
      <c r="AIZ171" s="78"/>
      <c r="AJA171" s="77"/>
      <c r="AJB171" s="77"/>
      <c r="AJC171" s="77"/>
      <c r="AJD171" s="77"/>
      <c r="AJE171" s="79"/>
      <c r="AJF171" s="77"/>
      <c r="AJG171" s="79"/>
      <c r="AJH171" s="77"/>
      <c r="AJI171" s="78"/>
      <c r="AJJ171" s="78"/>
      <c r="AJK171" s="77"/>
      <c r="AJL171" s="77"/>
      <c r="AJM171" s="77"/>
      <c r="AJN171" s="77"/>
      <c r="AJO171" s="77"/>
      <c r="AJP171" s="77"/>
      <c r="AJQ171" s="77"/>
      <c r="AJR171" s="77"/>
      <c r="AJS171" s="78"/>
      <c r="AJT171" s="78"/>
      <c r="AJU171" s="77"/>
      <c r="AJV171" s="77"/>
      <c r="AJW171" s="77"/>
      <c r="AJX171" s="77"/>
      <c r="AJY171" s="79"/>
      <c r="AJZ171" s="77"/>
      <c r="AKA171" s="79"/>
      <c r="AKB171" s="77"/>
      <c r="AKC171" s="78"/>
      <c r="AKD171" s="78"/>
      <c r="AKE171" s="77"/>
      <c r="AKF171" s="77"/>
      <c r="AKG171" s="77"/>
      <c r="AKH171" s="77"/>
      <c r="AKI171" s="77"/>
      <c r="AKJ171" s="77"/>
      <c r="AKK171" s="77"/>
      <c r="AKL171" s="77"/>
      <c r="AKM171" s="78"/>
      <c r="AKN171" s="78"/>
      <c r="AKO171" s="77"/>
      <c r="AKP171" s="77"/>
      <c r="AKQ171" s="77"/>
      <c r="AKR171" s="77"/>
      <c r="AKS171" s="79"/>
      <c r="AKT171" s="77"/>
      <c r="AKU171" s="79"/>
      <c r="AKV171" s="77"/>
      <c r="AKW171" s="78"/>
      <c r="AKX171" s="78"/>
      <c r="AKY171" s="77"/>
      <c r="AKZ171" s="77"/>
      <c r="ALA171" s="77"/>
      <c r="ALB171" s="77"/>
      <c r="ALC171" s="77"/>
      <c r="ALD171" s="77"/>
      <c r="ALE171" s="77"/>
      <c r="ALF171" s="77"/>
      <c r="ALG171" s="78"/>
      <c r="ALH171" s="78"/>
      <c r="ALI171" s="77"/>
      <c r="ALJ171" s="77"/>
      <c r="ALK171" s="77"/>
      <c r="ALL171" s="77"/>
      <c r="ALM171" s="79"/>
      <c r="ALN171" s="77"/>
      <c r="ALO171" s="79"/>
      <c r="ALP171" s="77"/>
      <c r="ALQ171" s="78"/>
      <c r="ALR171" s="78"/>
      <c r="ALS171" s="77"/>
      <c r="ALT171" s="77"/>
      <c r="ALU171" s="77"/>
      <c r="ALV171" s="77"/>
      <c r="ALW171" s="77"/>
      <c r="ALX171" s="77"/>
      <c r="ALY171" s="77"/>
      <c r="ALZ171" s="77"/>
      <c r="AMA171" s="78"/>
      <c r="AMB171" s="78"/>
      <c r="AMC171" s="77"/>
      <c r="AMD171" s="77"/>
      <c r="AME171" s="77"/>
      <c r="AMF171" s="77"/>
      <c r="AMG171" s="79"/>
      <c r="AMH171" s="77"/>
      <c r="AMI171" s="79"/>
      <c r="AMJ171" s="77"/>
      <c r="AMK171" s="78"/>
      <c r="AML171" s="78"/>
      <c r="AMM171" s="77"/>
      <c r="AMN171" s="77"/>
      <c r="AMO171" s="77"/>
      <c r="AMP171" s="77"/>
      <c r="AMQ171" s="77"/>
      <c r="AMR171" s="77"/>
      <c r="AMS171" s="77"/>
      <c r="AMT171" s="77"/>
      <c r="AMU171" s="78"/>
      <c r="AMV171" s="78"/>
      <c r="AMW171" s="77"/>
      <c r="AMX171" s="77"/>
      <c r="AMY171" s="77"/>
      <c r="AMZ171" s="77"/>
      <c r="ANA171" s="79"/>
      <c r="ANB171" s="77"/>
      <c r="ANC171" s="79"/>
      <c r="AND171" s="77"/>
      <c r="ANE171" s="78"/>
      <c r="ANF171" s="78"/>
      <c r="ANG171" s="77"/>
      <c r="ANH171" s="77"/>
      <c r="ANI171" s="77"/>
      <c r="ANJ171" s="77"/>
      <c r="ANK171" s="77"/>
      <c r="ANL171" s="77"/>
      <c r="ANM171" s="77"/>
      <c r="ANN171" s="77"/>
      <c r="ANO171" s="78"/>
      <c r="ANP171" s="78"/>
      <c r="ANQ171" s="77"/>
      <c r="ANR171" s="77"/>
      <c r="ANS171" s="77"/>
      <c r="ANT171" s="77"/>
      <c r="ANU171" s="79"/>
      <c r="ANV171" s="77"/>
      <c r="ANW171" s="79"/>
      <c r="ANX171" s="77"/>
      <c r="ANY171" s="78"/>
      <c r="ANZ171" s="78"/>
      <c r="AOA171" s="77"/>
      <c r="AOB171" s="77"/>
      <c r="AOC171" s="77"/>
      <c r="AOD171" s="77"/>
      <c r="AOE171" s="77"/>
      <c r="AOF171" s="77"/>
      <c r="AOG171" s="77"/>
      <c r="AOH171" s="77"/>
      <c r="AOI171" s="78"/>
      <c r="AOJ171" s="78"/>
      <c r="AOK171" s="77"/>
      <c r="AOL171" s="77"/>
      <c r="AOM171" s="77"/>
      <c r="AON171" s="77"/>
      <c r="AOO171" s="79"/>
      <c r="AOP171" s="77"/>
      <c r="AOQ171" s="79"/>
      <c r="AOR171" s="77"/>
      <c r="AOS171" s="78"/>
      <c r="AOT171" s="78"/>
      <c r="AOU171" s="77"/>
      <c r="AOV171" s="77"/>
      <c r="AOW171" s="77"/>
      <c r="AOX171" s="77"/>
      <c r="AOY171" s="77"/>
      <c r="AOZ171" s="77"/>
      <c r="APA171" s="77"/>
      <c r="APB171" s="77"/>
      <c r="APC171" s="78"/>
      <c r="APD171" s="78"/>
      <c r="APE171" s="77"/>
      <c r="APF171" s="77"/>
      <c r="APG171" s="77"/>
      <c r="APH171" s="77"/>
      <c r="API171" s="79"/>
      <c r="APJ171" s="77"/>
      <c r="APK171" s="79"/>
      <c r="APL171" s="77"/>
      <c r="APM171" s="78"/>
      <c r="APN171" s="78"/>
      <c r="APO171" s="77"/>
      <c r="APP171" s="77"/>
      <c r="APQ171" s="77"/>
      <c r="APR171" s="77"/>
      <c r="APS171" s="77"/>
      <c r="APT171" s="77"/>
      <c r="APU171" s="77"/>
      <c r="APV171" s="77"/>
      <c r="APW171" s="78"/>
      <c r="APX171" s="78"/>
      <c r="APY171" s="77"/>
      <c r="APZ171" s="77"/>
      <c r="AQA171" s="77"/>
      <c r="AQB171" s="77"/>
      <c r="AQC171" s="79"/>
      <c r="AQD171" s="77"/>
      <c r="AQE171" s="79"/>
      <c r="AQF171" s="77"/>
      <c r="AQG171" s="78"/>
      <c r="AQH171" s="78"/>
      <c r="AQI171" s="77"/>
      <c r="AQJ171" s="77"/>
      <c r="AQK171" s="77"/>
      <c r="AQL171" s="77"/>
      <c r="AQM171" s="77"/>
      <c r="AQN171" s="77"/>
      <c r="AQO171" s="77"/>
      <c r="AQP171" s="77"/>
      <c r="AQQ171" s="78"/>
      <c r="AQR171" s="78"/>
      <c r="AQS171" s="77"/>
      <c r="AQT171" s="77"/>
      <c r="AQU171" s="77"/>
      <c r="AQV171" s="77"/>
      <c r="AQW171" s="79"/>
      <c r="AQX171" s="77"/>
      <c r="AQY171" s="79"/>
      <c r="AQZ171" s="77"/>
      <c r="ARA171" s="78"/>
      <c r="ARB171" s="78"/>
      <c r="ARC171" s="77"/>
      <c r="ARD171" s="77"/>
      <c r="ARE171" s="77"/>
      <c r="ARF171" s="77"/>
      <c r="ARG171" s="77"/>
      <c r="ARH171" s="77"/>
      <c r="ARI171" s="77"/>
      <c r="ARJ171" s="77"/>
      <c r="ARK171" s="78"/>
      <c r="ARL171" s="78"/>
      <c r="ARM171" s="77"/>
      <c r="ARN171" s="77"/>
      <c r="ARO171" s="77"/>
      <c r="ARP171" s="77"/>
      <c r="ARQ171" s="79"/>
      <c r="ARR171" s="77"/>
      <c r="ARS171" s="79"/>
      <c r="ART171" s="77"/>
      <c r="ARU171" s="78"/>
      <c r="ARV171" s="78"/>
      <c r="ARW171" s="77"/>
      <c r="ARX171" s="77"/>
      <c r="ARY171" s="77"/>
      <c r="ARZ171" s="77"/>
      <c r="ASA171" s="77"/>
      <c r="ASB171" s="77"/>
      <c r="ASC171" s="77"/>
      <c r="ASD171" s="77"/>
      <c r="ASE171" s="78"/>
      <c r="ASF171" s="78"/>
      <c r="ASG171" s="77"/>
      <c r="ASH171" s="77"/>
      <c r="ASI171" s="77"/>
      <c r="ASJ171" s="77"/>
      <c r="ASK171" s="79"/>
      <c r="ASL171" s="77"/>
      <c r="ASM171" s="79"/>
      <c r="ASN171" s="77"/>
      <c r="ASO171" s="78"/>
      <c r="ASP171" s="78"/>
      <c r="ASQ171" s="77"/>
      <c r="ASR171" s="77"/>
      <c r="ASS171" s="77"/>
      <c r="AST171" s="77"/>
      <c r="ASU171" s="77"/>
      <c r="ASV171" s="77"/>
      <c r="ASW171" s="77"/>
      <c r="ASX171" s="77"/>
      <c r="ASY171" s="78"/>
      <c r="ASZ171" s="78"/>
      <c r="ATA171" s="77"/>
      <c r="ATB171" s="77"/>
      <c r="ATC171" s="77"/>
      <c r="ATD171" s="77"/>
      <c r="ATE171" s="79"/>
      <c r="ATF171" s="77"/>
      <c r="ATG171" s="79"/>
      <c r="ATH171" s="77"/>
      <c r="ATI171" s="78"/>
      <c r="ATJ171" s="78"/>
      <c r="ATK171" s="77"/>
      <c r="ATL171" s="77"/>
      <c r="ATM171" s="77"/>
      <c r="ATN171" s="77"/>
      <c r="ATO171" s="77"/>
      <c r="ATP171" s="77"/>
      <c r="ATQ171" s="77"/>
      <c r="ATR171" s="77"/>
      <c r="ATS171" s="78"/>
      <c r="ATT171" s="78"/>
      <c r="ATU171" s="77"/>
      <c r="ATV171" s="77"/>
      <c r="ATW171" s="77"/>
      <c r="ATX171" s="77"/>
      <c r="ATY171" s="79"/>
      <c r="ATZ171" s="77"/>
      <c r="AUA171" s="79"/>
      <c r="AUB171" s="77"/>
      <c r="AUC171" s="78"/>
      <c r="AUD171" s="78"/>
      <c r="AUE171" s="77"/>
      <c r="AUF171" s="77"/>
      <c r="AUG171" s="77"/>
      <c r="AUH171" s="77"/>
      <c r="AUI171" s="77"/>
      <c r="AUJ171" s="77"/>
      <c r="AUK171" s="77"/>
      <c r="AUL171" s="77"/>
      <c r="AUM171" s="78"/>
      <c r="AUN171" s="78"/>
      <c r="AUO171" s="77"/>
      <c r="AUP171" s="77"/>
      <c r="AUQ171" s="77"/>
      <c r="AUR171" s="77"/>
      <c r="AUS171" s="79"/>
      <c r="AUT171" s="77"/>
      <c r="AUU171" s="79"/>
      <c r="AUV171" s="77"/>
      <c r="AUW171" s="78"/>
      <c r="AUX171" s="78"/>
      <c r="AUY171" s="77"/>
      <c r="AUZ171" s="77"/>
      <c r="AVA171" s="77"/>
      <c r="AVB171" s="77"/>
      <c r="AVC171" s="77"/>
      <c r="AVD171" s="77"/>
      <c r="AVE171" s="77"/>
      <c r="AVF171" s="77"/>
      <c r="AVG171" s="78"/>
      <c r="AVH171" s="78"/>
      <c r="AVI171" s="77"/>
      <c r="AVJ171" s="77"/>
      <c r="AVK171" s="77"/>
      <c r="AVL171" s="77"/>
      <c r="AVM171" s="79"/>
      <c r="AVN171" s="77"/>
      <c r="AVO171" s="79"/>
      <c r="AVP171" s="77"/>
      <c r="AVQ171" s="78"/>
      <c r="AVR171" s="78"/>
      <c r="AVS171" s="77"/>
      <c r="AVT171" s="77"/>
      <c r="AVU171" s="77"/>
      <c r="AVV171" s="77"/>
      <c r="AVW171" s="77"/>
      <c r="AVX171" s="77"/>
      <c r="AVY171" s="77"/>
      <c r="AVZ171" s="77"/>
      <c r="AWA171" s="78"/>
      <c r="AWB171" s="78"/>
      <c r="AWC171" s="77"/>
      <c r="AWD171" s="77"/>
      <c r="AWE171" s="77"/>
      <c r="AWF171" s="77"/>
      <c r="AWG171" s="79"/>
      <c r="AWH171" s="77"/>
      <c r="AWI171" s="79"/>
      <c r="AWJ171" s="77"/>
      <c r="AWK171" s="78"/>
      <c r="AWL171" s="78"/>
      <c r="AWM171" s="77"/>
      <c r="AWN171" s="77"/>
      <c r="AWO171" s="77"/>
      <c r="AWP171" s="77"/>
      <c r="AWQ171" s="77"/>
      <c r="AWR171" s="77"/>
      <c r="AWS171" s="77"/>
      <c r="AWT171" s="77"/>
      <c r="AWU171" s="78"/>
      <c r="AWV171" s="78"/>
      <c r="AWW171" s="77"/>
      <c r="AWX171" s="77"/>
      <c r="AWY171" s="77"/>
      <c r="AWZ171" s="77"/>
      <c r="AXA171" s="79"/>
      <c r="AXB171" s="77"/>
      <c r="AXC171" s="79"/>
      <c r="AXD171" s="77"/>
      <c r="AXE171" s="78"/>
      <c r="AXF171" s="78"/>
      <c r="AXG171" s="77"/>
      <c r="AXH171" s="77"/>
      <c r="AXI171" s="77"/>
      <c r="AXJ171" s="77"/>
      <c r="AXK171" s="77"/>
      <c r="AXL171" s="77"/>
      <c r="AXM171" s="77"/>
      <c r="AXN171" s="77"/>
      <c r="AXO171" s="78"/>
      <c r="AXP171" s="78"/>
      <c r="AXQ171" s="77"/>
      <c r="AXR171" s="77"/>
      <c r="AXS171" s="77"/>
      <c r="AXT171" s="77"/>
      <c r="AXU171" s="79"/>
      <c r="AXV171" s="77"/>
      <c r="AXW171" s="79"/>
      <c r="AXX171" s="77"/>
      <c r="AXY171" s="78"/>
      <c r="AXZ171" s="78"/>
      <c r="AYA171" s="77"/>
      <c r="AYB171" s="77"/>
      <c r="AYC171" s="77"/>
      <c r="AYD171" s="77"/>
      <c r="AYE171" s="77"/>
      <c r="AYF171" s="77"/>
      <c r="AYG171" s="77"/>
      <c r="AYH171" s="77"/>
      <c r="AYI171" s="78"/>
      <c r="AYJ171" s="78"/>
      <c r="AYK171" s="77"/>
      <c r="AYL171" s="77"/>
      <c r="AYM171" s="77"/>
      <c r="AYN171" s="77"/>
      <c r="AYO171" s="79"/>
      <c r="AYP171" s="77"/>
      <c r="AYQ171" s="79"/>
      <c r="AYR171" s="77"/>
      <c r="AYS171" s="78"/>
      <c r="AYT171" s="78"/>
      <c r="AYU171" s="77"/>
      <c r="AYV171" s="77"/>
      <c r="AYW171" s="77"/>
      <c r="AYX171" s="77"/>
      <c r="AYY171" s="77"/>
      <c r="AYZ171" s="77"/>
      <c r="AZA171" s="77"/>
      <c r="AZB171" s="77"/>
      <c r="AZC171" s="78"/>
      <c r="AZD171" s="78"/>
      <c r="AZE171" s="77"/>
      <c r="AZF171" s="77"/>
      <c r="AZG171" s="77"/>
      <c r="AZH171" s="77"/>
      <c r="AZI171" s="79"/>
      <c r="AZJ171" s="77"/>
      <c r="AZK171" s="79"/>
      <c r="AZL171" s="77"/>
      <c r="AZM171" s="78"/>
      <c r="AZN171" s="78"/>
      <c r="AZO171" s="77"/>
      <c r="AZP171" s="77"/>
      <c r="AZQ171" s="77"/>
      <c r="AZR171" s="77"/>
      <c r="AZS171" s="77"/>
      <c r="AZT171" s="77"/>
      <c r="AZU171" s="77"/>
      <c r="AZV171" s="77"/>
      <c r="AZW171" s="78"/>
      <c r="AZX171" s="78"/>
      <c r="AZY171" s="77"/>
      <c r="AZZ171" s="77"/>
      <c r="BAA171" s="77"/>
      <c r="BAB171" s="77"/>
      <c r="BAC171" s="79"/>
      <c r="BAD171" s="77"/>
      <c r="BAE171" s="79"/>
      <c r="BAF171" s="77"/>
      <c r="BAG171" s="78"/>
      <c r="BAH171" s="78"/>
      <c r="BAI171" s="77"/>
      <c r="BAJ171" s="77"/>
      <c r="BAK171" s="77"/>
      <c r="BAL171" s="77"/>
      <c r="BAM171" s="77"/>
      <c r="BAN171" s="77"/>
      <c r="BAO171" s="77"/>
      <c r="BAP171" s="77"/>
      <c r="BAQ171" s="78"/>
      <c r="BAR171" s="78"/>
      <c r="BAS171" s="77"/>
      <c r="BAT171" s="77"/>
      <c r="BAU171" s="77"/>
      <c r="BAV171" s="77"/>
      <c r="BAW171" s="79"/>
      <c r="BAX171" s="77"/>
      <c r="BAY171" s="79"/>
      <c r="BAZ171" s="77"/>
      <c r="BBA171" s="78"/>
      <c r="BBB171" s="78"/>
      <c r="BBC171" s="77"/>
      <c r="BBD171" s="77"/>
      <c r="BBE171" s="77"/>
      <c r="BBF171" s="77"/>
      <c r="BBG171" s="77"/>
      <c r="BBH171" s="77"/>
      <c r="BBI171" s="77"/>
      <c r="BBJ171" s="77"/>
      <c r="BBK171" s="78"/>
      <c r="BBL171" s="78"/>
      <c r="BBM171" s="77"/>
      <c r="BBN171" s="77"/>
      <c r="BBO171" s="77"/>
      <c r="BBP171" s="77"/>
      <c r="BBQ171" s="79"/>
      <c r="BBR171" s="77"/>
      <c r="BBS171" s="79"/>
      <c r="BBT171" s="77"/>
      <c r="BBU171" s="78"/>
      <c r="BBV171" s="78"/>
      <c r="BBW171" s="77"/>
      <c r="BBX171" s="77"/>
      <c r="BBY171" s="77"/>
      <c r="BBZ171" s="77"/>
      <c r="BCA171" s="77"/>
      <c r="BCB171" s="77"/>
      <c r="BCC171" s="77"/>
      <c r="BCD171" s="77"/>
      <c r="BCE171" s="78"/>
      <c r="BCF171" s="78"/>
      <c r="BCG171" s="77"/>
      <c r="BCH171" s="77"/>
      <c r="BCI171" s="77"/>
      <c r="BCJ171" s="77"/>
      <c r="BCK171" s="79"/>
      <c r="BCL171" s="77"/>
      <c r="BCM171" s="79"/>
      <c r="BCN171" s="77"/>
      <c r="BCO171" s="78"/>
      <c r="BCP171" s="78"/>
      <c r="BCQ171" s="77"/>
      <c r="BCR171" s="77"/>
      <c r="BCS171" s="77"/>
      <c r="BCT171" s="77"/>
      <c r="BCU171" s="77"/>
      <c r="BCV171" s="77"/>
      <c r="BCW171" s="77"/>
      <c r="BCX171" s="77"/>
      <c r="BCY171" s="78"/>
      <c r="BCZ171" s="78"/>
      <c r="BDA171" s="77"/>
      <c r="BDB171" s="77"/>
      <c r="BDC171" s="77"/>
      <c r="BDD171" s="77"/>
      <c r="BDE171" s="79"/>
      <c r="BDF171" s="77"/>
      <c r="BDG171" s="79"/>
      <c r="BDH171" s="77"/>
      <c r="BDI171" s="78"/>
      <c r="BDJ171" s="78"/>
      <c r="BDK171" s="77"/>
      <c r="BDL171" s="77"/>
      <c r="BDM171" s="77"/>
      <c r="BDN171" s="77"/>
      <c r="BDO171" s="77"/>
      <c r="BDP171" s="77"/>
      <c r="BDQ171" s="77"/>
      <c r="BDR171" s="77"/>
      <c r="BDS171" s="78"/>
      <c r="BDT171" s="78"/>
      <c r="BDU171" s="77"/>
      <c r="BDV171" s="77"/>
      <c r="BDW171" s="77"/>
      <c r="BDX171" s="77"/>
      <c r="BDY171" s="79"/>
      <c r="BDZ171" s="77"/>
      <c r="BEA171" s="79"/>
      <c r="BEB171" s="77"/>
      <c r="BEC171" s="78"/>
      <c r="BED171" s="78"/>
      <c r="BEE171" s="77"/>
      <c r="BEF171" s="77"/>
      <c r="BEG171" s="77"/>
      <c r="BEH171" s="77"/>
      <c r="BEI171" s="77"/>
      <c r="BEJ171" s="77"/>
      <c r="BEK171" s="77"/>
      <c r="BEL171" s="77"/>
      <c r="BEM171" s="78"/>
      <c r="BEN171" s="78"/>
      <c r="BEO171" s="77"/>
      <c r="BEP171" s="77"/>
      <c r="BEQ171" s="77"/>
      <c r="BER171" s="77"/>
      <c r="BES171" s="79"/>
      <c r="BET171" s="77"/>
      <c r="BEU171" s="79"/>
      <c r="BEV171" s="77"/>
      <c r="BEW171" s="78"/>
      <c r="BEX171" s="78"/>
      <c r="BEY171" s="77"/>
      <c r="BEZ171" s="77"/>
      <c r="BFA171" s="77"/>
      <c r="BFB171" s="77"/>
      <c r="BFC171" s="77"/>
      <c r="BFD171" s="77"/>
      <c r="BFE171" s="77"/>
      <c r="BFF171" s="77"/>
      <c r="BFG171" s="78"/>
      <c r="BFH171" s="78"/>
      <c r="BFI171" s="77"/>
      <c r="BFJ171" s="77"/>
      <c r="BFK171" s="77"/>
      <c r="BFL171" s="77"/>
      <c r="BFM171" s="79"/>
      <c r="BFN171" s="77"/>
      <c r="BFO171" s="79"/>
      <c r="BFP171" s="77"/>
      <c r="BFQ171" s="78"/>
      <c r="BFR171" s="78"/>
      <c r="BFS171" s="77"/>
      <c r="BFT171" s="77"/>
      <c r="BFU171" s="77"/>
      <c r="BFV171" s="77"/>
      <c r="BFW171" s="77"/>
      <c r="BFX171" s="77"/>
      <c r="BFY171" s="77"/>
      <c r="BFZ171" s="77"/>
      <c r="BGA171" s="78"/>
      <c r="BGB171" s="78"/>
      <c r="BGC171" s="77"/>
      <c r="BGD171" s="77"/>
      <c r="BGE171" s="77"/>
      <c r="BGF171" s="77"/>
      <c r="BGG171" s="79"/>
      <c r="BGH171" s="77"/>
      <c r="BGI171" s="79"/>
      <c r="BGJ171" s="77"/>
      <c r="BGK171" s="78"/>
      <c r="BGL171" s="78"/>
      <c r="BGM171" s="77"/>
      <c r="BGN171" s="77"/>
      <c r="BGO171" s="77"/>
      <c r="BGP171" s="77"/>
      <c r="BGQ171" s="77"/>
      <c r="BGR171" s="77"/>
      <c r="BGS171" s="77"/>
      <c r="BGT171" s="77"/>
      <c r="BGU171" s="78"/>
      <c r="BGV171" s="78"/>
      <c r="BGW171" s="77"/>
      <c r="BGX171" s="77"/>
      <c r="BGY171" s="77"/>
      <c r="BGZ171" s="77"/>
      <c r="BHA171" s="79"/>
      <c r="BHB171" s="77"/>
      <c r="BHC171" s="79"/>
      <c r="BHD171" s="77"/>
      <c r="BHE171" s="78"/>
      <c r="BHF171" s="78"/>
      <c r="BHG171" s="77"/>
      <c r="BHH171" s="77"/>
      <c r="BHI171" s="77"/>
      <c r="BHJ171" s="77"/>
      <c r="BHK171" s="77"/>
      <c r="BHL171" s="77"/>
      <c r="BHM171" s="77"/>
      <c r="BHN171" s="77"/>
      <c r="BHO171" s="78"/>
      <c r="BHP171" s="78"/>
      <c r="BHQ171" s="77"/>
      <c r="BHR171" s="77"/>
      <c r="BHS171" s="77"/>
      <c r="BHT171" s="77"/>
      <c r="BHU171" s="79"/>
      <c r="BHV171" s="77"/>
      <c r="BHW171" s="79"/>
      <c r="BHX171" s="77"/>
      <c r="BHY171" s="78"/>
      <c r="BHZ171" s="78"/>
      <c r="BIA171" s="77"/>
      <c r="BIB171" s="77"/>
      <c r="BIC171" s="77"/>
      <c r="BID171" s="77"/>
      <c r="BIE171" s="77"/>
      <c r="BIF171" s="77"/>
      <c r="BIG171" s="77"/>
      <c r="BIH171" s="77"/>
      <c r="BII171" s="78"/>
      <c r="BIJ171" s="78"/>
      <c r="BIK171" s="77"/>
      <c r="BIL171" s="77"/>
      <c r="BIM171" s="77"/>
      <c r="BIN171" s="77"/>
      <c r="BIO171" s="79"/>
      <c r="BIP171" s="77"/>
      <c r="BIQ171" s="79"/>
      <c r="BIR171" s="77"/>
      <c r="BIS171" s="78"/>
      <c r="BIT171" s="78"/>
      <c r="BIU171" s="77"/>
      <c r="BIV171" s="77"/>
      <c r="BIW171" s="77"/>
      <c r="BIX171" s="77"/>
      <c r="BIY171" s="77"/>
      <c r="BIZ171" s="77"/>
      <c r="BJA171" s="77"/>
      <c r="BJB171" s="77"/>
      <c r="BJC171" s="78"/>
      <c r="BJD171" s="78"/>
      <c r="BJE171" s="77"/>
      <c r="BJF171" s="77"/>
      <c r="BJG171" s="77"/>
      <c r="BJH171" s="77"/>
      <c r="BJI171" s="79"/>
      <c r="BJJ171" s="77"/>
      <c r="BJK171" s="79"/>
      <c r="BJL171" s="77"/>
      <c r="BJM171" s="78"/>
      <c r="BJN171" s="78"/>
      <c r="BJO171" s="77"/>
      <c r="BJP171" s="77"/>
      <c r="BJQ171" s="77"/>
      <c r="BJR171" s="77"/>
      <c r="BJS171" s="77"/>
      <c r="BJT171" s="77"/>
      <c r="BJU171" s="77"/>
      <c r="BJV171" s="77"/>
      <c r="BJW171" s="78"/>
      <c r="BJX171" s="78"/>
      <c r="BJY171" s="77"/>
      <c r="BJZ171" s="77"/>
      <c r="BKA171" s="77"/>
      <c r="BKB171" s="77"/>
      <c r="BKC171" s="79"/>
      <c r="BKD171" s="77"/>
      <c r="BKE171" s="79"/>
      <c r="BKF171" s="77"/>
      <c r="BKG171" s="78"/>
      <c r="BKH171" s="78"/>
      <c r="BKI171" s="77"/>
      <c r="BKJ171" s="77"/>
      <c r="BKK171" s="77"/>
      <c r="BKL171" s="77"/>
      <c r="BKM171" s="77"/>
      <c r="BKN171" s="77"/>
      <c r="BKO171" s="77"/>
      <c r="BKP171" s="77"/>
      <c r="BKQ171" s="78"/>
      <c r="BKR171" s="78"/>
      <c r="BKS171" s="77"/>
      <c r="BKT171" s="77"/>
      <c r="BKU171" s="77"/>
      <c r="BKV171" s="77"/>
      <c r="BKW171" s="79"/>
      <c r="BKX171" s="77"/>
      <c r="BKY171" s="79"/>
      <c r="BKZ171" s="77"/>
      <c r="BLA171" s="78"/>
      <c r="BLB171" s="78"/>
      <c r="BLC171" s="77"/>
      <c r="BLD171" s="77"/>
      <c r="BLE171" s="77"/>
      <c r="BLF171" s="77"/>
      <c r="BLG171" s="77"/>
      <c r="BLH171" s="77"/>
      <c r="BLI171" s="77"/>
      <c r="BLJ171" s="77"/>
      <c r="BLK171" s="78"/>
      <c r="BLL171" s="78"/>
      <c r="BLM171" s="77"/>
      <c r="BLN171" s="77"/>
      <c r="BLO171" s="77"/>
      <c r="BLP171" s="77"/>
      <c r="BLQ171" s="79"/>
      <c r="BLR171" s="77"/>
      <c r="BLS171" s="79"/>
      <c r="BLT171" s="77"/>
      <c r="BLU171" s="78"/>
      <c r="BLV171" s="78"/>
      <c r="BLW171" s="77"/>
      <c r="BLX171" s="77"/>
      <c r="BLY171" s="77"/>
      <c r="BLZ171" s="77"/>
      <c r="BMA171" s="77"/>
      <c r="BMB171" s="77"/>
      <c r="BMC171" s="77"/>
      <c r="BMD171" s="77"/>
      <c r="BME171" s="78"/>
      <c r="BMF171" s="78"/>
      <c r="BMG171" s="77"/>
      <c r="BMH171" s="77"/>
      <c r="BMI171" s="77"/>
      <c r="BMJ171" s="77"/>
      <c r="BMK171" s="79"/>
      <c r="BML171" s="77"/>
      <c r="BMM171" s="79"/>
      <c r="BMN171" s="77"/>
      <c r="BMO171" s="78"/>
      <c r="BMP171" s="78"/>
      <c r="BMQ171" s="77"/>
      <c r="BMR171" s="77"/>
      <c r="BMS171" s="77"/>
      <c r="BMT171" s="77"/>
      <c r="BMU171" s="77"/>
      <c r="BMV171" s="77"/>
      <c r="BMW171" s="77"/>
      <c r="BMX171" s="77"/>
      <c r="BMY171" s="78"/>
      <c r="BMZ171" s="78"/>
      <c r="BNA171" s="77"/>
      <c r="BNB171" s="77"/>
      <c r="BNC171" s="77"/>
      <c r="BND171" s="77"/>
      <c r="BNE171" s="79"/>
      <c r="BNF171" s="77"/>
      <c r="BNG171" s="79"/>
      <c r="BNH171" s="77"/>
      <c r="BNI171" s="78"/>
      <c r="BNJ171" s="78"/>
      <c r="BNK171" s="77"/>
      <c r="BNL171" s="77"/>
      <c r="BNM171" s="77"/>
      <c r="BNN171" s="77"/>
      <c r="BNO171" s="77"/>
      <c r="BNP171" s="77"/>
      <c r="BNQ171" s="77"/>
      <c r="BNR171" s="77"/>
      <c r="BNS171" s="78"/>
      <c r="BNT171" s="78"/>
      <c r="BNU171" s="77"/>
      <c r="BNV171" s="77"/>
      <c r="BNW171" s="77"/>
      <c r="BNX171" s="77"/>
      <c r="BNY171" s="79"/>
      <c r="BNZ171" s="77"/>
      <c r="BOA171" s="79"/>
      <c r="BOB171" s="77"/>
      <c r="BOC171" s="78"/>
      <c r="BOD171" s="78"/>
      <c r="BOE171" s="77"/>
      <c r="BOF171" s="77"/>
      <c r="BOG171" s="77"/>
      <c r="BOH171" s="77"/>
      <c r="BOI171" s="77"/>
      <c r="BOJ171" s="77"/>
      <c r="BOK171" s="77"/>
      <c r="BOL171" s="77"/>
      <c r="BOM171" s="78"/>
      <c r="BON171" s="78"/>
      <c r="BOO171" s="77"/>
      <c r="BOP171" s="77"/>
      <c r="BOQ171" s="77"/>
      <c r="BOR171" s="77"/>
      <c r="BOS171" s="79"/>
      <c r="BOT171" s="77"/>
      <c r="BOU171" s="79"/>
      <c r="BOV171" s="77"/>
      <c r="BOW171" s="78"/>
      <c r="BOX171" s="78"/>
      <c r="BOY171" s="77"/>
      <c r="BOZ171" s="77"/>
      <c r="BPA171" s="77"/>
      <c r="BPB171" s="77"/>
      <c r="BPC171" s="77"/>
      <c r="BPD171" s="77"/>
      <c r="BPE171" s="77"/>
      <c r="BPF171" s="77"/>
      <c r="BPG171" s="78"/>
      <c r="BPH171" s="78"/>
      <c r="BPI171" s="77"/>
      <c r="BPJ171" s="77"/>
      <c r="BPK171" s="77"/>
      <c r="BPL171" s="77"/>
      <c r="BPM171" s="79"/>
      <c r="BPN171" s="77"/>
      <c r="BPO171" s="79"/>
      <c r="BPP171" s="77"/>
      <c r="BPQ171" s="78"/>
      <c r="BPR171" s="78"/>
      <c r="BPS171" s="77"/>
      <c r="BPT171" s="77"/>
      <c r="BPU171" s="77"/>
      <c r="BPV171" s="77"/>
      <c r="BPW171" s="77"/>
      <c r="BPX171" s="77"/>
      <c r="BPY171" s="77"/>
      <c r="BPZ171" s="77"/>
      <c r="BQA171" s="78"/>
      <c r="BQB171" s="78"/>
      <c r="BQC171" s="77"/>
      <c r="BQD171" s="77"/>
      <c r="BQE171" s="77"/>
      <c r="BQF171" s="77"/>
      <c r="BQG171" s="79"/>
      <c r="BQH171" s="77"/>
      <c r="BQI171" s="79"/>
      <c r="BQJ171" s="77"/>
      <c r="BQK171" s="78"/>
      <c r="BQL171" s="78"/>
      <c r="BQM171" s="77"/>
      <c r="BQN171" s="77"/>
      <c r="BQO171" s="77"/>
      <c r="BQP171" s="77"/>
      <c r="BQQ171" s="77"/>
      <c r="BQR171" s="77"/>
      <c r="BQS171" s="77"/>
      <c r="BQT171" s="77"/>
      <c r="BQU171" s="78"/>
      <c r="BQV171" s="78"/>
      <c r="BQW171" s="77"/>
      <c r="BQX171" s="77"/>
      <c r="BQY171" s="77"/>
      <c r="BQZ171" s="77"/>
      <c r="BRA171" s="79"/>
      <c r="BRB171" s="77"/>
      <c r="BRC171" s="79"/>
      <c r="BRD171" s="77"/>
      <c r="BRE171" s="78"/>
      <c r="BRF171" s="78"/>
      <c r="BRG171" s="77"/>
      <c r="BRH171" s="77"/>
      <c r="BRI171" s="77"/>
      <c r="BRJ171" s="77"/>
      <c r="BRK171" s="77"/>
      <c r="BRL171" s="77"/>
      <c r="BRM171" s="77"/>
      <c r="BRN171" s="77"/>
      <c r="BRO171" s="78"/>
      <c r="BRP171" s="78"/>
      <c r="BRQ171" s="77"/>
      <c r="BRR171" s="77"/>
      <c r="BRS171" s="77"/>
      <c r="BRT171" s="77"/>
      <c r="BRU171" s="79"/>
      <c r="BRV171" s="77"/>
      <c r="BRW171" s="79"/>
      <c r="BRX171" s="77"/>
      <c r="BRY171" s="78"/>
      <c r="BRZ171" s="78"/>
      <c r="BSA171" s="77"/>
      <c r="BSB171" s="77"/>
      <c r="BSC171" s="77"/>
      <c r="BSD171" s="77"/>
      <c r="BSE171" s="77"/>
      <c r="BSF171" s="77"/>
      <c r="BSG171" s="77"/>
      <c r="BSH171" s="77"/>
      <c r="BSI171" s="78"/>
      <c r="BSJ171" s="78"/>
      <c r="BSK171" s="77"/>
      <c r="BSL171" s="77"/>
      <c r="BSM171" s="77"/>
      <c r="BSN171" s="77"/>
      <c r="BSO171" s="79"/>
      <c r="BSP171" s="77"/>
      <c r="BSQ171" s="79"/>
      <c r="BSR171" s="77"/>
      <c r="BSS171" s="78"/>
      <c r="BST171" s="78"/>
      <c r="BSU171" s="77"/>
      <c r="BSV171" s="77"/>
      <c r="BSW171" s="77"/>
      <c r="BSX171" s="77"/>
      <c r="BSY171" s="77"/>
      <c r="BSZ171" s="77"/>
      <c r="BTA171" s="77"/>
      <c r="BTB171" s="77"/>
      <c r="BTC171" s="78"/>
      <c r="BTD171" s="78"/>
      <c r="BTE171" s="77"/>
      <c r="BTF171" s="77"/>
      <c r="BTG171" s="77"/>
      <c r="BTH171" s="77"/>
      <c r="BTI171" s="79"/>
      <c r="BTJ171" s="77"/>
      <c r="BTK171" s="79"/>
      <c r="BTL171" s="77"/>
      <c r="BTM171" s="78"/>
      <c r="BTN171" s="78"/>
      <c r="BTO171" s="77"/>
      <c r="BTP171" s="77"/>
      <c r="BTQ171" s="77"/>
      <c r="BTR171" s="77"/>
      <c r="BTS171" s="77"/>
      <c r="BTT171" s="77"/>
      <c r="BTU171" s="77"/>
      <c r="BTV171" s="77"/>
      <c r="BTW171" s="78"/>
      <c r="BTX171" s="78"/>
      <c r="BTY171" s="77"/>
      <c r="BTZ171" s="77"/>
      <c r="BUA171" s="77"/>
      <c r="BUB171" s="77"/>
      <c r="BUC171" s="79"/>
      <c r="BUD171" s="77"/>
      <c r="BUE171" s="79"/>
      <c r="BUF171" s="77"/>
      <c r="BUG171" s="78"/>
      <c r="BUH171" s="78"/>
      <c r="BUI171" s="77"/>
      <c r="BUJ171" s="77"/>
      <c r="BUK171" s="77"/>
      <c r="BUL171" s="77"/>
      <c r="BUM171" s="77"/>
      <c r="BUN171" s="77"/>
      <c r="BUO171" s="77"/>
      <c r="BUP171" s="77"/>
      <c r="BUQ171" s="78"/>
      <c r="BUR171" s="78"/>
      <c r="BUS171" s="77"/>
      <c r="BUT171" s="77"/>
      <c r="BUU171" s="77"/>
      <c r="BUV171" s="77"/>
      <c r="BUW171" s="79"/>
      <c r="BUX171" s="77"/>
      <c r="BUY171" s="79"/>
      <c r="BUZ171" s="77"/>
      <c r="BVA171" s="78"/>
      <c r="BVB171" s="78"/>
      <c r="BVC171" s="77"/>
      <c r="BVD171" s="77"/>
      <c r="BVE171" s="77"/>
      <c r="BVF171" s="77"/>
      <c r="BVG171" s="77"/>
      <c r="BVH171" s="77"/>
      <c r="BVI171" s="77"/>
      <c r="BVJ171" s="77"/>
      <c r="BVK171" s="78"/>
      <c r="BVL171" s="78"/>
      <c r="BVM171" s="77"/>
      <c r="BVN171" s="77"/>
      <c r="BVO171" s="77"/>
      <c r="BVP171" s="77"/>
      <c r="BVQ171" s="79"/>
      <c r="BVR171" s="77"/>
      <c r="BVS171" s="79"/>
      <c r="BVT171" s="77"/>
      <c r="BVU171" s="78"/>
      <c r="BVV171" s="78"/>
      <c r="BVW171" s="77"/>
      <c r="BVX171" s="77"/>
      <c r="BVY171" s="77"/>
      <c r="BVZ171" s="77"/>
      <c r="BWA171" s="77"/>
      <c r="BWB171" s="77"/>
      <c r="BWC171" s="77"/>
      <c r="BWD171" s="77"/>
      <c r="BWE171" s="78"/>
      <c r="BWF171" s="78"/>
      <c r="BWG171" s="77"/>
      <c r="BWH171" s="77"/>
      <c r="BWI171" s="77"/>
      <c r="BWJ171" s="77"/>
      <c r="BWK171" s="79"/>
      <c r="BWL171" s="77"/>
      <c r="BWM171" s="79"/>
      <c r="BWN171" s="77"/>
      <c r="BWO171" s="78"/>
      <c r="BWP171" s="78"/>
      <c r="BWQ171" s="77"/>
      <c r="BWR171" s="77"/>
      <c r="BWS171" s="77"/>
      <c r="BWT171" s="77"/>
      <c r="BWU171" s="77"/>
      <c r="BWV171" s="77"/>
      <c r="BWW171" s="77"/>
      <c r="BWX171" s="77"/>
      <c r="BWY171" s="78"/>
      <c r="BWZ171" s="78"/>
      <c r="BXA171" s="77"/>
      <c r="BXB171" s="77"/>
      <c r="BXC171" s="77"/>
      <c r="BXD171" s="77"/>
      <c r="BXE171" s="79"/>
      <c r="BXF171" s="77"/>
      <c r="BXG171" s="79"/>
      <c r="BXH171" s="77"/>
      <c r="BXI171" s="78"/>
      <c r="BXJ171" s="78"/>
      <c r="BXK171" s="77"/>
      <c r="BXL171" s="77"/>
      <c r="BXM171" s="77"/>
      <c r="BXN171" s="77"/>
      <c r="BXO171" s="77"/>
      <c r="BXP171" s="77"/>
      <c r="BXQ171" s="77"/>
      <c r="BXR171" s="77"/>
      <c r="BXS171" s="78"/>
      <c r="BXT171" s="78"/>
      <c r="BXU171" s="77"/>
      <c r="BXV171" s="77"/>
      <c r="BXW171" s="77"/>
      <c r="BXX171" s="77"/>
      <c r="BXY171" s="79"/>
      <c r="BXZ171" s="77"/>
      <c r="BYA171" s="79"/>
      <c r="BYB171" s="77"/>
      <c r="BYC171" s="78"/>
      <c r="BYD171" s="78"/>
      <c r="BYE171" s="77"/>
      <c r="BYF171" s="77"/>
      <c r="BYG171" s="77"/>
      <c r="BYH171" s="77"/>
      <c r="BYI171" s="77"/>
      <c r="BYJ171" s="77"/>
      <c r="BYK171" s="77"/>
      <c r="BYL171" s="77"/>
      <c r="BYM171" s="78"/>
      <c r="BYN171" s="78"/>
      <c r="BYO171" s="77"/>
      <c r="BYP171" s="77"/>
      <c r="BYQ171" s="77"/>
      <c r="BYR171" s="77"/>
      <c r="BYS171" s="79"/>
      <c r="BYT171" s="77"/>
      <c r="BYU171" s="79"/>
      <c r="BYV171" s="77"/>
      <c r="BYW171" s="78"/>
      <c r="BYX171" s="78"/>
      <c r="BYY171" s="77"/>
      <c r="BYZ171" s="77"/>
      <c r="BZA171" s="77"/>
      <c r="BZB171" s="77"/>
      <c r="BZC171" s="77"/>
      <c r="BZD171" s="77"/>
      <c r="BZE171" s="77"/>
      <c r="BZF171" s="77"/>
      <c r="BZG171" s="78"/>
      <c r="BZH171" s="78"/>
      <c r="BZI171" s="77"/>
      <c r="BZJ171" s="77"/>
      <c r="BZK171" s="77"/>
      <c r="BZL171" s="77"/>
      <c r="BZM171" s="79"/>
      <c r="BZN171" s="77"/>
      <c r="BZO171" s="79"/>
      <c r="BZP171" s="77"/>
      <c r="BZQ171" s="78"/>
      <c r="BZR171" s="78"/>
      <c r="BZS171" s="77"/>
      <c r="BZT171" s="77"/>
      <c r="BZU171" s="77"/>
      <c r="BZV171" s="77"/>
      <c r="BZW171" s="77"/>
      <c r="BZX171" s="77"/>
      <c r="BZY171" s="77"/>
      <c r="BZZ171" s="77"/>
      <c r="CAA171" s="78"/>
      <c r="CAB171" s="78"/>
      <c r="CAC171" s="77"/>
      <c r="CAD171" s="77"/>
      <c r="CAE171" s="77"/>
      <c r="CAF171" s="77"/>
      <c r="CAG171" s="79"/>
      <c r="CAH171" s="77"/>
      <c r="CAI171" s="79"/>
      <c r="CAJ171" s="77"/>
      <c r="CAK171" s="78"/>
      <c r="CAL171" s="78"/>
      <c r="CAM171" s="77"/>
      <c r="CAN171" s="77"/>
      <c r="CAO171" s="77"/>
      <c r="CAP171" s="77"/>
      <c r="CAQ171" s="77"/>
      <c r="CAR171" s="77"/>
      <c r="CAS171" s="77"/>
      <c r="CAT171" s="77"/>
      <c r="CAU171" s="78"/>
      <c r="CAV171" s="78"/>
      <c r="CAW171" s="77"/>
      <c r="CAX171" s="77"/>
      <c r="CAY171" s="77"/>
      <c r="CAZ171" s="77"/>
      <c r="CBA171" s="79"/>
      <c r="CBB171" s="77"/>
      <c r="CBC171" s="79"/>
      <c r="CBD171" s="77"/>
      <c r="CBE171" s="78"/>
      <c r="CBF171" s="78"/>
      <c r="CBG171" s="77"/>
      <c r="CBH171" s="77"/>
      <c r="CBI171" s="77"/>
      <c r="CBJ171" s="77"/>
      <c r="CBK171" s="77"/>
      <c r="CBL171" s="77"/>
      <c r="CBM171" s="77"/>
      <c r="CBN171" s="77"/>
      <c r="CBO171" s="78"/>
      <c r="CBP171" s="78"/>
      <c r="CBQ171" s="77"/>
      <c r="CBR171" s="77"/>
      <c r="CBS171" s="77"/>
      <c r="CBT171" s="77"/>
      <c r="CBU171" s="79"/>
      <c r="CBV171" s="77"/>
      <c r="CBW171" s="79"/>
      <c r="CBX171" s="77"/>
      <c r="CBY171" s="78"/>
      <c r="CBZ171" s="78"/>
      <c r="CCA171" s="77"/>
      <c r="CCB171" s="77"/>
      <c r="CCC171" s="77"/>
      <c r="CCD171" s="77"/>
      <c r="CCE171" s="77"/>
      <c r="CCF171" s="77"/>
      <c r="CCG171" s="77"/>
      <c r="CCH171" s="77"/>
      <c r="CCI171" s="78"/>
      <c r="CCJ171" s="78"/>
      <c r="CCK171" s="77"/>
      <c r="CCL171" s="77"/>
      <c r="CCM171" s="77"/>
      <c r="CCN171" s="77"/>
      <c r="CCO171" s="79"/>
      <c r="CCP171" s="77"/>
      <c r="CCQ171" s="79"/>
      <c r="CCR171" s="77"/>
      <c r="CCS171" s="78"/>
      <c r="CCT171" s="78"/>
      <c r="CCU171" s="77"/>
      <c r="CCV171" s="77"/>
      <c r="CCW171" s="77"/>
      <c r="CCX171" s="77"/>
      <c r="CCY171" s="77"/>
      <c r="CCZ171" s="77"/>
      <c r="CDA171" s="77"/>
      <c r="CDB171" s="77"/>
      <c r="CDC171" s="78"/>
      <c r="CDD171" s="78"/>
      <c r="CDE171" s="77"/>
      <c r="CDF171" s="77"/>
      <c r="CDG171" s="77"/>
      <c r="CDH171" s="77"/>
      <c r="CDI171" s="79"/>
      <c r="CDJ171" s="77"/>
      <c r="CDK171" s="79"/>
      <c r="CDL171" s="77"/>
      <c r="CDM171" s="78"/>
      <c r="CDN171" s="78"/>
      <c r="CDO171" s="77"/>
      <c r="CDP171" s="77"/>
      <c r="CDQ171" s="77"/>
      <c r="CDR171" s="77"/>
      <c r="CDS171" s="77"/>
      <c r="CDT171" s="77"/>
      <c r="CDU171" s="77"/>
      <c r="CDV171" s="77"/>
      <c r="CDW171" s="78"/>
      <c r="CDX171" s="78"/>
      <c r="CDY171" s="77"/>
      <c r="CDZ171" s="77"/>
      <c r="CEA171" s="77"/>
      <c r="CEB171" s="77"/>
      <c r="CEC171" s="79"/>
      <c r="CED171" s="77"/>
      <c r="CEE171" s="79"/>
      <c r="CEF171" s="77"/>
      <c r="CEG171" s="78"/>
      <c r="CEH171" s="78"/>
      <c r="CEI171" s="77"/>
      <c r="CEJ171" s="77"/>
      <c r="CEK171" s="77"/>
      <c r="CEL171" s="77"/>
      <c r="CEM171" s="77"/>
      <c r="CEN171" s="77"/>
      <c r="CEO171" s="77"/>
      <c r="CEP171" s="77"/>
      <c r="CEQ171" s="78"/>
      <c r="CER171" s="78"/>
      <c r="CES171" s="77"/>
      <c r="CET171" s="77"/>
      <c r="CEU171" s="77"/>
      <c r="CEV171" s="77"/>
      <c r="CEW171" s="79"/>
      <c r="CEX171" s="77"/>
      <c r="CEY171" s="79"/>
      <c r="CEZ171" s="77"/>
      <c r="CFA171" s="78"/>
      <c r="CFB171" s="78"/>
      <c r="CFC171" s="77"/>
      <c r="CFD171" s="77"/>
      <c r="CFE171" s="77"/>
      <c r="CFF171" s="77"/>
      <c r="CFG171" s="77"/>
      <c r="CFH171" s="77"/>
      <c r="CFI171" s="77"/>
      <c r="CFJ171" s="77"/>
      <c r="CFK171" s="78"/>
      <c r="CFL171" s="78"/>
      <c r="CFM171" s="77"/>
      <c r="CFN171" s="77"/>
      <c r="CFO171" s="77"/>
      <c r="CFP171" s="77"/>
      <c r="CFQ171" s="79"/>
      <c r="CFR171" s="77"/>
      <c r="CFS171" s="79"/>
      <c r="CFT171" s="77"/>
      <c r="CFU171" s="78"/>
      <c r="CFV171" s="78"/>
      <c r="CFW171" s="77"/>
      <c r="CFX171" s="77"/>
      <c r="CFY171" s="77"/>
      <c r="CFZ171" s="77"/>
      <c r="CGA171" s="77"/>
      <c r="CGB171" s="77"/>
      <c r="CGC171" s="77"/>
      <c r="CGD171" s="77"/>
      <c r="CGE171" s="78"/>
      <c r="CGF171" s="78"/>
      <c r="CGG171" s="77"/>
      <c r="CGH171" s="77"/>
      <c r="CGI171" s="77"/>
      <c r="CGJ171" s="77"/>
      <c r="CGK171" s="79"/>
      <c r="CGL171" s="77"/>
      <c r="CGM171" s="79"/>
      <c r="CGN171" s="77"/>
      <c r="CGO171" s="78"/>
      <c r="CGP171" s="78"/>
      <c r="CGQ171" s="77"/>
      <c r="CGR171" s="77"/>
      <c r="CGS171" s="77"/>
      <c r="CGT171" s="77"/>
      <c r="CGU171" s="77"/>
      <c r="CGV171" s="77"/>
      <c r="CGW171" s="77"/>
      <c r="CGX171" s="77"/>
      <c r="CGY171" s="78"/>
      <c r="CGZ171" s="78"/>
      <c r="CHA171" s="77"/>
      <c r="CHB171" s="77"/>
      <c r="CHC171" s="77"/>
      <c r="CHD171" s="77"/>
      <c r="CHE171" s="79"/>
      <c r="CHF171" s="77"/>
      <c r="CHG171" s="79"/>
      <c r="CHH171" s="77"/>
      <c r="CHI171" s="78"/>
      <c r="CHJ171" s="78"/>
      <c r="CHK171" s="77"/>
      <c r="CHL171" s="77"/>
      <c r="CHM171" s="77"/>
      <c r="CHN171" s="77"/>
      <c r="CHO171" s="77"/>
      <c r="CHP171" s="77"/>
      <c r="CHQ171" s="77"/>
      <c r="CHR171" s="77"/>
      <c r="CHS171" s="78"/>
      <c r="CHT171" s="78"/>
      <c r="CHU171" s="77"/>
      <c r="CHV171" s="77"/>
      <c r="CHW171" s="77"/>
      <c r="CHX171" s="77"/>
      <c r="CHY171" s="79"/>
      <c r="CHZ171" s="77"/>
      <c r="CIA171" s="79"/>
      <c r="CIB171" s="77"/>
      <c r="CIC171" s="78"/>
      <c r="CID171" s="78"/>
      <c r="CIE171" s="77"/>
      <c r="CIF171" s="77"/>
      <c r="CIG171" s="77"/>
      <c r="CIH171" s="77"/>
      <c r="CII171" s="77"/>
      <c r="CIJ171" s="77"/>
      <c r="CIK171" s="77"/>
      <c r="CIL171" s="77"/>
      <c r="CIM171" s="78"/>
      <c r="CIN171" s="78"/>
      <c r="CIO171" s="77"/>
      <c r="CIP171" s="77"/>
      <c r="CIQ171" s="77"/>
      <c r="CIR171" s="77"/>
      <c r="CIS171" s="79"/>
      <c r="CIT171" s="77"/>
      <c r="CIU171" s="79"/>
      <c r="CIV171" s="77"/>
      <c r="CIW171" s="78"/>
      <c r="CIX171" s="78"/>
      <c r="CIY171" s="77"/>
      <c r="CIZ171" s="77"/>
      <c r="CJA171" s="77"/>
      <c r="CJB171" s="77"/>
      <c r="CJC171" s="77"/>
      <c r="CJD171" s="77"/>
      <c r="CJE171" s="77"/>
      <c r="CJF171" s="77"/>
      <c r="CJG171" s="78"/>
      <c r="CJH171" s="78"/>
      <c r="CJI171" s="77"/>
      <c r="CJJ171" s="77"/>
      <c r="CJK171" s="77"/>
      <c r="CJL171" s="77"/>
      <c r="CJM171" s="79"/>
      <c r="CJN171" s="77"/>
      <c r="CJO171" s="79"/>
      <c r="CJP171" s="77"/>
      <c r="CJQ171" s="78"/>
      <c r="CJR171" s="78"/>
      <c r="CJS171" s="77"/>
      <c r="CJT171" s="77"/>
      <c r="CJU171" s="77"/>
      <c r="CJV171" s="77"/>
      <c r="CJW171" s="77"/>
      <c r="CJX171" s="77"/>
      <c r="CJY171" s="77"/>
      <c r="CJZ171" s="77"/>
      <c r="CKA171" s="78"/>
      <c r="CKB171" s="78"/>
      <c r="CKC171" s="77"/>
      <c r="CKD171" s="77"/>
      <c r="CKE171" s="77"/>
      <c r="CKF171" s="77"/>
      <c r="CKG171" s="79"/>
      <c r="CKH171" s="77"/>
      <c r="CKI171" s="79"/>
      <c r="CKJ171" s="77"/>
      <c r="CKK171" s="78"/>
      <c r="CKL171" s="78"/>
      <c r="CKM171" s="77"/>
      <c r="CKN171" s="77"/>
      <c r="CKO171" s="77"/>
      <c r="CKP171" s="77"/>
      <c r="CKQ171" s="77"/>
      <c r="CKR171" s="77"/>
      <c r="CKS171" s="77"/>
      <c r="CKT171" s="77"/>
      <c r="CKU171" s="78"/>
      <c r="CKV171" s="78"/>
      <c r="CKW171" s="77"/>
      <c r="CKX171" s="77"/>
      <c r="CKY171" s="77"/>
      <c r="CKZ171" s="77"/>
      <c r="CLA171" s="79"/>
      <c r="CLB171" s="77"/>
      <c r="CLC171" s="79"/>
      <c r="CLD171" s="77"/>
      <c r="CLE171" s="78"/>
      <c r="CLF171" s="78"/>
      <c r="CLG171" s="77"/>
      <c r="CLH171" s="77"/>
      <c r="CLI171" s="77"/>
      <c r="CLJ171" s="77"/>
      <c r="CLK171" s="77"/>
      <c r="CLL171" s="77"/>
      <c r="CLM171" s="77"/>
      <c r="CLN171" s="77"/>
      <c r="CLO171" s="78"/>
      <c r="CLP171" s="78"/>
      <c r="CLQ171" s="77"/>
      <c r="CLR171" s="77"/>
      <c r="CLS171" s="77"/>
      <c r="CLT171" s="77"/>
      <c r="CLU171" s="79"/>
      <c r="CLV171" s="77"/>
      <c r="CLW171" s="79"/>
      <c r="CLX171" s="77"/>
      <c r="CLY171" s="78"/>
      <c r="CLZ171" s="78"/>
      <c r="CMA171" s="77"/>
      <c r="CMB171" s="77"/>
      <c r="CMC171" s="77"/>
      <c r="CMD171" s="77"/>
      <c r="CME171" s="77"/>
      <c r="CMF171" s="77"/>
      <c r="CMG171" s="77"/>
      <c r="CMH171" s="77"/>
      <c r="CMI171" s="78"/>
      <c r="CMJ171" s="78"/>
      <c r="CMK171" s="77"/>
      <c r="CML171" s="77"/>
      <c r="CMM171" s="77"/>
      <c r="CMN171" s="77"/>
      <c r="CMO171" s="79"/>
      <c r="CMP171" s="77"/>
      <c r="CMQ171" s="79"/>
      <c r="CMR171" s="77"/>
      <c r="CMS171" s="78"/>
      <c r="CMT171" s="78"/>
      <c r="CMU171" s="77"/>
      <c r="CMV171" s="77"/>
      <c r="CMW171" s="77"/>
      <c r="CMX171" s="77"/>
      <c r="CMY171" s="77"/>
      <c r="CMZ171" s="77"/>
      <c r="CNA171" s="77"/>
      <c r="CNB171" s="77"/>
      <c r="CNC171" s="78"/>
      <c r="CND171" s="78"/>
      <c r="CNE171" s="77"/>
      <c r="CNF171" s="77"/>
      <c r="CNG171" s="77"/>
      <c r="CNH171" s="77"/>
      <c r="CNI171" s="79"/>
      <c r="CNJ171" s="77"/>
      <c r="CNK171" s="79"/>
      <c r="CNL171" s="77"/>
      <c r="CNM171" s="78"/>
      <c r="CNN171" s="78"/>
      <c r="CNO171" s="77"/>
      <c r="CNP171" s="77"/>
      <c r="CNQ171" s="77"/>
      <c r="CNR171" s="77"/>
      <c r="CNS171" s="77"/>
      <c r="CNT171" s="77"/>
      <c r="CNU171" s="77"/>
      <c r="CNV171" s="77"/>
      <c r="CNW171" s="78"/>
      <c r="CNX171" s="78"/>
      <c r="CNY171" s="77"/>
      <c r="CNZ171" s="77"/>
      <c r="COA171" s="77"/>
      <c r="COB171" s="77"/>
      <c r="COC171" s="79"/>
      <c r="COD171" s="77"/>
      <c r="COE171" s="79"/>
      <c r="COF171" s="77"/>
      <c r="COG171" s="78"/>
      <c r="COH171" s="78"/>
      <c r="COI171" s="77"/>
      <c r="COJ171" s="77"/>
      <c r="COK171" s="77"/>
      <c r="COL171" s="77"/>
      <c r="COM171" s="77"/>
      <c r="CON171" s="77"/>
      <c r="COO171" s="77"/>
      <c r="COP171" s="77"/>
      <c r="COQ171" s="78"/>
      <c r="COR171" s="78"/>
      <c r="COS171" s="77"/>
      <c r="COT171" s="77"/>
      <c r="COU171" s="77"/>
      <c r="COV171" s="77"/>
      <c r="COW171" s="79"/>
      <c r="COX171" s="77"/>
      <c r="COY171" s="79"/>
      <c r="COZ171" s="77"/>
      <c r="CPA171" s="78"/>
      <c r="CPB171" s="78"/>
      <c r="CPC171" s="77"/>
      <c r="CPD171" s="77"/>
      <c r="CPE171" s="77"/>
      <c r="CPF171" s="77"/>
      <c r="CPG171" s="77"/>
      <c r="CPH171" s="77"/>
      <c r="CPI171" s="77"/>
      <c r="CPJ171" s="77"/>
      <c r="CPK171" s="78"/>
      <c r="CPL171" s="78"/>
      <c r="CPM171" s="77"/>
      <c r="CPN171" s="77"/>
      <c r="CPO171" s="77"/>
      <c r="CPP171" s="77"/>
      <c r="CPQ171" s="79"/>
      <c r="CPR171" s="77"/>
      <c r="CPS171" s="79"/>
      <c r="CPT171" s="77"/>
      <c r="CPU171" s="78"/>
      <c r="CPV171" s="78"/>
      <c r="CPW171" s="77"/>
      <c r="CPX171" s="77"/>
      <c r="CPY171" s="77"/>
      <c r="CPZ171" s="77"/>
      <c r="CQA171" s="77"/>
      <c r="CQB171" s="77"/>
      <c r="CQC171" s="77"/>
      <c r="CQD171" s="77"/>
      <c r="CQE171" s="78"/>
      <c r="CQF171" s="78"/>
      <c r="CQG171" s="77"/>
      <c r="CQH171" s="77"/>
      <c r="CQI171" s="77"/>
      <c r="CQJ171" s="77"/>
      <c r="CQK171" s="79"/>
      <c r="CQL171" s="77"/>
      <c r="CQM171" s="79"/>
      <c r="CQN171" s="77"/>
      <c r="CQO171" s="78"/>
      <c r="CQP171" s="78"/>
      <c r="CQQ171" s="77"/>
      <c r="CQR171" s="77"/>
      <c r="CQS171" s="77"/>
      <c r="CQT171" s="77"/>
      <c r="CQU171" s="77"/>
      <c r="CQV171" s="77"/>
      <c r="CQW171" s="77"/>
      <c r="CQX171" s="77"/>
      <c r="CQY171" s="78"/>
      <c r="CQZ171" s="78"/>
      <c r="CRA171" s="77"/>
      <c r="CRB171" s="77"/>
      <c r="CRC171" s="77"/>
      <c r="CRD171" s="77"/>
      <c r="CRE171" s="79"/>
      <c r="CRF171" s="77"/>
      <c r="CRG171" s="79"/>
      <c r="CRH171" s="77"/>
      <c r="CRI171" s="78"/>
      <c r="CRJ171" s="78"/>
      <c r="CRK171" s="77"/>
      <c r="CRL171" s="77"/>
      <c r="CRM171" s="77"/>
      <c r="CRN171" s="77"/>
      <c r="CRO171" s="77"/>
      <c r="CRP171" s="77"/>
      <c r="CRQ171" s="77"/>
      <c r="CRR171" s="77"/>
      <c r="CRS171" s="78"/>
      <c r="CRT171" s="78"/>
      <c r="CRU171" s="77"/>
      <c r="CRV171" s="77"/>
      <c r="CRW171" s="77"/>
      <c r="CRX171" s="77"/>
      <c r="CRY171" s="79"/>
      <c r="CRZ171" s="77"/>
      <c r="CSA171" s="79"/>
      <c r="CSB171" s="77"/>
      <c r="CSC171" s="78"/>
      <c r="CSD171" s="78"/>
      <c r="CSE171" s="77"/>
      <c r="CSF171" s="77"/>
      <c r="CSG171" s="77"/>
      <c r="CSH171" s="77"/>
      <c r="CSI171" s="77"/>
      <c r="CSJ171" s="77"/>
      <c r="CSK171" s="77"/>
      <c r="CSL171" s="77"/>
      <c r="CSM171" s="78"/>
      <c r="CSN171" s="78"/>
      <c r="CSO171" s="77"/>
      <c r="CSP171" s="77"/>
      <c r="CSQ171" s="77"/>
      <c r="CSR171" s="77"/>
      <c r="CSS171" s="79"/>
      <c r="CST171" s="77"/>
      <c r="CSU171" s="79"/>
      <c r="CSV171" s="77"/>
      <c r="CSW171" s="78"/>
      <c r="CSX171" s="78"/>
      <c r="CSY171" s="77"/>
      <c r="CSZ171" s="77"/>
      <c r="CTA171" s="77"/>
      <c r="CTB171" s="77"/>
      <c r="CTC171" s="77"/>
      <c r="CTD171" s="77"/>
      <c r="CTE171" s="77"/>
      <c r="CTF171" s="77"/>
      <c r="CTG171" s="78"/>
      <c r="CTH171" s="78"/>
      <c r="CTI171" s="77"/>
      <c r="CTJ171" s="77"/>
      <c r="CTK171" s="77"/>
      <c r="CTL171" s="77"/>
      <c r="CTM171" s="79"/>
      <c r="CTN171" s="77"/>
      <c r="CTO171" s="79"/>
      <c r="CTP171" s="77"/>
      <c r="CTQ171" s="78"/>
      <c r="CTR171" s="78"/>
      <c r="CTS171" s="77"/>
      <c r="CTT171" s="77"/>
      <c r="CTU171" s="77"/>
      <c r="CTV171" s="77"/>
      <c r="CTW171" s="77"/>
      <c r="CTX171" s="77"/>
      <c r="CTY171" s="77"/>
      <c r="CTZ171" s="77"/>
      <c r="CUA171" s="78"/>
      <c r="CUB171" s="78"/>
      <c r="CUC171" s="77"/>
      <c r="CUD171" s="77"/>
      <c r="CUE171" s="77"/>
      <c r="CUF171" s="77"/>
      <c r="CUG171" s="79"/>
      <c r="CUH171" s="77"/>
      <c r="CUI171" s="79"/>
      <c r="CUJ171" s="77"/>
      <c r="CUK171" s="78"/>
      <c r="CUL171" s="78"/>
      <c r="CUM171" s="77"/>
      <c r="CUN171" s="77"/>
      <c r="CUO171" s="77"/>
      <c r="CUP171" s="77"/>
      <c r="CUQ171" s="77"/>
      <c r="CUR171" s="77"/>
      <c r="CUS171" s="77"/>
      <c r="CUT171" s="77"/>
      <c r="CUU171" s="78"/>
      <c r="CUV171" s="78"/>
      <c r="CUW171" s="77"/>
      <c r="CUX171" s="77"/>
      <c r="CUY171" s="77"/>
      <c r="CUZ171" s="77"/>
      <c r="CVA171" s="79"/>
      <c r="CVB171" s="77"/>
      <c r="CVC171" s="79"/>
      <c r="CVD171" s="77"/>
      <c r="CVE171" s="78"/>
      <c r="CVF171" s="78"/>
      <c r="CVG171" s="77"/>
      <c r="CVH171" s="77"/>
      <c r="CVI171" s="77"/>
      <c r="CVJ171" s="77"/>
      <c r="CVK171" s="77"/>
      <c r="CVL171" s="77"/>
      <c r="CVM171" s="77"/>
      <c r="CVN171" s="77"/>
      <c r="CVO171" s="78"/>
      <c r="CVP171" s="78"/>
      <c r="CVQ171" s="77"/>
      <c r="CVR171" s="77"/>
      <c r="CVS171" s="77"/>
      <c r="CVT171" s="77"/>
      <c r="CVU171" s="79"/>
      <c r="CVV171" s="77"/>
      <c r="CVW171" s="79"/>
      <c r="CVX171" s="77"/>
      <c r="CVY171" s="78"/>
      <c r="CVZ171" s="78"/>
      <c r="CWA171" s="77"/>
      <c r="CWB171" s="77"/>
      <c r="CWC171" s="77"/>
      <c r="CWD171" s="77"/>
      <c r="CWE171" s="77"/>
      <c r="CWF171" s="77"/>
      <c r="CWG171" s="77"/>
      <c r="CWH171" s="77"/>
      <c r="CWI171" s="78"/>
      <c r="CWJ171" s="78"/>
      <c r="CWK171" s="77"/>
      <c r="CWL171" s="77"/>
      <c r="CWM171" s="77"/>
      <c r="CWN171" s="77"/>
      <c r="CWO171" s="79"/>
      <c r="CWP171" s="77"/>
      <c r="CWQ171" s="79"/>
      <c r="CWR171" s="77"/>
      <c r="CWS171" s="78"/>
      <c r="CWT171" s="78"/>
      <c r="CWU171" s="77"/>
      <c r="CWV171" s="77"/>
      <c r="CWW171" s="77"/>
      <c r="CWX171" s="77"/>
      <c r="CWY171" s="77"/>
      <c r="CWZ171" s="77"/>
      <c r="CXA171" s="77"/>
      <c r="CXB171" s="77"/>
      <c r="CXC171" s="78"/>
      <c r="CXD171" s="78"/>
      <c r="CXE171" s="77"/>
      <c r="CXF171" s="77"/>
      <c r="CXG171" s="77"/>
      <c r="CXH171" s="77"/>
      <c r="CXI171" s="79"/>
      <c r="CXJ171" s="77"/>
      <c r="CXK171" s="79"/>
      <c r="CXL171" s="77"/>
      <c r="CXM171" s="78"/>
      <c r="CXN171" s="78"/>
      <c r="CXO171" s="77"/>
      <c r="CXP171" s="77"/>
      <c r="CXQ171" s="77"/>
      <c r="CXR171" s="77"/>
      <c r="CXS171" s="77"/>
      <c r="CXT171" s="77"/>
      <c r="CXU171" s="77"/>
      <c r="CXV171" s="77"/>
      <c r="CXW171" s="78"/>
      <c r="CXX171" s="78"/>
      <c r="CXY171" s="77"/>
      <c r="CXZ171" s="77"/>
      <c r="CYA171" s="77"/>
      <c r="CYB171" s="77"/>
      <c r="CYC171" s="79"/>
      <c r="CYD171" s="77"/>
      <c r="CYE171" s="79"/>
      <c r="CYF171" s="77"/>
      <c r="CYG171" s="78"/>
      <c r="CYH171" s="78"/>
      <c r="CYI171" s="77"/>
      <c r="CYJ171" s="77"/>
      <c r="CYK171" s="77"/>
      <c r="CYL171" s="77"/>
      <c r="CYM171" s="77"/>
      <c r="CYN171" s="77"/>
      <c r="CYO171" s="77"/>
      <c r="CYP171" s="77"/>
      <c r="CYQ171" s="78"/>
      <c r="CYR171" s="78"/>
      <c r="CYS171" s="77"/>
      <c r="CYT171" s="77"/>
      <c r="CYU171" s="77"/>
      <c r="CYV171" s="77"/>
      <c r="CYW171" s="79"/>
      <c r="CYX171" s="77"/>
      <c r="CYY171" s="79"/>
      <c r="CYZ171" s="77"/>
      <c r="CZA171" s="78"/>
      <c r="CZB171" s="78"/>
      <c r="CZC171" s="77"/>
      <c r="CZD171" s="77"/>
      <c r="CZE171" s="77"/>
      <c r="CZF171" s="77"/>
      <c r="CZG171" s="77"/>
      <c r="CZH171" s="77"/>
      <c r="CZI171" s="77"/>
      <c r="CZJ171" s="77"/>
      <c r="CZK171" s="78"/>
      <c r="CZL171" s="78"/>
      <c r="CZM171" s="77"/>
      <c r="CZN171" s="77"/>
      <c r="CZO171" s="77"/>
      <c r="CZP171" s="77"/>
      <c r="CZQ171" s="79"/>
      <c r="CZR171" s="77"/>
      <c r="CZS171" s="79"/>
      <c r="CZT171" s="77"/>
      <c r="CZU171" s="78"/>
      <c r="CZV171" s="78"/>
      <c r="CZW171" s="77"/>
      <c r="CZX171" s="77"/>
      <c r="CZY171" s="77"/>
      <c r="CZZ171" s="77"/>
      <c r="DAA171" s="77"/>
      <c r="DAB171" s="77"/>
      <c r="DAC171" s="77"/>
      <c r="DAD171" s="77"/>
      <c r="DAE171" s="78"/>
      <c r="DAF171" s="78"/>
      <c r="DAG171" s="77"/>
      <c r="DAH171" s="77"/>
      <c r="DAI171" s="77"/>
      <c r="DAJ171" s="77"/>
      <c r="DAK171" s="79"/>
      <c r="DAL171" s="77"/>
      <c r="DAM171" s="79"/>
      <c r="DAN171" s="77"/>
      <c r="DAO171" s="78"/>
      <c r="DAP171" s="78"/>
      <c r="DAQ171" s="77"/>
      <c r="DAR171" s="77"/>
      <c r="DAS171" s="77"/>
      <c r="DAT171" s="77"/>
      <c r="DAU171" s="77"/>
      <c r="DAV171" s="77"/>
      <c r="DAW171" s="77"/>
      <c r="DAX171" s="77"/>
      <c r="DAY171" s="78"/>
      <c r="DAZ171" s="78"/>
      <c r="DBA171" s="77"/>
      <c r="DBB171" s="77"/>
      <c r="DBC171" s="77"/>
      <c r="DBD171" s="77"/>
      <c r="DBE171" s="79"/>
      <c r="DBF171" s="77"/>
      <c r="DBG171" s="79"/>
      <c r="DBH171" s="77"/>
      <c r="DBI171" s="78"/>
      <c r="DBJ171" s="78"/>
      <c r="DBK171" s="77"/>
      <c r="DBL171" s="77"/>
      <c r="DBM171" s="77"/>
      <c r="DBN171" s="77"/>
      <c r="DBO171" s="77"/>
      <c r="DBP171" s="77"/>
      <c r="DBQ171" s="77"/>
      <c r="DBR171" s="77"/>
      <c r="DBS171" s="78"/>
      <c r="DBT171" s="78"/>
      <c r="DBU171" s="77"/>
      <c r="DBV171" s="77"/>
      <c r="DBW171" s="77"/>
      <c r="DBX171" s="77"/>
      <c r="DBY171" s="79"/>
      <c r="DBZ171" s="77"/>
      <c r="DCA171" s="79"/>
      <c r="DCB171" s="77"/>
      <c r="DCC171" s="78"/>
      <c r="DCD171" s="78"/>
      <c r="DCE171" s="77"/>
      <c r="DCF171" s="77"/>
      <c r="DCG171" s="77"/>
      <c r="DCH171" s="77"/>
      <c r="DCI171" s="77"/>
      <c r="DCJ171" s="77"/>
      <c r="DCK171" s="77"/>
      <c r="DCL171" s="77"/>
      <c r="DCM171" s="78"/>
      <c r="DCN171" s="78"/>
      <c r="DCO171" s="77"/>
      <c r="DCP171" s="77"/>
      <c r="DCQ171" s="77"/>
      <c r="DCR171" s="77"/>
      <c r="DCS171" s="79"/>
      <c r="DCT171" s="77"/>
      <c r="DCU171" s="79"/>
      <c r="DCV171" s="77"/>
      <c r="DCW171" s="78"/>
      <c r="DCX171" s="78"/>
      <c r="DCY171" s="77"/>
      <c r="DCZ171" s="77"/>
      <c r="DDA171" s="77"/>
      <c r="DDB171" s="77"/>
      <c r="DDC171" s="77"/>
      <c r="DDD171" s="77"/>
      <c r="DDE171" s="77"/>
      <c r="DDF171" s="77"/>
      <c r="DDG171" s="78"/>
      <c r="DDH171" s="78"/>
      <c r="DDI171" s="77"/>
      <c r="DDJ171" s="77"/>
      <c r="DDK171" s="77"/>
      <c r="DDL171" s="77"/>
      <c r="DDM171" s="79"/>
      <c r="DDN171" s="77"/>
      <c r="DDO171" s="79"/>
      <c r="DDP171" s="77"/>
      <c r="DDQ171" s="78"/>
      <c r="DDR171" s="78"/>
      <c r="DDS171" s="77"/>
      <c r="DDT171" s="77"/>
      <c r="DDU171" s="77"/>
      <c r="DDV171" s="77"/>
      <c r="DDW171" s="77"/>
      <c r="DDX171" s="77"/>
      <c r="DDY171" s="77"/>
      <c r="DDZ171" s="77"/>
      <c r="DEA171" s="78"/>
      <c r="DEB171" s="78"/>
      <c r="DEC171" s="77"/>
      <c r="DED171" s="77"/>
      <c r="DEE171" s="77"/>
      <c r="DEF171" s="77"/>
      <c r="DEG171" s="79"/>
      <c r="DEH171" s="77"/>
      <c r="DEI171" s="79"/>
      <c r="DEJ171" s="77"/>
      <c r="DEK171" s="78"/>
      <c r="DEL171" s="78"/>
      <c r="DEM171" s="77"/>
      <c r="DEN171" s="77"/>
      <c r="DEO171" s="77"/>
      <c r="DEP171" s="77"/>
      <c r="DEQ171" s="77"/>
      <c r="DER171" s="77"/>
      <c r="DES171" s="77"/>
      <c r="DET171" s="77"/>
      <c r="DEU171" s="78"/>
      <c r="DEV171" s="78"/>
      <c r="DEW171" s="77"/>
      <c r="DEX171" s="77"/>
      <c r="DEY171" s="77"/>
      <c r="DEZ171" s="77"/>
      <c r="DFA171" s="79"/>
      <c r="DFB171" s="77"/>
      <c r="DFC171" s="79"/>
      <c r="DFD171" s="77"/>
      <c r="DFE171" s="78"/>
      <c r="DFF171" s="78"/>
      <c r="DFG171" s="77"/>
      <c r="DFH171" s="77"/>
      <c r="DFI171" s="77"/>
      <c r="DFJ171" s="77"/>
      <c r="DFK171" s="77"/>
      <c r="DFL171" s="77"/>
      <c r="DFM171" s="77"/>
      <c r="DFN171" s="77"/>
      <c r="DFO171" s="78"/>
      <c r="DFP171" s="78"/>
      <c r="DFQ171" s="77"/>
      <c r="DFR171" s="77"/>
      <c r="DFS171" s="77"/>
      <c r="DFT171" s="77"/>
      <c r="DFU171" s="79"/>
      <c r="DFV171" s="77"/>
      <c r="DFW171" s="79"/>
      <c r="DFX171" s="77"/>
      <c r="DFY171" s="78"/>
      <c r="DFZ171" s="78"/>
      <c r="DGA171" s="77"/>
      <c r="DGB171" s="77"/>
      <c r="DGC171" s="77"/>
      <c r="DGD171" s="77"/>
      <c r="DGE171" s="77"/>
      <c r="DGF171" s="77"/>
      <c r="DGG171" s="77"/>
      <c r="DGH171" s="77"/>
      <c r="DGI171" s="78"/>
      <c r="DGJ171" s="78"/>
      <c r="DGK171" s="77"/>
      <c r="DGL171" s="77"/>
      <c r="DGM171" s="77"/>
      <c r="DGN171" s="77"/>
      <c r="DGO171" s="79"/>
      <c r="DGP171" s="77"/>
      <c r="DGQ171" s="79"/>
      <c r="DGR171" s="77"/>
      <c r="DGS171" s="78"/>
      <c r="DGT171" s="78"/>
      <c r="DGU171" s="77"/>
      <c r="DGV171" s="77"/>
      <c r="DGW171" s="77"/>
      <c r="DGX171" s="77"/>
      <c r="DGY171" s="77"/>
      <c r="DGZ171" s="77"/>
      <c r="DHA171" s="77"/>
      <c r="DHB171" s="77"/>
      <c r="DHC171" s="78"/>
      <c r="DHD171" s="78"/>
      <c r="DHE171" s="77"/>
      <c r="DHF171" s="77"/>
      <c r="DHG171" s="77"/>
      <c r="DHH171" s="77"/>
      <c r="DHI171" s="79"/>
      <c r="DHJ171" s="77"/>
      <c r="DHK171" s="79"/>
      <c r="DHL171" s="77"/>
      <c r="DHM171" s="78"/>
      <c r="DHN171" s="78"/>
      <c r="DHO171" s="77"/>
      <c r="DHP171" s="77"/>
      <c r="DHQ171" s="77"/>
      <c r="DHR171" s="77"/>
      <c r="DHS171" s="77"/>
      <c r="DHT171" s="77"/>
      <c r="DHU171" s="77"/>
      <c r="DHV171" s="77"/>
      <c r="DHW171" s="78"/>
      <c r="DHX171" s="78"/>
      <c r="DHY171" s="77"/>
      <c r="DHZ171" s="77"/>
      <c r="DIA171" s="77"/>
      <c r="DIB171" s="77"/>
      <c r="DIC171" s="79"/>
      <c r="DID171" s="77"/>
      <c r="DIE171" s="79"/>
      <c r="DIF171" s="77"/>
      <c r="DIG171" s="78"/>
      <c r="DIH171" s="78"/>
      <c r="DII171" s="77"/>
      <c r="DIJ171" s="77"/>
      <c r="DIK171" s="77"/>
      <c r="DIL171" s="77"/>
      <c r="DIM171" s="77"/>
      <c r="DIN171" s="77"/>
      <c r="DIO171" s="77"/>
      <c r="DIP171" s="77"/>
      <c r="DIQ171" s="78"/>
      <c r="DIR171" s="78"/>
      <c r="DIS171" s="77"/>
      <c r="DIT171" s="77"/>
      <c r="DIU171" s="77"/>
      <c r="DIV171" s="77"/>
      <c r="DIW171" s="79"/>
      <c r="DIX171" s="77"/>
      <c r="DIY171" s="79"/>
      <c r="DIZ171" s="77"/>
      <c r="DJA171" s="78"/>
      <c r="DJB171" s="78"/>
      <c r="DJC171" s="77"/>
      <c r="DJD171" s="77"/>
      <c r="DJE171" s="77"/>
      <c r="DJF171" s="77"/>
      <c r="DJG171" s="77"/>
      <c r="DJH171" s="77"/>
      <c r="DJI171" s="77"/>
      <c r="DJJ171" s="77"/>
      <c r="DJK171" s="78"/>
      <c r="DJL171" s="78"/>
      <c r="DJM171" s="77"/>
      <c r="DJN171" s="77"/>
      <c r="DJO171" s="77"/>
      <c r="DJP171" s="77"/>
      <c r="DJQ171" s="79"/>
      <c r="DJR171" s="77"/>
      <c r="DJS171" s="79"/>
      <c r="DJT171" s="77"/>
      <c r="DJU171" s="78"/>
      <c r="DJV171" s="78"/>
      <c r="DJW171" s="77"/>
      <c r="DJX171" s="77"/>
      <c r="DJY171" s="77"/>
      <c r="DJZ171" s="77"/>
      <c r="DKA171" s="77"/>
      <c r="DKB171" s="77"/>
      <c r="DKC171" s="77"/>
      <c r="DKD171" s="77"/>
      <c r="DKE171" s="78"/>
      <c r="DKF171" s="78"/>
      <c r="DKG171" s="77"/>
      <c r="DKH171" s="77"/>
      <c r="DKI171" s="77"/>
      <c r="DKJ171" s="77"/>
      <c r="DKK171" s="79"/>
      <c r="DKL171" s="77"/>
      <c r="DKM171" s="79"/>
      <c r="DKN171" s="77"/>
      <c r="DKO171" s="78"/>
      <c r="DKP171" s="78"/>
      <c r="DKQ171" s="77"/>
      <c r="DKR171" s="77"/>
      <c r="DKS171" s="77"/>
      <c r="DKT171" s="77"/>
      <c r="DKU171" s="77"/>
      <c r="DKV171" s="77"/>
      <c r="DKW171" s="77"/>
      <c r="DKX171" s="77"/>
      <c r="DKY171" s="78"/>
      <c r="DKZ171" s="78"/>
      <c r="DLA171" s="77"/>
      <c r="DLB171" s="77"/>
      <c r="DLC171" s="77"/>
      <c r="DLD171" s="77"/>
      <c r="DLE171" s="79"/>
      <c r="DLF171" s="77"/>
      <c r="DLG171" s="79"/>
      <c r="DLH171" s="77"/>
      <c r="DLI171" s="78"/>
      <c r="DLJ171" s="78"/>
      <c r="DLK171" s="77"/>
      <c r="DLL171" s="77"/>
      <c r="DLM171" s="77"/>
      <c r="DLN171" s="77"/>
      <c r="DLO171" s="77"/>
      <c r="DLP171" s="77"/>
      <c r="DLQ171" s="77"/>
      <c r="DLR171" s="77"/>
      <c r="DLS171" s="78"/>
      <c r="DLT171" s="78"/>
      <c r="DLU171" s="77"/>
      <c r="DLV171" s="77"/>
      <c r="DLW171" s="77"/>
      <c r="DLX171" s="77"/>
      <c r="DLY171" s="79"/>
      <c r="DLZ171" s="77"/>
      <c r="DMA171" s="79"/>
      <c r="DMB171" s="77"/>
      <c r="DMC171" s="78"/>
      <c r="DMD171" s="78"/>
      <c r="DME171" s="77"/>
      <c r="DMF171" s="77"/>
      <c r="DMG171" s="77"/>
      <c r="DMH171" s="77"/>
      <c r="DMI171" s="77"/>
      <c r="DMJ171" s="77"/>
      <c r="DMK171" s="77"/>
      <c r="DML171" s="77"/>
      <c r="DMM171" s="78"/>
      <c r="DMN171" s="78"/>
      <c r="DMO171" s="77"/>
      <c r="DMP171" s="77"/>
      <c r="DMQ171" s="77"/>
      <c r="DMR171" s="77"/>
      <c r="DMS171" s="79"/>
      <c r="DMT171" s="77"/>
      <c r="DMU171" s="79"/>
      <c r="DMV171" s="77"/>
      <c r="DMW171" s="78"/>
      <c r="DMX171" s="78"/>
      <c r="DMY171" s="77"/>
      <c r="DMZ171" s="77"/>
      <c r="DNA171" s="77"/>
      <c r="DNB171" s="77"/>
      <c r="DNC171" s="77"/>
      <c r="DND171" s="77"/>
      <c r="DNE171" s="77"/>
      <c r="DNF171" s="77"/>
      <c r="DNG171" s="78"/>
      <c r="DNH171" s="78"/>
      <c r="DNI171" s="77"/>
      <c r="DNJ171" s="77"/>
      <c r="DNK171" s="77"/>
      <c r="DNL171" s="77"/>
      <c r="DNM171" s="79"/>
      <c r="DNN171" s="77"/>
      <c r="DNO171" s="79"/>
      <c r="DNP171" s="77"/>
      <c r="DNQ171" s="78"/>
      <c r="DNR171" s="78"/>
      <c r="DNS171" s="77"/>
      <c r="DNT171" s="77"/>
      <c r="DNU171" s="77"/>
      <c r="DNV171" s="77"/>
      <c r="DNW171" s="77"/>
      <c r="DNX171" s="77"/>
      <c r="DNY171" s="77"/>
      <c r="DNZ171" s="77"/>
      <c r="DOA171" s="78"/>
      <c r="DOB171" s="78"/>
      <c r="DOC171" s="77"/>
      <c r="DOD171" s="77"/>
      <c r="DOE171" s="77"/>
      <c r="DOF171" s="77"/>
      <c r="DOG171" s="79"/>
      <c r="DOH171" s="77"/>
      <c r="DOI171" s="79"/>
      <c r="DOJ171" s="77"/>
      <c r="DOK171" s="78"/>
      <c r="DOL171" s="78"/>
      <c r="DOM171" s="77"/>
      <c r="DON171" s="77"/>
      <c r="DOO171" s="77"/>
      <c r="DOP171" s="77"/>
      <c r="DOQ171" s="77"/>
      <c r="DOR171" s="77"/>
      <c r="DOS171" s="77"/>
      <c r="DOT171" s="77"/>
      <c r="DOU171" s="78"/>
      <c r="DOV171" s="78"/>
      <c r="DOW171" s="77"/>
      <c r="DOX171" s="77"/>
      <c r="DOY171" s="77"/>
      <c r="DOZ171" s="77"/>
      <c r="DPA171" s="79"/>
      <c r="DPB171" s="77"/>
      <c r="DPC171" s="79"/>
      <c r="DPD171" s="77"/>
      <c r="DPE171" s="78"/>
      <c r="DPF171" s="78"/>
      <c r="DPG171" s="77"/>
      <c r="DPH171" s="77"/>
      <c r="DPI171" s="77"/>
      <c r="DPJ171" s="77"/>
      <c r="DPK171" s="77"/>
      <c r="DPL171" s="77"/>
      <c r="DPM171" s="77"/>
      <c r="DPN171" s="77"/>
      <c r="DPO171" s="78"/>
      <c r="DPP171" s="78"/>
      <c r="DPQ171" s="77"/>
      <c r="DPR171" s="77"/>
      <c r="DPS171" s="77"/>
      <c r="DPT171" s="77"/>
      <c r="DPU171" s="79"/>
      <c r="DPV171" s="77"/>
      <c r="DPW171" s="79"/>
      <c r="DPX171" s="77"/>
      <c r="DPY171" s="78"/>
      <c r="DPZ171" s="78"/>
      <c r="DQA171" s="77"/>
      <c r="DQB171" s="77"/>
      <c r="DQC171" s="77"/>
      <c r="DQD171" s="77"/>
      <c r="DQE171" s="77"/>
      <c r="DQF171" s="77"/>
      <c r="DQG171" s="77"/>
      <c r="DQH171" s="77"/>
      <c r="DQI171" s="78"/>
      <c r="DQJ171" s="78"/>
      <c r="DQK171" s="77"/>
      <c r="DQL171" s="77"/>
      <c r="DQM171" s="77"/>
      <c r="DQN171" s="77"/>
      <c r="DQO171" s="79"/>
      <c r="DQP171" s="77"/>
      <c r="DQQ171" s="79"/>
      <c r="DQR171" s="77"/>
      <c r="DQS171" s="78"/>
      <c r="DQT171" s="78"/>
      <c r="DQU171" s="77"/>
      <c r="DQV171" s="77"/>
      <c r="DQW171" s="77"/>
      <c r="DQX171" s="77"/>
      <c r="DQY171" s="77"/>
      <c r="DQZ171" s="77"/>
      <c r="DRA171" s="77"/>
      <c r="DRB171" s="77"/>
      <c r="DRC171" s="78"/>
      <c r="DRD171" s="78"/>
      <c r="DRE171" s="77"/>
      <c r="DRF171" s="77"/>
      <c r="DRG171" s="77"/>
      <c r="DRH171" s="77"/>
      <c r="DRI171" s="79"/>
      <c r="DRJ171" s="77"/>
      <c r="DRK171" s="79"/>
      <c r="DRL171" s="77"/>
      <c r="DRM171" s="78"/>
      <c r="DRN171" s="78"/>
      <c r="DRO171" s="77"/>
      <c r="DRP171" s="77"/>
      <c r="DRQ171" s="77"/>
      <c r="DRR171" s="77"/>
      <c r="DRS171" s="77"/>
      <c r="DRT171" s="77"/>
      <c r="DRU171" s="77"/>
      <c r="DRV171" s="77"/>
      <c r="DRW171" s="78"/>
      <c r="DRX171" s="78"/>
      <c r="DRY171" s="77"/>
      <c r="DRZ171" s="77"/>
      <c r="DSA171" s="77"/>
      <c r="DSB171" s="77"/>
      <c r="DSC171" s="79"/>
      <c r="DSD171" s="77"/>
      <c r="DSE171" s="79"/>
      <c r="DSF171" s="77"/>
      <c r="DSG171" s="78"/>
      <c r="DSH171" s="78"/>
      <c r="DSI171" s="77"/>
      <c r="DSJ171" s="77"/>
      <c r="DSK171" s="77"/>
      <c r="DSL171" s="77"/>
      <c r="DSM171" s="77"/>
      <c r="DSN171" s="77"/>
      <c r="DSO171" s="77"/>
      <c r="DSP171" s="77"/>
      <c r="DSQ171" s="78"/>
      <c r="DSR171" s="78"/>
      <c r="DSS171" s="77"/>
      <c r="DST171" s="77"/>
      <c r="DSU171" s="77"/>
      <c r="DSV171" s="77"/>
      <c r="DSW171" s="79"/>
      <c r="DSX171" s="77"/>
      <c r="DSY171" s="79"/>
      <c r="DSZ171" s="77"/>
      <c r="DTA171" s="78"/>
      <c r="DTB171" s="78"/>
      <c r="DTC171" s="77"/>
      <c r="DTD171" s="77"/>
      <c r="DTE171" s="77"/>
      <c r="DTF171" s="77"/>
      <c r="DTG171" s="77"/>
      <c r="DTH171" s="77"/>
      <c r="DTI171" s="77"/>
      <c r="DTJ171" s="77"/>
      <c r="DTK171" s="78"/>
      <c r="DTL171" s="78"/>
      <c r="DTM171" s="77"/>
      <c r="DTN171" s="77"/>
      <c r="DTO171" s="77"/>
      <c r="DTP171" s="77"/>
      <c r="DTQ171" s="79"/>
      <c r="DTR171" s="77"/>
      <c r="DTS171" s="79"/>
      <c r="DTT171" s="77"/>
      <c r="DTU171" s="78"/>
      <c r="DTV171" s="78"/>
      <c r="DTW171" s="77"/>
      <c r="DTX171" s="77"/>
      <c r="DTY171" s="77"/>
      <c r="DTZ171" s="77"/>
      <c r="DUA171" s="77"/>
      <c r="DUB171" s="77"/>
      <c r="DUC171" s="77"/>
      <c r="DUD171" s="77"/>
      <c r="DUE171" s="78"/>
      <c r="DUF171" s="78"/>
      <c r="DUG171" s="77"/>
      <c r="DUH171" s="77"/>
      <c r="DUI171" s="77"/>
      <c r="DUJ171" s="77"/>
      <c r="DUK171" s="79"/>
      <c r="DUL171" s="77"/>
      <c r="DUM171" s="79"/>
      <c r="DUN171" s="77"/>
      <c r="DUO171" s="78"/>
      <c r="DUP171" s="78"/>
      <c r="DUQ171" s="77"/>
      <c r="DUR171" s="77"/>
      <c r="DUS171" s="77"/>
      <c r="DUT171" s="77"/>
      <c r="DUU171" s="77"/>
      <c r="DUV171" s="77"/>
      <c r="DUW171" s="77"/>
      <c r="DUX171" s="77"/>
      <c r="DUY171" s="78"/>
      <c r="DUZ171" s="78"/>
      <c r="DVA171" s="77"/>
      <c r="DVB171" s="77"/>
      <c r="DVC171" s="77"/>
      <c r="DVD171" s="77"/>
      <c r="DVE171" s="79"/>
      <c r="DVF171" s="77"/>
      <c r="DVG171" s="79"/>
      <c r="DVH171" s="77"/>
      <c r="DVI171" s="78"/>
      <c r="DVJ171" s="78"/>
      <c r="DVK171" s="77"/>
      <c r="DVL171" s="77"/>
      <c r="DVM171" s="77"/>
      <c r="DVN171" s="77"/>
      <c r="DVO171" s="77"/>
      <c r="DVP171" s="77"/>
      <c r="DVQ171" s="77"/>
      <c r="DVR171" s="77"/>
      <c r="DVS171" s="78"/>
      <c r="DVT171" s="78"/>
      <c r="DVU171" s="77"/>
      <c r="DVV171" s="77"/>
      <c r="DVW171" s="77"/>
      <c r="DVX171" s="77"/>
      <c r="DVY171" s="79"/>
      <c r="DVZ171" s="77"/>
      <c r="DWA171" s="79"/>
      <c r="DWB171" s="77"/>
      <c r="DWC171" s="78"/>
      <c r="DWD171" s="78"/>
      <c r="DWE171" s="77"/>
      <c r="DWF171" s="77"/>
      <c r="DWG171" s="77"/>
      <c r="DWH171" s="77"/>
      <c r="DWI171" s="77"/>
      <c r="DWJ171" s="77"/>
      <c r="DWK171" s="77"/>
      <c r="DWL171" s="77"/>
      <c r="DWM171" s="78"/>
      <c r="DWN171" s="78"/>
      <c r="DWO171" s="77"/>
      <c r="DWP171" s="77"/>
      <c r="DWQ171" s="77"/>
      <c r="DWR171" s="77"/>
      <c r="DWS171" s="79"/>
      <c r="DWT171" s="77"/>
      <c r="DWU171" s="79"/>
      <c r="DWV171" s="77"/>
      <c r="DWW171" s="78"/>
      <c r="DWX171" s="78"/>
      <c r="DWY171" s="77"/>
      <c r="DWZ171" s="77"/>
      <c r="DXA171" s="77"/>
      <c r="DXB171" s="77"/>
      <c r="DXC171" s="77"/>
      <c r="DXD171" s="77"/>
      <c r="DXE171" s="77"/>
      <c r="DXF171" s="77"/>
      <c r="DXG171" s="78"/>
      <c r="DXH171" s="78"/>
      <c r="DXI171" s="77"/>
      <c r="DXJ171" s="77"/>
      <c r="DXK171" s="77"/>
      <c r="DXL171" s="77"/>
      <c r="DXM171" s="79"/>
      <c r="DXN171" s="77"/>
      <c r="DXO171" s="79"/>
      <c r="DXP171" s="77"/>
      <c r="DXQ171" s="78"/>
      <c r="DXR171" s="78"/>
      <c r="DXS171" s="77"/>
      <c r="DXT171" s="77"/>
      <c r="DXU171" s="77"/>
      <c r="DXV171" s="77"/>
      <c r="DXW171" s="77"/>
      <c r="DXX171" s="77"/>
      <c r="DXY171" s="77"/>
      <c r="DXZ171" s="77"/>
      <c r="DYA171" s="78"/>
      <c r="DYB171" s="78"/>
      <c r="DYC171" s="77"/>
      <c r="DYD171" s="77"/>
      <c r="DYE171" s="77"/>
      <c r="DYF171" s="77"/>
      <c r="DYG171" s="79"/>
      <c r="DYH171" s="77"/>
      <c r="DYI171" s="79"/>
      <c r="DYJ171" s="77"/>
      <c r="DYK171" s="78"/>
      <c r="DYL171" s="78"/>
      <c r="DYM171" s="77"/>
      <c r="DYN171" s="77"/>
      <c r="DYO171" s="77"/>
      <c r="DYP171" s="77"/>
      <c r="DYQ171" s="77"/>
      <c r="DYR171" s="77"/>
      <c r="DYS171" s="77"/>
      <c r="DYT171" s="77"/>
      <c r="DYU171" s="78"/>
      <c r="DYV171" s="78"/>
      <c r="DYW171" s="77"/>
      <c r="DYX171" s="77"/>
      <c r="DYY171" s="77"/>
      <c r="DYZ171" s="77"/>
      <c r="DZA171" s="79"/>
      <c r="DZB171" s="77"/>
      <c r="DZC171" s="79"/>
      <c r="DZD171" s="77"/>
      <c r="DZE171" s="78"/>
      <c r="DZF171" s="78"/>
      <c r="DZG171" s="77"/>
      <c r="DZH171" s="77"/>
      <c r="DZI171" s="77"/>
      <c r="DZJ171" s="77"/>
      <c r="DZK171" s="77"/>
      <c r="DZL171" s="77"/>
      <c r="DZM171" s="77"/>
      <c r="DZN171" s="77"/>
      <c r="DZO171" s="78"/>
      <c r="DZP171" s="78"/>
      <c r="DZQ171" s="77"/>
      <c r="DZR171" s="77"/>
      <c r="DZS171" s="77"/>
      <c r="DZT171" s="77"/>
      <c r="DZU171" s="79"/>
      <c r="DZV171" s="77"/>
      <c r="DZW171" s="79"/>
      <c r="DZX171" s="77"/>
      <c r="DZY171" s="78"/>
      <c r="DZZ171" s="78"/>
      <c r="EAA171" s="77"/>
      <c r="EAB171" s="77"/>
      <c r="EAC171" s="77"/>
      <c r="EAD171" s="77"/>
      <c r="EAE171" s="77"/>
      <c r="EAF171" s="77"/>
      <c r="EAG171" s="77"/>
      <c r="EAH171" s="77"/>
      <c r="EAI171" s="78"/>
      <c r="EAJ171" s="78"/>
      <c r="EAK171" s="77"/>
      <c r="EAL171" s="77"/>
      <c r="EAM171" s="77"/>
      <c r="EAN171" s="77"/>
      <c r="EAO171" s="79"/>
      <c r="EAP171" s="77"/>
      <c r="EAQ171" s="79"/>
      <c r="EAR171" s="77"/>
      <c r="EAS171" s="78"/>
      <c r="EAT171" s="78"/>
      <c r="EAU171" s="77"/>
      <c r="EAV171" s="77"/>
      <c r="EAW171" s="77"/>
      <c r="EAX171" s="77"/>
      <c r="EAY171" s="77"/>
      <c r="EAZ171" s="77"/>
      <c r="EBA171" s="77"/>
      <c r="EBB171" s="77"/>
      <c r="EBC171" s="78"/>
      <c r="EBD171" s="78"/>
      <c r="EBE171" s="77"/>
      <c r="EBF171" s="77"/>
      <c r="EBG171" s="77"/>
      <c r="EBH171" s="77"/>
      <c r="EBI171" s="79"/>
      <c r="EBJ171" s="77"/>
      <c r="EBK171" s="79"/>
      <c r="EBL171" s="77"/>
      <c r="EBM171" s="78"/>
      <c r="EBN171" s="78"/>
      <c r="EBO171" s="77"/>
      <c r="EBP171" s="77"/>
      <c r="EBQ171" s="77"/>
      <c r="EBR171" s="77"/>
      <c r="EBS171" s="77"/>
      <c r="EBT171" s="77"/>
      <c r="EBU171" s="77"/>
      <c r="EBV171" s="77"/>
      <c r="EBW171" s="78"/>
      <c r="EBX171" s="78"/>
      <c r="EBY171" s="77"/>
      <c r="EBZ171" s="77"/>
      <c r="ECA171" s="77"/>
      <c r="ECB171" s="77"/>
      <c r="ECC171" s="79"/>
      <c r="ECD171" s="77"/>
      <c r="ECE171" s="79"/>
      <c r="ECF171" s="77"/>
      <c r="ECG171" s="78"/>
      <c r="ECH171" s="78"/>
      <c r="ECI171" s="77"/>
      <c r="ECJ171" s="77"/>
      <c r="ECK171" s="77"/>
      <c r="ECL171" s="77"/>
      <c r="ECM171" s="77"/>
      <c r="ECN171" s="77"/>
      <c r="ECO171" s="77"/>
      <c r="ECP171" s="77"/>
      <c r="ECQ171" s="78"/>
      <c r="ECR171" s="78"/>
      <c r="ECS171" s="77"/>
      <c r="ECT171" s="77"/>
      <c r="ECU171" s="77"/>
      <c r="ECV171" s="77"/>
      <c r="ECW171" s="79"/>
      <c r="ECX171" s="77"/>
      <c r="ECY171" s="79"/>
      <c r="ECZ171" s="77"/>
      <c r="EDA171" s="78"/>
      <c r="EDB171" s="78"/>
      <c r="EDC171" s="77"/>
      <c r="EDD171" s="77"/>
      <c r="EDE171" s="77"/>
      <c r="EDF171" s="77"/>
      <c r="EDG171" s="77"/>
      <c r="EDH171" s="77"/>
      <c r="EDI171" s="77"/>
      <c r="EDJ171" s="77"/>
      <c r="EDK171" s="78"/>
      <c r="EDL171" s="78"/>
      <c r="EDM171" s="77"/>
      <c r="EDN171" s="77"/>
      <c r="EDO171" s="77"/>
      <c r="EDP171" s="77"/>
      <c r="EDQ171" s="79"/>
      <c r="EDR171" s="77"/>
      <c r="EDS171" s="79"/>
      <c r="EDT171" s="77"/>
      <c r="EDU171" s="78"/>
      <c r="EDV171" s="78"/>
      <c r="EDW171" s="77"/>
      <c r="EDX171" s="77"/>
      <c r="EDY171" s="77"/>
      <c r="EDZ171" s="77"/>
      <c r="EEA171" s="77"/>
      <c r="EEB171" s="77"/>
      <c r="EEC171" s="77"/>
      <c r="EED171" s="77"/>
      <c r="EEE171" s="78"/>
      <c r="EEF171" s="78"/>
      <c r="EEG171" s="77"/>
      <c r="EEH171" s="77"/>
      <c r="EEI171" s="77"/>
      <c r="EEJ171" s="77"/>
      <c r="EEK171" s="79"/>
      <c r="EEL171" s="77"/>
      <c r="EEM171" s="79"/>
      <c r="EEN171" s="77"/>
      <c r="EEO171" s="78"/>
      <c r="EEP171" s="78"/>
      <c r="EEQ171" s="77"/>
      <c r="EER171" s="77"/>
      <c r="EES171" s="77"/>
      <c r="EET171" s="77"/>
      <c r="EEU171" s="77"/>
      <c r="EEV171" s="77"/>
      <c r="EEW171" s="77"/>
      <c r="EEX171" s="77"/>
      <c r="EEY171" s="78"/>
      <c r="EEZ171" s="78"/>
      <c r="EFA171" s="77"/>
      <c r="EFB171" s="77"/>
      <c r="EFC171" s="77"/>
      <c r="EFD171" s="77"/>
      <c r="EFE171" s="79"/>
      <c r="EFF171" s="77"/>
      <c r="EFG171" s="79"/>
      <c r="EFH171" s="77"/>
      <c r="EFI171" s="78"/>
      <c r="EFJ171" s="78"/>
      <c r="EFK171" s="77"/>
      <c r="EFL171" s="77"/>
      <c r="EFM171" s="77"/>
      <c r="EFN171" s="77"/>
      <c r="EFO171" s="77"/>
      <c r="EFP171" s="77"/>
      <c r="EFQ171" s="77"/>
      <c r="EFR171" s="77"/>
      <c r="EFS171" s="78"/>
      <c r="EFT171" s="78"/>
      <c r="EFU171" s="77"/>
      <c r="EFV171" s="77"/>
      <c r="EFW171" s="77"/>
      <c r="EFX171" s="77"/>
      <c r="EFY171" s="79"/>
      <c r="EFZ171" s="77"/>
      <c r="EGA171" s="79"/>
      <c r="EGB171" s="77"/>
      <c r="EGC171" s="78"/>
      <c r="EGD171" s="78"/>
      <c r="EGE171" s="77"/>
      <c r="EGF171" s="77"/>
      <c r="EGG171" s="77"/>
      <c r="EGH171" s="77"/>
      <c r="EGI171" s="77"/>
      <c r="EGJ171" s="77"/>
      <c r="EGK171" s="77"/>
      <c r="EGL171" s="77"/>
      <c r="EGM171" s="78"/>
      <c r="EGN171" s="78"/>
      <c r="EGO171" s="77"/>
      <c r="EGP171" s="77"/>
      <c r="EGQ171" s="77"/>
      <c r="EGR171" s="77"/>
      <c r="EGS171" s="79"/>
      <c r="EGT171" s="77"/>
      <c r="EGU171" s="79"/>
      <c r="EGV171" s="77"/>
      <c r="EGW171" s="78"/>
      <c r="EGX171" s="78"/>
      <c r="EGY171" s="77"/>
      <c r="EGZ171" s="77"/>
      <c r="EHA171" s="77"/>
      <c r="EHB171" s="77"/>
      <c r="EHC171" s="77"/>
      <c r="EHD171" s="77"/>
      <c r="EHE171" s="77"/>
      <c r="EHF171" s="77"/>
      <c r="EHG171" s="78"/>
      <c r="EHH171" s="78"/>
      <c r="EHI171" s="77"/>
      <c r="EHJ171" s="77"/>
      <c r="EHK171" s="77"/>
      <c r="EHL171" s="77"/>
      <c r="EHM171" s="79"/>
      <c r="EHN171" s="77"/>
      <c r="EHO171" s="79"/>
      <c r="EHP171" s="77"/>
      <c r="EHQ171" s="78"/>
      <c r="EHR171" s="78"/>
      <c r="EHS171" s="77"/>
      <c r="EHT171" s="77"/>
      <c r="EHU171" s="77"/>
      <c r="EHV171" s="77"/>
      <c r="EHW171" s="77"/>
      <c r="EHX171" s="77"/>
      <c r="EHY171" s="77"/>
      <c r="EHZ171" s="77"/>
      <c r="EIA171" s="78"/>
      <c r="EIB171" s="78"/>
      <c r="EIC171" s="77"/>
      <c r="EID171" s="77"/>
      <c r="EIE171" s="77"/>
      <c r="EIF171" s="77"/>
      <c r="EIG171" s="79"/>
      <c r="EIH171" s="77"/>
      <c r="EII171" s="79"/>
      <c r="EIJ171" s="77"/>
      <c r="EIK171" s="78"/>
      <c r="EIL171" s="78"/>
      <c r="EIM171" s="77"/>
      <c r="EIN171" s="77"/>
      <c r="EIO171" s="77"/>
      <c r="EIP171" s="77"/>
      <c r="EIQ171" s="77"/>
      <c r="EIR171" s="77"/>
      <c r="EIS171" s="77"/>
      <c r="EIT171" s="77"/>
      <c r="EIU171" s="78"/>
      <c r="EIV171" s="78"/>
      <c r="EIW171" s="77"/>
      <c r="EIX171" s="77"/>
      <c r="EIY171" s="77"/>
      <c r="EIZ171" s="77"/>
      <c r="EJA171" s="79"/>
      <c r="EJB171" s="77"/>
      <c r="EJC171" s="79"/>
      <c r="EJD171" s="77"/>
      <c r="EJE171" s="78"/>
      <c r="EJF171" s="78"/>
      <c r="EJG171" s="77"/>
      <c r="EJH171" s="77"/>
      <c r="EJI171" s="77"/>
      <c r="EJJ171" s="77"/>
      <c r="EJK171" s="77"/>
      <c r="EJL171" s="77"/>
      <c r="EJM171" s="77"/>
      <c r="EJN171" s="77"/>
      <c r="EJO171" s="78"/>
      <c r="EJP171" s="78"/>
      <c r="EJQ171" s="77"/>
      <c r="EJR171" s="77"/>
      <c r="EJS171" s="77"/>
      <c r="EJT171" s="77"/>
      <c r="EJU171" s="79"/>
      <c r="EJV171" s="77"/>
      <c r="EJW171" s="79"/>
      <c r="EJX171" s="77"/>
      <c r="EJY171" s="78"/>
      <c r="EJZ171" s="78"/>
      <c r="EKA171" s="77"/>
      <c r="EKB171" s="77"/>
      <c r="EKC171" s="77"/>
      <c r="EKD171" s="77"/>
      <c r="EKE171" s="77"/>
      <c r="EKF171" s="77"/>
      <c r="EKG171" s="77"/>
      <c r="EKH171" s="77"/>
      <c r="EKI171" s="78"/>
      <c r="EKJ171" s="78"/>
      <c r="EKK171" s="77"/>
      <c r="EKL171" s="77"/>
      <c r="EKM171" s="77"/>
      <c r="EKN171" s="77"/>
      <c r="EKO171" s="79"/>
      <c r="EKP171" s="77"/>
      <c r="EKQ171" s="79"/>
      <c r="EKR171" s="77"/>
      <c r="EKS171" s="78"/>
      <c r="EKT171" s="78"/>
      <c r="EKU171" s="77"/>
      <c r="EKV171" s="77"/>
      <c r="EKW171" s="77"/>
      <c r="EKX171" s="77"/>
      <c r="EKY171" s="77"/>
      <c r="EKZ171" s="77"/>
      <c r="ELA171" s="77"/>
      <c r="ELB171" s="77"/>
      <c r="ELC171" s="78"/>
      <c r="ELD171" s="78"/>
      <c r="ELE171" s="77"/>
      <c r="ELF171" s="77"/>
      <c r="ELG171" s="77"/>
      <c r="ELH171" s="77"/>
      <c r="ELI171" s="79"/>
      <c r="ELJ171" s="77"/>
      <c r="ELK171" s="79"/>
      <c r="ELL171" s="77"/>
      <c r="ELM171" s="78"/>
      <c r="ELN171" s="78"/>
      <c r="ELO171" s="77"/>
      <c r="ELP171" s="77"/>
      <c r="ELQ171" s="77"/>
      <c r="ELR171" s="77"/>
      <c r="ELS171" s="77"/>
      <c r="ELT171" s="77"/>
      <c r="ELU171" s="77"/>
      <c r="ELV171" s="77"/>
      <c r="ELW171" s="78"/>
      <c r="ELX171" s="78"/>
      <c r="ELY171" s="77"/>
      <c r="ELZ171" s="77"/>
      <c r="EMA171" s="77"/>
      <c r="EMB171" s="77"/>
      <c r="EMC171" s="79"/>
      <c r="EMD171" s="77"/>
      <c r="EME171" s="79"/>
      <c r="EMF171" s="77"/>
      <c r="EMG171" s="78"/>
      <c r="EMH171" s="78"/>
      <c r="EMI171" s="77"/>
      <c r="EMJ171" s="77"/>
      <c r="EMK171" s="77"/>
      <c r="EML171" s="77"/>
      <c r="EMM171" s="77"/>
      <c r="EMN171" s="77"/>
      <c r="EMO171" s="77"/>
      <c r="EMP171" s="77"/>
      <c r="EMQ171" s="78"/>
      <c r="EMR171" s="78"/>
      <c r="EMS171" s="77"/>
      <c r="EMT171" s="77"/>
      <c r="EMU171" s="77"/>
      <c r="EMV171" s="77"/>
      <c r="EMW171" s="79"/>
      <c r="EMX171" s="77"/>
      <c r="EMY171" s="79"/>
      <c r="EMZ171" s="77"/>
      <c r="ENA171" s="78"/>
      <c r="ENB171" s="78"/>
      <c r="ENC171" s="77"/>
      <c r="END171" s="77"/>
      <c r="ENE171" s="77"/>
      <c r="ENF171" s="77"/>
      <c r="ENG171" s="77"/>
      <c r="ENH171" s="77"/>
      <c r="ENI171" s="77"/>
      <c r="ENJ171" s="77"/>
      <c r="ENK171" s="78"/>
      <c r="ENL171" s="78"/>
      <c r="ENM171" s="77"/>
      <c r="ENN171" s="77"/>
      <c r="ENO171" s="77"/>
      <c r="ENP171" s="77"/>
      <c r="ENQ171" s="79"/>
      <c r="ENR171" s="77"/>
      <c r="ENS171" s="79"/>
      <c r="ENT171" s="77"/>
      <c r="ENU171" s="78"/>
      <c r="ENV171" s="78"/>
      <c r="ENW171" s="77"/>
      <c r="ENX171" s="77"/>
      <c r="ENY171" s="77"/>
      <c r="ENZ171" s="77"/>
      <c r="EOA171" s="77"/>
      <c r="EOB171" s="77"/>
      <c r="EOC171" s="77"/>
      <c r="EOD171" s="77"/>
      <c r="EOE171" s="78"/>
      <c r="EOF171" s="78"/>
      <c r="EOG171" s="77"/>
      <c r="EOH171" s="77"/>
      <c r="EOI171" s="77"/>
      <c r="EOJ171" s="77"/>
      <c r="EOK171" s="79"/>
      <c r="EOL171" s="77"/>
      <c r="EOM171" s="79"/>
      <c r="EON171" s="77"/>
      <c r="EOO171" s="78"/>
      <c r="EOP171" s="78"/>
      <c r="EOQ171" s="77"/>
      <c r="EOR171" s="77"/>
      <c r="EOS171" s="77"/>
      <c r="EOT171" s="77"/>
      <c r="EOU171" s="77"/>
      <c r="EOV171" s="77"/>
      <c r="EOW171" s="77"/>
      <c r="EOX171" s="77"/>
      <c r="EOY171" s="78"/>
      <c r="EOZ171" s="78"/>
      <c r="EPA171" s="77"/>
      <c r="EPB171" s="77"/>
      <c r="EPC171" s="77"/>
      <c r="EPD171" s="77"/>
      <c r="EPE171" s="79"/>
      <c r="EPF171" s="77"/>
      <c r="EPG171" s="79"/>
      <c r="EPH171" s="77"/>
      <c r="EPI171" s="78"/>
      <c r="EPJ171" s="78"/>
      <c r="EPK171" s="77"/>
      <c r="EPL171" s="77"/>
      <c r="EPM171" s="77"/>
      <c r="EPN171" s="77"/>
      <c r="EPO171" s="77"/>
      <c r="EPP171" s="77"/>
      <c r="EPQ171" s="77"/>
      <c r="EPR171" s="77"/>
      <c r="EPS171" s="78"/>
      <c r="EPT171" s="78"/>
      <c r="EPU171" s="77"/>
      <c r="EPV171" s="77"/>
      <c r="EPW171" s="77"/>
      <c r="EPX171" s="77"/>
      <c r="EPY171" s="79"/>
      <c r="EPZ171" s="77"/>
      <c r="EQA171" s="79"/>
      <c r="EQB171" s="77"/>
      <c r="EQC171" s="78"/>
      <c r="EQD171" s="78"/>
      <c r="EQE171" s="77"/>
      <c r="EQF171" s="77"/>
      <c r="EQG171" s="77"/>
      <c r="EQH171" s="77"/>
      <c r="EQI171" s="77"/>
      <c r="EQJ171" s="77"/>
      <c r="EQK171" s="77"/>
      <c r="EQL171" s="77"/>
      <c r="EQM171" s="78"/>
      <c r="EQN171" s="78"/>
      <c r="EQO171" s="77"/>
      <c r="EQP171" s="77"/>
      <c r="EQQ171" s="77"/>
      <c r="EQR171" s="77"/>
      <c r="EQS171" s="79"/>
      <c r="EQT171" s="77"/>
      <c r="EQU171" s="79"/>
      <c r="EQV171" s="77"/>
      <c r="EQW171" s="78"/>
      <c r="EQX171" s="78"/>
      <c r="EQY171" s="77"/>
      <c r="EQZ171" s="77"/>
      <c r="ERA171" s="77"/>
      <c r="ERB171" s="77"/>
      <c r="ERC171" s="77"/>
      <c r="ERD171" s="77"/>
      <c r="ERE171" s="77"/>
      <c r="ERF171" s="77"/>
      <c r="ERG171" s="78"/>
      <c r="ERH171" s="78"/>
      <c r="ERI171" s="77"/>
      <c r="ERJ171" s="77"/>
      <c r="ERK171" s="77"/>
      <c r="ERL171" s="77"/>
      <c r="ERM171" s="79"/>
      <c r="ERN171" s="77"/>
      <c r="ERO171" s="79"/>
      <c r="ERP171" s="77"/>
      <c r="ERQ171" s="78"/>
      <c r="ERR171" s="78"/>
      <c r="ERS171" s="77"/>
      <c r="ERT171" s="77"/>
      <c r="ERU171" s="77"/>
      <c r="ERV171" s="77"/>
      <c r="ERW171" s="77"/>
      <c r="ERX171" s="77"/>
      <c r="ERY171" s="77"/>
      <c r="ERZ171" s="77"/>
      <c r="ESA171" s="78"/>
      <c r="ESB171" s="78"/>
      <c r="ESC171" s="77"/>
      <c r="ESD171" s="77"/>
      <c r="ESE171" s="77"/>
      <c r="ESF171" s="77"/>
      <c r="ESG171" s="79"/>
      <c r="ESH171" s="77"/>
      <c r="ESI171" s="79"/>
      <c r="ESJ171" s="77"/>
      <c r="ESK171" s="78"/>
      <c r="ESL171" s="78"/>
      <c r="ESM171" s="77"/>
      <c r="ESN171" s="77"/>
      <c r="ESO171" s="77"/>
      <c r="ESP171" s="77"/>
      <c r="ESQ171" s="77"/>
      <c r="ESR171" s="77"/>
      <c r="ESS171" s="77"/>
      <c r="EST171" s="77"/>
      <c r="ESU171" s="78"/>
      <c r="ESV171" s="78"/>
      <c r="ESW171" s="77"/>
      <c r="ESX171" s="77"/>
      <c r="ESY171" s="77"/>
      <c r="ESZ171" s="77"/>
      <c r="ETA171" s="79"/>
      <c r="ETB171" s="77"/>
      <c r="ETC171" s="79"/>
      <c r="ETD171" s="77"/>
      <c r="ETE171" s="78"/>
      <c r="ETF171" s="78"/>
      <c r="ETG171" s="77"/>
      <c r="ETH171" s="77"/>
      <c r="ETI171" s="77"/>
      <c r="ETJ171" s="77"/>
      <c r="ETK171" s="77"/>
      <c r="ETL171" s="77"/>
      <c r="ETM171" s="77"/>
      <c r="ETN171" s="77"/>
      <c r="ETO171" s="78"/>
      <c r="ETP171" s="78"/>
      <c r="ETQ171" s="77"/>
      <c r="ETR171" s="77"/>
      <c r="ETS171" s="77"/>
      <c r="ETT171" s="77"/>
      <c r="ETU171" s="79"/>
      <c r="ETV171" s="77"/>
      <c r="ETW171" s="79"/>
      <c r="ETX171" s="77"/>
      <c r="ETY171" s="78"/>
      <c r="ETZ171" s="78"/>
      <c r="EUA171" s="77"/>
      <c r="EUB171" s="77"/>
      <c r="EUC171" s="77"/>
      <c r="EUD171" s="77"/>
      <c r="EUE171" s="77"/>
      <c r="EUF171" s="77"/>
      <c r="EUG171" s="77"/>
      <c r="EUH171" s="77"/>
      <c r="EUI171" s="78"/>
      <c r="EUJ171" s="78"/>
      <c r="EUK171" s="77"/>
      <c r="EUL171" s="77"/>
      <c r="EUM171" s="77"/>
      <c r="EUN171" s="77"/>
      <c r="EUO171" s="79"/>
      <c r="EUP171" s="77"/>
      <c r="EUQ171" s="79"/>
      <c r="EUR171" s="77"/>
      <c r="EUS171" s="78"/>
      <c r="EUT171" s="78"/>
      <c r="EUU171" s="77"/>
      <c r="EUV171" s="77"/>
      <c r="EUW171" s="77"/>
      <c r="EUX171" s="77"/>
      <c r="EUY171" s="77"/>
      <c r="EUZ171" s="77"/>
      <c r="EVA171" s="77"/>
      <c r="EVB171" s="77"/>
      <c r="EVC171" s="78"/>
      <c r="EVD171" s="78"/>
      <c r="EVE171" s="77"/>
      <c r="EVF171" s="77"/>
      <c r="EVG171" s="77"/>
      <c r="EVH171" s="77"/>
      <c r="EVI171" s="79"/>
      <c r="EVJ171" s="77"/>
      <c r="EVK171" s="79"/>
      <c r="EVL171" s="77"/>
      <c r="EVM171" s="78"/>
      <c r="EVN171" s="78"/>
      <c r="EVO171" s="77"/>
      <c r="EVP171" s="77"/>
      <c r="EVQ171" s="77"/>
      <c r="EVR171" s="77"/>
      <c r="EVS171" s="77"/>
      <c r="EVT171" s="77"/>
      <c r="EVU171" s="77"/>
      <c r="EVV171" s="77"/>
      <c r="EVW171" s="78"/>
      <c r="EVX171" s="78"/>
      <c r="EVY171" s="77"/>
      <c r="EVZ171" s="77"/>
      <c r="EWA171" s="77"/>
      <c r="EWB171" s="77"/>
      <c r="EWC171" s="79"/>
      <c r="EWD171" s="77"/>
      <c r="EWE171" s="79"/>
      <c r="EWF171" s="77"/>
      <c r="EWG171" s="78"/>
      <c r="EWH171" s="78"/>
      <c r="EWI171" s="77"/>
      <c r="EWJ171" s="77"/>
      <c r="EWK171" s="77"/>
      <c r="EWL171" s="77"/>
      <c r="EWM171" s="77"/>
      <c r="EWN171" s="77"/>
      <c r="EWO171" s="77"/>
      <c r="EWP171" s="77"/>
      <c r="EWQ171" s="78"/>
      <c r="EWR171" s="78"/>
      <c r="EWS171" s="77"/>
      <c r="EWT171" s="77"/>
      <c r="EWU171" s="77"/>
      <c r="EWV171" s="77"/>
      <c r="EWW171" s="79"/>
      <c r="EWX171" s="77"/>
      <c r="EWY171" s="79"/>
      <c r="EWZ171" s="77"/>
      <c r="EXA171" s="78"/>
      <c r="EXB171" s="78"/>
      <c r="EXC171" s="77"/>
      <c r="EXD171" s="77"/>
      <c r="EXE171" s="77"/>
      <c r="EXF171" s="77"/>
      <c r="EXG171" s="77"/>
      <c r="EXH171" s="77"/>
      <c r="EXI171" s="77"/>
      <c r="EXJ171" s="77"/>
      <c r="EXK171" s="78"/>
      <c r="EXL171" s="78"/>
      <c r="EXM171" s="77"/>
      <c r="EXN171" s="77"/>
      <c r="EXO171" s="77"/>
      <c r="EXP171" s="77"/>
      <c r="EXQ171" s="79"/>
      <c r="EXR171" s="77"/>
      <c r="EXS171" s="79"/>
      <c r="EXT171" s="77"/>
      <c r="EXU171" s="78"/>
      <c r="EXV171" s="78"/>
      <c r="EXW171" s="77"/>
      <c r="EXX171" s="77"/>
      <c r="EXY171" s="77"/>
      <c r="EXZ171" s="77"/>
      <c r="EYA171" s="77"/>
      <c r="EYB171" s="77"/>
      <c r="EYC171" s="77"/>
      <c r="EYD171" s="77"/>
      <c r="EYE171" s="78"/>
      <c r="EYF171" s="78"/>
      <c r="EYG171" s="77"/>
      <c r="EYH171" s="77"/>
      <c r="EYI171" s="77"/>
      <c r="EYJ171" s="77"/>
      <c r="EYK171" s="79"/>
      <c r="EYL171" s="77"/>
      <c r="EYM171" s="79"/>
      <c r="EYN171" s="77"/>
      <c r="EYO171" s="78"/>
      <c r="EYP171" s="78"/>
      <c r="EYQ171" s="77"/>
      <c r="EYR171" s="77"/>
      <c r="EYS171" s="77"/>
      <c r="EYT171" s="77"/>
      <c r="EYU171" s="77"/>
      <c r="EYV171" s="77"/>
      <c r="EYW171" s="77"/>
      <c r="EYX171" s="77"/>
      <c r="EYY171" s="78"/>
      <c r="EYZ171" s="78"/>
      <c r="EZA171" s="77"/>
      <c r="EZB171" s="77"/>
      <c r="EZC171" s="77"/>
      <c r="EZD171" s="77"/>
      <c r="EZE171" s="79"/>
      <c r="EZF171" s="77"/>
      <c r="EZG171" s="79"/>
      <c r="EZH171" s="77"/>
      <c r="EZI171" s="78"/>
      <c r="EZJ171" s="78"/>
      <c r="EZK171" s="77"/>
      <c r="EZL171" s="77"/>
      <c r="EZM171" s="77"/>
      <c r="EZN171" s="77"/>
      <c r="EZO171" s="77"/>
      <c r="EZP171" s="77"/>
      <c r="EZQ171" s="77"/>
      <c r="EZR171" s="77"/>
      <c r="EZS171" s="78"/>
      <c r="EZT171" s="78"/>
      <c r="EZU171" s="77"/>
      <c r="EZV171" s="77"/>
      <c r="EZW171" s="77"/>
      <c r="EZX171" s="77"/>
      <c r="EZY171" s="79"/>
      <c r="EZZ171" s="77"/>
      <c r="FAA171" s="79"/>
      <c r="FAB171" s="77"/>
      <c r="FAC171" s="78"/>
      <c r="FAD171" s="78"/>
      <c r="FAE171" s="77"/>
      <c r="FAF171" s="77"/>
      <c r="FAG171" s="77"/>
      <c r="FAH171" s="77"/>
      <c r="FAI171" s="77"/>
      <c r="FAJ171" s="77"/>
      <c r="FAK171" s="77"/>
      <c r="FAL171" s="77"/>
      <c r="FAM171" s="78"/>
      <c r="FAN171" s="78"/>
      <c r="FAO171" s="77"/>
      <c r="FAP171" s="77"/>
      <c r="FAQ171" s="77"/>
      <c r="FAR171" s="77"/>
      <c r="FAS171" s="79"/>
      <c r="FAT171" s="77"/>
      <c r="FAU171" s="79"/>
      <c r="FAV171" s="77"/>
      <c r="FAW171" s="78"/>
      <c r="FAX171" s="78"/>
      <c r="FAY171" s="77"/>
      <c r="FAZ171" s="77"/>
      <c r="FBA171" s="77"/>
      <c r="FBB171" s="77"/>
      <c r="FBC171" s="77"/>
      <c r="FBD171" s="77"/>
      <c r="FBE171" s="77"/>
      <c r="FBF171" s="77"/>
      <c r="FBG171" s="78"/>
      <c r="FBH171" s="78"/>
      <c r="FBI171" s="77"/>
      <c r="FBJ171" s="77"/>
      <c r="FBK171" s="77"/>
      <c r="FBL171" s="77"/>
      <c r="FBM171" s="79"/>
      <c r="FBN171" s="77"/>
      <c r="FBO171" s="79"/>
      <c r="FBP171" s="77"/>
      <c r="FBQ171" s="78"/>
      <c r="FBR171" s="78"/>
      <c r="FBS171" s="77"/>
      <c r="FBT171" s="77"/>
      <c r="FBU171" s="77"/>
      <c r="FBV171" s="77"/>
      <c r="FBW171" s="77"/>
      <c r="FBX171" s="77"/>
      <c r="FBY171" s="77"/>
      <c r="FBZ171" s="77"/>
      <c r="FCA171" s="78"/>
      <c r="FCB171" s="78"/>
      <c r="FCC171" s="77"/>
      <c r="FCD171" s="77"/>
      <c r="FCE171" s="77"/>
      <c r="FCF171" s="77"/>
      <c r="FCG171" s="79"/>
      <c r="FCH171" s="77"/>
      <c r="FCI171" s="79"/>
      <c r="FCJ171" s="77"/>
      <c r="FCK171" s="78"/>
      <c r="FCL171" s="78"/>
      <c r="FCM171" s="77"/>
      <c r="FCN171" s="77"/>
      <c r="FCO171" s="77"/>
      <c r="FCP171" s="77"/>
      <c r="FCQ171" s="77"/>
      <c r="FCR171" s="77"/>
      <c r="FCS171" s="77"/>
      <c r="FCT171" s="77"/>
      <c r="FCU171" s="78"/>
      <c r="FCV171" s="78"/>
      <c r="FCW171" s="77"/>
      <c r="FCX171" s="77"/>
      <c r="FCY171" s="77"/>
      <c r="FCZ171" s="77"/>
      <c r="FDA171" s="79"/>
      <c r="FDB171" s="77"/>
      <c r="FDC171" s="79"/>
      <c r="FDD171" s="77"/>
      <c r="FDE171" s="78"/>
      <c r="FDF171" s="78"/>
      <c r="FDG171" s="77"/>
      <c r="FDH171" s="77"/>
      <c r="FDI171" s="77"/>
      <c r="FDJ171" s="77"/>
      <c r="FDK171" s="77"/>
      <c r="FDL171" s="77"/>
      <c r="FDM171" s="77"/>
      <c r="FDN171" s="77"/>
      <c r="FDO171" s="78"/>
      <c r="FDP171" s="78"/>
      <c r="FDQ171" s="77"/>
      <c r="FDR171" s="77"/>
      <c r="FDS171" s="77"/>
      <c r="FDT171" s="77"/>
      <c r="FDU171" s="79"/>
      <c r="FDV171" s="77"/>
      <c r="FDW171" s="79"/>
      <c r="FDX171" s="77"/>
      <c r="FDY171" s="78"/>
      <c r="FDZ171" s="78"/>
      <c r="FEA171" s="77"/>
      <c r="FEB171" s="77"/>
      <c r="FEC171" s="77"/>
      <c r="FED171" s="77"/>
      <c r="FEE171" s="77"/>
      <c r="FEF171" s="77"/>
      <c r="FEG171" s="77"/>
      <c r="FEH171" s="77"/>
      <c r="FEI171" s="78"/>
      <c r="FEJ171" s="78"/>
      <c r="FEK171" s="77"/>
      <c r="FEL171" s="77"/>
      <c r="FEM171" s="77"/>
      <c r="FEN171" s="77"/>
      <c r="FEO171" s="79"/>
      <c r="FEP171" s="77"/>
      <c r="FEQ171" s="79"/>
      <c r="FER171" s="77"/>
      <c r="FES171" s="78"/>
      <c r="FET171" s="78"/>
      <c r="FEU171" s="77"/>
      <c r="FEV171" s="77"/>
      <c r="FEW171" s="77"/>
      <c r="FEX171" s="77"/>
      <c r="FEY171" s="77"/>
      <c r="FEZ171" s="77"/>
      <c r="FFA171" s="77"/>
      <c r="FFB171" s="77"/>
      <c r="FFC171" s="78"/>
      <c r="FFD171" s="78"/>
      <c r="FFE171" s="77"/>
      <c r="FFF171" s="77"/>
      <c r="FFG171" s="77"/>
      <c r="FFH171" s="77"/>
      <c r="FFI171" s="79"/>
      <c r="FFJ171" s="77"/>
      <c r="FFK171" s="79"/>
      <c r="FFL171" s="77"/>
      <c r="FFM171" s="78"/>
      <c r="FFN171" s="78"/>
      <c r="FFO171" s="77"/>
      <c r="FFP171" s="77"/>
      <c r="FFQ171" s="77"/>
      <c r="FFR171" s="77"/>
      <c r="FFS171" s="77"/>
      <c r="FFT171" s="77"/>
      <c r="FFU171" s="77"/>
      <c r="FFV171" s="77"/>
      <c r="FFW171" s="78"/>
      <c r="FFX171" s="78"/>
      <c r="FFY171" s="77"/>
      <c r="FFZ171" s="77"/>
      <c r="FGA171" s="77"/>
      <c r="FGB171" s="77"/>
      <c r="FGC171" s="79"/>
      <c r="FGD171" s="77"/>
      <c r="FGE171" s="79"/>
      <c r="FGF171" s="77"/>
      <c r="FGG171" s="78"/>
      <c r="FGH171" s="78"/>
      <c r="FGI171" s="77"/>
      <c r="FGJ171" s="77"/>
      <c r="FGK171" s="77"/>
      <c r="FGL171" s="77"/>
      <c r="FGM171" s="77"/>
      <c r="FGN171" s="77"/>
      <c r="FGO171" s="77"/>
      <c r="FGP171" s="77"/>
      <c r="FGQ171" s="78"/>
      <c r="FGR171" s="78"/>
      <c r="FGS171" s="77"/>
      <c r="FGT171" s="77"/>
      <c r="FGU171" s="77"/>
      <c r="FGV171" s="77"/>
      <c r="FGW171" s="79"/>
      <c r="FGX171" s="77"/>
      <c r="FGY171" s="79"/>
      <c r="FGZ171" s="77"/>
      <c r="FHA171" s="78"/>
      <c r="FHB171" s="78"/>
      <c r="FHC171" s="77"/>
      <c r="FHD171" s="77"/>
      <c r="FHE171" s="77"/>
      <c r="FHF171" s="77"/>
      <c r="FHG171" s="77"/>
      <c r="FHH171" s="77"/>
      <c r="FHI171" s="77"/>
      <c r="FHJ171" s="77"/>
      <c r="FHK171" s="78"/>
      <c r="FHL171" s="78"/>
      <c r="FHM171" s="77"/>
      <c r="FHN171" s="77"/>
      <c r="FHO171" s="77"/>
      <c r="FHP171" s="77"/>
      <c r="FHQ171" s="79"/>
      <c r="FHR171" s="77"/>
      <c r="FHS171" s="79"/>
      <c r="FHT171" s="77"/>
      <c r="FHU171" s="78"/>
      <c r="FHV171" s="78"/>
      <c r="FHW171" s="77"/>
      <c r="FHX171" s="77"/>
      <c r="FHY171" s="77"/>
      <c r="FHZ171" s="77"/>
      <c r="FIA171" s="77"/>
      <c r="FIB171" s="77"/>
      <c r="FIC171" s="77"/>
      <c r="FID171" s="77"/>
      <c r="FIE171" s="78"/>
      <c r="FIF171" s="78"/>
      <c r="FIG171" s="77"/>
      <c r="FIH171" s="77"/>
      <c r="FII171" s="77"/>
      <c r="FIJ171" s="77"/>
      <c r="FIK171" s="79"/>
      <c r="FIL171" s="77"/>
      <c r="FIM171" s="79"/>
      <c r="FIN171" s="77"/>
      <c r="FIO171" s="78"/>
      <c r="FIP171" s="78"/>
      <c r="FIQ171" s="77"/>
      <c r="FIR171" s="77"/>
      <c r="FIS171" s="77"/>
      <c r="FIT171" s="77"/>
      <c r="FIU171" s="77"/>
      <c r="FIV171" s="77"/>
      <c r="FIW171" s="77"/>
      <c r="FIX171" s="77"/>
      <c r="FIY171" s="78"/>
      <c r="FIZ171" s="78"/>
      <c r="FJA171" s="77"/>
      <c r="FJB171" s="77"/>
      <c r="FJC171" s="77"/>
      <c r="FJD171" s="77"/>
      <c r="FJE171" s="79"/>
      <c r="FJF171" s="77"/>
      <c r="FJG171" s="79"/>
      <c r="FJH171" s="77"/>
      <c r="FJI171" s="78"/>
      <c r="FJJ171" s="78"/>
      <c r="FJK171" s="77"/>
      <c r="FJL171" s="77"/>
      <c r="FJM171" s="77"/>
      <c r="FJN171" s="77"/>
      <c r="FJO171" s="77"/>
      <c r="FJP171" s="77"/>
      <c r="FJQ171" s="77"/>
      <c r="FJR171" s="77"/>
      <c r="FJS171" s="78"/>
      <c r="FJT171" s="78"/>
      <c r="FJU171" s="77"/>
      <c r="FJV171" s="77"/>
      <c r="FJW171" s="77"/>
      <c r="FJX171" s="77"/>
      <c r="FJY171" s="79"/>
      <c r="FJZ171" s="77"/>
      <c r="FKA171" s="79"/>
      <c r="FKB171" s="77"/>
      <c r="FKC171" s="78"/>
      <c r="FKD171" s="78"/>
      <c r="FKE171" s="77"/>
      <c r="FKF171" s="77"/>
      <c r="FKG171" s="77"/>
      <c r="FKH171" s="77"/>
      <c r="FKI171" s="77"/>
      <c r="FKJ171" s="77"/>
      <c r="FKK171" s="77"/>
      <c r="FKL171" s="77"/>
      <c r="FKM171" s="78"/>
      <c r="FKN171" s="78"/>
      <c r="FKO171" s="77"/>
      <c r="FKP171" s="77"/>
      <c r="FKQ171" s="77"/>
      <c r="FKR171" s="77"/>
      <c r="FKS171" s="79"/>
      <c r="FKT171" s="77"/>
      <c r="FKU171" s="79"/>
      <c r="FKV171" s="77"/>
      <c r="FKW171" s="78"/>
      <c r="FKX171" s="78"/>
      <c r="FKY171" s="77"/>
      <c r="FKZ171" s="77"/>
      <c r="FLA171" s="77"/>
      <c r="FLB171" s="77"/>
      <c r="FLC171" s="77"/>
      <c r="FLD171" s="77"/>
      <c r="FLE171" s="77"/>
      <c r="FLF171" s="77"/>
      <c r="FLG171" s="78"/>
      <c r="FLH171" s="78"/>
      <c r="FLI171" s="77"/>
      <c r="FLJ171" s="77"/>
      <c r="FLK171" s="77"/>
      <c r="FLL171" s="77"/>
      <c r="FLM171" s="79"/>
      <c r="FLN171" s="77"/>
      <c r="FLO171" s="79"/>
      <c r="FLP171" s="77"/>
      <c r="FLQ171" s="78"/>
      <c r="FLR171" s="78"/>
      <c r="FLS171" s="77"/>
      <c r="FLT171" s="77"/>
      <c r="FLU171" s="77"/>
      <c r="FLV171" s="77"/>
      <c r="FLW171" s="77"/>
      <c r="FLX171" s="77"/>
      <c r="FLY171" s="77"/>
      <c r="FLZ171" s="77"/>
      <c r="FMA171" s="78"/>
      <c r="FMB171" s="78"/>
      <c r="FMC171" s="77"/>
      <c r="FMD171" s="77"/>
      <c r="FME171" s="77"/>
      <c r="FMF171" s="77"/>
      <c r="FMG171" s="79"/>
      <c r="FMH171" s="77"/>
      <c r="FMI171" s="79"/>
      <c r="FMJ171" s="77"/>
      <c r="FMK171" s="78"/>
      <c r="FML171" s="78"/>
      <c r="FMM171" s="77"/>
      <c r="FMN171" s="77"/>
      <c r="FMO171" s="77"/>
      <c r="FMP171" s="77"/>
      <c r="FMQ171" s="77"/>
      <c r="FMR171" s="77"/>
      <c r="FMS171" s="77"/>
      <c r="FMT171" s="77"/>
      <c r="FMU171" s="78"/>
      <c r="FMV171" s="78"/>
      <c r="FMW171" s="77"/>
      <c r="FMX171" s="77"/>
      <c r="FMY171" s="77"/>
      <c r="FMZ171" s="77"/>
      <c r="FNA171" s="79"/>
      <c r="FNB171" s="77"/>
      <c r="FNC171" s="79"/>
      <c r="FND171" s="77"/>
      <c r="FNE171" s="78"/>
      <c r="FNF171" s="78"/>
      <c r="FNG171" s="77"/>
      <c r="FNH171" s="77"/>
      <c r="FNI171" s="77"/>
      <c r="FNJ171" s="77"/>
      <c r="FNK171" s="77"/>
      <c r="FNL171" s="77"/>
      <c r="FNM171" s="77"/>
      <c r="FNN171" s="77"/>
      <c r="FNO171" s="78"/>
      <c r="FNP171" s="78"/>
      <c r="FNQ171" s="77"/>
      <c r="FNR171" s="77"/>
      <c r="FNS171" s="77"/>
      <c r="FNT171" s="77"/>
      <c r="FNU171" s="79"/>
      <c r="FNV171" s="77"/>
      <c r="FNW171" s="79"/>
      <c r="FNX171" s="77"/>
      <c r="FNY171" s="78"/>
      <c r="FNZ171" s="78"/>
      <c r="FOA171" s="77"/>
      <c r="FOB171" s="77"/>
      <c r="FOC171" s="77"/>
      <c r="FOD171" s="77"/>
      <c r="FOE171" s="77"/>
      <c r="FOF171" s="77"/>
      <c r="FOG171" s="77"/>
      <c r="FOH171" s="77"/>
      <c r="FOI171" s="78"/>
      <c r="FOJ171" s="78"/>
      <c r="FOK171" s="77"/>
      <c r="FOL171" s="77"/>
      <c r="FOM171" s="77"/>
      <c r="FON171" s="77"/>
      <c r="FOO171" s="79"/>
      <c r="FOP171" s="77"/>
      <c r="FOQ171" s="79"/>
      <c r="FOR171" s="77"/>
      <c r="FOS171" s="78"/>
      <c r="FOT171" s="78"/>
      <c r="FOU171" s="77"/>
      <c r="FOV171" s="77"/>
      <c r="FOW171" s="77"/>
      <c r="FOX171" s="77"/>
      <c r="FOY171" s="77"/>
      <c r="FOZ171" s="77"/>
      <c r="FPA171" s="77"/>
      <c r="FPB171" s="77"/>
      <c r="FPC171" s="78"/>
      <c r="FPD171" s="78"/>
      <c r="FPE171" s="77"/>
      <c r="FPF171" s="77"/>
      <c r="FPG171" s="77"/>
      <c r="FPH171" s="77"/>
      <c r="FPI171" s="79"/>
      <c r="FPJ171" s="77"/>
      <c r="FPK171" s="79"/>
      <c r="FPL171" s="77"/>
      <c r="FPM171" s="78"/>
      <c r="FPN171" s="78"/>
      <c r="FPO171" s="77"/>
      <c r="FPP171" s="77"/>
      <c r="FPQ171" s="77"/>
      <c r="FPR171" s="77"/>
      <c r="FPS171" s="77"/>
      <c r="FPT171" s="77"/>
      <c r="FPU171" s="77"/>
      <c r="FPV171" s="77"/>
      <c r="FPW171" s="78"/>
      <c r="FPX171" s="78"/>
      <c r="FPY171" s="77"/>
      <c r="FPZ171" s="77"/>
      <c r="FQA171" s="77"/>
      <c r="FQB171" s="77"/>
      <c r="FQC171" s="79"/>
      <c r="FQD171" s="77"/>
      <c r="FQE171" s="79"/>
      <c r="FQF171" s="77"/>
      <c r="FQG171" s="78"/>
      <c r="FQH171" s="78"/>
      <c r="FQI171" s="77"/>
      <c r="FQJ171" s="77"/>
      <c r="FQK171" s="77"/>
      <c r="FQL171" s="77"/>
      <c r="FQM171" s="77"/>
      <c r="FQN171" s="77"/>
      <c r="FQO171" s="77"/>
      <c r="FQP171" s="77"/>
      <c r="FQQ171" s="78"/>
      <c r="FQR171" s="78"/>
      <c r="FQS171" s="77"/>
      <c r="FQT171" s="77"/>
      <c r="FQU171" s="77"/>
      <c r="FQV171" s="77"/>
      <c r="FQW171" s="79"/>
      <c r="FQX171" s="77"/>
      <c r="FQY171" s="79"/>
      <c r="FQZ171" s="77"/>
      <c r="FRA171" s="78"/>
      <c r="FRB171" s="78"/>
      <c r="FRC171" s="77"/>
      <c r="FRD171" s="77"/>
      <c r="FRE171" s="77"/>
      <c r="FRF171" s="77"/>
      <c r="FRG171" s="77"/>
      <c r="FRH171" s="77"/>
      <c r="FRI171" s="77"/>
      <c r="FRJ171" s="77"/>
      <c r="FRK171" s="78"/>
      <c r="FRL171" s="78"/>
      <c r="FRM171" s="77"/>
      <c r="FRN171" s="77"/>
      <c r="FRO171" s="77"/>
      <c r="FRP171" s="77"/>
      <c r="FRQ171" s="79"/>
      <c r="FRR171" s="77"/>
      <c r="FRS171" s="79"/>
      <c r="FRT171" s="77"/>
      <c r="FRU171" s="78"/>
      <c r="FRV171" s="78"/>
      <c r="FRW171" s="77"/>
      <c r="FRX171" s="77"/>
      <c r="FRY171" s="77"/>
      <c r="FRZ171" s="77"/>
      <c r="FSA171" s="77"/>
      <c r="FSB171" s="77"/>
      <c r="FSC171" s="77"/>
      <c r="FSD171" s="77"/>
      <c r="FSE171" s="78"/>
      <c r="FSF171" s="78"/>
      <c r="FSG171" s="77"/>
      <c r="FSH171" s="77"/>
      <c r="FSI171" s="77"/>
      <c r="FSJ171" s="77"/>
      <c r="FSK171" s="79"/>
      <c r="FSL171" s="77"/>
      <c r="FSM171" s="79"/>
      <c r="FSN171" s="77"/>
      <c r="FSO171" s="78"/>
      <c r="FSP171" s="78"/>
      <c r="FSQ171" s="77"/>
      <c r="FSR171" s="77"/>
      <c r="FSS171" s="77"/>
      <c r="FST171" s="77"/>
      <c r="FSU171" s="77"/>
      <c r="FSV171" s="77"/>
      <c r="FSW171" s="77"/>
      <c r="FSX171" s="77"/>
      <c r="FSY171" s="78"/>
      <c r="FSZ171" s="78"/>
      <c r="FTA171" s="77"/>
      <c r="FTB171" s="77"/>
      <c r="FTC171" s="77"/>
      <c r="FTD171" s="77"/>
      <c r="FTE171" s="79"/>
      <c r="FTF171" s="77"/>
      <c r="FTG171" s="79"/>
      <c r="FTH171" s="77"/>
      <c r="FTI171" s="78"/>
      <c r="FTJ171" s="78"/>
      <c r="FTK171" s="77"/>
      <c r="FTL171" s="77"/>
      <c r="FTM171" s="77"/>
      <c r="FTN171" s="77"/>
      <c r="FTO171" s="77"/>
      <c r="FTP171" s="77"/>
      <c r="FTQ171" s="77"/>
      <c r="FTR171" s="77"/>
      <c r="FTS171" s="78"/>
      <c r="FTT171" s="78"/>
      <c r="FTU171" s="77"/>
      <c r="FTV171" s="77"/>
      <c r="FTW171" s="77"/>
      <c r="FTX171" s="77"/>
      <c r="FTY171" s="79"/>
      <c r="FTZ171" s="77"/>
      <c r="FUA171" s="79"/>
      <c r="FUB171" s="77"/>
      <c r="FUC171" s="78"/>
      <c r="FUD171" s="78"/>
      <c r="FUE171" s="77"/>
      <c r="FUF171" s="77"/>
      <c r="FUG171" s="77"/>
      <c r="FUH171" s="77"/>
      <c r="FUI171" s="77"/>
      <c r="FUJ171" s="77"/>
      <c r="FUK171" s="77"/>
      <c r="FUL171" s="77"/>
      <c r="FUM171" s="78"/>
      <c r="FUN171" s="78"/>
      <c r="FUO171" s="77"/>
      <c r="FUP171" s="77"/>
      <c r="FUQ171" s="77"/>
      <c r="FUR171" s="77"/>
      <c r="FUS171" s="79"/>
      <c r="FUT171" s="77"/>
      <c r="FUU171" s="79"/>
      <c r="FUV171" s="77"/>
      <c r="FUW171" s="78"/>
      <c r="FUX171" s="78"/>
      <c r="FUY171" s="77"/>
      <c r="FUZ171" s="77"/>
      <c r="FVA171" s="77"/>
      <c r="FVB171" s="77"/>
      <c r="FVC171" s="77"/>
      <c r="FVD171" s="77"/>
      <c r="FVE171" s="77"/>
      <c r="FVF171" s="77"/>
      <c r="FVG171" s="78"/>
      <c r="FVH171" s="78"/>
      <c r="FVI171" s="77"/>
      <c r="FVJ171" s="77"/>
      <c r="FVK171" s="77"/>
      <c r="FVL171" s="77"/>
      <c r="FVM171" s="79"/>
      <c r="FVN171" s="77"/>
      <c r="FVO171" s="79"/>
      <c r="FVP171" s="77"/>
      <c r="FVQ171" s="78"/>
      <c r="FVR171" s="78"/>
      <c r="FVS171" s="77"/>
      <c r="FVT171" s="77"/>
      <c r="FVU171" s="77"/>
      <c r="FVV171" s="77"/>
      <c r="FVW171" s="77"/>
      <c r="FVX171" s="77"/>
      <c r="FVY171" s="77"/>
      <c r="FVZ171" s="77"/>
      <c r="FWA171" s="78"/>
      <c r="FWB171" s="78"/>
      <c r="FWC171" s="77"/>
      <c r="FWD171" s="77"/>
      <c r="FWE171" s="77"/>
      <c r="FWF171" s="77"/>
      <c r="FWG171" s="79"/>
      <c r="FWH171" s="77"/>
      <c r="FWI171" s="79"/>
      <c r="FWJ171" s="77"/>
      <c r="FWK171" s="78"/>
      <c r="FWL171" s="78"/>
      <c r="FWM171" s="77"/>
      <c r="FWN171" s="77"/>
      <c r="FWO171" s="77"/>
      <c r="FWP171" s="77"/>
      <c r="FWQ171" s="77"/>
      <c r="FWR171" s="77"/>
      <c r="FWS171" s="77"/>
      <c r="FWT171" s="77"/>
      <c r="FWU171" s="78"/>
      <c r="FWV171" s="78"/>
      <c r="FWW171" s="77"/>
      <c r="FWX171" s="77"/>
      <c r="FWY171" s="77"/>
      <c r="FWZ171" s="77"/>
      <c r="FXA171" s="79"/>
      <c r="FXB171" s="77"/>
      <c r="FXC171" s="79"/>
      <c r="FXD171" s="77"/>
      <c r="FXE171" s="78"/>
      <c r="FXF171" s="78"/>
      <c r="FXG171" s="77"/>
      <c r="FXH171" s="77"/>
      <c r="FXI171" s="77"/>
      <c r="FXJ171" s="77"/>
      <c r="FXK171" s="77"/>
      <c r="FXL171" s="77"/>
      <c r="FXM171" s="77"/>
      <c r="FXN171" s="77"/>
      <c r="FXO171" s="78"/>
      <c r="FXP171" s="78"/>
      <c r="FXQ171" s="77"/>
      <c r="FXR171" s="77"/>
      <c r="FXS171" s="77"/>
      <c r="FXT171" s="77"/>
      <c r="FXU171" s="79"/>
      <c r="FXV171" s="77"/>
      <c r="FXW171" s="79"/>
      <c r="FXX171" s="77"/>
      <c r="FXY171" s="78"/>
      <c r="FXZ171" s="78"/>
      <c r="FYA171" s="77"/>
      <c r="FYB171" s="77"/>
      <c r="FYC171" s="77"/>
      <c r="FYD171" s="77"/>
      <c r="FYE171" s="77"/>
      <c r="FYF171" s="77"/>
      <c r="FYG171" s="77"/>
      <c r="FYH171" s="77"/>
      <c r="FYI171" s="78"/>
      <c r="FYJ171" s="78"/>
      <c r="FYK171" s="77"/>
      <c r="FYL171" s="77"/>
      <c r="FYM171" s="77"/>
      <c r="FYN171" s="77"/>
      <c r="FYO171" s="79"/>
      <c r="FYP171" s="77"/>
      <c r="FYQ171" s="79"/>
      <c r="FYR171" s="77"/>
      <c r="FYS171" s="78"/>
      <c r="FYT171" s="78"/>
      <c r="FYU171" s="77"/>
      <c r="FYV171" s="77"/>
      <c r="FYW171" s="77"/>
      <c r="FYX171" s="77"/>
      <c r="FYY171" s="77"/>
      <c r="FYZ171" s="77"/>
      <c r="FZA171" s="77"/>
      <c r="FZB171" s="77"/>
      <c r="FZC171" s="78"/>
      <c r="FZD171" s="78"/>
      <c r="FZE171" s="77"/>
      <c r="FZF171" s="77"/>
      <c r="FZG171" s="77"/>
      <c r="FZH171" s="77"/>
      <c r="FZI171" s="79"/>
      <c r="FZJ171" s="77"/>
      <c r="FZK171" s="79"/>
      <c r="FZL171" s="77"/>
      <c r="FZM171" s="78"/>
      <c r="FZN171" s="78"/>
      <c r="FZO171" s="77"/>
      <c r="FZP171" s="77"/>
      <c r="FZQ171" s="77"/>
      <c r="FZR171" s="77"/>
      <c r="FZS171" s="77"/>
      <c r="FZT171" s="77"/>
      <c r="FZU171" s="77"/>
      <c r="FZV171" s="77"/>
      <c r="FZW171" s="78"/>
      <c r="FZX171" s="78"/>
      <c r="FZY171" s="77"/>
      <c r="FZZ171" s="77"/>
      <c r="GAA171" s="77"/>
      <c r="GAB171" s="77"/>
      <c r="GAC171" s="79"/>
      <c r="GAD171" s="77"/>
      <c r="GAE171" s="79"/>
      <c r="GAF171" s="77"/>
      <c r="GAG171" s="78"/>
      <c r="GAH171" s="78"/>
      <c r="GAI171" s="77"/>
      <c r="GAJ171" s="77"/>
      <c r="GAK171" s="77"/>
      <c r="GAL171" s="77"/>
      <c r="GAM171" s="77"/>
      <c r="GAN171" s="77"/>
      <c r="GAO171" s="77"/>
      <c r="GAP171" s="77"/>
      <c r="GAQ171" s="78"/>
      <c r="GAR171" s="78"/>
      <c r="GAS171" s="77"/>
      <c r="GAT171" s="77"/>
      <c r="GAU171" s="77"/>
      <c r="GAV171" s="77"/>
      <c r="GAW171" s="79"/>
      <c r="GAX171" s="77"/>
      <c r="GAY171" s="79"/>
      <c r="GAZ171" s="77"/>
      <c r="GBA171" s="78"/>
      <c r="GBB171" s="78"/>
      <c r="GBC171" s="77"/>
      <c r="GBD171" s="77"/>
      <c r="GBE171" s="77"/>
      <c r="GBF171" s="77"/>
      <c r="GBG171" s="77"/>
      <c r="GBH171" s="77"/>
      <c r="GBI171" s="77"/>
      <c r="GBJ171" s="77"/>
      <c r="GBK171" s="78"/>
      <c r="GBL171" s="78"/>
      <c r="GBM171" s="77"/>
      <c r="GBN171" s="77"/>
      <c r="GBO171" s="77"/>
      <c r="GBP171" s="77"/>
      <c r="GBQ171" s="79"/>
      <c r="GBR171" s="77"/>
      <c r="GBS171" s="79"/>
      <c r="GBT171" s="77"/>
      <c r="GBU171" s="78"/>
      <c r="GBV171" s="78"/>
      <c r="GBW171" s="77"/>
      <c r="GBX171" s="77"/>
      <c r="GBY171" s="77"/>
      <c r="GBZ171" s="77"/>
      <c r="GCA171" s="77"/>
      <c r="GCB171" s="77"/>
      <c r="GCC171" s="77"/>
      <c r="GCD171" s="77"/>
      <c r="GCE171" s="78"/>
      <c r="GCF171" s="78"/>
      <c r="GCG171" s="77"/>
      <c r="GCH171" s="77"/>
      <c r="GCI171" s="77"/>
      <c r="GCJ171" s="77"/>
      <c r="GCK171" s="79"/>
      <c r="GCL171" s="77"/>
      <c r="GCM171" s="79"/>
      <c r="GCN171" s="77"/>
      <c r="GCO171" s="78"/>
      <c r="GCP171" s="78"/>
      <c r="GCQ171" s="77"/>
      <c r="GCR171" s="77"/>
      <c r="GCS171" s="77"/>
      <c r="GCT171" s="77"/>
      <c r="GCU171" s="77"/>
      <c r="GCV171" s="77"/>
      <c r="GCW171" s="77"/>
      <c r="GCX171" s="77"/>
      <c r="GCY171" s="78"/>
      <c r="GCZ171" s="78"/>
      <c r="GDA171" s="77"/>
      <c r="GDB171" s="77"/>
      <c r="GDC171" s="77"/>
      <c r="GDD171" s="77"/>
      <c r="GDE171" s="79"/>
      <c r="GDF171" s="77"/>
      <c r="GDG171" s="79"/>
      <c r="GDH171" s="77"/>
      <c r="GDI171" s="78"/>
      <c r="GDJ171" s="78"/>
      <c r="GDK171" s="77"/>
      <c r="GDL171" s="77"/>
      <c r="GDM171" s="77"/>
      <c r="GDN171" s="77"/>
      <c r="GDO171" s="77"/>
      <c r="GDP171" s="77"/>
      <c r="GDQ171" s="77"/>
      <c r="GDR171" s="77"/>
      <c r="GDS171" s="78"/>
      <c r="GDT171" s="78"/>
      <c r="GDU171" s="77"/>
      <c r="GDV171" s="77"/>
      <c r="GDW171" s="77"/>
      <c r="GDX171" s="77"/>
      <c r="GDY171" s="79"/>
      <c r="GDZ171" s="77"/>
      <c r="GEA171" s="79"/>
      <c r="GEB171" s="77"/>
      <c r="GEC171" s="78"/>
      <c r="GED171" s="78"/>
      <c r="GEE171" s="77"/>
      <c r="GEF171" s="77"/>
      <c r="GEG171" s="77"/>
      <c r="GEH171" s="77"/>
      <c r="GEI171" s="77"/>
      <c r="GEJ171" s="77"/>
      <c r="GEK171" s="77"/>
      <c r="GEL171" s="77"/>
      <c r="GEM171" s="78"/>
      <c r="GEN171" s="78"/>
      <c r="GEO171" s="77"/>
      <c r="GEP171" s="77"/>
      <c r="GEQ171" s="77"/>
      <c r="GER171" s="77"/>
      <c r="GES171" s="79"/>
      <c r="GET171" s="77"/>
      <c r="GEU171" s="79"/>
      <c r="GEV171" s="77"/>
      <c r="GEW171" s="78"/>
      <c r="GEX171" s="78"/>
      <c r="GEY171" s="77"/>
      <c r="GEZ171" s="77"/>
      <c r="GFA171" s="77"/>
      <c r="GFB171" s="77"/>
      <c r="GFC171" s="77"/>
      <c r="GFD171" s="77"/>
      <c r="GFE171" s="77"/>
      <c r="GFF171" s="77"/>
      <c r="GFG171" s="78"/>
      <c r="GFH171" s="78"/>
      <c r="GFI171" s="77"/>
      <c r="GFJ171" s="77"/>
      <c r="GFK171" s="77"/>
      <c r="GFL171" s="77"/>
      <c r="GFM171" s="79"/>
      <c r="GFN171" s="77"/>
      <c r="GFO171" s="79"/>
      <c r="GFP171" s="77"/>
      <c r="GFQ171" s="78"/>
      <c r="GFR171" s="78"/>
      <c r="GFS171" s="77"/>
      <c r="GFT171" s="77"/>
      <c r="GFU171" s="77"/>
      <c r="GFV171" s="77"/>
      <c r="GFW171" s="77"/>
      <c r="GFX171" s="77"/>
      <c r="GFY171" s="77"/>
      <c r="GFZ171" s="77"/>
      <c r="GGA171" s="78"/>
      <c r="GGB171" s="78"/>
      <c r="GGC171" s="77"/>
      <c r="GGD171" s="77"/>
      <c r="GGE171" s="77"/>
      <c r="GGF171" s="77"/>
      <c r="GGG171" s="79"/>
      <c r="GGH171" s="77"/>
      <c r="GGI171" s="79"/>
      <c r="GGJ171" s="77"/>
      <c r="GGK171" s="78"/>
      <c r="GGL171" s="78"/>
      <c r="GGM171" s="77"/>
      <c r="GGN171" s="77"/>
      <c r="GGO171" s="77"/>
      <c r="GGP171" s="77"/>
      <c r="GGQ171" s="77"/>
      <c r="GGR171" s="77"/>
      <c r="GGS171" s="77"/>
      <c r="GGT171" s="77"/>
      <c r="GGU171" s="78"/>
      <c r="GGV171" s="78"/>
      <c r="GGW171" s="77"/>
      <c r="GGX171" s="77"/>
      <c r="GGY171" s="77"/>
      <c r="GGZ171" s="77"/>
      <c r="GHA171" s="79"/>
      <c r="GHB171" s="77"/>
      <c r="GHC171" s="79"/>
      <c r="GHD171" s="77"/>
      <c r="GHE171" s="78"/>
      <c r="GHF171" s="78"/>
      <c r="GHG171" s="77"/>
      <c r="GHH171" s="77"/>
      <c r="GHI171" s="77"/>
      <c r="GHJ171" s="77"/>
      <c r="GHK171" s="77"/>
      <c r="GHL171" s="77"/>
      <c r="GHM171" s="77"/>
      <c r="GHN171" s="77"/>
      <c r="GHO171" s="78"/>
      <c r="GHP171" s="78"/>
      <c r="GHQ171" s="77"/>
      <c r="GHR171" s="77"/>
      <c r="GHS171" s="77"/>
      <c r="GHT171" s="77"/>
      <c r="GHU171" s="79"/>
      <c r="GHV171" s="77"/>
      <c r="GHW171" s="79"/>
      <c r="GHX171" s="77"/>
      <c r="GHY171" s="78"/>
      <c r="GHZ171" s="78"/>
      <c r="GIA171" s="77"/>
      <c r="GIB171" s="77"/>
      <c r="GIC171" s="77"/>
      <c r="GID171" s="77"/>
      <c r="GIE171" s="77"/>
      <c r="GIF171" s="77"/>
      <c r="GIG171" s="77"/>
      <c r="GIH171" s="77"/>
      <c r="GII171" s="78"/>
      <c r="GIJ171" s="78"/>
      <c r="GIK171" s="77"/>
      <c r="GIL171" s="77"/>
      <c r="GIM171" s="77"/>
      <c r="GIN171" s="77"/>
      <c r="GIO171" s="79"/>
      <c r="GIP171" s="77"/>
      <c r="GIQ171" s="79"/>
      <c r="GIR171" s="77"/>
      <c r="GIS171" s="78"/>
      <c r="GIT171" s="78"/>
      <c r="GIU171" s="77"/>
      <c r="GIV171" s="77"/>
      <c r="GIW171" s="77"/>
      <c r="GIX171" s="77"/>
      <c r="GIY171" s="77"/>
      <c r="GIZ171" s="77"/>
      <c r="GJA171" s="77"/>
      <c r="GJB171" s="77"/>
      <c r="GJC171" s="78"/>
      <c r="GJD171" s="78"/>
      <c r="GJE171" s="77"/>
      <c r="GJF171" s="77"/>
      <c r="GJG171" s="77"/>
      <c r="GJH171" s="77"/>
      <c r="GJI171" s="79"/>
      <c r="GJJ171" s="77"/>
      <c r="GJK171" s="79"/>
      <c r="GJL171" s="77"/>
      <c r="GJM171" s="78"/>
      <c r="GJN171" s="78"/>
      <c r="GJO171" s="77"/>
      <c r="GJP171" s="77"/>
      <c r="GJQ171" s="77"/>
      <c r="GJR171" s="77"/>
      <c r="GJS171" s="77"/>
      <c r="GJT171" s="77"/>
      <c r="GJU171" s="77"/>
      <c r="GJV171" s="77"/>
      <c r="GJW171" s="78"/>
      <c r="GJX171" s="78"/>
      <c r="GJY171" s="77"/>
      <c r="GJZ171" s="77"/>
      <c r="GKA171" s="77"/>
      <c r="GKB171" s="77"/>
      <c r="GKC171" s="79"/>
      <c r="GKD171" s="77"/>
      <c r="GKE171" s="79"/>
      <c r="GKF171" s="77"/>
      <c r="GKG171" s="78"/>
      <c r="GKH171" s="78"/>
      <c r="GKI171" s="77"/>
      <c r="GKJ171" s="77"/>
      <c r="GKK171" s="77"/>
      <c r="GKL171" s="77"/>
      <c r="GKM171" s="77"/>
      <c r="GKN171" s="77"/>
      <c r="GKO171" s="77"/>
      <c r="GKP171" s="77"/>
      <c r="GKQ171" s="78"/>
      <c r="GKR171" s="78"/>
      <c r="GKS171" s="77"/>
      <c r="GKT171" s="77"/>
      <c r="GKU171" s="77"/>
      <c r="GKV171" s="77"/>
      <c r="GKW171" s="79"/>
      <c r="GKX171" s="77"/>
      <c r="GKY171" s="79"/>
      <c r="GKZ171" s="77"/>
      <c r="GLA171" s="78"/>
      <c r="GLB171" s="78"/>
      <c r="GLC171" s="77"/>
      <c r="GLD171" s="77"/>
      <c r="GLE171" s="77"/>
      <c r="GLF171" s="77"/>
      <c r="GLG171" s="77"/>
      <c r="GLH171" s="77"/>
      <c r="GLI171" s="77"/>
      <c r="GLJ171" s="77"/>
      <c r="GLK171" s="78"/>
      <c r="GLL171" s="78"/>
      <c r="GLM171" s="77"/>
      <c r="GLN171" s="77"/>
      <c r="GLO171" s="77"/>
      <c r="GLP171" s="77"/>
      <c r="GLQ171" s="79"/>
      <c r="GLR171" s="77"/>
      <c r="GLS171" s="79"/>
      <c r="GLT171" s="77"/>
      <c r="GLU171" s="78"/>
      <c r="GLV171" s="78"/>
      <c r="GLW171" s="77"/>
      <c r="GLX171" s="77"/>
      <c r="GLY171" s="77"/>
      <c r="GLZ171" s="77"/>
      <c r="GMA171" s="77"/>
      <c r="GMB171" s="77"/>
      <c r="GMC171" s="77"/>
      <c r="GMD171" s="77"/>
      <c r="GME171" s="78"/>
      <c r="GMF171" s="78"/>
      <c r="GMG171" s="77"/>
      <c r="GMH171" s="77"/>
      <c r="GMI171" s="77"/>
      <c r="GMJ171" s="77"/>
      <c r="GMK171" s="79"/>
      <c r="GML171" s="77"/>
      <c r="GMM171" s="79"/>
      <c r="GMN171" s="77"/>
      <c r="GMO171" s="78"/>
      <c r="GMP171" s="78"/>
      <c r="GMQ171" s="77"/>
      <c r="GMR171" s="77"/>
      <c r="GMS171" s="77"/>
      <c r="GMT171" s="77"/>
      <c r="GMU171" s="77"/>
      <c r="GMV171" s="77"/>
      <c r="GMW171" s="77"/>
      <c r="GMX171" s="77"/>
      <c r="GMY171" s="78"/>
      <c r="GMZ171" s="78"/>
      <c r="GNA171" s="77"/>
      <c r="GNB171" s="77"/>
      <c r="GNC171" s="77"/>
      <c r="GND171" s="77"/>
      <c r="GNE171" s="79"/>
      <c r="GNF171" s="77"/>
      <c r="GNG171" s="79"/>
      <c r="GNH171" s="77"/>
      <c r="GNI171" s="78"/>
      <c r="GNJ171" s="78"/>
      <c r="GNK171" s="77"/>
      <c r="GNL171" s="77"/>
      <c r="GNM171" s="77"/>
      <c r="GNN171" s="77"/>
      <c r="GNO171" s="77"/>
      <c r="GNP171" s="77"/>
      <c r="GNQ171" s="77"/>
      <c r="GNR171" s="77"/>
      <c r="GNS171" s="78"/>
      <c r="GNT171" s="78"/>
      <c r="GNU171" s="77"/>
      <c r="GNV171" s="77"/>
      <c r="GNW171" s="77"/>
      <c r="GNX171" s="77"/>
      <c r="GNY171" s="79"/>
      <c r="GNZ171" s="77"/>
      <c r="GOA171" s="79"/>
      <c r="GOB171" s="77"/>
      <c r="GOC171" s="78"/>
      <c r="GOD171" s="78"/>
      <c r="GOE171" s="77"/>
      <c r="GOF171" s="77"/>
      <c r="GOG171" s="77"/>
      <c r="GOH171" s="77"/>
      <c r="GOI171" s="77"/>
      <c r="GOJ171" s="77"/>
      <c r="GOK171" s="77"/>
      <c r="GOL171" s="77"/>
      <c r="GOM171" s="78"/>
      <c r="GON171" s="78"/>
      <c r="GOO171" s="77"/>
      <c r="GOP171" s="77"/>
      <c r="GOQ171" s="77"/>
      <c r="GOR171" s="77"/>
      <c r="GOS171" s="79"/>
      <c r="GOT171" s="77"/>
      <c r="GOU171" s="79"/>
      <c r="GOV171" s="77"/>
      <c r="GOW171" s="78"/>
      <c r="GOX171" s="78"/>
      <c r="GOY171" s="77"/>
      <c r="GOZ171" s="77"/>
      <c r="GPA171" s="77"/>
      <c r="GPB171" s="77"/>
      <c r="GPC171" s="77"/>
      <c r="GPD171" s="77"/>
      <c r="GPE171" s="77"/>
      <c r="GPF171" s="77"/>
      <c r="GPG171" s="78"/>
      <c r="GPH171" s="78"/>
      <c r="GPI171" s="77"/>
      <c r="GPJ171" s="77"/>
      <c r="GPK171" s="77"/>
      <c r="GPL171" s="77"/>
      <c r="GPM171" s="79"/>
      <c r="GPN171" s="77"/>
      <c r="GPO171" s="79"/>
      <c r="GPP171" s="77"/>
      <c r="GPQ171" s="78"/>
      <c r="GPR171" s="78"/>
      <c r="GPS171" s="77"/>
      <c r="GPT171" s="77"/>
      <c r="GPU171" s="77"/>
      <c r="GPV171" s="77"/>
      <c r="GPW171" s="77"/>
      <c r="GPX171" s="77"/>
      <c r="GPY171" s="77"/>
      <c r="GPZ171" s="77"/>
      <c r="GQA171" s="78"/>
      <c r="GQB171" s="78"/>
      <c r="GQC171" s="77"/>
      <c r="GQD171" s="77"/>
      <c r="GQE171" s="77"/>
      <c r="GQF171" s="77"/>
      <c r="GQG171" s="79"/>
      <c r="GQH171" s="77"/>
      <c r="GQI171" s="79"/>
      <c r="GQJ171" s="77"/>
      <c r="GQK171" s="78"/>
      <c r="GQL171" s="78"/>
      <c r="GQM171" s="77"/>
      <c r="GQN171" s="77"/>
      <c r="GQO171" s="77"/>
      <c r="GQP171" s="77"/>
      <c r="GQQ171" s="77"/>
      <c r="GQR171" s="77"/>
      <c r="GQS171" s="77"/>
      <c r="GQT171" s="77"/>
      <c r="GQU171" s="78"/>
      <c r="GQV171" s="78"/>
      <c r="GQW171" s="77"/>
      <c r="GQX171" s="77"/>
      <c r="GQY171" s="77"/>
      <c r="GQZ171" s="77"/>
      <c r="GRA171" s="79"/>
      <c r="GRB171" s="77"/>
      <c r="GRC171" s="79"/>
      <c r="GRD171" s="77"/>
      <c r="GRE171" s="78"/>
      <c r="GRF171" s="78"/>
      <c r="GRG171" s="77"/>
      <c r="GRH171" s="77"/>
      <c r="GRI171" s="77"/>
      <c r="GRJ171" s="77"/>
      <c r="GRK171" s="77"/>
      <c r="GRL171" s="77"/>
      <c r="GRM171" s="77"/>
      <c r="GRN171" s="77"/>
      <c r="GRO171" s="78"/>
      <c r="GRP171" s="78"/>
      <c r="GRQ171" s="77"/>
      <c r="GRR171" s="77"/>
      <c r="GRS171" s="77"/>
      <c r="GRT171" s="77"/>
      <c r="GRU171" s="79"/>
      <c r="GRV171" s="77"/>
      <c r="GRW171" s="79"/>
      <c r="GRX171" s="77"/>
      <c r="GRY171" s="78"/>
      <c r="GRZ171" s="78"/>
      <c r="GSA171" s="77"/>
      <c r="GSB171" s="77"/>
      <c r="GSC171" s="77"/>
      <c r="GSD171" s="77"/>
      <c r="GSE171" s="77"/>
      <c r="GSF171" s="77"/>
      <c r="GSG171" s="77"/>
      <c r="GSH171" s="77"/>
      <c r="GSI171" s="78"/>
      <c r="GSJ171" s="78"/>
      <c r="GSK171" s="77"/>
      <c r="GSL171" s="77"/>
      <c r="GSM171" s="77"/>
      <c r="GSN171" s="77"/>
      <c r="GSO171" s="79"/>
      <c r="GSP171" s="77"/>
      <c r="GSQ171" s="79"/>
      <c r="GSR171" s="77"/>
      <c r="GSS171" s="78"/>
      <c r="GST171" s="78"/>
      <c r="GSU171" s="77"/>
      <c r="GSV171" s="77"/>
      <c r="GSW171" s="77"/>
      <c r="GSX171" s="77"/>
      <c r="GSY171" s="77"/>
      <c r="GSZ171" s="77"/>
      <c r="GTA171" s="77"/>
      <c r="GTB171" s="77"/>
      <c r="GTC171" s="78"/>
      <c r="GTD171" s="78"/>
      <c r="GTE171" s="77"/>
      <c r="GTF171" s="77"/>
      <c r="GTG171" s="77"/>
      <c r="GTH171" s="77"/>
      <c r="GTI171" s="79"/>
      <c r="GTJ171" s="77"/>
      <c r="GTK171" s="79"/>
      <c r="GTL171" s="77"/>
      <c r="GTM171" s="78"/>
      <c r="GTN171" s="78"/>
      <c r="GTO171" s="77"/>
      <c r="GTP171" s="77"/>
      <c r="GTQ171" s="77"/>
      <c r="GTR171" s="77"/>
      <c r="GTS171" s="77"/>
      <c r="GTT171" s="77"/>
      <c r="GTU171" s="77"/>
      <c r="GTV171" s="77"/>
      <c r="GTW171" s="78"/>
      <c r="GTX171" s="78"/>
      <c r="GTY171" s="77"/>
      <c r="GTZ171" s="77"/>
      <c r="GUA171" s="77"/>
      <c r="GUB171" s="77"/>
      <c r="GUC171" s="79"/>
      <c r="GUD171" s="77"/>
      <c r="GUE171" s="79"/>
      <c r="GUF171" s="77"/>
      <c r="GUG171" s="78"/>
      <c r="GUH171" s="78"/>
      <c r="GUI171" s="77"/>
      <c r="GUJ171" s="77"/>
      <c r="GUK171" s="77"/>
      <c r="GUL171" s="77"/>
      <c r="GUM171" s="77"/>
      <c r="GUN171" s="77"/>
      <c r="GUO171" s="77"/>
      <c r="GUP171" s="77"/>
      <c r="GUQ171" s="78"/>
      <c r="GUR171" s="78"/>
      <c r="GUS171" s="77"/>
      <c r="GUT171" s="77"/>
      <c r="GUU171" s="77"/>
      <c r="GUV171" s="77"/>
      <c r="GUW171" s="79"/>
      <c r="GUX171" s="77"/>
      <c r="GUY171" s="79"/>
      <c r="GUZ171" s="77"/>
      <c r="GVA171" s="78"/>
      <c r="GVB171" s="78"/>
      <c r="GVC171" s="77"/>
      <c r="GVD171" s="77"/>
      <c r="GVE171" s="77"/>
      <c r="GVF171" s="77"/>
      <c r="GVG171" s="77"/>
      <c r="GVH171" s="77"/>
      <c r="GVI171" s="77"/>
      <c r="GVJ171" s="77"/>
      <c r="GVK171" s="78"/>
      <c r="GVL171" s="78"/>
      <c r="GVM171" s="77"/>
      <c r="GVN171" s="77"/>
      <c r="GVO171" s="77"/>
      <c r="GVP171" s="77"/>
      <c r="GVQ171" s="79"/>
      <c r="GVR171" s="77"/>
      <c r="GVS171" s="79"/>
      <c r="GVT171" s="77"/>
      <c r="GVU171" s="78"/>
      <c r="GVV171" s="78"/>
      <c r="GVW171" s="77"/>
      <c r="GVX171" s="77"/>
      <c r="GVY171" s="77"/>
      <c r="GVZ171" s="77"/>
      <c r="GWA171" s="77"/>
      <c r="GWB171" s="77"/>
      <c r="GWC171" s="77"/>
      <c r="GWD171" s="77"/>
      <c r="GWE171" s="78"/>
      <c r="GWF171" s="78"/>
      <c r="GWG171" s="77"/>
      <c r="GWH171" s="77"/>
      <c r="GWI171" s="77"/>
      <c r="GWJ171" s="77"/>
      <c r="GWK171" s="79"/>
      <c r="GWL171" s="77"/>
      <c r="GWM171" s="79"/>
      <c r="GWN171" s="77"/>
      <c r="GWO171" s="78"/>
      <c r="GWP171" s="78"/>
      <c r="GWQ171" s="77"/>
      <c r="GWR171" s="77"/>
      <c r="GWS171" s="77"/>
      <c r="GWT171" s="77"/>
      <c r="GWU171" s="77"/>
      <c r="GWV171" s="77"/>
      <c r="GWW171" s="77"/>
      <c r="GWX171" s="77"/>
      <c r="GWY171" s="78"/>
      <c r="GWZ171" s="78"/>
      <c r="GXA171" s="77"/>
      <c r="GXB171" s="77"/>
      <c r="GXC171" s="77"/>
      <c r="GXD171" s="77"/>
      <c r="GXE171" s="79"/>
      <c r="GXF171" s="77"/>
      <c r="GXG171" s="79"/>
      <c r="GXH171" s="77"/>
      <c r="GXI171" s="78"/>
      <c r="GXJ171" s="78"/>
      <c r="GXK171" s="77"/>
      <c r="GXL171" s="77"/>
      <c r="GXM171" s="77"/>
      <c r="GXN171" s="77"/>
      <c r="GXO171" s="77"/>
      <c r="GXP171" s="77"/>
      <c r="GXQ171" s="77"/>
      <c r="GXR171" s="77"/>
      <c r="GXS171" s="78"/>
      <c r="GXT171" s="78"/>
      <c r="GXU171" s="77"/>
      <c r="GXV171" s="77"/>
      <c r="GXW171" s="77"/>
      <c r="GXX171" s="77"/>
      <c r="GXY171" s="79"/>
      <c r="GXZ171" s="77"/>
      <c r="GYA171" s="79"/>
      <c r="GYB171" s="77"/>
      <c r="GYC171" s="78"/>
      <c r="GYD171" s="78"/>
      <c r="GYE171" s="77"/>
      <c r="GYF171" s="77"/>
      <c r="GYG171" s="77"/>
      <c r="GYH171" s="77"/>
      <c r="GYI171" s="77"/>
      <c r="GYJ171" s="77"/>
      <c r="GYK171" s="77"/>
      <c r="GYL171" s="77"/>
      <c r="GYM171" s="78"/>
      <c r="GYN171" s="78"/>
      <c r="GYO171" s="77"/>
      <c r="GYP171" s="77"/>
      <c r="GYQ171" s="77"/>
      <c r="GYR171" s="77"/>
      <c r="GYS171" s="79"/>
      <c r="GYT171" s="77"/>
      <c r="GYU171" s="79"/>
      <c r="GYV171" s="77"/>
      <c r="GYW171" s="78"/>
      <c r="GYX171" s="78"/>
      <c r="GYY171" s="77"/>
      <c r="GYZ171" s="77"/>
      <c r="GZA171" s="77"/>
      <c r="GZB171" s="77"/>
      <c r="GZC171" s="77"/>
      <c r="GZD171" s="77"/>
      <c r="GZE171" s="77"/>
      <c r="GZF171" s="77"/>
      <c r="GZG171" s="78"/>
      <c r="GZH171" s="78"/>
      <c r="GZI171" s="77"/>
      <c r="GZJ171" s="77"/>
      <c r="GZK171" s="77"/>
      <c r="GZL171" s="77"/>
      <c r="GZM171" s="79"/>
      <c r="GZN171" s="77"/>
      <c r="GZO171" s="79"/>
      <c r="GZP171" s="77"/>
      <c r="GZQ171" s="78"/>
      <c r="GZR171" s="78"/>
      <c r="GZS171" s="77"/>
      <c r="GZT171" s="77"/>
      <c r="GZU171" s="77"/>
      <c r="GZV171" s="77"/>
      <c r="GZW171" s="77"/>
      <c r="GZX171" s="77"/>
      <c r="GZY171" s="77"/>
      <c r="GZZ171" s="77"/>
      <c r="HAA171" s="78"/>
      <c r="HAB171" s="78"/>
      <c r="HAC171" s="77"/>
      <c r="HAD171" s="77"/>
      <c r="HAE171" s="77"/>
      <c r="HAF171" s="77"/>
      <c r="HAG171" s="79"/>
      <c r="HAH171" s="77"/>
      <c r="HAI171" s="79"/>
      <c r="HAJ171" s="77"/>
      <c r="HAK171" s="78"/>
      <c r="HAL171" s="78"/>
      <c r="HAM171" s="77"/>
      <c r="HAN171" s="77"/>
      <c r="HAO171" s="77"/>
      <c r="HAP171" s="77"/>
      <c r="HAQ171" s="77"/>
      <c r="HAR171" s="77"/>
      <c r="HAS171" s="77"/>
      <c r="HAT171" s="77"/>
      <c r="HAU171" s="78"/>
      <c r="HAV171" s="78"/>
      <c r="HAW171" s="77"/>
      <c r="HAX171" s="77"/>
      <c r="HAY171" s="77"/>
      <c r="HAZ171" s="77"/>
      <c r="HBA171" s="79"/>
      <c r="HBB171" s="77"/>
      <c r="HBC171" s="79"/>
      <c r="HBD171" s="77"/>
      <c r="HBE171" s="78"/>
      <c r="HBF171" s="78"/>
      <c r="HBG171" s="77"/>
      <c r="HBH171" s="77"/>
      <c r="HBI171" s="77"/>
      <c r="HBJ171" s="77"/>
      <c r="HBK171" s="77"/>
      <c r="HBL171" s="77"/>
      <c r="HBM171" s="77"/>
      <c r="HBN171" s="77"/>
      <c r="HBO171" s="78"/>
      <c r="HBP171" s="78"/>
      <c r="HBQ171" s="77"/>
      <c r="HBR171" s="77"/>
      <c r="HBS171" s="77"/>
      <c r="HBT171" s="77"/>
      <c r="HBU171" s="79"/>
      <c r="HBV171" s="77"/>
      <c r="HBW171" s="79"/>
      <c r="HBX171" s="77"/>
      <c r="HBY171" s="78"/>
      <c r="HBZ171" s="78"/>
      <c r="HCA171" s="77"/>
      <c r="HCB171" s="77"/>
      <c r="HCC171" s="77"/>
      <c r="HCD171" s="77"/>
      <c r="HCE171" s="77"/>
      <c r="HCF171" s="77"/>
      <c r="HCG171" s="77"/>
      <c r="HCH171" s="77"/>
      <c r="HCI171" s="78"/>
      <c r="HCJ171" s="78"/>
      <c r="HCK171" s="77"/>
      <c r="HCL171" s="77"/>
      <c r="HCM171" s="77"/>
      <c r="HCN171" s="77"/>
      <c r="HCO171" s="79"/>
      <c r="HCP171" s="77"/>
      <c r="HCQ171" s="79"/>
      <c r="HCR171" s="77"/>
      <c r="HCS171" s="78"/>
      <c r="HCT171" s="78"/>
      <c r="HCU171" s="77"/>
      <c r="HCV171" s="77"/>
      <c r="HCW171" s="77"/>
      <c r="HCX171" s="77"/>
      <c r="HCY171" s="77"/>
      <c r="HCZ171" s="77"/>
      <c r="HDA171" s="77"/>
      <c r="HDB171" s="77"/>
      <c r="HDC171" s="78"/>
      <c r="HDD171" s="78"/>
      <c r="HDE171" s="77"/>
      <c r="HDF171" s="77"/>
      <c r="HDG171" s="77"/>
      <c r="HDH171" s="77"/>
      <c r="HDI171" s="79"/>
      <c r="HDJ171" s="77"/>
      <c r="HDK171" s="79"/>
      <c r="HDL171" s="77"/>
      <c r="HDM171" s="78"/>
      <c r="HDN171" s="78"/>
      <c r="HDO171" s="77"/>
      <c r="HDP171" s="77"/>
      <c r="HDQ171" s="77"/>
      <c r="HDR171" s="77"/>
      <c r="HDS171" s="77"/>
      <c r="HDT171" s="77"/>
      <c r="HDU171" s="77"/>
      <c r="HDV171" s="77"/>
      <c r="HDW171" s="78"/>
      <c r="HDX171" s="78"/>
      <c r="HDY171" s="77"/>
      <c r="HDZ171" s="77"/>
      <c r="HEA171" s="77"/>
      <c r="HEB171" s="77"/>
      <c r="HEC171" s="79"/>
      <c r="HED171" s="77"/>
      <c r="HEE171" s="79"/>
      <c r="HEF171" s="77"/>
      <c r="HEG171" s="78"/>
      <c r="HEH171" s="78"/>
      <c r="HEI171" s="77"/>
      <c r="HEJ171" s="77"/>
      <c r="HEK171" s="77"/>
      <c r="HEL171" s="77"/>
      <c r="HEM171" s="77"/>
      <c r="HEN171" s="77"/>
      <c r="HEO171" s="77"/>
      <c r="HEP171" s="77"/>
      <c r="HEQ171" s="78"/>
      <c r="HER171" s="78"/>
      <c r="HES171" s="77"/>
      <c r="HET171" s="77"/>
      <c r="HEU171" s="77"/>
      <c r="HEV171" s="77"/>
      <c r="HEW171" s="79"/>
      <c r="HEX171" s="77"/>
      <c r="HEY171" s="79"/>
      <c r="HEZ171" s="77"/>
      <c r="HFA171" s="78"/>
      <c r="HFB171" s="78"/>
      <c r="HFC171" s="77"/>
      <c r="HFD171" s="77"/>
      <c r="HFE171" s="77"/>
      <c r="HFF171" s="77"/>
      <c r="HFG171" s="77"/>
      <c r="HFH171" s="77"/>
      <c r="HFI171" s="77"/>
      <c r="HFJ171" s="77"/>
      <c r="HFK171" s="78"/>
      <c r="HFL171" s="78"/>
      <c r="HFM171" s="77"/>
      <c r="HFN171" s="77"/>
      <c r="HFO171" s="77"/>
      <c r="HFP171" s="77"/>
      <c r="HFQ171" s="79"/>
      <c r="HFR171" s="77"/>
      <c r="HFS171" s="79"/>
      <c r="HFT171" s="77"/>
      <c r="HFU171" s="78"/>
      <c r="HFV171" s="78"/>
      <c r="HFW171" s="77"/>
      <c r="HFX171" s="77"/>
      <c r="HFY171" s="77"/>
      <c r="HFZ171" s="77"/>
      <c r="HGA171" s="77"/>
      <c r="HGB171" s="77"/>
      <c r="HGC171" s="77"/>
      <c r="HGD171" s="77"/>
      <c r="HGE171" s="78"/>
      <c r="HGF171" s="78"/>
      <c r="HGG171" s="77"/>
      <c r="HGH171" s="77"/>
      <c r="HGI171" s="77"/>
      <c r="HGJ171" s="77"/>
      <c r="HGK171" s="79"/>
      <c r="HGL171" s="77"/>
      <c r="HGM171" s="79"/>
      <c r="HGN171" s="77"/>
      <c r="HGO171" s="78"/>
      <c r="HGP171" s="78"/>
      <c r="HGQ171" s="77"/>
      <c r="HGR171" s="77"/>
      <c r="HGS171" s="77"/>
      <c r="HGT171" s="77"/>
      <c r="HGU171" s="77"/>
      <c r="HGV171" s="77"/>
      <c r="HGW171" s="77"/>
      <c r="HGX171" s="77"/>
      <c r="HGY171" s="78"/>
      <c r="HGZ171" s="78"/>
      <c r="HHA171" s="77"/>
      <c r="HHB171" s="77"/>
      <c r="HHC171" s="77"/>
      <c r="HHD171" s="77"/>
      <c r="HHE171" s="79"/>
      <c r="HHF171" s="77"/>
      <c r="HHG171" s="79"/>
      <c r="HHH171" s="77"/>
      <c r="HHI171" s="78"/>
      <c r="HHJ171" s="78"/>
      <c r="HHK171" s="77"/>
      <c r="HHL171" s="77"/>
      <c r="HHM171" s="77"/>
      <c r="HHN171" s="77"/>
      <c r="HHO171" s="77"/>
      <c r="HHP171" s="77"/>
      <c r="HHQ171" s="77"/>
      <c r="HHR171" s="77"/>
      <c r="HHS171" s="78"/>
      <c r="HHT171" s="78"/>
      <c r="HHU171" s="77"/>
      <c r="HHV171" s="77"/>
      <c r="HHW171" s="77"/>
      <c r="HHX171" s="77"/>
      <c r="HHY171" s="79"/>
      <c r="HHZ171" s="77"/>
      <c r="HIA171" s="79"/>
      <c r="HIB171" s="77"/>
      <c r="HIC171" s="78"/>
      <c r="HID171" s="78"/>
      <c r="HIE171" s="77"/>
      <c r="HIF171" s="77"/>
      <c r="HIG171" s="77"/>
      <c r="HIH171" s="77"/>
      <c r="HII171" s="77"/>
      <c r="HIJ171" s="77"/>
      <c r="HIK171" s="77"/>
      <c r="HIL171" s="77"/>
      <c r="HIM171" s="78"/>
      <c r="HIN171" s="78"/>
      <c r="HIO171" s="77"/>
      <c r="HIP171" s="77"/>
      <c r="HIQ171" s="77"/>
      <c r="HIR171" s="77"/>
      <c r="HIS171" s="79"/>
      <c r="HIT171" s="77"/>
      <c r="HIU171" s="79"/>
      <c r="HIV171" s="77"/>
      <c r="HIW171" s="78"/>
      <c r="HIX171" s="78"/>
      <c r="HIY171" s="77"/>
      <c r="HIZ171" s="77"/>
      <c r="HJA171" s="77"/>
      <c r="HJB171" s="77"/>
      <c r="HJC171" s="77"/>
      <c r="HJD171" s="77"/>
      <c r="HJE171" s="77"/>
      <c r="HJF171" s="77"/>
      <c r="HJG171" s="78"/>
      <c r="HJH171" s="78"/>
      <c r="HJI171" s="77"/>
      <c r="HJJ171" s="77"/>
      <c r="HJK171" s="77"/>
      <c r="HJL171" s="77"/>
      <c r="HJM171" s="79"/>
      <c r="HJN171" s="77"/>
      <c r="HJO171" s="79"/>
      <c r="HJP171" s="77"/>
      <c r="HJQ171" s="78"/>
      <c r="HJR171" s="78"/>
      <c r="HJS171" s="77"/>
      <c r="HJT171" s="77"/>
      <c r="HJU171" s="77"/>
      <c r="HJV171" s="77"/>
      <c r="HJW171" s="77"/>
      <c r="HJX171" s="77"/>
      <c r="HJY171" s="77"/>
      <c r="HJZ171" s="77"/>
      <c r="HKA171" s="78"/>
      <c r="HKB171" s="78"/>
      <c r="HKC171" s="77"/>
      <c r="HKD171" s="77"/>
      <c r="HKE171" s="77"/>
      <c r="HKF171" s="77"/>
      <c r="HKG171" s="79"/>
      <c r="HKH171" s="77"/>
      <c r="HKI171" s="79"/>
      <c r="HKJ171" s="77"/>
      <c r="HKK171" s="78"/>
      <c r="HKL171" s="78"/>
      <c r="HKM171" s="77"/>
      <c r="HKN171" s="77"/>
      <c r="HKO171" s="77"/>
      <c r="HKP171" s="77"/>
      <c r="HKQ171" s="77"/>
      <c r="HKR171" s="77"/>
      <c r="HKS171" s="77"/>
      <c r="HKT171" s="77"/>
      <c r="HKU171" s="78"/>
      <c r="HKV171" s="78"/>
      <c r="HKW171" s="77"/>
      <c r="HKX171" s="77"/>
      <c r="HKY171" s="77"/>
      <c r="HKZ171" s="77"/>
      <c r="HLA171" s="79"/>
      <c r="HLB171" s="77"/>
      <c r="HLC171" s="79"/>
      <c r="HLD171" s="77"/>
      <c r="HLE171" s="78"/>
      <c r="HLF171" s="78"/>
      <c r="HLG171" s="77"/>
      <c r="HLH171" s="77"/>
      <c r="HLI171" s="77"/>
      <c r="HLJ171" s="77"/>
      <c r="HLK171" s="77"/>
      <c r="HLL171" s="77"/>
      <c r="HLM171" s="77"/>
      <c r="HLN171" s="77"/>
      <c r="HLO171" s="78"/>
      <c r="HLP171" s="78"/>
      <c r="HLQ171" s="77"/>
      <c r="HLR171" s="77"/>
      <c r="HLS171" s="77"/>
      <c r="HLT171" s="77"/>
      <c r="HLU171" s="79"/>
      <c r="HLV171" s="77"/>
      <c r="HLW171" s="79"/>
      <c r="HLX171" s="77"/>
      <c r="HLY171" s="78"/>
      <c r="HLZ171" s="78"/>
      <c r="HMA171" s="77"/>
      <c r="HMB171" s="77"/>
      <c r="HMC171" s="77"/>
      <c r="HMD171" s="77"/>
      <c r="HME171" s="77"/>
      <c r="HMF171" s="77"/>
      <c r="HMG171" s="77"/>
      <c r="HMH171" s="77"/>
      <c r="HMI171" s="78"/>
      <c r="HMJ171" s="78"/>
      <c r="HMK171" s="77"/>
      <c r="HML171" s="77"/>
      <c r="HMM171" s="77"/>
      <c r="HMN171" s="77"/>
      <c r="HMO171" s="79"/>
      <c r="HMP171" s="77"/>
      <c r="HMQ171" s="79"/>
      <c r="HMR171" s="77"/>
      <c r="HMS171" s="78"/>
      <c r="HMT171" s="78"/>
      <c r="HMU171" s="77"/>
      <c r="HMV171" s="77"/>
      <c r="HMW171" s="77"/>
      <c r="HMX171" s="77"/>
      <c r="HMY171" s="77"/>
      <c r="HMZ171" s="77"/>
      <c r="HNA171" s="77"/>
      <c r="HNB171" s="77"/>
      <c r="HNC171" s="78"/>
      <c r="HND171" s="78"/>
      <c r="HNE171" s="77"/>
      <c r="HNF171" s="77"/>
      <c r="HNG171" s="77"/>
      <c r="HNH171" s="77"/>
      <c r="HNI171" s="79"/>
      <c r="HNJ171" s="77"/>
      <c r="HNK171" s="79"/>
      <c r="HNL171" s="77"/>
      <c r="HNM171" s="78"/>
      <c r="HNN171" s="78"/>
      <c r="HNO171" s="77"/>
      <c r="HNP171" s="77"/>
      <c r="HNQ171" s="77"/>
      <c r="HNR171" s="77"/>
      <c r="HNS171" s="77"/>
      <c r="HNT171" s="77"/>
      <c r="HNU171" s="77"/>
      <c r="HNV171" s="77"/>
      <c r="HNW171" s="78"/>
      <c r="HNX171" s="78"/>
      <c r="HNY171" s="77"/>
      <c r="HNZ171" s="77"/>
      <c r="HOA171" s="77"/>
      <c r="HOB171" s="77"/>
      <c r="HOC171" s="79"/>
      <c r="HOD171" s="77"/>
      <c r="HOE171" s="79"/>
      <c r="HOF171" s="77"/>
      <c r="HOG171" s="78"/>
      <c r="HOH171" s="78"/>
      <c r="HOI171" s="77"/>
      <c r="HOJ171" s="77"/>
      <c r="HOK171" s="77"/>
      <c r="HOL171" s="77"/>
      <c r="HOM171" s="77"/>
      <c r="HON171" s="77"/>
      <c r="HOO171" s="77"/>
      <c r="HOP171" s="77"/>
      <c r="HOQ171" s="78"/>
      <c r="HOR171" s="78"/>
      <c r="HOS171" s="77"/>
      <c r="HOT171" s="77"/>
      <c r="HOU171" s="77"/>
      <c r="HOV171" s="77"/>
      <c r="HOW171" s="79"/>
      <c r="HOX171" s="77"/>
      <c r="HOY171" s="79"/>
      <c r="HOZ171" s="77"/>
      <c r="HPA171" s="78"/>
      <c r="HPB171" s="78"/>
      <c r="HPC171" s="77"/>
      <c r="HPD171" s="77"/>
      <c r="HPE171" s="77"/>
      <c r="HPF171" s="77"/>
      <c r="HPG171" s="77"/>
      <c r="HPH171" s="77"/>
      <c r="HPI171" s="77"/>
      <c r="HPJ171" s="77"/>
      <c r="HPK171" s="78"/>
      <c r="HPL171" s="78"/>
      <c r="HPM171" s="77"/>
      <c r="HPN171" s="77"/>
      <c r="HPO171" s="77"/>
      <c r="HPP171" s="77"/>
      <c r="HPQ171" s="79"/>
      <c r="HPR171" s="77"/>
      <c r="HPS171" s="79"/>
      <c r="HPT171" s="77"/>
      <c r="HPU171" s="78"/>
      <c r="HPV171" s="78"/>
      <c r="HPW171" s="77"/>
      <c r="HPX171" s="77"/>
      <c r="HPY171" s="77"/>
      <c r="HPZ171" s="77"/>
      <c r="HQA171" s="77"/>
      <c r="HQB171" s="77"/>
      <c r="HQC171" s="77"/>
      <c r="HQD171" s="77"/>
      <c r="HQE171" s="78"/>
      <c r="HQF171" s="78"/>
      <c r="HQG171" s="77"/>
      <c r="HQH171" s="77"/>
      <c r="HQI171" s="77"/>
      <c r="HQJ171" s="77"/>
      <c r="HQK171" s="79"/>
      <c r="HQL171" s="77"/>
      <c r="HQM171" s="79"/>
      <c r="HQN171" s="77"/>
      <c r="HQO171" s="78"/>
      <c r="HQP171" s="78"/>
      <c r="HQQ171" s="77"/>
      <c r="HQR171" s="77"/>
      <c r="HQS171" s="77"/>
      <c r="HQT171" s="77"/>
      <c r="HQU171" s="77"/>
      <c r="HQV171" s="77"/>
      <c r="HQW171" s="77"/>
      <c r="HQX171" s="77"/>
      <c r="HQY171" s="78"/>
      <c r="HQZ171" s="78"/>
      <c r="HRA171" s="77"/>
      <c r="HRB171" s="77"/>
      <c r="HRC171" s="77"/>
      <c r="HRD171" s="77"/>
      <c r="HRE171" s="79"/>
      <c r="HRF171" s="77"/>
      <c r="HRG171" s="79"/>
      <c r="HRH171" s="77"/>
      <c r="HRI171" s="78"/>
      <c r="HRJ171" s="78"/>
      <c r="HRK171" s="77"/>
      <c r="HRL171" s="77"/>
      <c r="HRM171" s="77"/>
      <c r="HRN171" s="77"/>
      <c r="HRO171" s="77"/>
      <c r="HRP171" s="77"/>
      <c r="HRQ171" s="77"/>
      <c r="HRR171" s="77"/>
      <c r="HRS171" s="78"/>
      <c r="HRT171" s="78"/>
      <c r="HRU171" s="77"/>
      <c r="HRV171" s="77"/>
      <c r="HRW171" s="77"/>
      <c r="HRX171" s="77"/>
      <c r="HRY171" s="79"/>
      <c r="HRZ171" s="77"/>
      <c r="HSA171" s="79"/>
      <c r="HSB171" s="77"/>
      <c r="HSC171" s="78"/>
      <c r="HSD171" s="78"/>
      <c r="HSE171" s="77"/>
      <c r="HSF171" s="77"/>
      <c r="HSG171" s="77"/>
      <c r="HSH171" s="77"/>
      <c r="HSI171" s="77"/>
      <c r="HSJ171" s="77"/>
      <c r="HSK171" s="77"/>
      <c r="HSL171" s="77"/>
      <c r="HSM171" s="78"/>
      <c r="HSN171" s="78"/>
      <c r="HSO171" s="77"/>
      <c r="HSP171" s="77"/>
      <c r="HSQ171" s="77"/>
      <c r="HSR171" s="77"/>
      <c r="HSS171" s="79"/>
      <c r="HST171" s="77"/>
      <c r="HSU171" s="79"/>
      <c r="HSV171" s="77"/>
      <c r="HSW171" s="78"/>
      <c r="HSX171" s="78"/>
      <c r="HSY171" s="77"/>
      <c r="HSZ171" s="77"/>
      <c r="HTA171" s="77"/>
      <c r="HTB171" s="77"/>
      <c r="HTC171" s="77"/>
      <c r="HTD171" s="77"/>
      <c r="HTE171" s="77"/>
      <c r="HTF171" s="77"/>
      <c r="HTG171" s="78"/>
      <c r="HTH171" s="78"/>
      <c r="HTI171" s="77"/>
      <c r="HTJ171" s="77"/>
      <c r="HTK171" s="77"/>
      <c r="HTL171" s="77"/>
      <c r="HTM171" s="79"/>
      <c r="HTN171" s="77"/>
      <c r="HTO171" s="79"/>
      <c r="HTP171" s="77"/>
      <c r="HTQ171" s="78"/>
      <c r="HTR171" s="78"/>
      <c r="HTS171" s="77"/>
      <c r="HTT171" s="77"/>
      <c r="HTU171" s="77"/>
      <c r="HTV171" s="77"/>
      <c r="HTW171" s="77"/>
      <c r="HTX171" s="77"/>
      <c r="HTY171" s="77"/>
      <c r="HTZ171" s="77"/>
      <c r="HUA171" s="78"/>
      <c r="HUB171" s="78"/>
      <c r="HUC171" s="77"/>
      <c r="HUD171" s="77"/>
      <c r="HUE171" s="77"/>
      <c r="HUF171" s="77"/>
      <c r="HUG171" s="79"/>
      <c r="HUH171" s="77"/>
      <c r="HUI171" s="79"/>
      <c r="HUJ171" s="77"/>
      <c r="HUK171" s="78"/>
      <c r="HUL171" s="78"/>
      <c r="HUM171" s="77"/>
      <c r="HUN171" s="77"/>
      <c r="HUO171" s="77"/>
      <c r="HUP171" s="77"/>
      <c r="HUQ171" s="77"/>
      <c r="HUR171" s="77"/>
      <c r="HUS171" s="77"/>
      <c r="HUT171" s="77"/>
      <c r="HUU171" s="78"/>
      <c r="HUV171" s="78"/>
      <c r="HUW171" s="77"/>
      <c r="HUX171" s="77"/>
      <c r="HUY171" s="77"/>
      <c r="HUZ171" s="77"/>
      <c r="HVA171" s="79"/>
      <c r="HVB171" s="77"/>
      <c r="HVC171" s="79"/>
      <c r="HVD171" s="77"/>
      <c r="HVE171" s="78"/>
      <c r="HVF171" s="78"/>
      <c r="HVG171" s="77"/>
      <c r="HVH171" s="77"/>
      <c r="HVI171" s="77"/>
      <c r="HVJ171" s="77"/>
      <c r="HVK171" s="77"/>
      <c r="HVL171" s="77"/>
      <c r="HVM171" s="77"/>
      <c r="HVN171" s="77"/>
      <c r="HVO171" s="78"/>
      <c r="HVP171" s="78"/>
      <c r="HVQ171" s="77"/>
      <c r="HVR171" s="77"/>
      <c r="HVS171" s="77"/>
      <c r="HVT171" s="77"/>
      <c r="HVU171" s="79"/>
      <c r="HVV171" s="77"/>
      <c r="HVW171" s="79"/>
      <c r="HVX171" s="77"/>
      <c r="HVY171" s="78"/>
      <c r="HVZ171" s="78"/>
      <c r="HWA171" s="77"/>
      <c r="HWB171" s="77"/>
      <c r="HWC171" s="77"/>
      <c r="HWD171" s="77"/>
      <c r="HWE171" s="77"/>
      <c r="HWF171" s="77"/>
      <c r="HWG171" s="77"/>
      <c r="HWH171" s="77"/>
      <c r="HWI171" s="78"/>
      <c r="HWJ171" s="78"/>
      <c r="HWK171" s="77"/>
      <c r="HWL171" s="77"/>
      <c r="HWM171" s="77"/>
      <c r="HWN171" s="77"/>
      <c r="HWO171" s="79"/>
      <c r="HWP171" s="77"/>
      <c r="HWQ171" s="79"/>
      <c r="HWR171" s="77"/>
      <c r="HWS171" s="78"/>
      <c r="HWT171" s="78"/>
      <c r="HWU171" s="77"/>
      <c r="HWV171" s="77"/>
      <c r="HWW171" s="77"/>
      <c r="HWX171" s="77"/>
      <c r="HWY171" s="77"/>
      <c r="HWZ171" s="77"/>
      <c r="HXA171" s="77"/>
      <c r="HXB171" s="77"/>
      <c r="HXC171" s="78"/>
      <c r="HXD171" s="78"/>
      <c r="HXE171" s="77"/>
      <c r="HXF171" s="77"/>
      <c r="HXG171" s="77"/>
      <c r="HXH171" s="77"/>
      <c r="HXI171" s="79"/>
      <c r="HXJ171" s="77"/>
      <c r="HXK171" s="79"/>
      <c r="HXL171" s="77"/>
      <c r="HXM171" s="78"/>
      <c r="HXN171" s="78"/>
      <c r="HXO171" s="77"/>
      <c r="HXP171" s="77"/>
      <c r="HXQ171" s="77"/>
      <c r="HXR171" s="77"/>
      <c r="HXS171" s="77"/>
      <c r="HXT171" s="77"/>
      <c r="HXU171" s="77"/>
      <c r="HXV171" s="77"/>
      <c r="HXW171" s="78"/>
      <c r="HXX171" s="78"/>
      <c r="HXY171" s="77"/>
      <c r="HXZ171" s="77"/>
      <c r="HYA171" s="77"/>
      <c r="HYB171" s="77"/>
      <c r="HYC171" s="79"/>
      <c r="HYD171" s="77"/>
      <c r="HYE171" s="79"/>
      <c r="HYF171" s="77"/>
      <c r="HYG171" s="78"/>
      <c r="HYH171" s="78"/>
      <c r="HYI171" s="77"/>
      <c r="HYJ171" s="77"/>
      <c r="HYK171" s="77"/>
      <c r="HYL171" s="77"/>
      <c r="HYM171" s="77"/>
      <c r="HYN171" s="77"/>
      <c r="HYO171" s="77"/>
      <c r="HYP171" s="77"/>
      <c r="HYQ171" s="78"/>
      <c r="HYR171" s="78"/>
      <c r="HYS171" s="77"/>
      <c r="HYT171" s="77"/>
      <c r="HYU171" s="77"/>
      <c r="HYV171" s="77"/>
      <c r="HYW171" s="79"/>
      <c r="HYX171" s="77"/>
      <c r="HYY171" s="79"/>
      <c r="HYZ171" s="77"/>
      <c r="HZA171" s="78"/>
      <c r="HZB171" s="78"/>
      <c r="HZC171" s="77"/>
      <c r="HZD171" s="77"/>
      <c r="HZE171" s="77"/>
      <c r="HZF171" s="77"/>
      <c r="HZG171" s="77"/>
      <c r="HZH171" s="77"/>
      <c r="HZI171" s="77"/>
      <c r="HZJ171" s="77"/>
      <c r="HZK171" s="78"/>
      <c r="HZL171" s="78"/>
      <c r="HZM171" s="77"/>
      <c r="HZN171" s="77"/>
      <c r="HZO171" s="77"/>
      <c r="HZP171" s="77"/>
      <c r="HZQ171" s="79"/>
      <c r="HZR171" s="77"/>
      <c r="HZS171" s="79"/>
      <c r="HZT171" s="77"/>
      <c r="HZU171" s="78"/>
      <c r="HZV171" s="78"/>
      <c r="HZW171" s="77"/>
      <c r="HZX171" s="77"/>
      <c r="HZY171" s="77"/>
      <c r="HZZ171" s="77"/>
      <c r="IAA171" s="77"/>
      <c r="IAB171" s="77"/>
      <c r="IAC171" s="77"/>
      <c r="IAD171" s="77"/>
      <c r="IAE171" s="78"/>
      <c r="IAF171" s="78"/>
      <c r="IAG171" s="77"/>
      <c r="IAH171" s="77"/>
      <c r="IAI171" s="77"/>
      <c r="IAJ171" s="77"/>
      <c r="IAK171" s="79"/>
      <c r="IAL171" s="77"/>
      <c r="IAM171" s="79"/>
      <c r="IAN171" s="77"/>
      <c r="IAO171" s="78"/>
      <c r="IAP171" s="78"/>
      <c r="IAQ171" s="77"/>
      <c r="IAR171" s="77"/>
      <c r="IAS171" s="77"/>
      <c r="IAT171" s="77"/>
      <c r="IAU171" s="77"/>
      <c r="IAV171" s="77"/>
      <c r="IAW171" s="77"/>
      <c r="IAX171" s="77"/>
      <c r="IAY171" s="78"/>
      <c r="IAZ171" s="78"/>
      <c r="IBA171" s="77"/>
      <c r="IBB171" s="77"/>
      <c r="IBC171" s="77"/>
      <c r="IBD171" s="77"/>
      <c r="IBE171" s="79"/>
      <c r="IBF171" s="77"/>
      <c r="IBG171" s="79"/>
      <c r="IBH171" s="77"/>
      <c r="IBI171" s="78"/>
      <c r="IBJ171" s="78"/>
      <c r="IBK171" s="77"/>
      <c r="IBL171" s="77"/>
      <c r="IBM171" s="77"/>
      <c r="IBN171" s="77"/>
      <c r="IBO171" s="77"/>
      <c r="IBP171" s="77"/>
      <c r="IBQ171" s="77"/>
      <c r="IBR171" s="77"/>
      <c r="IBS171" s="78"/>
      <c r="IBT171" s="78"/>
      <c r="IBU171" s="77"/>
      <c r="IBV171" s="77"/>
      <c r="IBW171" s="77"/>
      <c r="IBX171" s="77"/>
      <c r="IBY171" s="79"/>
      <c r="IBZ171" s="77"/>
      <c r="ICA171" s="79"/>
      <c r="ICB171" s="77"/>
      <c r="ICC171" s="78"/>
      <c r="ICD171" s="78"/>
      <c r="ICE171" s="77"/>
      <c r="ICF171" s="77"/>
      <c r="ICG171" s="77"/>
      <c r="ICH171" s="77"/>
      <c r="ICI171" s="77"/>
      <c r="ICJ171" s="77"/>
      <c r="ICK171" s="77"/>
      <c r="ICL171" s="77"/>
      <c r="ICM171" s="78"/>
      <c r="ICN171" s="78"/>
      <c r="ICO171" s="77"/>
      <c r="ICP171" s="77"/>
      <c r="ICQ171" s="77"/>
      <c r="ICR171" s="77"/>
      <c r="ICS171" s="79"/>
      <c r="ICT171" s="77"/>
      <c r="ICU171" s="79"/>
      <c r="ICV171" s="77"/>
      <c r="ICW171" s="78"/>
      <c r="ICX171" s="78"/>
      <c r="ICY171" s="77"/>
      <c r="ICZ171" s="77"/>
      <c r="IDA171" s="77"/>
      <c r="IDB171" s="77"/>
      <c r="IDC171" s="77"/>
      <c r="IDD171" s="77"/>
      <c r="IDE171" s="77"/>
      <c r="IDF171" s="77"/>
      <c r="IDG171" s="78"/>
      <c r="IDH171" s="78"/>
      <c r="IDI171" s="77"/>
      <c r="IDJ171" s="77"/>
      <c r="IDK171" s="77"/>
      <c r="IDL171" s="77"/>
      <c r="IDM171" s="79"/>
      <c r="IDN171" s="77"/>
      <c r="IDO171" s="79"/>
      <c r="IDP171" s="77"/>
      <c r="IDQ171" s="78"/>
      <c r="IDR171" s="78"/>
      <c r="IDS171" s="77"/>
      <c r="IDT171" s="77"/>
      <c r="IDU171" s="77"/>
      <c r="IDV171" s="77"/>
      <c r="IDW171" s="77"/>
      <c r="IDX171" s="77"/>
      <c r="IDY171" s="77"/>
      <c r="IDZ171" s="77"/>
      <c r="IEA171" s="78"/>
      <c r="IEB171" s="78"/>
      <c r="IEC171" s="77"/>
      <c r="IED171" s="77"/>
      <c r="IEE171" s="77"/>
      <c r="IEF171" s="77"/>
      <c r="IEG171" s="79"/>
      <c r="IEH171" s="77"/>
      <c r="IEI171" s="79"/>
      <c r="IEJ171" s="77"/>
      <c r="IEK171" s="78"/>
      <c r="IEL171" s="78"/>
      <c r="IEM171" s="77"/>
      <c r="IEN171" s="77"/>
      <c r="IEO171" s="77"/>
      <c r="IEP171" s="77"/>
      <c r="IEQ171" s="77"/>
      <c r="IER171" s="77"/>
      <c r="IES171" s="77"/>
      <c r="IET171" s="77"/>
      <c r="IEU171" s="78"/>
      <c r="IEV171" s="78"/>
      <c r="IEW171" s="77"/>
      <c r="IEX171" s="77"/>
      <c r="IEY171" s="77"/>
      <c r="IEZ171" s="77"/>
      <c r="IFA171" s="79"/>
      <c r="IFB171" s="77"/>
      <c r="IFC171" s="79"/>
      <c r="IFD171" s="77"/>
      <c r="IFE171" s="78"/>
      <c r="IFF171" s="78"/>
      <c r="IFG171" s="77"/>
      <c r="IFH171" s="77"/>
      <c r="IFI171" s="77"/>
      <c r="IFJ171" s="77"/>
      <c r="IFK171" s="77"/>
      <c r="IFL171" s="77"/>
      <c r="IFM171" s="77"/>
      <c r="IFN171" s="77"/>
      <c r="IFO171" s="78"/>
      <c r="IFP171" s="78"/>
      <c r="IFQ171" s="77"/>
      <c r="IFR171" s="77"/>
      <c r="IFS171" s="77"/>
      <c r="IFT171" s="77"/>
      <c r="IFU171" s="79"/>
      <c r="IFV171" s="77"/>
      <c r="IFW171" s="79"/>
      <c r="IFX171" s="77"/>
      <c r="IFY171" s="78"/>
      <c r="IFZ171" s="78"/>
      <c r="IGA171" s="77"/>
      <c r="IGB171" s="77"/>
      <c r="IGC171" s="77"/>
      <c r="IGD171" s="77"/>
      <c r="IGE171" s="77"/>
      <c r="IGF171" s="77"/>
      <c r="IGG171" s="77"/>
      <c r="IGH171" s="77"/>
      <c r="IGI171" s="78"/>
      <c r="IGJ171" s="78"/>
      <c r="IGK171" s="77"/>
      <c r="IGL171" s="77"/>
      <c r="IGM171" s="77"/>
      <c r="IGN171" s="77"/>
      <c r="IGO171" s="79"/>
      <c r="IGP171" s="77"/>
      <c r="IGQ171" s="79"/>
      <c r="IGR171" s="77"/>
      <c r="IGS171" s="78"/>
      <c r="IGT171" s="78"/>
      <c r="IGU171" s="77"/>
      <c r="IGV171" s="77"/>
      <c r="IGW171" s="77"/>
      <c r="IGX171" s="77"/>
      <c r="IGY171" s="77"/>
      <c r="IGZ171" s="77"/>
      <c r="IHA171" s="77"/>
      <c r="IHB171" s="77"/>
      <c r="IHC171" s="78"/>
      <c r="IHD171" s="78"/>
      <c r="IHE171" s="77"/>
      <c r="IHF171" s="77"/>
      <c r="IHG171" s="77"/>
      <c r="IHH171" s="77"/>
      <c r="IHI171" s="79"/>
      <c r="IHJ171" s="77"/>
      <c r="IHK171" s="79"/>
      <c r="IHL171" s="77"/>
      <c r="IHM171" s="78"/>
      <c r="IHN171" s="78"/>
      <c r="IHO171" s="77"/>
      <c r="IHP171" s="77"/>
      <c r="IHQ171" s="77"/>
      <c r="IHR171" s="77"/>
      <c r="IHS171" s="77"/>
      <c r="IHT171" s="77"/>
      <c r="IHU171" s="77"/>
      <c r="IHV171" s="77"/>
      <c r="IHW171" s="78"/>
      <c r="IHX171" s="78"/>
      <c r="IHY171" s="77"/>
      <c r="IHZ171" s="77"/>
      <c r="IIA171" s="77"/>
      <c r="IIB171" s="77"/>
      <c r="IIC171" s="79"/>
      <c r="IID171" s="77"/>
      <c r="IIE171" s="79"/>
      <c r="IIF171" s="77"/>
      <c r="IIG171" s="78"/>
      <c r="IIH171" s="78"/>
      <c r="III171" s="77"/>
      <c r="IIJ171" s="77"/>
      <c r="IIK171" s="77"/>
      <c r="IIL171" s="77"/>
      <c r="IIM171" s="77"/>
      <c r="IIN171" s="77"/>
      <c r="IIO171" s="77"/>
      <c r="IIP171" s="77"/>
      <c r="IIQ171" s="78"/>
      <c r="IIR171" s="78"/>
      <c r="IIS171" s="77"/>
      <c r="IIT171" s="77"/>
      <c r="IIU171" s="77"/>
      <c r="IIV171" s="77"/>
      <c r="IIW171" s="79"/>
      <c r="IIX171" s="77"/>
      <c r="IIY171" s="79"/>
      <c r="IIZ171" s="77"/>
      <c r="IJA171" s="78"/>
      <c r="IJB171" s="78"/>
      <c r="IJC171" s="77"/>
      <c r="IJD171" s="77"/>
      <c r="IJE171" s="77"/>
      <c r="IJF171" s="77"/>
      <c r="IJG171" s="77"/>
      <c r="IJH171" s="77"/>
      <c r="IJI171" s="77"/>
      <c r="IJJ171" s="77"/>
      <c r="IJK171" s="78"/>
      <c r="IJL171" s="78"/>
      <c r="IJM171" s="77"/>
      <c r="IJN171" s="77"/>
      <c r="IJO171" s="77"/>
      <c r="IJP171" s="77"/>
      <c r="IJQ171" s="79"/>
      <c r="IJR171" s="77"/>
      <c r="IJS171" s="79"/>
      <c r="IJT171" s="77"/>
      <c r="IJU171" s="78"/>
      <c r="IJV171" s="78"/>
      <c r="IJW171" s="77"/>
      <c r="IJX171" s="77"/>
      <c r="IJY171" s="77"/>
      <c r="IJZ171" s="77"/>
      <c r="IKA171" s="77"/>
      <c r="IKB171" s="77"/>
      <c r="IKC171" s="77"/>
      <c r="IKD171" s="77"/>
      <c r="IKE171" s="78"/>
      <c r="IKF171" s="78"/>
      <c r="IKG171" s="77"/>
      <c r="IKH171" s="77"/>
      <c r="IKI171" s="77"/>
      <c r="IKJ171" s="77"/>
      <c r="IKK171" s="79"/>
      <c r="IKL171" s="77"/>
      <c r="IKM171" s="79"/>
      <c r="IKN171" s="77"/>
      <c r="IKO171" s="78"/>
      <c r="IKP171" s="78"/>
      <c r="IKQ171" s="77"/>
      <c r="IKR171" s="77"/>
      <c r="IKS171" s="77"/>
      <c r="IKT171" s="77"/>
      <c r="IKU171" s="77"/>
      <c r="IKV171" s="77"/>
      <c r="IKW171" s="77"/>
      <c r="IKX171" s="77"/>
      <c r="IKY171" s="78"/>
      <c r="IKZ171" s="78"/>
      <c r="ILA171" s="77"/>
      <c r="ILB171" s="77"/>
      <c r="ILC171" s="77"/>
      <c r="ILD171" s="77"/>
      <c r="ILE171" s="79"/>
      <c r="ILF171" s="77"/>
      <c r="ILG171" s="79"/>
      <c r="ILH171" s="77"/>
      <c r="ILI171" s="78"/>
      <c r="ILJ171" s="78"/>
      <c r="ILK171" s="77"/>
      <c r="ILL171" s="77"/>
      <c r="ILM171" s="77"/>
      <c r="ILN171" s="77"/>
      <c r="ILO171" s="77"/>
      <c r="ILP171" s="77"/>
      <c r="ILQ171" s="77"/>
      <c r="ILR171" s="77"/>
      <c r="ILS171" s="78"/>
      <c r="ILT171" s="78"/>
      <c r="ILU171" s="77"/>
      <c r="ILV171" s="77"/>
      <c r="ILW171" s="77"/>
      <c r="ILX171" s="77"/>
      <c r="ILY171" s="79"/>
      <c r="ILZ171" s="77"/>
      <c r="IMA171" s="79"/>
      <c r="IMB171" s="77"/>
      <c r="IMC171" s="78"/>
      <c r="IMD171" s="78"/>
      <c r="IME171" s="77"/>
      <c r="IMF171" s="77"/>
      <c r="IMG171" s="77"/>
      <c r="IMH171" s="77"/>
      <c r="IMI171" s="77"/>
      <c r="IMJ171" s="77"/>
      <c r="IMK171" s="77"/>
      <c r="IML171" s="77"/>
      <c r="IMM171" s="78"/>
      <c r="IMN171" s="78"/>
      <c r="IMO171" s="77"/>
      <c r="IMP171" s="77"/>
      <c r="IMQ171" s="77"/>
      <c r="IMR171" s="77"/>
      <c r="IMS171" s="79"/>
      <c r="IMT171" s="77"/>
      <c r="IMU171" s="79"/>
      <c r="IMV171" s="77"/>
      <c r="IMW171" s="78"/>
      <c r="IMX171" s="78"/>
      <c r="IMY171" s="77"/>
      <c r="IMZ171" s="77"/>
      <c r="INA171" s="77"/>
      <c r="INB171" s="77"/>
      <c r="INC171" s="77"/>
      <c r="IND171" s="77"/>
      <c r="INE171" s="77"/>
      <c r="INF171" s="77"/>
      <c r="ING171" s="78"/>
      <c r="INH171" s="78"/>
      <c r="INI171" s="77"/>
      <c r="INJ171" s="77"/>
      <c r="INK171" s="77"/>
      <c r="INL171" s="77"/>
      <c r="INM171" s="79"/>
      <c r="INN171" s="77"/>
      <c r="INO171" s="79"/>
      <c r="INP171" s="77"/>
      <c r="INQ171" s="78"/>
      <c r="INR171" s="78"/>
      <c r="INS171" s="77"/>
      <c r="INT171" s="77"/>
      <c r="INU171" s="77"/>
      <c r="INV171" s="77"/>
      <c r="INW171" s="77"/>
      <c r="INX171" s="77"/>
      <c r="INY171" s="77"/>
      <c r="INZ171" s="77"/>
      <c r="IOA171" s="78"/>
      <c r="IOB171" s="78"/>
      <c r="IOC171" s="77"/>
      <c r="IOD171" s="77"/>
      <c r="IOE171" s="77"/>
      <c r="IOF171" s="77"/>
      <c r="IOG171" s="79"/>
      <c r="IOH171" s="77"/>
      <c r="IOI171" s="79"/>
      <c r="IOJ171" s="77"/>
      <c r="IOK171" s="78"/>
      <c r="IOL171" s="78"/>
      <c r="IOM171" s="77"/>
      <c r="ION171" s="77"/>
      <c r="IOO171" s="77"/>
      <c r="IOP171" s="77"/>
      <c r="IOQ171" s="77"/>
      <c r="IOR171" s="77"/>
      <c r="IOS171" s="77"/>
      <c r="IOT171" s="77"/>
      <c r="IOU171" s="78"/>
      <c r="IOV171" s="78"/>
      <c r="IOW171" s="77"/>
      <c r="IOX171" s="77"/>
      <c r="IOY171" s="77"/>
      <c r="IOZ171" s="77"/>
      <c r="IPA171" s="79"/>
      <c r="IPB171" s="77"/>
      <c r="IPC171" s="79"/>
      <c r="IPD171" s="77"/>
      <c r="IPE171" s="78"/>
      <c r="IPF171" s="78"/>
      <c r="IPG171" s="77"/>
      <c r="IPH171" s="77"/>
      <c r="IPI171" s="77"/>
      <c r="IPJ171" s="77"/>
      <c r="IPK171" s="77"/>
      <c r="IPL171" s="77"/>
      <c r="IPM171" s="77"/>
      <c r="IPN171" s="77"/>
      <c r="IPO171" s="78"/>
      <c r="IPP171" s="78"/>
      <c r="IPQ171" s="77"/>
      <c r="IPR171" s="77"/>
      <c r="IPS171" s="77"/>
      <c r="IPT171" s="77"/>
      <c r="IPU171" s="79"/>
      <c r="IPV171" s="77"/>
      <c r="IPW171" s="79"/>
      <c r="IPX171" s="77"/>
      <c r="IPY171" s="78"/>
      <c r="IPZ171" s="78"/>
      <c r="IQA171" s="77"/>
      <c r="IQB171" s="77"/>
      <c r="IQC171" s="77"/>
      <c r="IQD171" s="77"/>
      <c r="IQE171" s="77"/>
      <c r="IQF171" s="77"/>
      <c r="IQG171" s="77"/>
      <c r="IQH171" s="77"/>
      <c r="IQI171" s="78"/>
      <c r="IQJ171" s="78"/>
      <c r="IQK171" s="77"/>
      <c r="IQL171" s="77"/>
      <c r="IQM171" s="77"/>
      <c r="IQN171" s="77"/>
      <c r="IQO171" s="79"/>
      <c r="IQP171" s="77"/>
      <c r="IQQ171" s="79"/>
      <c r="IQR171" s="77"/>
      <c r="IQS171" s="78"/>
      <c r="IQT171" s="78"/>
      <c r="IQU171" s="77"/>
      <c r="IQV171" s="77"/>
      <c r="IQW171" s="77"/>
      <c r="IQX171" s="77"/>
      <c r="IQY171" s="77"/>
      <c r="IQZ171" s="77"/>
      <c r="IRA171" s="77"/>
      <c r="IRB171" s="77"/>
      <c r="IRC171" s="78"/>
      <c r="IRD171" s="78"/>
      <c r="IRE171" s="77"/>
      <c r="IRF171" s="77"/>
      <c r="IRG171" s="77"/>
      <c r="IRH171" s="77"/>
      <c r="IRI171" s="79"/>
      <c r="IRJ171" s="77"/>
      <c r="IRK171" s="79"/>
      <c r="IRL171" s="77"/>
      <c r="IRM171" s="78"/>
      <c r="IRN171" s="78"/>
      <c r="IRO171" s="77"/>
      <c r="IRP171" s="77"/>
      <c r="IRQ171" s="77"/>
      <c r="IRR171" s="77"/>
      <c r="IRS171" s="77"/>
      <c r="IRT171" s="77"/>
      <c r="IRU171" s="77"/>
      <c r="IRV171" s="77"/>
      <c r="IRW171" s="78"/>
      <c r="IRX171" s="78"/>
      <c r="IRY171" s="77"/>
      <c r="IRZ171" s="77"/>
      <c r="ISA171" s="77"/>
      <c r="ISB171" s="77"/>
      <c r="ISC171" s="79"/>
      <c r="ISD171" s="77"/>
      <c r="ISE171" s="79"/>
      <c r="ISF171" s="77"/>
      <c r="ISG171" s="78"/>
      <c r="ISH171" s="78"/>
      <c r="ISI171" s="77"/>
      <c r="ISJ171" s="77"/>
      <c r="ISK171" s="77"/>
      <c r="ISL171" s="77"/>
      <c r="ISM171" s="77"/>
      <c r="ISN171" s="77"/>
      <c r="ISO171" s="77"/>
      <c r="ISP171" s="77"/>
      <c r="ISQ171" s="78"/>
      <c r="ISR171" s="78"/>
      <c r="ISS171" s="77"/>
      <c r="IST171" s="77"/>
      <c r="ISU171" s="77"/>
      <c r="ISV171" s="77"/>
      <c r="ISW171" s="79"/>
      <c r="ISX171" s="77"/>
      <c r="ISY171" s="79"/>
      <c r="ISZ171" s="77"/>
      <c r="ITA171" s="78"/>
      <c r="ITB171" s="78"/>
      <c r="ITC171" s="77"/>
      <c r="ITD171" s="77"/>
      <c r="ITE171" s="77"/>
      <c r="ITF171" s="77"/>
      <c r="ITG171" s="77"/>
      <c r="ITH171" s="77"/>
      <c r="ITI171" s="77"/>
      <c r="ITJ171" s="77"/>
      <c r="ITK171" s="78"/>
      <c r="ITL171" s="78"/>
      <c r="ITM171" s="77"/>
      <c r="ITN171" s="77"/>
      <c r="ITO171" s="77"/>
      <c r="ITP171" s="77"/>
      <c r="ITQ171" s="79"/>
      <c r="ITR171" s="77"/>
      <c r="ITS171" s="79"/>
      <c r="ITT171" s="77"/>
      <c r="ITU171" s="78"/>
      <c r="ITV171" s="78"/>
      <c r="ITW171" s="77"/>
      <c r="ITX171" s="77"/>
      <c r="ITY171" s="77"/>
      <c r="ITZ171" s="77"/>
      <c r="IUA171" s="77"/>
      <c r="IUB171" s="77"/>
      <c r="IUC171" s="77"/>
      <c r="IUD171" s="77"/>
      <c r="IUE171" s="78"/>
      <c r="IUF171" s="78"/>
      <c r="IUG171" s="77"/>
      <c r="IUH171" s="77"/>
      <c r="IUI171" s="77"/>
      <c r="IUJ171" s="77"/>
      <c r="IUK171" s="79"/>
      <c r="IUL171" s="77"/>
      <c r="IUM171" s="79"/>
      <c r="IUN171" s="77"/>
      <c r="IUO171" s="78"/>
      <c r="IUP171" s="78"/>
      <c r="IUQ171" s="77"/>
      <c r="IUR171" s="77"/>
      <c r="IUS171" s="77"/>
      <c r="IUT171" s="77"/>
      <c r="IUU171" s="77"/>
      <c r="IUV171" s="77"/>
      <c r="IUW171" s="77"/>
      <c r="IUX171" s="77"/>
      <c r="IUY171" s="78"/>
      <c r="IUZ171" s="78"/>
      <c r="IVA171" s="77"/>
      <c r="IVB171" s="77"/>
      <c r="IVC171" s="77"/>
      <c r="IVD171" s="77"/>
      <c r="IVE171" s="79"/>
      <c r="IVF171" s="77"/>
      <c r="IVG171" s="79"/>
      <c r="IVH171" s="77"/>
      <c r="IVI171" s="78"/>
      <c r="IVJ171" s="78"/>
      <c r="IVK171" s="77"/>
      <c r="IVL171" s="77"/>
      <c r="IVM171" s="77"/>
      <c r="IVN171" s="77"/>
      <c r="IVO171" s="77"/>
      <c r="IVP171" s="77"/>
      <c r="IVQ171" s="77"/>
      <c r="IVR171" s="77"/>
      <c r="IVS171" s="78"/>
      <c r="IVT171" s="78"/>
      <c r="IVU171" s="77"/>
      <c r="IVV171" s="77"/>
      <c r="IVW171" s="77"/>
      <c r="IVX171" s="77"/>
      <c r="IVY171" s="79"/>
      <c r="IVZ171" s="77"/>
      <c r="IWA171" s="79"/>
      <c r="IWB171" s="77"/>
      <c r="IWC171" s="78"/>
      <c r="IWD171" s="78"/>
      <c r="IWE171" s="77"/>
      <c r="IWF171" s="77"/>
      <c r="IWG171" s="77"/>
      <c r="IWH171" s="77"/>
      <c r="IWI171" s="77"/>
      <c r="IWJ171" s="77"/>
      <c r="IWK171" s="77"/>
      <c r="IWL171" s="77"/>
      <c r="IWM171" s="78"/>
      <c r="IWN171" s="78"/>
      <c r="IWO171" s="77"/>
      <c r="IWP171" s="77"/>
      <c r="IWQ171" s="77"/>
      <c r="IWR171" s="77"/>
      <c r="IWS171" s="79"/>
      <c r="IWT171" s="77"/>
      <c r="IWU171" s="79"/>
      <c r="IWV171" s="77"/>
      <c r="IWW171" s="78"/>
      <c r="IWX171" s="78"/>
      <c r="IWY171" s="77"/>
      <c r="IWZ171" s="77"/>
      <c r="IXA171" s="77"/>
      <c r="IXB171" s="77"/>
      <c r="IXC171" s="77"/>
      <c r="IXD171" s="77"/>
      <c r="IXE171" s="77"/>
      <c r="IXF171" s="77"/>
      <c r="IXG171" s="78"/>
      <c r="IXH171" s="78"/>
      <c r="IXI171" s="77"/>
      <c r="IXJ171" s="77"/>
      <c r="IXK171" s="77"/>
      <c r="IXL171" s="77"/>
      <c r="IXM171" s="79"/>
      <c r="IXN171" s="77"/>
      <c r="IXO171" s="79"/>
      <c r="IXP171" s="77"/>
      <c r="IXQ171" s="78"/>
      <c r="IXR171" s="78"/>
      <c r="IXS171" s="77"/>
      <c r="IXT171" s="77"/>
      <c r="IXU171" s="77"/>
      <c r="IXV171" s="77"/>
      <c r="IXW171" s="77"/>
      <c r="IXX171" s="77"/>
      <c r="IXY171" s="77"/>
      <c r="IXZ171" s="77"/>
      <c r="IYA171" s="78"/>
      <c r="IYB171" s="78"/>
      <c r="IYC171" s="77"/>
      <c r="IYD171" s="77"/>
      <c r="IYE171" s="77"/>
      <c r="IYF171" s="77"/>
      <c r="IYG171" s="79"/>
      <c r="IYH171" s="77"/>
      <c r="IYI171" s="79"/>
      <c r="IYJ171" s="77"/>
      <c r="IYK171" s="78"/>
      <c r="IYL171" s="78"/>
      <c r="IYM171" s="77"/>
      <c r="IYN171" s="77"/>
      <c r="IYO171" s="77"/>
      <c r="IYP171" s="77"/>
      <c r="IYQ171" s="77"/>
      <c r="IYR171" s="77"/>
      <c r="IYS171" s="77"/>
      <c r="IYT171" s="77"/>
      <c r="IYU171" s="78"/>
      <c r="IYV171" s="78"/>
      <c r="IYW171" s="77"/>
      <c r="IYX171" s="77"/>
      <c r="IYY171" s="77"/>
      <c r="IYZ171" s="77"/>
      <c r="IZA171" s="79"/>
      <c r="IZB171" s="77"/>
      <c r="IZC171" s="79"/>
      <c r="IZD171" s="77"/>
      <c r="IZE171" s="78"/>
      <c r="IZF171" s="78"/>
      <c r="IZG171" s="77"/>
      <c r="IZH171" s="77"/>
      <c r="IZI171" s="77"/>
      <c r="IZJ171" s="77"/>
      <c r="IZK171" s="77"/>
      <c r="IZL171" s="77"/>
      <c r="IZM171" s="77"/>
      <c r="IZN171" s="77"/>
      <c r="IZO171" s="78"/>
      <c r="IZP171" s="78"/>
      <c r="IZQ171" s="77"/>
      <c r="IZR171" s="77"/>
      <c r="IZS171" s="77"/>
      <c r="IZT171" s="77"/>
      <c r="IZU171" s="79"/>
      <c r="IZV171" s="77"/>
      <c r="IZW171" s="79"/>
      <c r="IZX171" s="77"/>
      <c r="IZY171" s="78"/>
      <c r="IZZ171" s="78"/>
      <c r="JAA171" s="77"/>
      <c r="JAB171" s="77"/>
      <c r="JAC171" s="77"/>
      <c r="JAD171" s="77"/>
      <c r="JAE171" s="77"/>
      <c r="JAF171" s="77"/>
      <c r="JAG171" s="77"/>
      <c r="JAH171" s="77"/>
      <c r="JAI171" s="78"/>
      <c r="JAJ171" s="78"/>
      <c r="JAK171" s="77"/>
      <c r="JAL171" s="77"/>
      <c r="JAM171" s="77"/>
      <c r="JAN171" s="77"/>
      <c r="JAO171" s="79"/>
      <c r="JAP171" s="77"/>
      <c r="JAQ171" s="79"/>
      <c r="JAR171" s="77"/>
      <c r="JAS171" s="78"/>
      <c r="JAT171" s="78"/>
      <c r="JAU171" s="77"/>
      <c r="JAV171" s="77"/>
      <c r="JAW171" s="77"/>
      <c r="JAX171" s="77"/>
      <c r="JAY171" s="77"/>
      <c r="JAZ171" s="77"/>
      <c r="JBA171" s="77"/>
      <c r="JBB171" s="77"/>
      <c r="JBC171" s="78"/>
      <c r="JBD171" s="78"/>
      <c r="JBE171" s="77"/>
      <c r="JBF171" s="77"/>
      <c r="JBG171" s="77"/>
      <c r="JBH171" s="77"/>
      <c r="JBI171" s="79"/>
      <c r="JBJ171" s="77"/>
      <c r="JBK171" s="79"/>
      <c r="JBL171" s="77"/>
      <c r="JBM171" s="78"/>
      <c r="JBN171" s="78"/>
      <c r="JBO171" s="77"/>
      <c r="JBP171" s="77"/>
      <c r="JBQ171" s="77"/>
      <c r="JBR171" s="77"/>
      <c r="JBS171" s="77"/>
      <c r="JBT171" s="77"/>
      <c r="JBU171" s="77"/>
      <c r="JBV171" s="77"/>
      <c r="JBW171" s="78"/>
      <c r="JBX171" s="78"/>
      <c r="JBY171" s="77"/>
      <c r="JBZ171" s="77"/>
      <c r="JCA171" s="77"/>
      <c r="JCB171" s="77"/>
      <c r="JCC171" s="79"/>
      <c r="JCD171" s="77"/>
      <c r="JCE171" s="79"/>
      <c r="JCF171" s="77"/>
      <c r="JCG171" s="78"/>
      <c r="JCH171" s="78"/>
      <c r="JCI171" s="77"/>
      <c r="JCJ171" s="77"/>
      <c r="JCK171" s="77"/>
      <c r="JCL171" s="77"/>
      <c r="JCM171" s="77"/>
      <c r="JCN171" s="77"/>
      <c r="JCO171" s="77"/>
      <c r="JCP171" s="77"/>
      <c r="JCQ171" s="78"/>
      <c r="JCR171" s="78"/>
      <c r="JCS171" s="77"/>
      <c r="JCT171" s="77"/>
      <c r="JCU171" s="77"/>
      <c r="JCV171" s="77"/>
      <c r="JCW171" s="79"/>
      <c r="JCX171" s="77"/>
      <c r="JCY171" s="79"/>
      <c r="JCZ171" s="77"/>
      <c r="JDA171" s="78"/>
      <c r="JDB171" s="78"/>
      <c r="JDC171" s="77"/>
      <c r="JDD171" s="77"/>
      <c r="JDE171" s="77"/>
      <c r="JDF171" s="77"/>
      <c r="JDG171" s="77"/>
      <c r="JDH171" s="77"/>
      <c r="JDI171" s="77"/>
      <c r="JDJ171" s="77"/>
      <c r="JDK171" s="78"/>
      <c r="JDL171" s="78"/>
      <c r="JDM171" s="77"/>
      <c r="JDN171" s="77"/>
      <c r="JDO171" s="77"/>
      <c r="JDP171" s="77"/>
      <c r="JDQ171" s="79"/>
      <c r="JDR171" s="77"/>
      <c r="JDS171" s="79"/>
      <c r="JDT171" s="77"/>
      <c r="JDU171" s="78"/>
      <c r="JDV171" s="78"/>
      <c r="JDW171" s="77"/>
      <c r="JDX171" s="77"/>
      <c r="JDY171" s="77"/>
      <c r="JDZ171" s="77"/>
      <c r="JEA171" s="77"/>
      <c r="JEB171" s="77"/>
      <c r="JEC171" s="77"/>
      <c r="JED171" s="77"/>
      <c r="JEE171" s="78"/>
      <c r="JEF171" s="78"/>
      <c r="JEG171" s="77"/>
      <c r="JEH171" s="77"/>
      <c r="JEI171" s="77"/>
      <c r="JEJ171" s="77"/>
      <c r="JEK171" s="79"/>
      <c r="JEL171" s="77"/>
      <c r="JEM171" s="79"/>
      <c r="JEN171" s="77"/>
      <c r="JEO171" s="78"/>
      <c r="JEP171" s="78"/>
      <c r="JEQ171" s="77"/>
      <c r="JER171" s="77"/>
      <c r="JES171" s="77"/>
      <c r="JET171" s="77"/>
      <c r="JEU171" s="77"/>
      <c r="JEV171" s="77"/>
      <c r="JEW171" s="77"/>
      <c r="JEX171" s="77"/>
      <c r="JEY171" s="78"/>
      <c r="JEZ171" s="78"/>
      <c r="JFA171" s="77"/>
      <c r="JFB171" s="77"/>
      <c r="JFC171" s="77"/>
      <c r="JFD171" s="77"/>
      <c r="JFE171" s="79"/>
      <c r="JFF171" s="77"/>
      <c r="JFG171" s="79"/>
      <c r="JFH171" s="77"/>
      <c r="JFI171" s="78"/>
      <c r="JFJ171" s="78"/>
      <c r="JFK171" s="77"/>
      <c r="JFL171" s="77"/>
      <c r="JFM171" s="77"/>
      <c r="JFN171" s="77"/>
      <c r="JFO171" s="77"/>
      <c r="JFP171" s="77"/>
      <c r="JFQ171" s="77"/>
      <c r="JFR171" s="77"/>
      <c r="JFS171" s="78"/>
      <c r="JFT171" s="78"/>
      <c r="JFU171" s="77"/>
      <c r="JFV171" s="77"/>
      <c r="JFW171" s="77"/>
      <c r="JFX171" s="77"/>
      <c r="JFY171" s="79"/>
      <c r="JFZ171" s="77"/>
      <c r="JGA171" s="79"/>
      <c r="JGB171" s="77"/>
      <c r="JGC171" s="78"/>
      <c r="JGD171" s="78"/>
      <c r="JGE171" s="77"/>
      <c r="JGF171" s="77"/>
      <c r="JGG171" s="77"/>
      <c r="JGH171" s="77"/>
      <c r="JGI171" s="77"/>
      <c r="JGJ171" s="77"/>
      <c r="JGK171" s="77"/>
      <c r="JGL171" s="77"/>
      <c r="JGM171" s="78"/>
      <c r="JGN171" s="78"/>
      <c r="JGO171" s="77"/>
      <c r="JGP171" s="77"/>
      <c r="JGQ171" s="77"/>
      <c r="JGR171" s="77"/>
      <c r="JGS171" s="79"/>
      <c r="JGT171" s="77"/>
      <c r="JGU171" s="79"/>
      <c r="JGV171" s="77"/>
      <c r="JGW171" s="78"/>
      <c r="JGX171" s="78"/>
      <c r="JGY171" s="77"/>
      <c r="JGZ171" s="77"/>
      <c r="JHA171" s="77"/>
      <c r="JHB171" s="77"/>
      <c r="JHC171" s="77"/>
      <c r="JHD171" s="77"/>
      <c r="JHE171" s="77"/>
      <c r="JHF171" s="77"/>
      <c r="JHG171" s="78"/>
      <c r="JHH171" s="78"/>
      <c r="JHI171" s="77"/>
      <c r="JHJ171" s="77"/>
      <c r="JHK171" s="77"/>
      <c r="JHL171" s="77"/>
      <c r="JHM171" s="79"/>
      <c r="JHN171" s="77"/>
      <c r="JHO171" s="79"/>
      <c r="JHP171" s="77"/>
      <c r="JHQ171" s="78"/>
      <c r="JHR171" s="78"/>
      <c r="JHS171" s="77"/>
      <c r="JHT171" s="77"/>
      <c r="JHU171" s="77"/>
      <c r="JHV171" s="77"/>
      <c r="JHW171" s="77"/>
      <c r="JHX171" s="77"/>
      <c r="JHY171" s="77"/>
      <c r="JHZ171" s="77"/>
      <c r="JIA171" s="78"/>
      <c r="JIB171" s="78"/>
      <c r="JIC171" s="77"/>
      <c r="JID171" s="77"/>
      <c r="JIE171" s="77"/>
      <c r="JIF171" s="77"/>
      <c r="JIG171" s="79"/>
      <c r="JIH171" s="77"/>
      <c r="JII171" s="79"/>
      <c r="JIJ171" s="77"/>
      <c r="JIK171" s="78"/>
      <c r="JIL171" s="78"/>
      <c r="JIM171" s="77"/>
      <c r="JIN171" s="77"/>
      <c r="JIO171" s="77"/>
      <c r="JIP171" s="77"/>
      <c r="JIQ171" s="77"/>
      <c r="JIR171" s="77"/>
      <c r="JIS171" s="77"/>
      <c r="JIT171" s="77"/>
      <c r="JIU171" s="78"/>
      <c r="JIV171" s="78"/>
      <c r="JIW171" s="77"/>
      <c r="JIX171" s="77"/>
      <c r="JIY171" s="77"/>
      <c r="JIZ171" s="77"/>
      <c r="JJA171" s="79"/>
      <c r="JJB171" s="77"/>
      <c r="JJC171" s="79"/>
      <c r="JJD171" s="77"/>
      <c r="JJE171" s="78"/>
      <c r="JJF171" s="78"/>
      <c r="JJG171" s="77"/>
      <c r="JJH171" s="77"/>
      <c r="JJI171" s="77"/>
      <c r="JJJ171" s="77"/>
      <c r="JJK171" s="77"/>
      <c r="JJL171" s="77"/>
      <c r="JJM171" s="77"/>
      <c r="JJN171" s="77"/>
      <c r="JJO171" s="78"/>
      <c r="JJP171" s="78"/>
      <c r="JJQ171" s="77"/>
      <c r="JJR171" s="77"/>
      <c r="JJS171" s="77"/>
      <c r="JJT171" s="77"/>
      <c r="JJU171" s="79"/>
      <c r="JJV171" s="77"/>
      <c r="JJW171" s="79"/>
      <c r="JJX171" s="77"/>
      <c r="JJY171" s="78"/>
      <c r="JJZ171" s="78"/>
      <c r="JKA171" s="77"/>
      <c r="JKB171" s="77"/>
      <c r="JKC171" s="77"/>
      <c r="JKD171" s="77"/>
      <c r="JKE171" s="77"/>
      <c r="JKF171" s="77"/>
      <c r="JKG171" s="77"/>
      <c r="JKH171" s="77"/>
      <c r="JKI171" s="78"/>
      <c r="JKJ171" s="78"/>
      <c r="JKK171" s="77"/>
      <c r="JKL171" s="77"/>
      <c r="JKM171" s="77"/>
      <c r="JKN171" s="77"/>
      <c r="JKO171" s="79"/>
      <c r="JKP171" s="77"/>
      <c r="JKQ171" s="79"/>
      <c r="JKR171" s="77"/>
      <c r="JKS171" s="78"/>
      <c r="JKT171" s="78"/>
      <c r="JKU171" s="77"/>
      <c r="JKV171" s="77"/>
      <c r="JKW171" s="77"/>
      <c r="JKX171" s="77"/>
      <c r="JKY171" s="77"/>
      <c r="JKZ171" s="77"/>
      <c r="JLA171" s="77"/>
      <c r="JLB171" s="77"/>
      <c r="JLC171" s="78"/>
      <c r="JLD171" s="78"/>
      <c r="JLE171" s="77"/>
      <c r="JLF171" s="77"/>
      <c r="JLG171" s="77"/>
      <c r="JLH171" s="77"/>
      <c r="JLI171" s="79"/>
      <c r="JLJ171" s="77"/>
      <c r="JLK171" s="79"/>
      <c r="JLL171" s="77"/>
      <c r="JLM171" s="78"/>
      <c r="JLN171" s="78"/>
      <c r="JLO171" s="77"/>
      <c r="JLP171" s="77"/>
      <c r="JLQ171" s="77"/>
      <c r="JLR171" s="77"/>
      <c r="JLS171" s="77"/>
      <c r="JLT171" s="77"/>
      <c r="JLU171" s="77"/>
      <c r="JLV171" s="77"/>
      <c r="JLW171" s="78"/>
      <c r="JLX171" s="78"/>
      <c r="JLY171" s="77"/>
      <c r="JLZ171" s="77"/>
      <c r="JMA171" s="77"/>
      <c r="JMB171" s="77"/>
      <c r="JMC171" s="79"/>
      <c r="JMD171" s="77"/>
      <c r="JME171" s="79"/>
      <c r="JMF171" s="77"/>
      <c r="JMG171" s="78"/>
      <c r="JMH171" s="78"/>
      <c r="JMI171" s="77"/>
      <c r="JMJ171" s="77"/>
      <c r="JMK171" s="77"/>
      <c r="JML171" s="77"/>
      <c r="JMM171" s="77"/>
      <c r="JMN171" s="77"/>
      <c r="JMO171" s="77"/>
      <c r="JMP171" s="77"/>
      <c r="JMQ171" s="78"/>
      <c r="JMR171" s="78"/>
      <c r="JMS171" s="77"/>
      <c r="JMT171" s="77"/>
      <c r="JMU171" s="77"/>
      <c r="JMV171" s="77"/>
      <c r="JMW171" s="79"/>
      <c r="JMX171" s="77"/>
      <c r="JMY171" s="79"/>
      <c r="JMZ171" s="77"/>
      <c r="JNA171" s="78"/>
      <c r="JNB171" s="78"/>
      <c r="JNC171" s="77"/>
      <c r="JND171" s="77"/>
      <c r="JNE171" s="77"/>
      <c r="JNF171" s="77"/>
      <c r="JNG171" s="77"/>
      <c r="JNH171" s="77"/>
      <c r="JNI171" s="77"/>
      <c r="JNJ171" s="77"/>
      <c r="JNK171" s="78"/>
      <c r="JNL171" s="78"/>
      <c r="JNM171" s="77"/>
      <c r="JNN171" s="77"/>
      <c r="JNO171" s="77"/>
      <c r="JNP171" s="77"/>
      <c r="JNQ171" s="79"/>
      <c r="JNR171" s="77"/>
      <c r="JNS171" s="79"/>
      <c r="JNT171" s="77"/>
      <c r="JNU171" s="78"/>
      <c r="JNV171" s="78"/>
      <c r="JNW171" s="77"/>
      <c r="JNX171" s="77"/>
      <c r="JNY171" s="77"/>
      <c r="JNZ171" s="77"/>
      <c r="JOA171" s="77"/>
      <c r="JOB171" s="77"/>
      <c r="JOC171" s="77"/>
      <c r="JOD171" s="77"/>
      <c r="JOE171" s="78"/>
      <c r="JOF171" s="78"/>
      <c r="JOG171" s="77"/>
      <c r="JOH171" s="77"/>
      <c r="JOI171" s="77"/>
      <c r="JOJ171" s="77"/>
      <c r="JOK171" s="79"/>
      <c r="JOL171" s="77"/>
      <c r="JOM171" s="79"/>
      <c r="JON171" s="77"/>
      <c r="JOO171" s="78"/>
      <c r="JOP171" s="78"/>
      <c r="JOQ171" s="77"/>
      <c r="JOR171" s="77"/>
      <c r="JOS171" s="77"/>
      <c r="JOT171" s="77"/>
      <c r="JOU171" s="77"/>
      <c r="JOV171" s="77"/>
      <c r="JOW171" s="77"/>
      <c r="JOX171" s="77"/>
      <c r="JOY171" s="78"/>
      <c r="JOZ171" s="78"/>
      <c r="JPA171" s="77"/>
      <c r="JPB171" s="77"/>
      <c r="JPC171" s="77"/>
      <c r="JPD171" s="77"/>
      <c r="JPE171" s="79"/>
      <c r="JPF171" s="77"/>
      <c r="JPG171" s="79"/>
      <c r="JPH171" s="77"/>
      <c r="JPI171" s="78"/>
      <c r="JPJ171" s="78"/>
      <c r="JPK171" s="77"/>
      <c r="JPL171" s="77"/>
      <c r="JPM171" s="77"/>
      <c r="JPN171" s="77"/>
      <c r="JPO171" s="77"/>
      <c r="JPP171" s="77"/>
      <c r="JPQ171" s="77"/>
      <c r="JPR171" s="77"/>
      <c r="JPS171" s="78"/>
      <c r="JPT171" s="78"/>
      <c r="JPU171" s="77"/>
      <c r="JPV171" s="77"/>
      <c r="JPW171" s="77"/>
      <c r="JPX171" s="77"/>
      <c r="JPY171" s="79"/>
      <c r="JPZ171" s="77"/>
      <c r="JQA171" s="79"/>
      <c r="JQB171" s="77"/>
      <c r="JQC171" s="78"/>
      <c r="JQD171" s="78"/>
      <c r="JQE171" s="77"/>
      <c r="JQF171" s="77"/>
      <c r="JQG171" s="77"/>
      <c r="JQH171" s="77"/>
      <c r="JQI171" s="77"/>
      <c r="JQJ171" s="77"/>
      <c r="JQK171" s="77"/>
      <c r="JQL171" s="77"/>
      <c r="JQM171" s="78"/>
      <c r="JQN171" s="78"/>
      <c r="JQO171" s="77"/>
      <c r="JQP171" s="77"/>
      <c r="JQQ171" s="77"/>
      <c r="JQR171" s="77"/>
      <c r="JQS171" s="79"/>
      <c r="JQT171" s="77"/>
      <c r="JQU171" s="79"/>
      <c r="JQV171" s="77"/>
      <c r="JQW171" s="78"/>
      <c r="JQX171" s="78"/>
      <c r="JQY171" s="77"/>
      <c r="JQZ171" s="77"/>
      <c r="JRA171" s="77"/>
      <c r="JRB171" s="77"/>
      <c r="JRC171" s="77"/>
      <c r="JRD171" s="77"/>
      <c r="JRE171" s="77"/>
      <c r="JRF171" s="77"/>
      <c r="JRG171" s="78"/>
      <c r="JRH171" s="78"/>
      <c r="JRI171" s="77"/>
      <c r="JRJ171" s="77"/>
      <c r="JRK171" s="77"/>
      <c r="JRL171" s="77"/>
      <c r="JRM171" s="79"/>
      <c r="JRN171" s="77"/>
      <c r="JRO171" s="79"/>
      <c r="JRP171" s="77"/>
      <c r="JRQ171" s="78"/>
      <c r="JRR171" s="78"/>
      <c r="JRS171" s="77"/>
      <c r="JRT171" s="77"/>
      <c r="JRU171" s="77"/>
      <c r="JRV171" s="77"/>
      <c r="JRW171" s="77"/>
      <c r="JRX171" s="77"/>
      <c r="JRY171" s="77"/>
      <c r="JRZ171" s="77"/>
      <c r="JSA171" s="78"/>
      <c r="JSB171" s="78"/>
      <c r="JSC171" s="77"/>
      <c r="JSD171" s="77"/>
      <c r="JSE171" s="77"/>
      <c r="JSF171" s="77"/>
      <c r="JSG171" s="79"/>
      <c r="JSH171" s="77"/>
      <c r="JSI171" s="79"/>
      <c r="JSJ171" s="77"/>
      <c r="JSK171" s="78"/>
      <c r="JSL171" s="78"/>
      <c r="JSM171" s="77"/>
      <c r="JSN171" s="77"/>
      <c r="JSO171" s="77"/>
      <c r="JSP171" s="77"/>
      <c r="JSQ171" s="77"/>
      <c r="JSR171" s="77"/>
      <c r="JSS171" s="77"/>
      <c r="JST171" s="77"/>
      <c r="JSU171" s="78"/>
      <c r="JSV171" s="78"/>
      <c r="JSW171" s="77"/>
      <c r="JSX171" s="77"/>
      <c r="JSY171" s="77"/>
      <c r="JSZ171" s="77"/>
      <c r="JTA171" s="79"/>
      <c r="JTB171" s="77"/>
      <c r="JTC171" s="79"/>
      <c r="JTD171" s="77"/>
      <c r="JTE171" s="78"/>
      <c r="JTF171" s="78"/>
      <c r="JTG171" s="77"/>
      <c r="JTH171" s="77"/>
      <c r="JTI171" s="77"/>
      <c r="JTJ171" s="77"/>
      <c r="JTK171" s="77"/>
      <c r="JTL171" s="77"/>
      <c r="JTM171" s="77"/>
      <c r="JTN171" s="77"/>
      <c r="JTO171" s="78"/>
      <c r="JTP171" s="78"/>
      <c r="JTQ171" s="77"/>
      <c r="JTR171" s="77"/>
      <c r="JTS171" s="77"/>
      <c r="JTT171" s="77"/>
      <c r="JTU171" s="79"/>
      <c r="JTV171" s="77"/>
      <c r="JTW171" s="79"/>
      <c r="JTX171" s="77"/>
      <c r="JTY171" s="78"/>
      <c r="JTZ171" s="78"/>
      <c r="JUA171" s="77"/>
      <c r="JUB171" s="77"/>
      <c r="JUC171" s="77"/>
      <c r="JUD171" s="77"/>
      <c r="JUE171" s="77"/>
      <c r="JUF171" s="77"/>
      <c r="JUG171" s="77"/>
      <c r="JUH171" s="77"/>
      <c r="JUI171" s="78"/>
      <c r="JUJ171" s="78"/>
      <c r="JUK171" s="77"/>
      <c r="JUL171" s="77"/>
      <c r="JUM171" s="77"/>
      <c r="JUN171" s="77"/>
      <c r="JUO171" s="79"/>
      <c r="JUP171" s="77"/>
      <c r="JUQ171" s="79"/>
      <c r="JUR171" s="77"/>
      <c r="JUS171" s="78"/>
      <c r="JUT171" s="78"/>
      <c r="JUU171" s="77"/>
      <c r="JUV171" s="77"/>
      <c r="JUW171" s="77"/>
      <c r="JUX171" s="77"/>
      <c r="JUY171" s="77"/>
      <c r="JUZ171" s="77"/>
      <c r="JVA171" s="77"/>
      <c r="JVB171" s="77"/>
      <c r="JVC171" s="78"/>
      <c r="JVD171" s="78"/>
      <c r="JVE171" s="77"/>
      <c r="JVF171" s="77"/>
      <c r="JVG171" s="77"/>
      <c r="JVH171" s="77"/>
      <c r="JVI171" s="79"/>
      <c r="JVJ171" s="77"/>
      <c r="JVK171" s="79"/>
      <c r="JVL171" s="77"/>
      <c r="JVM171" s="78"/>
      <c r="JVN171" s="78"/>
      <c r="JVO171" s="77"/>
      <c r="JVP171" s="77"/>
      <c r="JVQ171" s="77"/>
      <c r="JVR171" s="77"/>
      <c r="JVS171" s="77"/>
      <c r="JVT171" s="77"/>
      <c r="JVU171" s="77"/>
      <c r="JVV171" s="77"/>
      <c r="JVW171" s="78"/>
      <c r="JVX171" s="78"/>
      <c r="JVY171" s="77"/>
      <c r="JVZ171" s="77"/>
      <c r="JWA171" s="77"/>
      <c r="JWB171" s="77"/>
      <c r="JWC171" s="79"/>
      <c r="JWD171" s="77"/>
      <c r="JWE171" s="79"/>
      <c r="JWF171" s="77"/>
      <c r="JWG171" s="78"/>
      <c r="JWH171" s="78"/>
      <c r="JWI171" s="77"/>
      <c r="JWJ171" s="77"/>
      <c r="JWK171" s="77"/>
      <c r="JWL171" s="77"/>
      <c r="JWM171" s="77"/>
      <c r="JWN171" s="77"/>
      <c r="JWO171" s="77"/>
      <c r="JWP171" s="77"/>
      <c r="JWQ171" s="78"/>
      <c r="JWR171" s="78"/>
      <c r="JWS171" s="77"/>
      <c r="JWT171" s="77"/>
      <c r="JWU171" s="77"/>
      <c r="JWV171" s="77"/>
      <c r="JWW171" s="79"/>
      <c r="JWX171" s="77"/>
      <c r="JWY171" s="79"/>
      <c r="JWZ171" s="77"/>
      <c r="JXA171" s="78"/>
      <c r="JXB171" s="78"/>
      <c r="JXC171" s="77"/>
      <c r="JXD171" s="77"/>
      <c r="JXE171" s="77"/>
      <c r="JXF171" s="77"/>
      <c r="JXG171" s="77"/>
      <c r="JXH171" s="77"/>
      <c r="JXI171" s="77"/>
      <c r="JXJ171" s="77"/>
      <c r="JXK171" s="78"/>
      <c r="JXL171" s="78"/>
      <c r="JXM171" s="77"/>
      <c r="JXN171" s="77"/>
      <c r="JXO171" s="77"/>
      <c r="JXP171" s="77"/>
      <c r="JXQ171" s="79"/>
      <c r="JXR171" s="77"/>
      <c r="JXS171" s="79"/>
      <c r="JXT171" s="77"/>
      <c r="JXU171" s="78"/>
      <c r="JXV171" s="78"/>
      <c r="JXW171" s="77"/>
      <c r="JXX171" s="77"/>
      <c r="JXY171" s="77"/>
      <c r="JXZ171" s="77"/>
      <c r="JYA171" s="77"/>
      <c r="JYB171" s="77"/>
      <c r="JYC171" s="77"/>
      <c r="JYD171" s="77"/>
      <c r="JYE171" s="78"/>
      <c r="JYF171" s="78"/>
      <c r="JYG171" s="77"/>
      <c r="JYH171" s="77"/>
      <c r="JYI171" s="77"/>
      <c r="JYJ171" s="77"/>
      <c r="JYK171" s="79"/>
      <c r="JYL171" s="77"/>
      <c r="JYM171" s="79"/>
      <c r="JYN171" s="77"/>
      <c r="JYO171" s="78"/>
      <c r="JYP171" s="78"/>
      <c r="JYQ171" s="77"/>
      <c r="JYR171" s="77"/>
      <c r="JYS171" s="77"/>
      <c r="JYT171" s="77"/>
      <c r="JYU171" s="77"/>
      <c r="JYV171" s="77"/>
      <c r="JYW171" s="77"/>
      <c r="JYX171" s="77"/>
      <c r="JYY171" s="78"/>
      <c r="JYZ171" s="78"/>
      <c r="JZA171" s="77"/>
      <c r="JZB171" s="77"/>
      <c r="JZC171" s="77"/>
      <c r="JZD171" s="77"/>
      <c r="JZE171" s="79"/>
      <c r="JZF171" s="77"/>
      <c r="JZG171" s="79"/>
      <c r="JZH171" s="77"/>
      <c r="JZI171" s="78"/>
      <c r="JZJ171" s="78"/>
      <c r="JZK171" s="77"/>
      <c r="JZL171" s="77"/>
      <c r="JZM171" s="77"/>
      <c r="JZN171" s="77"/>
      <c r="JZO171" s="77"/>
      <c r="JZP171" s="77"/>
      <c r="JZQ171" s="77"/>
      <c r="JZR171" s="77"/>
      <c r="JZS171" s="78"/>
      <c r="JZT171" s="78"/>
      <c r="JZU171" s="77"/>
      <c r="JZV171" s="77"/>
      <c r="JZW171" s="77"/>
      <c r="JZX171" s="77"/>
      <c r="JZY171" s="79"/>
      <c r="JZZ171" s="77"/>
      <c r="KAA171" s="79"/>
      <c r="KAB171" s="77"/>
      <c r="KAC171" s="78"/>
      <c r="KAD171" s="78"/>
      <c r="KAE171" s="77"/>
      <c r="KAF171" s="77"/>
      <c r="KAG171" s="77"/>
      <c r="KAH171" s="77"/>
      <c r="KAI171" s="77"/>
      <c r="KAJ171" s="77"/>
      <c r="KAK171" s="77"/>
      <c r="KAL171" s="77"/>
      <c r="KAM171" s="78"/>
      <c r="KAN171" s="78"/>
      <c r="KAO171" s="77"/>
      <c r="KAP171" s="77"/>
      <c r="KAQ171" s="77"/>
      <c r="KAR171" s="77"/>
      <c r="KAS171" s="79"/>
      <c r="KAT171" s="77"/>
      <c r="KAU171" s="79"/>
      <c r="KAV171" s="77"/>
      <c r="KAW171" s="78"/>
      <c r="KAX171" s="78"/>
      <c r="KAY171" s="77"/>
      <c r="KAZ171" s="77"/>
      <c r="KBA171" s="77"/>
      <c r="KBB171" s="77"/>
      <c r="KBC171" s="77"/>
      <c r="KBD171" s="77"/>
      <c r="KBE171" s="77"/>
      <c r="KBF171" s="77"/>
      <c r="KBG171" s="78"/>
      <c r="KBH171" s="78"/>
      <c r="KBI171" s="77"/>
      <c r="KBJ171" s="77"/>
      <c r="KBK171" s="77"/>
      <c r="KBL171" s="77"/>
      <c r="KBM171" s="79"/>
      <c r="KBN171" s="77"/>
      <c r="KBO171" s="79"/>
      <c r="KBP171" s="77"/>
      <c r="KBQ171" s="78"/>
      <c r="KBR171" s="78"/>
      <c r="KBS171" s="77"/>
      <c r="KBT171" s="77"/>
      <c r="KBU171" s="77"/>
      <c r="KBV171" s="77"/>
      <c r="KBW171" s="77"/>
      <c r="KBX171" s="77"/>
      <c r="KBY171" s="77"/>
      <c r="KBZ171" s="77"/>
      <c r="KCA171" s="78"/>
      <c r="KCB171" s="78"/>
      <c r="KCC171" s="77"/>
      <c r="KCD171" s="77"/>
      <c r="KCE171" s="77"/>
      <c r="KCF171" s="77"/>
      <c r="KCG171" s="79"/>
      <c r="KCH171" s="77"/>
      <c r="KCI171" s="79"/>
      <c r="KCJ171" s="77"/>
      <c r="KCK171" s="78"/>
      <c r="KCL171" s="78"/>
      <c r="KCM171" s="77"/>
      <c r="KCN171" s="77"/>
      <c r="KCO171" s="77"/>
      <c r="KCP171" s="77"/>
      <c r="KCQ171" s="77"/>
      <c r="KCR171" s="77"/>
      <c r="KCS171" s="77"/>
      <c r="KCT171" s="77"/>
      <c r="KCU171" s="78"/>
      <c r="KCV171" s="78"/>
      <c r="KCW171" s="77"/>
      <c r="KCX171" s="77"/>
      <c r="KCY171" s="77"/>
      <c r="KCZ171" s="77"/>
      <c r="KDA171" s="79"/>
      <c r="KDB171" s="77"/>
      <c r="KDC171" s="79"/>
      <c r="KDD171" s="77"/>
      <c r="KDE171" s="78"/>
      <c r="KDF171" s="78"/>
      <c r="KDG171" s="77"/>
      <c r="KDH171" s="77"/>
      <c r="KDI171" s="77"/>
      <c r="KDJ171" s="77"/>
      <c r="KDK171" s="77"/>
      <c r="KDL171" s="77"/>
      <c r="KDM171" s="77"/>
      <c r="KDN171" s="77"/>
      <c r="KDO171" s="78"/>
      <c r="KDP171" s="78"/>
      <c r="KDQ171" s="77"/>
      <c r="KDR171" s="77"/>
      <c r="KDS171" s="77"/>
      <c r="KDT171" s="77"/>
      <c r="KDU171" s="79"/>
      <c r="KDV171" s="77"/>
      <c r="KDW171" s="79"/>
      <c r="KDX171" s="77"/>
      <c r="KDY171" s="78"/>
      <c r="KDZ171" s="78"/>
      <c r="KEA171" s="77"/>
      <c r="KEB171" s="77"/>
      <c r="KEC171" s="77"/>
      <c r="KED171" s="77"/>
      <c r="KEE171" s="77"/>
      <c r="KEF171" s="77"/>
      <c r="KEG171" s="77"/>
      <c r="KEH171" s="77"/>
      <c r="KEI171" s="78"/>
      <c r="KEJ171" s="78"/>
      <c r="KEK171" s="77"/>
      <c r="KEL171" s="77"/>
      <c r="KEM171" s="77"/>
      <c r="KEN171" s="77"/>
      <c r="KEO171" s="79"/>
      <c r="KEP171" s="77"/>
      <c r="KEQ171" s="79"/>
      <c r="KER171" s="77"/>
      <c r="KES171" s="78"/>
      <c r="KET171" s="78"/>
      <c r="KEU171" s="77"/>
      <c r="KEV171" s="77"/>
      <c r="KEW171" s="77"/>
      <c r="KEX171" s="77"/>
      <c r="KEY171" s="77"/>
      <c r="KEZ171" s="77"/>
      <c r="KFA171" s="77"/>
      <c r="KFB171" s="77"/>
      <c r="KFC171" s="78"/>
      <c r="KFD171" s="78"/>
      <c r="KFE171" s="77"/>
      <c r="KFF171" s="77"/>
      <c r="KFG171" s="77"/>
      <c r="KFH171" s="77"/>
      <c r="KFI171" s="79"/>
      <c r="KFJ171" s="77"/>
      <c r="KFK171" s="79"/>
      <c r="KFL171" s="77"/>
      <c r="KFM171" s="78"/>
      <c r="KFN171" s="78"/>
      <c r="KFO171" s="77"/>
      <c r="KFP171" s="77"/>
      <c r="KFQ171" s="77"/>
      <c r="KFR171" s="77"/>
      <c r="KFS171" s="77"/>
      <c r="KFT171" s="77"/>
      <c r="KFU171" s="77"/>
      <c r="KFV171" s="77"/>
      <c r="KFW171" s="78"/>
      <c r="KFX171" s="78"/>
      <c r="KFY171" s="77"/>
      <c r="KFZ171" s="77"/>
      <c r="KGA171" s="77"/>
      <c r="KGB171" s="77"/>
      <c r="KGC171" s="79"/>
      <c r="KGD171" s="77"/>
      <c r="KGE171" s="79"/>
      <c r="KGF171" s="77"/>
      <c r="KGG171" s="78"/>
      <c r="KGH171" s="78"/>
      <c r="KGI171" s="77"/>
      <c r="KGJ171" s="77"/>
      <c r="KGK171" s="77"/>
      <c r="KGL171" s="77"/>
      <c r="KGM171" s="77"/>
      <c r="KGN171" s="77"/>
      <c r="KGO171" s="77"/>
      <c r="KGP171" s="77"/>
      <c r="KGQ171" s="78"/>
      <c r="KGR171" s="78"/>
      <c r="KGS171" s="77"/>
      <c r="KGT171" s="77"/>
      <c r="KGU171" s="77"/>
      <c r="KGV171" s="77"/>
      <c r="KGW171" s="79"/>
      <c r="KGX171" s="77"/>
      <c r="KGY171" s="79"/>
      <c r="KGZ171" s="77"/>
      <c r="KHA171" s="78"/>
      <c r="KHB171" s="78"/>
      <c r="KHC171" s="77"/>
      <c r="KHD171" s="77"/>
      <c r="KHE171" s="77"/>
      <c r="KHF171" s="77"/>
      <c r="KHG171" s="77"/>
      <c r="KHH171" s="77"/>
      <c r="KHI171" s="77"/>
      <c r="KHJ171" s="77"/>
      <c r="KHK171" s="78"/>
      <c r="KHL171" s="78"/>
      <c r="KHM171" s="77"/>
      <c r="KHN171" s="77"/>
      <c r="KHO171" s="77"/>
      <c r="KHP171" s="77"/>
      <c r="KHQ171" s="79"/>
      <c r="KHR171" s="77"/>
      <c r="KHS171" s="79"/>
      <c r="KHT171" s="77"/>
      <c r="KHU171" s="78"/>
      <c r="KHV171" s="78"/>
      <c r="KHW171" s="77"/>
      <c r="KHX171" s="77"/>
      <c r="KHY171" s="77"/>
      <c r="KHZ171" s="77"/>
      <c r="KIA171" s="77"/>
      <c r="KIB171" s="77"/>
      <c r="KIC171" s="77"/>
      <c r="KID171" s="77"/>
      <c r="KIE171" s="78"/>
      <c r="KIF171" s="78"/>
      <c r="KIG171" s="77"/>
      <c r="KIH171" s="77"/>
      <c r="KII171" s="77"/>
      <c r="KIJ171" s="77"/>
      <c r="KIK171" s="79"/>
      <c r="KIL171" s="77"/>
      <c r="KIM171" s="79"/>
      <c r="KIN171" s="77"/>
      <c r="KIO171" s="78"/>
      <c r="KIP171" s="78"/>
      <c r="KIQ171" s="77"/>
      <c r="KIR171" s="77"/>
      <c r="KIS171" s="77"/>
      <c r="KIT171" s="77"/>
      <c r="KIU171" s="77"/>
      <c r="KIV171" s="77"/>
      <c r="KIW171" s="77"/>
      <c r="KIX171" s="77"/>
      <c r="KIY171" s="78"/>
      <c r="KIZ171" s="78"/>
      <c r="KJA171" s="77"/>
      <c r="KJB171" s="77"/>
      <c r="KJC171" s="77"/>
      <c r="KJD171" s="77"/>
      <c r="KJE171" s="79"/>
      <c r="KJF171" s="77"/>
      <c r="KJG171" s="79"/>
      <c r="KJH171" s="77"/>
      <c r="KJI171" s="78"/>
      <c r="KJJ171" s="78"/>
      <c r="KJK171" s="77"/>
      <c r="KJL171" s="77"/>
      <c r="KJM171" s="77"/>
      <c r="KJN171" s="77"/>
      <c r="KJO171" s="77"/>
      <c r="KJP171" s="77"/>
      <c r="KJQ171" s="77"/>
      <c r="KJR171" s="77"/>
      <c r="KJS171" s="78"/>
      <c r="KJT171" s="78"/>
      <c r="KJU171" s="77"/>
      <c r="KJV171" s="77"/>
      <c r="KJW171" s="77"/>
      <c r="KJX171" s="77"/>
      <c r="KJY171" s="79"/>
      <c r="KJZ171" s="77"/>
      <c r="KKA171" s="79"/>
      <c r="KKB171" s="77"/>
      <c r="KKC171" s="78"/>
      <c r="KKD171" s="78"/>
      <c r="KKE171" s="77"/>
      <c r="KKF171" s="77"/>
      <c r="KKG171" s="77"/>
      <c r="KKH171" s="77"/>
      <c r="KKI171" s="77"/>
      <c r="KKJ171" s="77"/>
      <c r="KKK171" s="77"/>
      <c r="KKL171" s="77"/>
      <c r="KKM171" s="78"/>
      <c r="KKN171" s="78"/>
      <c r="KKO171" s="77"/>
      <c r="KKP171" s="77"/>
      <c r="KKQ171" s="77"/>
      <c r="KKR171" s="77"/>
      <c r="KKS171" s="79"/>
      <c r="KKT171" s="77"/>
      <c r="KKU171" s="79"/>
      <c r="KKV171" s="77"/>
      <c r="KKW171" s="78"/>
      <c r="KKX171" s="78"/>
      <c r="KKY171" s="77"/>
      <c r="KKZ171" s="77"/>
      <c r="KLA171" s="77"/>
      <c r="KLB171" s="77"/>
      <c r="KLC171" s="77"/>
      <c r="KLD171" s="77"/>
      <c r="KLE171" s="77"/>
      <c r="KLF171" s="77"/>
      <c r="KLG171" s="78"/>
      <c r="KLH171" s="78"/>
      <c r="KLI171" s="77"/>
      <c r="KLJ171" s="77"/>
      <c r="KLK171" s="77"/>
      <c r="KLL171" s="77"/>
      <c r="KLM171" s="79"/>
      <c r="KLN171" s="77"/>
      <c r="KLO171" s="79"/>
      <c r="KLP171" s="77"/>
      <c r="KLQ171" s="78"/>
      <c r="KLR171" s="78"/>
      <c r="KLS171" s="77"/>
      <c r="KLT171" s="77"/>
      <c r="KLU171" s="77"/>
      <c r="KLV171" s="77"/>
      <c r="KLW171" s="77"/>
      <c r="KLX171" s="77"/>
      <c r="KLY171" s="77"/>
      <c r="KLZ171" s="77"/>
      <c r="KMA171" s="78"/>
      <c r="KMB171" s="78"/>
      <c r="KMC171" s="77"/>
      <c r="KMD171" s="77"/>
      <c r="KME171" s="77"/>
      <c r="KMF171" s="77"/>
      <c r="KMG171" s="79"/>
      <c r="KMH171" s="77"/>
      <c r="KMI171" s="79"/>
      <c r="KMJ171" s="77"/>
      <c r="KMK171" s="78"/>
      <c r="KML171" s="78"/>
      <c r="KMM171" s="77"/>
      <c r="KMN171" s="77"/>
      <c r="KMO171" s="77"/>
      <c r="KMP171" s="77"/>
      <c r="KMQ171" s="77"/>
      <c r="KMR171" s="77"/>
      <c r="KMS171" s="77"/>
      <c r="KMT171" s="77"/>
      <c r="KMU171" s="78"/>
      <c r="KMV171" s="78"/>
      <c r="KMW171" s="77"/>
      <c r="KMX171" s="77"/>
      <c r="KMY171" s="77"/>
      <c r="KMZ171" s="77"/>
      <c r="KNA171" s="79"/>
      <c r="KNB171" s="77"/>
      <c r="KNC171" s="79"/>
      <c r="KND171" s="77"/>
      <c r="KNE171" s="78"/>
      <c r="KNF171" s="78"/>
      <c r="KNG171" s="77"/>
      <c r="KNH171" s="77"/>
      <c r="KNI171" s="77"/>
      <c r="KNJ171" s="77"/>
      <c r="KNK171" s="77"/>
      <c r="KNL171" s="77"/>
      <c r="KNM171" s="77"/>
      <c r="KNN171" s="77"/>
      <c r="KNO171" s="78"/>
      <c r="KNP171" s="78"/>
      <c r="KNQ171" s="77"/>
      <c r="KNR171" s="77"/>
      <c r="KNS171" s="77"/>
      <c r="KNT171" s="77"/>
      <c r="KNU171" s="79"/>
      <c r="KNV171" s="77"/>
      <c r="KNW171" s="79"/>
      <c r="KNX171" s="77"/>
      <c r="KNY171" s="78"/>
      <c r="KNZ171" s="78"/>
      <c r="KOA171" s="77"/>
      <c r="KOB171" s="77"/>
      <c r="KOC171" s="77"/>
      <c r="KOD171" s="77"/>
      <c r="KOE171" s="77"/>
      <c r="KOF171" s="77"/>
      <c r="KOG171" s="77"/>
      <c r="KOH171" s="77"/>
      <c r="KOI171" s="78"/>
      <c r="KOJ171" s="78"/>
      <c r="KOK171" s="77"/>
      <c r="KOL171" s="77"/>
      <c r="KOM171" s="77"/>
      <c r="KON171" s="77"/>
      <c r="KOO171" s="79"/>
      <c r="KOP171" s="77"/>
      <c r="KOQ171" s="79"/>
      <c r="KOR171" s="77"/>
      <c r="KOS171" s="78"/>
      <c r="KOT171" s="78"/>
      <c r="KOU171" s="77"/>
      <c r="KOV171" s="77"/>
      <c r="KOW171" s="77"/>
      <c r="KOX171" s="77"/>
      <c r="KOY171" s="77"/>
      <c r="KOZ171" s="77"/>
      <c r="KPA171" s="77"/>
      <c r="KPB171" s="77"/>
      <c r="KPC171" s="78"/>
      <c r="KPD171" s="78"/>
      <c r="KPE171" s="77"/>
      <c r="KPF171" s="77"/>
      <c r="KPG171" s="77"/>
      <c r="KPH171" s="77"/>
      <c r="KPI171" s="79"/>
      <c r="KPJ171" s="77"/>
      <c r="KPK171" s="79"/>
      <c r="KPL171" s="77"/>
      <c r="KPM171" s="78"/>
      <c r="KPN171" s="78"/>
      <c r="KPO171" s="77"/>
      <c r="KPP171" s="77"/>
      <c r="KPQ171" s="77"/>
      <c r="KPR171" s="77"/>
      <c r="KPS171" s="77"/>
      <c r="KPT171" s="77"/>
      <c r="KPU171" s="77"/>
      <c r="KPV171" s="77"/>
      <c r="KPW171" s="78"/>
      <c r="KPX171" s="78"/>
      <c r="KPY171" s="77"/>
      <c r="KPZ171" s="77"/>
      <c r="KQA171" s="77"/>
      <c r="KQB171" s="77"/>
      <c r="KQC171" s="79"/>
      <c r="KQD171" s="77"/>
      <c r="KQE171" s="79"/>
      <c r="KQF171" s="77"/>
      <c r="KQG171" s="78"/>
      <c r="KQH171" s="78"/>
      <c r="KQI171" s="77"/>
      <c r="KQJ171" s="77"/>
      <c r="KQK171" s="77"/>
      <c r="KQL171" s="77"/>
      <c r="KQM171" s="77"/>
      <c r="KQN171" s="77"/>
      <c r="KQO171" s="77"/>
      <c r="KQP171" s="77"/>
      <c r="KQQ171" s="78"/>
      <c r="KQR171" s="78"/>
      <c r="KQS171" s="77"/>
      <c r="KQT171" s="77"/>
      <c r="KQU171" s="77"/>
      <c r="KQV171" s="77"/>
      <c r="KQW171" s="79"/>
      <c r="KQX171" s="77"/>
      <c r="KQY171" s="79"/>
      <c r="KQZ171" s="77"/>
      <c r="KRA171" s="78"/>
      <c r="KRB171" s="78"/>
      <c r="KRC171" s="77"/>
      <c r="KRD171" s="77"/>
      <c r="KRE171" s="77"/>
      <c r="KRF171" s="77"/>
      <c r="KRG171" s="77"/>
      <c r="KRH171" s="77"/>
      <c r="KRI171" s="77"/>
      <c r="KRJ171" s="77"/>
      <c r="KRK171" s="78"/>
      <c r="KRL171" s="78"/>
      <c r="KRM171" s="77"/>
      <c r="KRN171" s="77"/>
      <c r="KRO171" s="77"/>
      <c r="KRP171" s="77"/>
      <c r="KRQ171" s="79"/>
      <c r="KRR171" s="77"/>
      <c r="KRS171" s="79"/>
      <c r="KRT171" s="77"/>
      <c r="KRU171" s="78"/>
      <c r="KRV171" s="78"/>
      <c r="KRW171" s="77"/>
      <c r="KRX171" s="77"/>
      <c r="KRY171" s="77"/>
      <c r="KRZ171" s="77"/>
      <c r="KSA171" s="77"/>
      <c r="KSB171" s="77"/>
      <c r="KSC171" s="77"/>
      <c r="KSD171" s="77"/>
      <c r="KSE171" s="78"/>
      <c r="KSF171" s="78"/>
      <c r="KSG171" s="77"/>
      <c r="KSH171" s="77"/>
      <c r="KSI171" s="77"/>
      <c r="KSJ171" s="77"/>
      <c r="KSK171" s="79"/>
      <c r="KSL171" s="77"/>
      <c r="KSM171" s="79"/>
      <c r="KSN171" s="77"/>
      <c r="KSO171" s="78"/>
      <c r="KSP171" s="78"/>
      <c r="KSQ171" s="77"/>
      <c r="KSR171" s="77"/>
      <c r="KSS171" s="77"/>
      <c r="KST171" s="77"/>
      <c r="KSU171" s="77"/>
      <c r="KSV171" s="77"/>
      <c r="KSW171" s="77"/>
      <c r="KSX171" s="77"/>
      <c r="KSY171" s="78"/>
      <c r="KSZ171" s="78"/>
      <c r="KTA171" s="77"/>
      <c r="KTB171" s="77"/>
      <c r="KTC171" s="77"/>
      <c r="KTD171" s="77"/>
      <c r="KTE171" s="79"/>
      <c r="KTF171" s="77"/>
      <c r="KTG171" s="79"/>
      <c r="KTH171" s="77"/>
      <c r="KTI171" s="78"/>
      <c r="KTJ171" s="78"/>
      <c r="KTK171" s="77"/>
      <c r="KTL171" s="77"/>
      <c r="KTM171" s="77"/>
      <c r="KTN171" s="77"/>
      <c r="KTO171" s="77"/>
      <c r="KTP171" s="77"/>
      <c r="KTQ171" s="77"/>
      <c r="KTR171" s="77"/>
      <c r="KTS171" s="78"/>
      <c r="KTT171" s="78"/>
      <c r="KTU171" s="77"/>
      <c r="KTV171" s="77"/>
      <c r="KTW171" s="77"/>
      <c r="KTX171" s="77"/>
      <c r="KTY171" s="79"/>
      <c r="KTZ171" s="77"/>
      <c r="KUA171" s="79"/>
      <c r="KUB171" s="77"/>
      <c r="KUC171" s="78"/>
      <c r="KUD171" s="78"/>
      <c r="KUE171" s="77"/>
      <c r="KUF171" s="77"/>
      <c r="KUG171" s="77"/>
      <c r="KUH171" s="77"/>
      <c r="KUI171" s="77"/>
      <c r="KUJ171" s="77"/>
      <c r="KUK171" s="77"/>
      <c r="KUL171" s="77"/>
      <c r="KUM171" s="78"/>
      <c r="KUN171" s="78"/>
      <c r="KUO171" s="77"/>
      <c r="KUP171" s="77"/>
      <c r="KUQ171" s="77"/>
      <c r="KUR171" s="77"/>
      <c r="KUS171" s="79"/>
      <c r="KUT171" s="77"/>
      <c r="KUU171" s="79"/>
      <c r="KUV171" s="77"/>
      <c r="KUW171" s="78"/>
      <c r="KUX171" s="78"/>
      <c r="KUY171" s="77"/>
      <c r="KUZ171" s="77"/>
      <c r="KVA171" s="77"/>
      <c r="KVB171" s="77"/>
      <c r="KVC171" s="77"/>
      <c r="KVD171" s="77"/>
      <c r="KVE171" s="77"/>
      <c r="KVF171" s="77"/>
      <c r="KVG171" s="78"/>
      <c r="KVH171" s="78"/>
      <c r="KVI171" s="77"/>
      <c r="KVJ171" s="77"/>
      <c r="KVK171" s="77"/>
      <c r="KVL171" s="77"/>
      <c r="KVM171" s="79"/>
      <c r="KVN171" s="77"/>
      <c r="KVO171" s="79"/>
      <c r="KVP171" s="77"/>
      <c r="KVQ171" s="78"/>
      <c r="KVR171" s="78"/>
      <c r="KVS171" s="77"/>
      <c r="KVT171" s="77"/>
      <c r="KVU171" s="77"/>
      <c r="KVV171" s="77"/>
      <c r="KVW171" s="77"/>
      <c r="KVX171" s="77"/>
      <c r="KVY171" s="77"/>
      <c r="KVZ171" s="77"/>
      <c r="KWA171" s="78"/>
      <c r="KWB171" s="78"/>
      <c r="KWC171" s="77"/>
      <c r="KWD171" s="77"/>
      <c r="KWE171" s="77"/>
      <c r="KWF171" s="77"/>
      <c r="KWG171" s="79"/>
      <c r="KWH171" s="77"/>
      <c r="KWI171" s="79"/>
      <c r="KWJ171" s="77"/>
      <c r="KWK171" s="78"/>
      <c r="KWL171" s="78"/>
      <c r="KWM171" s="77"/>
      <c r="KWN171" s="77"/>
      <c r="KWO171" s="77"/>
      <c r="KWP171" s="77"/>
      <c r="KWQ171" s="77"/>
      <c r="KWR171" s="77"/>
      <c r="KWS171" s="77"/>
      <c r="KWT171" s="77"/>
      <c r="KWU171" s="78"/>
      <c r="KWV171" s="78"/>
      <c r="KWW171" s="77"/>
      <c r="KWX171" s="77"/>
      <c r="KWY171" s="77"/>
      <c r="KWZ171" s="77"/>
      <c r="KXA171" s="79"/>
      <c r="KXB171" s="77"/>
      <c r="KXC171" s="79"/>
      <c r="KXD171" s="77"/>
      <c r="KXE171" s="78"/>
      <c r="KXF171" s="78"/>
      <c r="KXG171" s="77"/>
      <c r="KXH171" s="77"/>
      <c r="KXI171" s="77"/>
      <c r="KXJ171" s="77"/>
      <c r="KXK171" s="77"/>
      <c r="KXL171" s="77"/>
      <c r="KXM171" s="77"/>
      <c r="KXN171" s="77"/>
      <c r="KXO171" s="78"/>
      <c r="KXP171" s="78"/>
      <c r="KXQ171" s="77"/>
      <c r="KXR171" s="77"/>
      <c r="KXS171" s="77"/>
      <c r="KXT171" s="77"/>
      <c r="KXU171" s="79"/>
      <c r="KXV171" s="77"/>
      <c r="KXW171" s="79"/>
      <c r="KXX171" s="77"/>
      <c r="KXY171" s="78"/>
      <c r="KXZ171" s="78"/>
      <c r="KYA171" s="77"/>
      <c r="KYB171" s="77"/>
      <c r="KYC171" s="77"/>
      <c r="KYD171" s="77"/>
      <c r="KYE171" s="77"/>
      <c r="KYF171" s="77"/>
      <c r="KYG171" s="77"/>
      <c r="KYH171" s="77"/>
      <c r="KYI171" s="78"/>
      <c r="KYJ171" s="78"/>
      <c r="KYK171" s="77"/>
      <c r="KYL171" s="77"/>
      <c r="KYM171" s="77"/>
      <c r="KYN171" s="77"/>
      <c r="KYO171" s="79"/>
      <c r="KYP171" s="77"/>
      <c r="KYQ171" s="79"/>
      <c r="KYR171" s="77"/>
      <c r="KYS171" s="78"/>
      <c r="KYT171" s="78"/>
      <c r="KYU171" s="77"/>
      <c r="KYV171" s="77"/>
      <c r="KYW171" s="77"/>
      <c r="KYX171" s="77"/>
      <c r="KYY171" s="77"/>
      <c r="KYZ171" s="77"/>
      <c r="KZA171" s="77"/>
      <c r="KZB171" s="77"/>
      <c r="KZC171" s="78"/>
      <c r="KZD171" s="78"/>
      <c r="KZE171" s="77"/>
      <c r="KZF171" s="77"/>
      <c r="KZG171" s="77"/>
      <c r="KZH171" s="77"/>
      <c r="KZI171" s="79"/>
      <c r="KZJ171" s="77"/>
      <c r="KZK171" s="79"/>
      <c r="KZL171" s="77"/>
      <c r="KZM171" s="78"/>
      <c r="KZN171" s="78"/>
      <c r="KZO171" s="77"/>
      <c r="KZP171" s="77"/>
      <c r="KZQ171" s="77"/>
      <c r="KZR171" s="77"/>
      <c r="KZS171" s="77"/>
      <c r="KZT171" s="77"/>
      <c r="KZU171" s="77"/>
      <c r="KZV171" s="77"/>
      <c r="KZW171" s="78"/>
      <c r="KZX171" s="78"/>
      <c r="KZY171" s="77"/>
      <c r="KZZ171" s="77"/>
      <c r="LAA171" s="77"/>
      <c r="LAB171" s="77"/>
      <c r="LAC171" s="79"/>
      <c r="LAD171" s="77"/>
      <c r="LAE171" s="79"/>
      <c r="LAF171" s="77"/>
      <c r="LAG171" s="78"/>
      <c r="LAH171" s="78"/>
      <c r="LAI171" s="77"/>
      <c r="LAJ171" s="77"/>
      <c r="LAK171" s="77"/>
      <c r="LAL171" s="77"/>
      <c r="LAM171" s="77"/>
      <c r="LAN171" s="77"/>
      <c r="LAO171" s="77"/>
      <c r="LAP171" s="77"/>
      <c r="LAQ171" s="78"/>
      <c r="LAR171" s="78"/>
      <c r="LAS171" s="77"/>
      <c r="LAT171" s="77"/>
      <c r="LAU171" s="77"/>
      <c r="LAV171" s="77"/>
      <c r="LAW171" s="79"/>
      <c r="LAX171" s="77"/>
      <c r="LAY171" s="79"/>
      <c r="LAZ171" s="77"/>
      <c r="LBA171" s="78"/>
      <c r="LBB171" s="78"/>
      <c r="LBC171" s="77"/>
      <c r="LBD171" s="77"/>
      <c r="LBE171" s="77"/>
      <c r="LBF171" s="77"/>
      <c r="LBG171" s="77"/>
      <c r="LBH171" s="77"/>
      <c r="LBI171" s="77"/>
      <c r="LBJ171" s="77"/>
      <c r="LBK171" s="78"/>
      <c r="LBL171" s="78"/>
      <c r="LBM171" s="77"/>
      <c r="LBN171" s="77"/>
      <c r="LBO171" s="77"/>
      <c r="LBP171" s="77"/>
      <c r="LBQ171" s="79"/>
      <c r="LBR171" s="77"/>
      <c r="LBS171" s="79"/>
      <c r="LBT171" s="77"/>
      <c r="LBU171" s="78"/>
      <c r="LBV171" s="78"/>
      <c r="LBW171" s="77"/>
      <c r="LBX171" s="77"/>
      <c r="LBY171" s="77"/>
      <c r="LBZ171" s="77"/>
      <c r="LCA171" s="77"/>
      <c r="LCB171" s="77"/>
      <c r="LCC171" s="77"/>
      <c r="LCD171" s="77"/>
      <c r="LCE171" s="78"/>
      <c r="LCF171" s="78"/>
      <c r="LCG171" s="77"/>
      <c r="LCH171" s="77"/>
      <c r="LCI171" s="77"/>
      <c r="LCJ171" s="77"/>
      <c r="LCK171" s="79"/>
      <c r="LCL171" s="77"/>
      <c r="LCM171" s="79"/>
      <c r="LCN171" s="77"/>
      <c r="LCO171" s="78"/>
      <c r="LCP171" s="78"/>
      <c r="LCQ171" s="77"/>
      <c r="LCR171" s="77"/>
      <c r="LCS171" s="77"/>
      <c r="LCT171" s="77"/>
      <c r="LCU171" s="77"/>
      <c r="LCV171" s="77"/>
      <c r="LCW171" s="77"/>
      <c r="LCX171" s="77"/>
      <c r="LCY171" s="78"/>
      <c r="LCZ171" s="78"/>
      <c r="LDA171" s="77"/>
      <c r="LDB171" s="77"/>
      <c r="LDC171" s="77"/>
      <c r="LDD171" s="77"/>
      <c r="LDE171" s="79"/>
      <c r="LDF171" s="77"/>
      <c r="LDG171" s="79"/>
      <c r="LDH171" s="77"/>
      <c r="LDI171" s="78"/>
      <c r="LDJ171" s="78"/>
      <c r="LDK171" s="77"/>
      <c r="LDL171" s="77"/>
      <c r="LDM171" s="77"/>
      <c r="LDN171" s="77"/>
      <c r="LDO171" s="77"/>
      <c r="LDP171" s="77"/>
      <c r="LDQ171" s="77"/>
      <c r="LDR171" s="77"/>
      <c r="LDS171" s="78"/>
      <c r="LDT171" s="78"/>
      <c r="LDU171" s="77"/>
      <c r="LDV171" s="77"/>
      <c r="LDW171" s="77"/>
      <c r="LDX171" s="77"/>
      <c r="LDY171" s="79"/>
      <c r="LDZ171" s="77"/>
      <c r="LEA171" s="79"/>
      <c r="LEB171" s="77"/>
      <c r="LEC171" s="78"/>
      <c r="LED171" s="78"/>
      <c r="LEE171" s="77"/>
      <c r="LEF171" s="77"/>
      <c r="LEG171" s="77"/>
      <c r="LEH171" s="77"/>
      <c r="LEI171" s="77"/>
      <c r="LEJ171" s="77"/>
      <c r="LEK171" s="77"/>
      <c r="LEL171" s="77"/>
      <c r="LEM171" s="78"/>
      <c r="LEN171" s="78"/>
      <c r="LEO171" s="77"/>
      <c r="LEP171" s="77"/>
      <c r="LEQ171" s="77"/>
      <c r="LER171" s="77"/>
      <c r="LES171" s="79"/>
      <c r="LET171" s="77"/>
      <c r="LEU171" s="79"/>
      <c r="LEV171" s="77"/>
      <c r="LEW171" s="78"/>
      <c r="LEX171" s="78"/>
      <c r="LEY171" s="77"/>
      <c r="LEZ171" s="77"/>
      <c r="LFA171" s="77"/>
      <c r="LFB171" s="77"/>
      <c r="LFC171" s="77"/>
      <c r="LFD171" s="77"/>
      <c r="LFE171" s="77"/>
      <c r="LFF171" s="77"/>
      <c r="LFG171" s="78"/>
      <c r="LFH171" s="78"/>
      <c r="LFI171" s="77"/>
      <c r="LFJ171" s="77"/>
      <c r="LFK171" s="77"/>
      <c r="LFL171" s="77"/>
      <c r="LFM171" s="79"/>
      <c r="LFN171" s="77"/>
      <c r="LFO171" s="79"/>
      <c r="LFP171" s="77"/>
      <c r="LFQ171" s="78"/>
      <c r="LFR171" s="78"/>
      <c r="LFS171" s="77"/>
      <c r="LFT171" s="77"/>
      <c r="LFU171" s="77"/>
      <c r="LFV171" s="77"/>
      <c r="LFW171" s="77"/>
      <c r="LFX171" s="77"/>
      <c r="LFY171" s="77"/>
      <c r="LFZ171" s="77"/>
      <c r="LGA171" s="78"/>
      <c r="LGB171" s="78"/>
      <c r="LGC171" s="77"/>
      <c r="LGD171" s="77"/>
      <c r="LGE171" s="77"/>
      <c r="LGF171" s="77"/>
      <c r="LGG171" s="79"/>
      <c r="LGH171" s="77"/>
      <c r="LGI171" s="79"/>
      <c r="LGJ171" s="77"/>
      <c r="LGK171" s="78"/>
      <c r="LGL171" s="78"/>
      <c r="LGM171" s="77"/>
      <c r="LGN171" s="77"/>
      <c r="LGO171" s="77"/>
      <c r="LGP171" s="77"/>
      <c r="LGQ171" s="77"/>
      <c r="LGR171" s="77"/>
      <c r="LGS171" s="77"/>
      <c r="LGT171" s="77"/>
      <c r="LGU171" s="78"/>
      <c r="LGV171" s="78"/>
      <c r="LGW171" s="77"/>
      <c r="LGX171" s="77"/>
      <c r="LGY171" s="77"/>
      <c r="LGZ171" s="77"/>
      <c r="LHA171" s="79"/>
      <c r="LHB171" s="77"/>
      <c r="LHC171" s="79"/>
      <c r="LHD171" s="77"/>
      <c r="LHE171" s="78"/>
      <c r="LHF171" s="78"/>
      <c r="LHG171" s="77"/>
      <c r="LHH171" s="77"/>
      <c r="LHI171" s="77"/>
      <c r="LHJ171" s="77"/>
      <c r="LHK171" s="77"/>
      <c r="LHL171" s="77"/>
      <c r="LHM171" s="77"/>
      <c r="LHN171" s="77"/>
      <c r="LHO171" s="78"/>
      <c r="LHP171" s="78"/>
      <c r="LHQ171" s="77"/>
      <c r="LHR171" s="77"/>
      <c r="LHS171" s="77"/>
      <c r="LHT171" s="77"/>
      <c r="LHU171" s="79"/>
      <c r="LHV171" s="77"/>
      <c r="LHW171" s="79"/>
      <c r="LHX171" s="77"/>
      <c r="LHY171" s="78"/>
      <c r="LHZ171" s="78"/>
      <c r="LIA171" s="77"/>
      <c r="LIB171" s="77"/>
      <c r="LIC171" s="77"/>
      <c r="LID171" s="77"/>
      <c r="LIE171" s="77"/>
      <c r="LIF171" s="77"/>
      <c r="LIG171" s="77"/>
      <c r="LIH171" s="77"/>
      <c r="LII171" s="78"/>
      <c r="LIJ171" s="78"/>
      <c r="LIK171" s="77"/>
      <c r="LIL171" s="77"/>
      <c r="LIM171" s="77"/>
      <c r="LIN171" s="77"/>
      <c r="LIO171" s="79"/>
      <c r="LIP171" s="77"/>
      <c r="LIQ171" s="79"/>
      <c r="LIR171" s="77"/>
      <c r="LIS171" s="78"/>
      <c r="LIT171" s="78"/>
      <c r="LIU171" s="77"/>
      <c r="LIV171" s="77"/>
      <c r="LIW171" s="77"/>
      <c r="LIX171" s="77"/>
      <c r="LIY171" s="77"/>
      <c r="LIZ171" s="77"/>
      <c r="LJA171" s="77"/>
      <c r="LJB171" s="77"/>
      <c r="LJC171" s="78"/>
      <c r="LJD171" s="78"/>
      <c r="LJE171" s="77"/>
      <c r="LJF171" s="77"/>
      <c r="LJG171" s="77"/>
      <c r="LJH171" s="77"/>
      <c r="LJI171" s="79"/>
      <c r="LJJ171" s="77"/>
      <c r="LJK171" s="79"/>
      <c r="LJL171" s="77"/>
      <c r="LJM171" s="78"/>
      <c r="LJN171" s="78"/>
      <c r="LJO171" s="77"/>
      <c r="LJP171" s="77"/>
      <c r="LJQ171" s="77"/>
      <c r="LJR171" s="77"/>
      <c r="LJS171" s="77"/>
      <c r="LJT171" s="77"/>
      <c r="LJU171" s="77"/>
      <c r="LJV171" s="77"/>
      <c r="LJW171" s="78"/>
      <c r="LJX171" s="78"/>
      <c r="LJY171" s="77"/>
      <c r="LJZ171" s="77"/>
      <c r="LKA171" s="77"/>
      <c r="LKB171" s="77"/>
      <c r="LKC171" s="79"/>
      <c r="LKD171" s="77"/>
      <c r="LKE171" s="79"/>
      <c r="LKF171" s="77"/>
      <c r="LKG171" s="78"/>
      <c r="LKH171" s="78"/>
      <c r="LKI171" s="77"/>
      <c r="LKJ171" s="77"/>
      <c r="LKK171" s="77"/>
      <c r="LKL171" s="77"/>
      <c r="LKM171" s="77"/>
      <c r="LKN171" s="77"/>
      <c r="LKO171" s="77"/>
      <c r="LKP171" s="77"/>
      <c r="LKQ171" s="78"/>
      <c r="LKR171" s="78"/>
      <c r="LKS171" s="77"/>
      <c r="LKT171" s="77"/>
      <c r="LKU171" s="77"/>
      <c r="LKV171" s="77"/>
      <c r="LKW171" s="79"/>
      <c r="LKX171" s="77"/>
      <c r="LKY171" s="79"/>
      <c r="LKZ171" s="77"/>
      <c r="LLA171" s="78"/>
      <c r="LLB171" s="78"/>
      <c r="LLC171" s="77"/>
      <c r="LLD171" s="77"/>
      <c r="LLE171" s="77"/>
      <c r="LLF171" s="77"/>
      <c r="LLG171" s="77"/>
      <c r="LLH171" s="77"/>
      <c r="LLI171" s="77"/>
      <c r="LLJ171" s="77"/>
      <c r="LLK171" s="78"/>
      <c r="LLL171" s="78"/>
      <c r="LLM171" s="77"/>
      <c r="LLN171" s="77"/>
      <c r="LLO171" s="77"/>
      <c r="LLP171" s="77"/>
      <c r="LLQ171" s="79"/>
      <c r="LLR171" s="77"/>
      <c r="LLS171" s="79"/>
      <c r="LLT171" s="77"/>
      <c r="LLU171" s="78"/>
      <c r="LLV171" s="78"/>
      <c r="LLW171" s="77"/>
      <c r="LLX171" s="77"/>
      <c r="LLY171" s="77"/>
      <c r="LLZ171" s="77"/>
      <c r="LMA171" s="77"/>
      <c r="LMB171" s="77"/>
      <c r="LMC171" s="77"/>
      <c r="LMD171" s="77"/>
      <c r="LME171" s="78"/>
      <c r="LMF171" s="78"/>
      <c r="LMG171" s="77"/>
      <c r="LMH171" s="77"/>
      <c r="LMI171" s="77"/>
      <c r="LMJ171" s="77"/>
      <c r="LMK171" s="79"/>
      <c r="LML171" s="77"/>
      <c r="LMM171" s="79"/>
      <c r="LMN171" s="77"/>
      <c r="LMO171" s="78"/>
      <c r="LMP171" s="78"/>
      <c r="LMQ171" s="77"/>
      <c r="LMR171" s="77"/>
      <c r="LMS171" s="77"/>
      <c r="LMT171" s="77"/>
      <c r="LMU171" s="77"/>
      <c r="LMV171" s="77"/>
      <c r="LMW171" s="77"/>
      <c r="LMX171" s="77"/>
      <c r="LMY171" s="78"/>
      <c r="LMZ171" s="78"/>
      <c r="LNA171" s="77"/>
      <c r="LNB171" s="77"/>
      <c r="LNC171" s="77"/>
      <c r="LND171" s="77"/>
      <c r="LNE171" s="79"/>
      <c r="LNF171" s="77"/>
      <c r="LNG171" s="79"/>
      <c r="LNH171" s="77"/>
      <c r="LNI171" s="78"/>
      <c r="LNJ171" s="78"/>
      <c r="LNK171" s="77"/>
      <c r="LNL171" s="77"/>
      <c r="LNM171" s="77"/>
      <c r="LNN171" s="77"/>
      <c r="LNO171" s="77"/>
      <c r="LNP171" s="77"/>
      <c r="LNQ171" s="77"/>
      <c r="LNR171" s="77"/>
      <c r="LNS171" s="78"/>
      <c r="LNT171" s="78"/>
      <c r="LNU171" s="77"/>
      <c r="LNV171" s="77"/>
      <c r="LNW171" s="77"/>
      <c r="LNX171" s="77"/>
      <c r="LNY171" s="79"/>
      <c r="LNZ171" s="77"/>
      <c r="LOA171" s="79"/>
      <c r="LOB171" s="77"/>
      <c r="LOC171" s="78"/>
      <c r="LOD171" s="78"/>
      <c r="LOE171" s="77"/>
      <c r="LOF171" s="77"/>
      <c r="LOG171" s="77"/>
      <c r="LOH171" s="77"/>
      <c r="LOI171" s="77"/>
      <c r="LOJ171" s="77"/>
      <c r="LOK171" s="77"/>
      <c r="LOL171" s="77"/>
      <c r="LOM171" s="78"/>
      <c r="LON171" s="78"/>
      <c r="LOO171" s="77"/>
      <c r="LOP171" s="77"/>
      <c r="LOQ171" s="77"/>
      <c r="LOR171" s="77"/>
      <c r="LOS171" s="79"/>
      <c r="LOT171" s="77"/>
      <c r="LOU171" s="79"/>
      <c r="LOV171" s="77"/>
      <c r="LOW171" s="78"/>
      <c r="LOX171" s="78"/>
      <c r="LOY171" s="77"/>
      <c r="LOZ171" s="77"/>
      <c r="LPA171" s="77"/>
      <c r="LPB171" s="77"/>
      <c r="LPC171" s="77"/>
      <c r="LPD171" s="77"/>
      <c r="LPE171" s="77"/>
      <c r="LPF171" s="77"/>
      <c r="LPG171" s="78"/>
      <c r="LPH171" s="78"/>
      <c r="LPI171" s="77"/>
      <c r="LPJ171" s="77"/>
      <c r="LPK171" s="77"/>
      <c r="LPL171" s="77"/>
      <c r="LPM171" s="79"/>
      <c r="LPN171" s="77"/>
      <c r="LPO171" s="79"/>
      <c r="LPP171" s="77"/>
      <c r="LPQ171" s="78"/>
      <c r="LPR171" s="78"/>
      <c r="LPS171" s="77"/>
      <c r="LPT171" s="77"/>
      <c r="LPU171" s="77"/>
      <c r="LPV171" s="77"/>
      <c r="LPW171" s="77"/>
      <c r="LPX171" s="77"/>
      <c r="LPY171" s="77"/>
      <c r="LPZ171" s="77"/>
      <c r="LQA171" s="78"/>
      <c r="LQB171" s="78"/>
      <c r="LQC171" s="77"/>
      <c r="LQD171" s="77"/>
      <c r="LQE171" s="77"/>
      <c r="LQF171" s="77"/>
      <c r="LQG171" s="79"/>
      <c r="LQH171" s="77"/>
      <c r="LQI171" s="79"/>
      <c r="LQJ171" s="77"/>
      <c r="LQK171" s="78"/>
      <c r="LQL171" s="78"/>
      <c r="LQM171" s="77"/>
      <c r="LQN171" s="77"/>
      <c r="LQO171" s="77"/>
      <c r="LQP171" s="77"/>
      <c r="LQQ171" s="77"/>
      <c r="LQR171" s="77"/>
      <c r="LQS171" s="77"/>
      <c r="LQT171" s="77"/>
      <c r="LQU171" s="78"/>
      <c r="LQV171" s="78"/>
      <c r="LQW171" s="77"/>
      <c r="LQX171" s="77"/>
      <c r="LQY171" s="77"/>
      <c r="LQZ171" s="77"/>
      <c r="LRA171" s="79"/>
      <c r="LRB171" s="77"/>
      <c r="LRC171" s="79"/>
      <c r="LRD171" s="77"/>
      <c r="LRE171" s="78"/>
      <c r="LRF171" s="78"/>
      <c r="LRG171" s="77"/>
      <c r="LRH171" s="77"/>
      <c r="LRI171" s="77"/>
      <c r="LRJ171" s="77"/>
      <c r="LRK171" s="77"/>
      <c r="LRL171" s="77"/>
      <c r="LRM171" s="77"/>
      <c r="LRN171" s="77"/>
      <c r="LRO171" s="78"/>
      <c r="LRP171" s="78"/>
      <c r="LRQ171" s="77"/>
      <c r="LRR171" s="77"/>
      <c r="LRS171" s="77"/>
      <c r="LRT171" s="77"/>
      <c r="LRU171" s="79"/>
      <c r="LRV171" s="77"/>
      <c r="LRW171" s="79"/>
      <c r="LRX171" s="77"/>
      <c r="LRY171" s="78"/>
      <c r="LRZ171" s="78"/>
      <c r="LSA171" s="77"/>
      <c r="LSB171" s="77"/>
      <c r="LSC171" s="77"/>
      <c r="LSD171" s="77"/>
      <c r="LSE171" s="77"/>
      <c r="LSF171" s="77"/>
      <c r="LSG171" s="77"/>
      <c r="LSH171" s="77"/>
      <c r="LSI171" s="78"/>
      <c r="LSJ171" s="78"/>
      <c r="LSK171" s="77"/>
      <c r="LSL171" s="77"/>
      <c r="LSM171" s="77"/>
      <c r="LSN171" s="77"/>
      <c r="LSO171" s="79"/>
      <c r="LSP171" s="77"/>
      <c r="LSQ171" s="79"/>
      <c r="LSR171" s="77"/>
      <c r="LSS171" s="78"/>
      <c r="LST171" s="78"/>
      <c r="LSU171" s="77"/>
      <c r="LSV171" s="77"/>
      <c r="LSW171" s="77"/>
      <c r="LSX171" s="77"/>
      <c r="LSY171" s="77"/>
      <c r="LSZ171" s="77"/>
      <c r="LTA171" s="77"/>
      <c r="LTB171" s="77"/>
      <c r="LTC171" s="78"/>
      <c r="LTD171" s="78"/>
      <c r="LTE171" s="77"/>
      <c r="LTF171" s="77"/>
      <c r="LTG171" s="77"/>
      <c r="LTH171" s="77"/>
      <c r="LTI171" s="79"/>
      <c r="LTJ171" s="77"/>
      <c r="LTK171" s="79"/>
      <c r="LTL171" s="77"/>
      <c r="LTM171" s="78"/>
      <c r="LTN171" s="78"/>
      <c r="LTO171" s="77"/>
      <c r="LTP171" s="77"/>
      <c r="LTQ171" s="77"/>
      <c r="LTR171" s="77"/>
      <c r="LTS171" s="77"/>
      <c r="LTT171" s="77"/>
      <c r="LTU171" s="77"/>
      <c r="LTV171" s="77"/>
      <c r="LTW171" s="78"/>
      <c r="LTX171" s="78"/>
      <c r="LTY171" s="77"/>
      <c r="LTZ171" s="77"/>
      <c r="LUA171" s="77"/>
      <c r="LUB171" s="77"/>
      <c r="LUC171" s="79"/>
      <c r="LUD171" s="77"/>
      <c r="LUE171" s="79"/>
      <c r="LUF171" s="77"/>
      <c r="LUG171" s="78"/>
      <c r="LUH171" s="78"/>
      <c r="LUI171" s="77"/>
      <c r="LUJ171" s="77"/>
      <c r="LUK171" s="77"/>
      <c r="LUL171" s="77"/>
      <c r="LUM171" s="77"/>
      <c r="LUN171" s="77"/>
      <c r="LUO171" s="77"/>
      <c r="LUP171" s="77"/>
      <c r="LUQ171" s="78"/>
      <c r="LUR171" s="78"/>
      <c r="LUS171" s="77"/>
      <c r="LUT171" s="77"/>
      <c r="LUU171" s="77"/>
      <c r="LUV171" s="77"/>
      <c r="LUW171" s="79"/>
      <c r="LUX171" s="77"/>
      <c r="LUY171" s="79"/>
      <c r="LUZ171" s="77"/>
      <c r="LVA171" s="78"/>
      <c r="LVB171" s="78"/>
      <c r="LVC171" s="77"/>
      <c r="LVD171" s="77"/>
      <c r="LVE171" s="77"/>
      <c r="LVF171" s="77"/>
      <c r="LVG171" s="77"/>
      <c r="LVH171" s="77"/>
      <c r="LVI171" s="77"/>
      <c r="LVJ171" s="77"/>
      <c r="LVK171" s="78"/>
      <c r="LVL171" s="78"/>
      <c r="LVM171" s="77"/>
      <c r="LVN171" s="77"/>
      <c r="LVO171" s="77"/>
      <c r="LVP171" s="77"/>
      <c r="LVQ171" s="79"/>
      <c r="LVR171" s="77"/>
      <c r="LVS171" s="79"/>
      <c r="LVT171" s="77"/>
      <c r="LVU171" s="78"/>
      <c r="LVV171" s="78"/>
      <c r="LVW171" s="77"/>
      <c r="LVX171" s="77"/>
      <c r="LVY171" s="77"/>
      <c r="LVZ171" s="77"/>
      <c r="LWA171" s="77"/>
      <c r="LWB171" s="77"/>
      <c r="LWC171" s="77"/>
      <c r="LWD171" s="77"/>
      <c r="LWE171" s="78"/>
      <c r="LWF171" s="78"/>
      <c r="LWG171" s="77"/>
      <c r="LWH171" s="77"/>
      <c r="LWI171" s="77"/>
      <c r="LWJ171" s="77"/>
      <c r="LWK171" s="79"/>
      <c r="LWL171" s="77"/>
      <c r="LWM171" s="79"/>
      <c r="LWN171" s="77"/>
      <c r="LWO171" s="78"/>
      <c r="LWP171" s="78"/>
      <c r="LWQ171" s="77"/>
      <c r="LWR171" s="77"/>
      <c r="LWS171" s="77"/>
      <c r="LWT171" s="77"/>
      <c r="LWU171" s="77"/>
      <c r="LWV171" s="77"/>
      <c r="LWW171" s="77"/>
      <c r="LWX171" s="77"/>
      <c r="LWY171" s="78"/>
      <c r="LWZ171" s="78"/>
      <c r="LXA171" s="77"/>
      <c r="LXB171" s="77"/>
      <c r="LXC171" s="77"/>
      <c r="LXD171" s="77"/>
      <c r="LXE171" s="79"/>
      <c r="LXF171" s="77"/>
      <c r="LXG171" s="79"/>
      <c r="LXH171" s="77"/>
      <c r="LXI171" s="78"/>
      <c r="LXJ171" s="78"/>
      <c r="LXK171" s="77"/>
      <c r="LXL171" s="77"/>
      <c r="LXM171" s="77"/>
      <c r="LXN171" s="77"/>
      <c r="LXO171" s="77"/>
      <c r="LXP171" s="77"/>
      <c r="LXQ171" s="77"/>
      <c r="LXR171" s="77"/>
      <c r="LXS171" s="78"/>
      <c r="LXT171" s="78"/>
      <c r="LXU171" s="77"/>
      <c r="LXV171" s="77"/>
      <c r="LXW171" s="77"/>
      <c r="LXX171" s="77"/>
      <c r="LXY171" s="79"/>
      <c r="LXZ171" s="77"/>
      <c r="LYA171" s="79"/>
      <c r="LYB171" s="77"/>
      <c r="LYC171" s="78"/>
      <c r="LYD171" s="78"/>
      <c r="LYE171" s="77"/>
      <c r="LYF171" s="77"/>
      <c r="LYG171" s="77"/>
      <c r="LYH171" s="77"/>
      <c r="LYI171" s="77"/>
      <c r="LYJ171" s="77"/>
      <c r="LYK171" s="77"/>
      <c r="LYL171" s="77"/>
      <c r="LYM171" s="78"/>
      <c r="LYN171" s="78"/>
      <c r="LYO171" s="77"/>
      <c r="LYP171" s="77"/>
      <c r="LYQ171" s="77"/>
      <c r="LYR171" s="77"/>
      <c r="LYS171" s="79"/>
      <c r="LYT171" s="77"/>
      <c r="LYU171" s="79"/>
      <c r="LYV171" s="77"/>
      <c r="LYW171" s="78"/>
      <c r="LYX171" s="78"/>
      <c r="LYY171" s="77"/>
      <c r="LYZ171" s="77"/>
      <c r="LZA171" s="77"/>
      <c r="LZB171" s="77"/>
      <c r="LZC171" s="77"/>
      <c r="LZD171" s="77"/>
      <c r="LZE171" s="77"/>
      <c r="LZF171" s="77"/>
      <c r="LZG171" s="78"/>
      <c r="LZH171" s="78"/>
      <c r="LZI171" s="77"/>
      <c r="LZJ171" s="77"/>
      <c r="LZK171" s="77"/>
      <c r="LZL171" s="77"/>
      <c r="LZM171" s="79"/>
      <c r="LZN171" s="77"/>
      <c r="LZO171" s="79"/>
      <c r="LZP171" s="77"/>
      <c r="LZQ171" s="78"/>
      <c r="LZR171" s="78"/>
      <c r="LZS171" s="77"/>
      <c r="LZT171" s="77"/>
      <c r="LZU171" s="77"/>
      <c r="LZV171" s="77"/>
      <c r="LZW171" s="77"/>
      <c r="LZX171" s="77"/>
      <c r="LZY171" s="77"/>
      <c r="LZZ171" s="77"/>
      <c r="MAA171" s="78"/>
      <c r="MAB171" s="78"/>
      <c r="MAC171" s="77"/>
      <c r="MAD171" s="77"/>
      <c r="MAE171" s="77"/>
      <c r="MAF171" s="77"/>
      <c r="MAG171" s="79"/>
      <c r="MAH171" s="77"/>
      <c r="MAI171" s="79"/>
      <c r="MAJ171" s="77"/>
      <c r="MAK171" s="78"/>
      <c r="MAL171" s="78"/>
      <c r="MAM171" s="77"/>
      <c r="MAN171" s="77"/>
      <c r="MAO171" s="77"/>
      <c r="MAP171" s="77"/>
      <c r="MAQ171" s="77"/>
      <c r="MAR171" s="77"/>
      <c r="MAS171" s="77"/>
      <c r="MAT171" s="77"/>
      <c r="MAU171" s="78"/>
      <c r="MAV171" s="78"/>
      <c r="MAW171" s="77"/>
      <c r="MAX171" s="77"/>
      <c r="MAY171" s="77"/>
      <c r="MAZ171" s="77"/>
      <c r="MBA171" s="79"/>
      <c r="MBB171" s="77"/>
      <c r="MBC171" s="79"/>
      <c r="MBD171" s="77"/>
      <c r="MBE171" s="78"/>
      <c r="MBF171" s="78"/>
      <c r="MBG171" s="77"/>
      <c r="MBH171" s="77"/>
      <c r="MBI171" s="77"/>
      <c r="MBJ171" s="77"/>
      <c r="MBK171" s="77"/>
      <c r="MBL171" s="77"/>
      <c r="MBM171" s="77"/>
      <c r="MBN171" s="77"/>
      <c r="MBO171" s="78"/>
      <c r="MBP171" s="78"/>
      <c r="MBQ171" s="77"/>
      <c r="MBR171" s="77"/>
      <c r="MBS171" s="77"/>
      <c r="MBT171" s="77"/>
      <c r="MBU171" s="79"/>
      <c r="MBV171" s="77"/>
      <c r="MBW171" s="79"/>
      <c r="MBX171" s="77"/>
      <c r="MBY171" s="78"/>
      <c r="MBZ171" s="78"/>
      <c r="MCA171" s="77"/>
      <c r="MCB171" s="77"/>
      <c r="MCC171" s="77"/>
      <c r="MCD171" s="77"/>
      <c r="MCE171" s="77"/>
      <c r="MCF171" s="77"/>
      <c r="MCG171" s="77"/>
      <c r="MCH171" s="77"/>
      <c r="MCI171" s="78"/>
      <c r="MCJ171" s="78"/>
      <c r="MCK171" s="77"/>
      <c r="MCL171" s="77"/>
      <c r="MCM171" s="77"/>
      <c r="MCN171" s="77"/>
      <c r="MCO171" s="79"/>
      <c r="MCP171" s="77"/>
      <c r="MCQ171" s="79"/>
      <c r="MCR171" s="77"/>
      <c r="MCS171" s="78"/>
      <c r="MCT171" s="78"/>
      <c r="MCU171" s="77"/>
      <c r="MCV171" s="77"/>
      <c r="MCW171" s="77"/>
      <c r="MCX171" s="77"/>
      <c r="MCY171" s="77"/>
      <c r="MCZ171" s="77"/>
      <c r="MDA171" s="77"/>
      <c r="MDB171" s="77"/>
      <c r="MDC171" s="78"/>
      <c r="MDD171" s="78"/>
      <c r="MDE171" s="77"/>
      <c r="MDF171" s="77"/>
      <c r="MDG171" s="77"/>
      <c r="MDH171" s="77"/>
      <c r="MDI171" s="79"/>
      <c r="MDJ171" s="77"/>
      <c r="MDK171" s="79"/>
      <c r="MDL171" s="77"/>
      <c r="MDM171" s="78"/>
      <c r="MDN171" s="78"/>
      <c r="MDO171" s="77"/>
      <c r="MDP171" s="77"/>
      <c r="MDQ171" s="77"/>
      <c r="MDR171" s="77"/>
      <c r="MDS171" s="77"/>
      <c r="MDT171" s="77"/>
      <c r="MDU171" s="77"/>
      <c r="MDV171" s="77"/>
      <c r="MDW171" s="78"/>
      <c r="MDX171" s="78"/>
      <c r="MDY171" s="77"/>
      <c r="MDZ171" s="77"/>
      <c r="MEA171" s="77"/>
      <c r="MEB171" s="77"/>
      <c r="MEC171" s="79"/>
      <c r="MED171" s="77"/>
      <c r="MEE171" s="79"/>
      <c r="MEF171" s="77"/>
      <c r="MEG171" s="78"/>
      <c r="MEH171" s="78"/>
      <c r="MEI171" s="77"/>
      <c r="MEJ171" s="77"/>
      <c r="MEK171" s="77"/>
      <c r="MEL171" s="77"/>
      <c r="MEM171" s="77"/>
      <c r="MEN171" s="77"/>
      <c r="MEO171" s="77"/>
      <c r="MEP171" s="77"/>
      <c r="MEQ171" s="78"/>
      <c r="MER171" s="78"/>
      <c r="MES171" s="77"/>
      <c r="MET171" s="77"/>
      <c r="MEU171" s="77"/>
      <c r="MEV171" s="77"/>
      <c r="MEW171" s="79"/>
      <c r="MEX171" s="77"/>
      <c r="MEY171" s="79"/>
      <c r="MEZ171" s="77"/>
      <c r="MFA171" s="78"/>
      <c r="MFB171" s="78"/>
      <c r="MFC171" s="77"/>
      <c r="MFD171" s="77"/>
      <c r="MFE171" s="77"/>
      <c r="MFF171" s="77"/>
      <c r="MFG171" s="77"/>
      <c r="MFH171" s="77"/>
      <c r="MFI171" s="77"/>
      <c r="MFJ171" s="77"/>
      <c r="MFK171" s="78"/>
      <c r="MFL171" s="78"/>
      <c r="MFM171" s="77"/>
      <c r="MFN171" s="77"/>
      <c r="MFO171" s="77"/>
      <c r="MFP171" s="77"/>
      <c r="MFQ171" s="79"/>
      <c r="MFR171" s="77"/>
      <c r="MFS171" s="79"/>
      <c r="MFT171" s="77"/>
      <c r="MFU171" s="78"/>
      <c r="MFV171" s="78"/>
      <c r="MFW171" s="77"/>
      <c r="MFX171" s="77"/>
      <c r="MFY171" s="77"/>
      <c r="MFZ171" s="77"/>
      <c r="MGA171" s="77"/>
      <c r="MGB171" s="77"/>
      <c r="MGC171" s="77"/>
      <c r="MGD171" s="77"/>
      <c r="MGE171" s="78"/>
      <c r="MGF171" s="78"/>
      <c r="MGG171" s="77"/>
      <c r="MGH171" s="77"/>
      <c r="MGI171" s="77"/>
      <c r="MGJ171" s="77"/>
      <c r="MGK171" s="79"/>
      <c r="MGL171" s="77"/>
      <c r="MGM171" s="79"/>
      <c r="MGN171" s="77"/>
      <c r="MGO171" s="78"/>
      <c r="MGP171" s="78"/>
      <c r="MGQ171" s="77"/>
      <c r="MGR171" s="77"/>
      <c r="MGS171" s="77"/>
      <c r="MGT171" s="77"/>
      <c r="MGU171" s="77"/>
      <c r="MGV171" s="77"/>
      <c r="MGW171" s="77"/>
      <c r="MGX171" s="77"/>
      <c r="MGY171" s="78"/>
      <c r="MGZ171" s="78"/>
      <c r="MHA171" s="77"/>
      <c r="MHB171" s="77"/>
      <c r="MHC171" s="77"/>
      <c r="MHD171" s="77"/>
      <c r="MHE171" s="79"/>
      <c r="MHF171" s="77"/>
      <c r="MHG171" s="79"/>
      <c r="MHH171" s="77"/>
      <c r="MHI171" s="78"/>
      <c r="MHJ171" s="78"/>
      <c r="MHK171" s="77"/>
      <c r="MHL171" s="77"/>
      <c r="MHM171" s="77"/>
      <c r="MHN171" s="77"/>
      <c r="MHO171" s="77"/>
      <c r="MHP171" s="77"/>
      <c r="MHQ171" s="77"/>
      <c r="MHR171" s="77"/>
      <c r="MHS171" s="78"/>
      <c r="MHT171" s="78"/>
      <c r="MHU171" s="77"/>
      <c r="MHV171" s="77"/>
      <c r="MHW171" s="77"/>
      <c r="MHX171" s="77"/>
      <c r="MHY171" s="79"/>
      <c r="MHZ171" s="77"/>
      <c r="MIA171" s="79"/>
      <c r="MIB171" s="77"/>
      <c r="MIC171" s="78"/>
      <c r="MID171" s="78"/>
      <c r="MIE171" s="77"/>
      <c r="MIF171" s="77"/>
      <c r="MIG171" s="77"/>
      <c r="MIH171" s="77"/>
      <c r="MII171" s="77"/>
      <c r="MIJ171" s="77"/>
      <c r="MIK171" s="77"/>
      <c r="MIL171" s="77"/>
      <c r="MIM171" s="78"/>
      <c r="MIN171" s="78"/>
      <c r="MIO171" s="77"/>
      <c r="MIP171" s="77"/>
      <c r="MIQ171" s="77"/>
      <c r="MIR171" s="77"/>
      <c r="MIS171" s="79"/>
      <c r="MIT171" s="77"/>
      <c r="MIU171" s="79"/>
      <c r="MIV171" s="77"/>
      <c r="MIW171" s="78"/>
      <c r="MIX171" s="78"/>
      <c r="MIY171" s="77"/>
      <c r="MIZ171" s="77"/>
      <c r="MJA171" s="77"/>
      <c r="MJB171" s="77"/>
      <c r="MJC171" s="77"/>
      <c r="MJD171" s="77"/>
      <c r="MJE171" s="77"/>
      <c r="MJF171" s="77"/>
      <c r="MJG171" s="78"/>
      <c r="MJH171" s="78"/>
      <c r="MJI171" s="77"/>
      <c r="MJJ171" s="77"/>
      <c r="MJK171" s="77"/>
      <c r="MJL171" s="77"/>
      <c r="MJM171" s="79"/>
      <c r="MJN171" s="77"/>
      <c r="MJO171" s="79"/>
      <c r="MJP171" s="77"/>
      <c r="MJQ171" s="78"/>
      <c r="MJR171" s="78"/>
      <c r="MJS171" s="77"/>
      <c r="MJT171" s="77"/>
      <c r="MJU171" s="77"/>
      <c r="MJV171" s="77"/>
      <c r="MJW171" s="77"/>
      <c r="MJX171" s="77"/>
      <c r="MJY171" s="77"/>
      <c r="MJZ171" s="77"/>
      <c r="MKA171" s="78"/>
      <c r="MKB171" s="78"/>
      <c r="MKC171" s="77"/>
      <c r="MKD171" s="77"/>
      <c r="MKE171" s="77"/>
      <c r="MKF171" s="77"/>
      <c r="MKG171" s="79"/>
      <c r="MKH171" s="77"/>
      <c r="MKI171" s="79"/>
      <c r="MKJ171" s="77"/>
      <c r="MKK171" s="78"/>
      <c r="MKL171" s="78"/>
      <c r="MKM171" s="77"/>
      <c r="MKN171" s="77"/>
      <c r="MKO171" s="77"/>
      <c r="MKP171" s="77"/>
      <c r="MKQ171" s="77"/>
      <c r="MKR171" s="77"/>
      <c r="MKS171" s="77"/>
      <c r="MKT171" s="77"/>
      <c r="MKU171" s="78"/>
      <c r="MKV171" s="78"/>
      <c r="MKW171" s="77"/>
      <c r="MKX171" s="77"/>
      <c r="MKY171" s="77"/>
      <c r="MKZ171" s="77"/>
      <c r="MLA171" s="79"/>
      <c r="MLB171" s="77"/>
      <c r="MLC171" s="79"/>
      <c r="MLD171" s="77"/>
      <c r="MLE171" s="78"/>
      <c r="MLF171" s="78"/>
      <c r="MLG171" s="77"/>
      <c r="MLH171" s="77"/>
      <c r="MLI171" s="77"/>
      <c r="MLJ171" s="77"/>
      <c r="MLK171" s="77"/>
      <c r="MLL171" s="77"/>
      <c r="MLM171" s="77"/>
      <c r="MLN171" s="77"/>
      <c r="MLO171" s="78"/>
      <c r="MLP171" s="78"/>
      <c r="MLQ171" s="77"/>
      <c r="MLR171" s="77"/>
      <c r="MLS171" s="77"/>
      <c r="MLT171" s="77"/>
      <c r="MLU171" s="79"/>
      <c r="MLV171" s="77"/>
      <c r="MLW171" s="79"/>
      <c r="MLX171" s="77"/>
      <c r="MLY171" s="78"/>
      <c r="MLZ171" s="78"/>
      <c r="MMA171" s="77"/>
      <c r="MMB171" s="77"/>
      <c r="MMC171" s="77"/>
      <c r="MMD171" s="77"/>
      <c r="MME171" s="77"/>
      <c r="MMF171" s="77"/>
      <c r="MMG171" s="77"/>
      <c r="MMH171" s="77"/>
      <c r="MMI171" s="78"/>
      <c r="MMJ171" s="78"/>
      <c r="MMK171" s="77"/>
      <c r="MML171" s="77"/>
      <c r="MMM171" s="77"/>
      <c r="MMN171" s="77"/>
      <c r="MMO171" s="79"/>
      <c r="MMP171" s="77"/>
      <c r="MMQ171" s="79"/>
      <c r="MMR171" s="77"/>
      <c r="MMS171" s="78"/>
      <c r="MMT171" s="78"/>
      <c r="MMU171" s="77"/>
      <c r="MMV171" s="77"/>
      <c r="MMW171" s="77"/>
      <c r="MMX171" s="77"/>
      <c r="MMY171" s="77"/>
      <c r="MMZ171" s="77"/>
      <c r="MNA171" s="77"/>
      <c r="MNB171" s="77"/>
      <c r="MNC171" s="78"/>
      <c r="MND171" s="78"/>
      <c r="MNE171" s="77"/>
      <c r="MNF171" s="77"/>
      <c r="MNG171" s="77"/>
      <c r="MNH171" s="77"/>
      <c r="MNI171" s="79"/>
      <c r="MNJ171" s="77"/>
      <c r="MNK171" s="79"/>
      <c r="MNL171" s="77"/>
      <c r="MNM171" s="78"/>
      <c r="MNN171" s="78"/>
      <c r="MNO171" s="77"/>
      <c r="MNP171" s="77"/>
      <c r="MNQ171" s="77"/>
      <c r="MNR171" s="77"/>
      <c r="MNS171" s="77"/>
      <c r="MNT171" s="77"/>
      <c r="MNU171" s="77"/>
      <c r="MNV171" s="77"/>
      <c r="MNW171" s="78"/>
      <c r="MNX171" s="78"/>
      <c r="MNY171" s="77"/>
      <c r="MNZ171" s="77"/>
      <c r="MOA171" s="77"/>
      <c r="MOB171" s="77"/>
      <c r="MOC171" s="79"/>
      <c r="MOD171" s="77"/>
      <c r="MOE171" s="79"/>
      <c r="MOF171" s="77"/>
      <c r="MOG171" s="78"/>
      <c r="MOH171" s="78"/>
      <c r="MOI171" s="77"/>
      <c r="MOJ171" s="77"/>
      <c r="MOK171" s="77"/>
      <c r="MOL171" s="77"/>
      <c r="MOM171" s="77"/>
      <c r="MON171" s="77"/>
      <c r="MOO171" s="77"/>
      <c r="MOP171" s="77"/>
      <c r="MOQ171" s="78"/>
      <c r="MOR171" s="78"/>
      <c r="MOS171" s="77"/>
      <c r="MOT171" s="77"/>
      <c r="MOU171" s="77"/>
      <c r="MOV171" s="77"/>
      <c r="MOW171" s="79"/>
      <c r="MOX171" s="77"/>
      <c r="MOY171" s="79"/>
      <c r="MOZ171" s="77"/>
      <c r="MPA171" s="78"/>
      <c r="MPB171" s="78"/>
      <c r="MPC171" s="77"/>
      <c r="MPD171" s="77"/>
      <c r="MPE171" s="77"/>
      <c r="MPF171" s="77"/>
      <c r="MPG171" s="77"/>
      <c r="MPH171" s="77"/>
      <c r="MPI171" s="77"/>
      <c r="MPJ171" s="77"/>
      <c r="MPK171" s="78"/>
      <c r="MPL171" s="78"/>
      <c r="MPM171" s="77"/>
      <c r="MPN171" s="77"/>
      <c r="MPO171" s="77"/>
      <c r="MPP171" s="77"/>
      <c r="MPQ171" s="79"/>
      <c r="MPR171" s="77"/>
      <c r="MPS171" s="79"/>
      <c r="MPT171" s="77"/>
      <c r="MPU171" s="78"/>
      <c r="MPV171" s="78"/>
      <c r="MPW171" s="77"/>
      <c r="MPX171" s="77"/>
      <c r="MPY171" s="77"/>
      <c r="MPZ171" s="77"/>
      <c r="MQA171" s="77"/>
      <c r="MQB171" s="77"/>
      <c r="MQC171" s="77"/>
      <c r="MQD171" s="77"/>
      <c r="MQE171" s="78"/>
      <c r="MQF171" s="78"/>
      <c r="MQG171" s="77"/>
      <c r="MQH171" s="77"/>
      <c r="MQI171" s="77"/>
      <c r="MQJ171" s="77"/>
      <c r="MQK171" s="79"/>
      <c r="MQL171" s="77"/>
      <c r="MQM171" s="79"/>
      <c r="MQN171" s="77"/>
      <c r="MQO171" s="78"/>
      <c r="MQP171" s="78"/>
      <c r="MQQ171" s="77"/>
      <c r="MQR171" s="77"/>
      <c r="MQS171" s="77"/>
      <c r="MQT171" s="77"/>
      <c r="MQU171" s="77"/>
      <c r="MQV171" s="77"/>
      <c r="MQW171" s="77"/>
      <c r="MQX171" s="77"/>
      <c r="MQY171" s="78"/>
      <c r="MQZ171" s="78"/>
      <c r="MRA171" s="77"/>
      <c r="MRB171" s="77"/>
      <c r="MRC171" s="77"/>
      <c r="MRD171" s="77"/>
      <c r="MRE171" s="79"/>
      <c r="MRF171" s="77"/>
      <c r="MRG171" s="79"/>
      <c r="MRH171" s="77"/>
      <c r="MRI171" s="78"/>
      <c r="MRJ171" s="78"/>
      <c r="MRK171" s="77"/>
      <c r="MRL171" s="77"/>
      <c r="MRM171" s="77"/>
      <c r="MRN171" s="77"/>
      <c r="MRO171" s="77"/>
      <c r="MRP171" s="77"/>
      <c r="MRQ171" s="77"/>
      <c r="MRR171" s="77"/>
      <c r="MRS171" s="78"/>
      <c r="MRT171" s="78"/>
      <c r="MRU171" s="77"/>
      <c r="MRV171" s="77"/>
      <c r="MRW171" s="77"/>
      <c r="MRX171" s="77"/>
      <c r="MRY171" s="79"/>
      <c r="MRZ171" s="77"/>
      <c r="MSA171" s="79"/>
      <c r="MSB171" s="77"/>
      <c r="MSC171" s="78"/>
      <c r="MSD171" s="78"/>
      <c r="MSE171" s="77"/>
      <c r="MSF171" s="77"/>
      <c r="MSG171" s="77"/>
      <c r="MSH171" s="77"/>
      <c r="MSI171" s="77"/>
      <c r="MSJ171" s="77"/>
      <c r="MSK171" s="77"/>
      <c r="MSL171" s="77"/>
      <c r="MSM171" s="78"/>
      <c r="MSN171" s="78"/>
      <c r="MSO171" s="77"/>
      <c r="MSP171" s="77"/>
      <c r="MSQ171" s="77"/>
      <c r="MSR171" s="77"/>
      <c r="MSS171" s="79"/>
      <c r="MST171" s="77"/>
      <c r="MSU171" s="79"/>
      <c r="MSV171" s="77"/>
      <c r="MSW171" s="78"/>
      <c r="MSX171" s="78"/>
      <c r="MSY171" s="77"/>
      <c r="MSZ171" s="77"/>
      <c r="MTA171" s="77"/>
      <c r="MTB171" s="77"/>
      <c r="MTC171" s="77"/>
      <c r="MTD171" s="77"/>
      <c r="MTE171" s="77"/>
      <c r="MTF171" s="77"/>
      <c r="MTG171" s="78"/>
      <c r="MTH171" s="78"/>
      <c r="MTI171" s="77"/>
      <c r="MTJ171" s="77"/>
      <c r="MTK171" s="77"/>
      <c r="MTL171" s="77"/>
      <c r="MTM171" s="79"/>
      <c r="MTN171" s="77"/>
      <c r="MTO171" s="79"/>
      <c r="MTP171" s="77"/>
      <c r="MTQ171" s="78"/>
      <c r="MTR171" s="78"/>
      <c r="MTS171" s="77"/>
      <c r="MTT171" s="77"/>
      <c r="MTU171" s="77"/>
      <c r="MTV171" s="77"/>
      <c r="MTW171" s="77"/>
      <c r="MTX171" s="77"/>
      <c r="MTY171" s="77"/>
      <c r="MTZ171" s="77"/>
      <c r="MUA171" s="78"/>
      <c r="MUB171" s="78"/>
      <c r="MUC171" s="77"/>
      <c r="MUD171" s="77"/>
      <c r="MUE171" s="77"/>
      <c r="MUF171" s="77"/>
      <c r="MUG171" s="79"/>
      <c r="MUH171" s="77"/>
      <c r="MUI171" s="79"/>
      <c r="MUJ171" s="77"/>
      <c r="MUK171" s="78"/>
      <c r="MUL171" s="78"/>
      <c r="MUM171" s="77"/>
      <c r="MUN171" s="77"/>
      <c r="MUO171" s="77"/>
      <c r="MUP171" s="77"/>
      <c r="MUQ171" s="77"/>
      <c r="MUR171" s="77"/>
      <c r="MUS171" s="77"/>
      <c r="MUT171" s="77"/>
      <c r="MUU171" s="78"/>
      <c r="MUV171" s="78"/>
      <c r="MUW171" s="77"/>
      <c r="MUX171" s="77"/>
      <c r="MUY171" s="77"/>
      <c r="MUZ171" s="77"/>
      <c r="MVA171" s="79"/>
      <c r="MVB171" s="77"/>
      <c r="MVC171" s="79"/>
      <c r="MVD171" s="77"/>
      <c r="MVE171" s="78"/>
      <c r="MVF171" s="78"/>
      <c r="MVG171" s="77"/>
      <c r="MVH171" s="77"/>
      <c r="MVI171" s="77"/>
      <c r="MVJ171" s="77"/>
      <c r="MVK171" s="77"/>
      <c r="MVL171" s="77"/>
      <c r="MVM171" s="77"/>
      <c r="MVN171" s="77"/>
      <c r="MVO171" s="78"/>
      <c r="MVP171" s="78"/>
      <c r="MVQ171" s="77"/>
      <c r="MVR171" s="77"/>
      <c r="MVS171" s="77"/>
      <c r="MVT171" s="77"/>
      <c r="MVU171" s="79"/>
      <c r="MVV171" s="77"/>
      <c r="MVW171" s="79"/>
      <c r="MVX171" s="77"/>
      <c r="MVY171" s="78"/>
      <c r="MVZ171" s="78"/>
      <c r="MWA171" s="77"/>
      <c r="MWB171" s="77"/>
      <c r="MWC171" s="77"/>
      <c r="MWD171" s="77"/>
      <c r="MWE171" s="77"/>
      <c r="MWF171" s="77"/>
      <c r="MWG171" s="77"/>
      <c r="MWH171" s="77"/>
      <c r="MWI171" s="78"/>
      <c r="MWJ171" s="78"/>
      <c r="MWK171" s="77"/>
      <c r="MWL171" s="77"/>
      <c r="MWM171" s="77"/>
      <c r="MWN171" s="77"/>
      <c r="MWO171" s="79"/>
      <c r="MWP171" s="77"/>
      <c r="MWQ171" s="79"/>
      <c r="MWR171" s="77"/>
      <c r="MWS171" s="78"/>
      <c r="MWT171" s="78"/>
      <c r="MWU171" s="77"/>
      <c r="MWV171" s="77"/>
      <c r="MWW171" s="77"/>
      <c r="MWX171" s="77"/>
      <c r="MWY171" s="77"/>
      <c r="MWZ171" s="77"/>
      <c r="MXA171" s="77"/>
      <c r="MXB171" s="77"/>
      <c r="MXC171" s="78"/>
      <c r="MXD171" s="78"/>
      <c r="MXE171" s="77"/>
      <c r="MXF171" s="77"/>
      <c r="MXG171" s="77"/>
      <c r="MXH171" s="77"/>
      <c r="MXI171" s="79"/>
      <c r="MXJ171" s="77"/>
      <c r="MXK171" s="79"/>
      <c r="MXL171" s="77"/>
      <c r="MXM171" s="78"/>
      <c r="MXN171" s="78"/>
      <c r="MXO171" s="77"/>
      <c r="MXP171" s="77"/>
      <c r="MXQ171" s="77"/>
      <c r="MXR171" s="77"/>
      <c r="MXS171" s="77"/>
      <c r="MXT171" s="77"/>
      <c r="MXU171" s="77"/>
      <c r="MXV171" s="77"/>
      <c r="MXW171" s="78"/>
      <c r="MXX171" s="78"/>
      <c r="MXY171" s="77"/>
      <c r="MXZ171" s="77"/>
      <c r="MYA171" s="77"/>
      <c r="MYB171" s="77"/>
      <c r="MYC171" s="79"/>
      <c r="MYD171" s="77"/>
      <c r="MYE171" s="79"/>
      <c r="MYF171" s="77"/>
      <c r="MYG171" s="78"/>
      <c r="MYH171" s="78"/>
      <c r="MYI171" s="77"/>
      <c r="MYJ171" s="77"/>
      <c r="MYK171" s="77"/>
      <c r="MYL171" s="77"/>
      <c r="MYM171" s="77"/>
      <c r="MYN171" s="77"/>
      <c r="MYO171" s="77"/>
      <c r="MYP171" s="77"/>
      <c r="MYQ171" s="78"/>
      <c r="MYR171" s="78"/>
      <c r="MYS171" s="77"/>
      <c r="MYT171" s="77"/>
      <c r="MYU171" s="77"/>
      <c r="MYV171" s="77"/>
      <c r="MYW171" s="79"/>
      <c r="MYX171" s="77"/>
      <c r="MYY171" s="79"/>
      <c r="MYZ171" s="77"/>
      <c r="MZA171" s="78"/>
      <c r="MZB171" s="78"/>
      <c r="MZC171" s="77"/>
      <c r="MZD171" s="77"/>
      <c r="MZE171" s="77"/>
      <c r="MZF171" s="77"/>
      <c r="MZG171" s="77"/>
      <c r="MZH171" s="77"/>
      <c r="MZI171" s="77"/>
      <c r="MZJ171" s="77"/>
      <c r="MZK171" s="78"/>
      <c r="MZL171" s="78"/>
      <c r="MZM171" s="77"/>
      <c r="MZN171" s="77"/>
      <c r="MZO171" s="77"/>
      <c r="MZP171" s="77"/>
      <c r="MZQ171" s="79"/>
      <c r="MZR171" s="77"/>
      <c r="MZS171" s="79"/>
      <c r="MZT171" s="77"/>
      <c r="MZU171" s="78"/>
      <c r="MZV171" s="78"/>
      <c r="MZW171" s="77"/>
      <c r="MZX171" s="77"/>
      <c r="MZY171" s="77"/>
      <c r="MZZ171" s="77"/>
      <c r="NAA171" s="77"/>
      <c r="NAB171" s="77"/>
      <c r="NAC171" s="77"/>
      <c r="NAD171" s="77"/>
      <c r="NAE171" s="78"/>
      <c r="NAF171" s="78"/>
      <c r="NAG171" s="77"/>
      <c r="NAH171" s="77"/>
      <c r="NAI171" s="77"/>
      <c r="NAJ171" s="77"/>
      <c r="NAK171" s="79"/>
      <c r="NAL171" s="77"/>
      <c r="NAM171" s="79"/>
      <c r="NAN171" s="77"/>
      <c r="NAO171" s="78"/>
      <c r="NAP171" s="78"/>
      <c r="NAQ171" s="77"/>
      <c r="NAR171" s="77"/>
      <c r="NAS171" s="77"/>
      <c r="NAT171" s="77"/>
      <c r="NAU171" s="77"/>
      <c r="NAV171" s="77"/>
      <c r="NAW171" s="77"/>
      <c r="NAX171" s="77"/>
      <c r="NAY171" s="78"/>
      <c r="NAZ171" s="78"/>
      <c r="NBA171" s="77"/>
      <c r="NBB171" s="77"/>
      <c r="NBC171" s="77"/>
      <c r="NBD171" s="77"/>
      <c r="NBE171" s="79"/>
      <c r="NBF171" s="77"/>
      <c r="NBG171" s="79"/>
      <c r="NBH171" s="77"/>
      <c r="NBI171" s="78"/>
      <c r="NBJ171" s="78"/>
      <c r="NBK171" s="77"/>
      <c r="NBL171" s="77"/>
      <c r="NBM171" s="77"/>
      <c r="NBN171" s="77"/>
      <c r="NBO171" s="77"/>
      <c r="NBP171" s="77"/>
      <c r="NBQ171" s="77"/>
      <c r="NBR171" s="77"/>
      <c r="NBS171" s="78"/>
      <c r="NBT171" s="78"/>
      <c r="NBU171" s="77"/>
      <c r="NBV171" s="77"/>
      <c r="NBW171" s="77"/>
      <c r="NBX171" s="77"/>
      <c r="NBY171" s="79"/>
      <c r="NBZ171" s="77"/>
      <c r="NCA171" s="79"/>
      <c r="NCB171" s="77"/>
      <c r="NCC171" s="78"/>
      <c r="NCD171" s="78"/>
      <c r="NCE171" s="77"/>
      <c r="NCF171" s="77"/>
      <c r="NCG171" s="77"/>
      <c r="NCH171" s="77"/>
      <c r="NCI171" s="77"/>
      <c r="NCJ171" s="77"/>
      <c r="NCK171" s="77"/>
      <c r="NCL171" s="77"/>
      <c r="NCM171" s="78"/>
      <c r="NCN171" s="78"/>
      <c r="NCO171" s="77"/>
      <c r="NCP171" s="77"/>
      <c r="NCQ171" s="77"/>
      <c r="NCR171" s="77"/>
      <c r="NCS171" s="79"/>
      <c r="NCT171" s="77"/>
      <c r="NCU171" s="79"/>
      <c r="NCV171" s="77"/>
      <c r="NCW171" s="78"/>
      <c r="NCX171" s="78"/>
      <c r="NCY171" s="77"/>
      <c r="NCZ171" s="77"/>
      <c r="NDA171" s="77"/>
      <c r="NDB171" s="77"/>
      <c r="NDC171" s="77"/>
      <c r="NDD171" s="77"/>
      <c r="NDE171" s="77"/>
      <c r="NDF171" s="77"/>
      <c r="NDG171" s="78"/>
      <c r="NDH171" s="78"/>
      <c r="NDI171" s="77"/>
      <c r="NDJ171" s="77"/>
      <c r="NDK171" s="77"/>
      <c r="NDL171" s="77"/>
      <c r="NDM171" s="79"/>
      <c r="NDN171" s="77"/>
      <c r="NDO171" s="79"/>
      <c r="NDP171" s="77"/>
      <c r="NDQ171" s="78"/>
      <c r="NDR171" s="78"/>
      <c r="NDS171" s="77"/>
      <c r="NDT171" s="77"/>
      <c r="NDU171" s="77"/>
      <c r="NDV171" s="77"/>
      <c r="NDW171" s="77"/>
      <c r="NDX171" s="77"/>
      <c r="NDY171" s="77"/>
      <c r="NDZ171" s="77"/>
      <c r="NEA171" s="78"/>
      <c r="NEB171" s="78"/>
      <c r="NEC171" s="77"/>
      <c r="NED171" s="77"/>
      <c r="NEE171" s="77"/>
      <c r="NEF171" s="77"/>
      <c r="NEG171" s="79"/>
      <c r="NEH171" s="77"/>
      <c r="NEI171" s="79"/>
      <c r="NEJ171" s="77"/>
      <c r="NEK171" s="78"/>
      <c r="NEL171" s="78"/>
      <c r="NEM171" s="77"/>
      <c r="NEN171" s="77"/>
      <c r="NEO171" s="77"/>
      <c r="NEP171" s="77"/>
      <c r="NEQ171" s="77"/>
      <c r="NER171" s="77"/>
      <c r="NES171" s="77"/>
      <c r="NET171" s="77"/>
      <c r="NEU171" s="78"/>
      <c r="NEV171" s="78"/>
      <c r="NEW171" s="77"/>
      <c r="NEX171" s="77"/>
      <c r="NEY171" s="77"/>
      <c r="NEZ171" s="77"/>
      <c r="NFA171" s="79"/>
      <c r="NFB171" s="77"/>
      <c r="NFC171" s="79"/>
      <c r="NFD171" s="77"/>
      <c r="NFE171" s="78"/>
      <c r="NFF171" s="78"/>
      <c r="NFG171" s="77"/>
      <c r="NFH171" s="77"/>
      <c r="NFI171" s="77"/>
      <c r="NFJ171" s="77"/>
      <c r="NFK171" s="77"/>
      <c r="NFL171" s="77"/>
      <c r="NFM171" s="77"/>
      <c r="NFN171" s="77"/>
      <c r="NFO171" s="78"/>
      <c r="NFP171" s="78"/>
      <c r="NFQ171" s="77"/>
      <c r="NFR171" s="77"/>
      <c r="NFS171" s="77"/>
      <c r="NFT171" s="77"/>
      <c r="NFU171" s="79"/>
      <c r="NFV171" s="77"/>
      <c r="NFW171" s="79"/>
      <c r="NFX171" s="77"/>
      <c r="NFY171" s="78"/>
      <c r="NFZ171" s="78"/>
      <c r="NGA171" s="77"/>
      <c r="NGB171" s="77"/>
      <c r="NGC171" s="77"/>
      <c r="NGD171" s="77"/>
      <c r="NGE171" s="77"/>
      <c r="NGF171" s="77"/>
      <c r="NGG171" s="77"/>
      <c r="NGH171" s="77"/>
      <c r="NGI171" s="78"/>
      <c r="NGJ171" s="78"/>
      <c r="NGK171" s="77"/>
      <c r="NGL171" s="77"/>
      <c r="NGM171" s="77"/>
      <c r="NGN171" s="77"/>
      <c r="NGO171" s="79"/>
      <c r="NGP171" s="77"/>
      <c r="NGQ171" s="79"/>
      <c r="NGR171" s="77"/>
      <c r="NGS171" s="78"/>
      <c r="NGT171" s="78"/>
      <c r="NGU171" s="77"/>
      <c r="NGV171" s="77"/>
      <c r="NGW171" s="77"/>
      <c r="NGX171" s="77"/>
      <c r="NGY171" s="77"/>
      <c r="NGZ171" s="77"/>
      <c r="NHA171" s="77"/>
      <c r="NHB171" s="77"/>
      <c r="NHC171" s="78"/>
      <c r="NHD171" s="78"/>
      <c r="NHE171" s="77"/>
      <c r="NHF171" s="77"/>
      <c r="NHG171" s="77"/>
      <c r="NHH171" s="77"/>
      <c r="NHI171" s="79"/>
      <c r="NHJ171" s="77"/>
      <c r="NHK171" s="79"/>
      <c r="NHL171" s="77"/>
      <c r="NHM171" s="78"/>
      <c r="NHN171" s="78"/>
      <c r="NHO171" s="77"/>
      <c r="NHP171" s="77"/>
      <c r="NHQ171" s="77"/>
      <c r="NHR171" s="77"/>
      <c r="NHS171" s="77"/>
      <c r="NHT171" s="77"/>
      <c r="NHU171" s="77"/>
      <c r="NHV171" s="77"/>
      <c r="NHW171" s="78"/>
      <c r="NHX171" s="78"/>
      <c r="NHY171" s="77"/>
      <c r="NHZ171" s="77"/>
      <c r="NIA171" s="77"/>
      <c r="NIB171" s="77"/>
      <c r="NIC171" s="79"/>
      <c r="NID171" s="77"/>
      <c r="NIE171" s="79"/>
      <c r="NIF171" s="77"/>
      <c r="NIG171" s="78"/>
      <c r="NIH171" s="78"/>
      <c r="NII171" s="77"/>
      <c r="NIJ171" s="77"/>
      <c r="NIK171" s="77"/>
      <c r="NIL171" s="77"/>
      <c r="NIM171" s="77"/>
      <c r="NIN171" s="77"/>
      <c r="NIO171" s="77"/>
      <c r="NIP171" s="77"/>
      <c r="NIQ171" s="78"/>
      <c r="NIR171" s="78"/>
      <c r="NIS171" s="77"/>
      <c r="NIT171" s="77"/>
      <c r="NIU171" s="77"/>
      <c r="NIV171" s="77"/>
      <c r="NIW171" s="79"/>
      <c r="NIX171" s="77"/>
      <c r="NIY171" s="79"/>
      <c r="NIZ171" s="77"/>
      <c r="NJA171" s="78"/>
      <c r="NJB171" s="78"/>
      <c r="NJC171" s="77"/>
      <c r="NJD171" s="77"/>
      <c r="NJE171" s="77"/>
      <c r="NJF171" s="77"/>
      <c r="NJG171" s="77"/>
      <c r="NJH171" s="77"/>
      <c r="NJI171" s="77"/>
      <c r="NJJ171" s="77"/>
      <c r="NJK171" s="78"/>
      <c r="NJL171" s="78"/>
      <c r="NJM171" s="77"/>
      <c r="NJN171" s="77"/>
      <c r="NJO171" s="77"/>
      <c r="NJP171" s="77"/>
      <c r="NJQ171" s="79"/>
      <c r="NJR171" s="77"/>
      <c r="NJS171" s="79"/>
      <c r="NJT171" s="77"/>
      <c r="NJU171" s="78"/>
      <c r="NJV171" s="78"/>
      <c r="NJW171" s="77"/>
      <c r="NJX171" s="77"/>
      <c r="NJY171" s="77"/>
      <c r="NJZ171" s="77"/>
      <c r="NKA171" s="77"/>
      <c r="NKB171" s="77"/>
      <c r="NKC171" s="77"/>
      <c r="NKD171" s="77"/>
      <c r="NKE171" s="78"/>
      <c r="NKF171" s="78"/>
      <c r="NKG171" s="77"/>
      <c r="NKH171" s="77"/>
      <c r="NKI171" s="77"/>
      <c r="NKJ171" s="77"/>
      <c r="NKK171" s="79"/>
      <c r="NKL171" s="77"/>
      <c r="NKM171" s="79"/>
      <c r="NKN171" s="77"/>
      <c r="NKO171" s="78"/>
      <c r="NKP171" s="78"/>
      <c r="NKQ171" s="77"/>
      <c r="NKR171" s="77"/>
      <c r="NKS171" s="77"/>
      <c r="NKT171" s="77"/>
      <c r="NKU171" s="77"/>
      <c r="NKV171" s="77"/>
      <c r="NKW171" s="77"/>
      <c r="NKX171" s="77"/>
      <c r="NKY171" s="78"/>
      <c r="NKZ171" s="78"/>
      <c r="NLA171" s="77"/>
      <c r="NLB171" s="77"/>
      <c r="NLC171" s="77"/>
      <c r="NLD171" s="77"/>
      <c r="NLE171" s="79"/>
      <c r="NLF171" s="77"/>
      <c r="NLG171" s="79"/>
      <c r="NLH171" s="77"/>
      <c r="NLI171" s="78"/>
      <c r="NLJ171" s="78"/>
      <c r="NLK171" s="77"/>
      <c r="NLL171" s="77"/>
      <c r="NLM171" s="77"/>
      <c r="NLN171" s="77"/>
      <c r="NLO171" s="77"/>
      <c r="NLP171" s="77"/>
      <c r="NLQ171" s="77"/>
      <c r="NLR171" s="77"/>
      <c r="NLS171" s="78"/>
      <c r="NLT171" s="78"/>
      <c r="NLU171" s="77"/>
      <c r="NLV171" s="77"/>
      <c r="NLW171" s="77"/>
      <c r="NLX171" s="77"/>
      <c r="NLY171" s="79"/>
      <c r="NLZ171" s="77"/>
      <c r="NMA171" s="79"/>
      <c r="NMB171" s="77"/>
      <c r="NMC171" s="78"/>
      <c r="NMD171" s="78"/>
      <c r="NME171" s="77"/>
      <c r="NMF171" s="77"/>
      <c r="NMG171" s="77"/>
      <c r="NMH171" s="77"/>
      <c r="NMI171" s="77"/>
      <c r="NMJ171" s="77"/>
      <c r="NMK171" s="77"/>
      <c r="NML171" s="77"/>
      <c r="NMM171" s="78"/>
      <c r="NMN171" s="78"/>
      <c r="NMO171" s="77"/>
      <c r="NMP171" s="77"/>
      <c r="NMQ171" s="77"/>
      <c r="NMR171" s="77"/>
      <c r="NMS171" s="79"/>
      <c r="NMT171" s="77"/>
      <c r="NMU171" s="79"/>
      <c r="NMV171" s="77"/>
      <c r="NMW171" s="78"/>
      <c r="NMX171" s="78"/>
      <c r="NMY171" s="77"/>
      <c r="NMZ171" s="77"/>
      <c r="NNA171" s="77"/>
      <c r="NNB171" s="77"/>
      <c r="NNC171" s="77"/>
      <c r="NND171" s="77"/>
      <c r="NNE171" s="77"/>
      <c r="NNF171" s="77"/>
      <c r="NNG171" s="78"/>
      <c r="NNH171" s="78"/>
      <c r="NNI171" s="77"/>
      <c r="NNJ171" s="77"/>
      <c r="NNK171" s="77"/>
      <c r="NNL171" s="77"/>
      <c r="NNM171" s="79"/>
      <c r="NNN171" s="77"/>
      <c r="NNO171" s="79"/>
      <c r="NNP171" s="77"/>
      <c r="NNQ171" s="78"/>
      <c r="NNR171" s="78"/>
      <c r="NNS171" s="77"/>
      <c r="NNT171" s="77"/>
      <c r="NNU171" s="77"/>
      <c r="NNV171" s="77"/>
      <c r="NNW171" s="77"/>
      <c r="NNX171" s="77"/>
      <c r="NNY171" s="77"/>
      <c r="NNZ171" s="77"/>
      <c r="NOA171" s="78"/>
      <c r="NOB171" s="78"/>
      <c r="NOC171" s="77"/>
      <c r="NOD171" s="77"/>
      <c r="NOE171" s="77"/>
      <c r="NOF171" s="77"/>
      <c r="NOG171" s="79"/>
      <c r="NOH171" s="77"/>
      <c r="NOI171" s="79"/>
      <c r="NOJ171" s="77"/>
      <c r="NOK171" s="78"/>
      <c r="NOL171" s="78"/>
      <c r="NOM171" s="77"/>
      <c r="NON171" s="77"/>
      <c r="NOO171" s="77"/>
      <c r="NOP171" s="77"/>
      <c r="NOQ171" s="77"/>
      <c r="NOR171" s="77"/>
      <c r="NOS171" s="77"/>
      <c r="NOT171" s="77"/>
      <c r="NOU171" s="78"/>
      <c r="NOV171" s="78"/>
      <c r="NOW171" s="77"/>
      <c r="NOX171" s="77"/>
      <c r="NOY171" s="77"/>
      <c r="NOZ171" s="77"/>
      <c r="NPA171" s="79"/>
      <c r="NPB171" s="77"/>
      <c r="NPC171" s="79"/>
      <c r="NPD171" s="77"/>
      <c r="NPE171" s="78"/>
      <c r="NPF171" s="78"/>
      <c r="NPG171" s="77"/>
      <c r="NPH171" s="77"/>
      <c r="NPI171" s="77"/>
      <c r="NPJ171" s="77"/>
      <c r="NPK171" s="77"/>
      <c r="NPL171" s="77"/>
      <c r="NPM171" s="77"/>
      <c r="NPN171" s="77"/>
      <c r="NPO171" s="78"/>
      <c r="NPP171" s="78"/>
      <c r="NPQ171" s="77"/>
      <c r="NPR171" s="77"/>
      <c r="NPS171" s="77"/>
      <c r="NPT171" s="77"/>
      <c r="NPU171" s="79"/>
      <c r="NPV171" s="77"/>
      <c r="NPW171" s="79"/>
      <c r="NPX171" s="77"/>
      <c r="NPY171" s="78"/>
      <c r="NPZ171" s="78"/>
      <c r="NQA171" s="77"/>
      <c r="NQB171" s="77"/>
      <c r="NQC171" s="77"/>
      <c r="NQD171" s="77"/>
      <c r="NQE171" s="77"/>
      <c r="NQF171" s="77"/>
      <c r="NQG171" s="77"/>
      <c r="NQH171" s="77"/>
      <c r="NQI171" s="78"/>
      <c r="NQJ171" s="78"/>
      <c r="NQK171" s="77"/>
      <c r="NQL171" s="77"/>
      <c r="NQM171" s="77"/>
      <c r="NQN171" s="77"/>
      <c r="NQO171" s="79"/>
      <c r="NQP171" s="77"/>
      <c r="NQQ171" s="79"/>
      <c r="NQR171" s="77"/>
      <c r="NQS171" s="78"/>
      <c r="NQT171" s="78"/>
      <c r="NQU171" s="77"/>
      <c r="NQV171" s="77"/>
      <c r="NQW171" s="77"/>
      <c r="NQX171" s="77"/>
      <c r="NQY171" s="77"/>
      <c r="NQZ171" s="77"/>
      <c r="NRA171" s="77"/>
      <c r="NRB171" s="77"/>
      <c r="NRC171" s="78"/>
      <c r="NRD171" s="78"/>
      <c r="NRE171" s="77"/>
      <c r="NRF171" s="77"/>
      <c r="NRG171" s="77"/>
      <c r="NRH171" s="77"/>
      <c r="NRI171" s="79"/>
      <c r="NRJ171" s="77"/>
      <c r="NRK171" s="79"/>
      <c r="NRL171" s="77"/>
      <c r="NRM171" s="78"/>
      <c r="NRN171" s="78"/>
      <c r="NRO171" s="77"/>
      <c r="NRP171" s="77"/>
      <c r="NRQ171" s="77"/>
      <c r="NRR171" s="77"/>
      <c r="NRS171" s="77"/>
      <c r="NRT171" s="77"/>
      <c r="NRU171" s="77"/>
      <c r="NRV171" s="77"/>
      <c r="NRW171" s="78"/>
      <c r="NRX171" s="78"/>
      <c r="NRY171" s="77"/>
      <c r="NRZ171" s="77"/>
      <c r="NSA171" s="77"/>
      <c r="NSB171" s="77"/>
      <c r="NSC171" s="79"/>
      <c r="NSD171" s="77"/>
      <c r="NSE171" s="79"/>
      <c r="NSF171" s="77"/>
      <c r="NSG171" s="78"/>
      <c r="NSH171" s="78"/>
      <c r="NSI171" s="77"/>
      <c r="NSJ171" s="77"/>
      <c r="NSK171" s="77"/>
      <c r="NSL171" s="77"/>
      <c r="NSM171" s="77"/>
      <c r="NSN171" s="77"/>
      <c r="NSO171" s="77"/>
      <c r="NSP171" s="77"/>
      <c r="NSQ171" s="78"/>
      <c r="NSR171" s="78"/>
      <c r="NSS171" s="77"/>
      <c r="NST171" s="77"/>
      <c r="NSU171" s="77"/>
      <c r="NSV171" s="77"/>
      <c r="NSW171" s="79"/>
      <c r="NSX171" s="77"/>
      <c r="NSY171" s="79"/>
      <c r="NSZ171" s="77"/>
      <c r="NTA171" s="78"/>
      <c r="NTB171" s="78"/>
      <c r="NTC171" s="77"/>
      <c r="NTD171" s="77"/>
      <c r="NTE171" s="77"/>
      <c r="NTF171" s="77"/>
      <c r="NTG171" s="77"/>
      <c r="NTH171" s="77"/>
      <c r="NTI171" s="77"/>
      <c r="NTJ171" s="77"/>
      <c r="NTK171" s="78"/>
      <c r="NTL171" s="78"/>
      <c r="NTM171" s="77"/>
      <c r="NTN171" s="77"/>
      <c r="NTO171" s="77"/>
      <c r="NTP171" s="77"/>
      <c r="NTQ171" s="79"/>
      <c r="NTR171" s="77"/>
      <c r="NTS171" s="79"/>
      <c r="NTT171" s="77"/>
      <c r="NTU171" s="78"/>
      <c r="NTV171" s="78"/>
      <c r="NTW171" s="77"/>
      <c r="NTX171" s="77"/>
      <c r="NTY171" s="77"/>
      <c r="NTZ171" s="77"/>
      <c r="NUA171" s="77"/>
      <c r="NUB171" s="77"/>
      <c r="NUC171" s="77"/>
      <c r="NUD171" s="77"/>
      <c r="NUE171" s="78"/>
      <c r="NUF171" s="78"/>
      <c r="NUG171" s="77"/>
      <c r="NUH171" s="77"/>
      <c r="NUI171" s="77"/>
      <c r="NUJ171" s="77"/>
      <c r="NUK171" s="79"/>
      <c r="NUL171" s="77"/>
      <c r="NUM171" s="79"/>
      <c r="NUN171" s="77"/>
      <c r="NUO171" s="78"/>
      <c r="NUP171" s="78"/>
      <c r="NUQ171" s="77"/>
      <c r="NUR171" s="77"/>
      <c r="NUS171" s="77"/>
      <c r="NUT171" s="77"/>
      <c r="NUU171" s="77"/>
      <c r="NUV171" s="77"/>
      <c r="NUW171" s="77"/>
      <c r="NUX171" s="77"/>
      <c r="NUY171" s="78"/>
      <c r="NUZ171" s="78"/>
      <c r="NVA171" s="77"/>
      <c r="NVB171" s="77"/>
      <c r="NVC171" s="77"/>
      <c r="NVD171" s="77"/>
      <c r="NVE171" s="79"/>
      <c r="NVF171" s="77"/>
      <c r="NVG171" s="79"/>
      <c r="NVH171" s="77"/>
      <c r="NVI171" s="78"/>
      <c r="NVJ171" s="78"/>
      <c r="NVK171" s="77"/>
      <c r="NVL171" s="77"/>
      <c r="NVM171" s="77"/>
      <c r="NVN171" s="77"/>
      <c r="NVO171" s="77"/>
      <c r="NVP171" s="77"/>
      <c r="NVQ171" s="77"/>
      <c r="NVR171" s="77"/>
      <c r="NVS171" s="78"/>
      <c r="NVT171" s="78"/>
      <c r="NVU171" s="77"/>
      <c r="NVV171" s="77"/>
      <c r="NVW171" s="77"/>
      <c r="NVX171" s="77"/>
      <c r="NVY171" s="79"/>
      <c r="NVZ171" s="77"/>
      <c r="NWA171" s="79"/>
      <c r="NWB171" s="77"/>
      <c r="NWC171" s="78"/>
      <c r="NWD171" s="78"/>
      <c r="NWE171" s="77"/>
      <c r="NWF171" s="77"/>
      <c r="NWG171" s="77"/>
      <c r="NWH171" s="77"/>
      <c r="NWI171" s="77"/>
      <c r="NWJ171" s="77"/>
      <c r="NWK171" s="77"/>
      <c r="NWL171" s="77"/>
      <c r="NWM171" s="78"/>
      <c r="NWN171" s="78"/>
      <c r="NWO171" s="77"/>
      <c r="NWP171" s="77"/>
      <c r="NWQ171" s="77"/>
      <c r="NWR171" s="77"/>
      <c r="NWS171" s="79"/>
      <c r="NWT171" s="77"/>
      <c r="NWU171" s="79"/>
      <c r="NWV171" s="77"/>
      <c r="NWW171" s="78"/>
      <c r="NWX171" s="78"/>
      <c r="NWY171" s="77"/>
      <c r="NWZ171" s="77"/>
      <c r="NXA171" s="77"/>
      <c r="NXB171" s="77"/>
      <c r="NXC171" s="77"/>
      <c r="NXD171" s="77"/>
      <c r="NXE171" s="77"/>
      <c r="NXF171" s="77"/>
      <c r="NXG171" s="78"/>
      <c r="NXH171" s="78"/>
      <c r="NXI171" s="77"/>
      <c r="NXJ171" s="77"/>
      <c r="NXK171" s="77"/>
      <c r="NXL171" s="77"/>
      <c r="NXM171" s="79"/>
      <c r="NXN171" s="77"/>
      <c r="NXO171" s="79"/>
      <c r="NXP171" s="77"/>
      <c r="NXQ171" s="78"/>
      <c r="NXR171" s="78"/>
      <c r="NXS171" s="77"/>
      <c r="NXT171" s="77"/>
      <c r="NXU171" s="77"/>
      <c r="NXV171" s="77"/>
      <c r="NXW171" s="77"/>
      <c r="NXX171" s="77"/>
      <c r="NXY171" s="77"/>
      <c r="NXZ171" s="77"/>
      <c r="NYA171" s="78"/>
      <c r="NYB171" s="78"/>
      <c r="NYC171" s="77"/>
      <c r="NYD171" s="77"/>
      <c r="NYE171" s="77"/>
      <c r="NYF171" s="77"/>
      <c r="NYG171" s="79"/>
      <c r="NYH171" s="77"/>
      <c r="NYI171" s="79"/>
      <c r="NYJ171" s="77"/>
      <c r="NYK171" s="78"/>
      <c r="NYL171" s="78"/>
      <c r="NYM171" s="77"/>
      <c r="NYN171" s="77"/>
      <c r="NYO171" s="77"/>
      <c r="NYP171" s="77"/>
      <c r="NYQ171" s="77"/>
      <c r="NYR171" s="77"/>
      <c r="NYS171" s="77"/>
      <c r="NYT171" s="77"/>
      <c r="NYU171" s="78"/>
      <c r="NYV171" s="78"/>
      <c r="NYW171" s="77"/>
      <c r="NYX171" s="77"/>
      <c r="NYY171" s="77"/>
      <c r="NYZ171" s="77"/>
      <c r="NZA171" s="79"/>
      <c r="NZB171" s="77"/>
      <c r="NZC171" s="79"/>
      <c r="NZD171" s="77"/>
      <c r="NZE171" s="78"/>
      <c r="NZF171" s="78"/>
      <c r="NZG171" s="77"/>
      <c r="NZH171" s="77"/>
      <c r="NZI171" s="77"/>
      <c r="NZJ171" s="77"/>
      <c r="NZK171" s="77"/>
      <c r="NZL171" s="77"/>
      <c r="NZM171" s="77"/>
      <c r="NZN171" s="77"/>
      <c r="NZO171" s="78"/>
      <c r="NZP171" s="78"/>
      <c r="NZQ171" s="77"/>
      <c r="NZR171" s="77"/>
      <c r="NZS171" s="77"/>
      <c r="NZT171" s="77"/>
      <c r="NZU171" s="79"/>
      <c r="NZV171" s="77"/>
      <c r="NZW171" s="79"/>
      <c r="NZX171" s="77"/>
      <c r="NZY171" s="78"/>
      <c r="NZZ171" s="78"/>
      <c r="OAA171" s="77"/>
      <c r="OAB171" s="77"/>
      <c r="OAC171" s="77"/>
      <c r="OAD171" s="77"/>
      <c r="OAE171" s="77"/>
      <c r="OAF171" s="77"/>
      <c r="OAG171" s="77"/>
      <c r="OAH171" s="77"/>
      <c r="OAI171" s="78"/>
      <c r="OAJ171" s="78"/>
      <c r="OAK171" s="77"/>
      <c r="OAL171" s="77"/>
      <c r="OAM171" s="77"/>
      <c r="OAN171" s="77"/>
      <c r="OAO171" s="79"/>
      <c r="OAP171" s="77"/>
      <c r="OAQ171" s="79"/>
      <c r="OAR171" s="77"/>
      <c r="OAS171" s="78"/>
      <c r="OAT171" s="78"/>
      <c r="OAU171" s="77"/>
      <c r="OAV171" s="77"/>
      <c r="OAW171" s="77"/>
      <c r="OAX171" s="77"/>
      <c r="OAY171" s="77"/>
      <c r="OAZ171" s="77"/>
      <c r="OBA171" s="77"/>
      <c r="OBB171" s="77"/>
      <c r="OBC171" s="78"/>
      <c r="OBD171" s="78"/>
      <c r="OBE171" s="77"/>
      <c r="OBF171" s="77"/>
      <c r="OBG171" s="77"/>
      <c r="OBH171" s="77"/>
      <c r="OBI171" s="79"/>
      <c r="OBJ171" s="77"/>
      <c r="OBK171" s="79"/>
      <c r="OBL171" s="77"/>
      <c r="OBM171" s="78"/>
      <c r="OBN171" s="78"/>
      <c r="OBO171" s="77"/>
      <c r="OBP171" s="77"/>
      <c r="OBQ171" s="77"/>
      <c r="OBR171" s="77"/>
      <c r="OBS171" s="77"/>
      <c r="OBT171" s="77"/>
      <c r="OBU171" s="77"/>
      <c r="OBV171" s="77"/>
      <c r="OBW171" s="78"/>
      <c r="OBX171" s="78"/>
      <c r="OBY171" s="77"/>
      <c r="OBZ171" s="77"/>
      <c r="OCA171" s="77"/>
      <c r="OCB171" s="77"/>
      <c r="OCC171" s="79"/>
      <c r="OCD171" s="77"/>
      <c r="OCE171" s="79"/>
      <c r="OCF171" s="77"/>
      <c r="OCG171" s="78"/>
      <c r="OCH171" s="78"/>
      <c r="OCI171" s="77"/>
      <c r="OCJ171" s="77"/>
      <c r="OCK171" s="77"/>
      <c r="OCL171" s="77"/>
      <c r="OCM171" s="77"/>
      <c r="OCN171" s="77"/>
      <c r="OCO171" s="77"/>
      <c r="OCP171" s="77"/>
      <c r="OCQ171" s="78"/>
      <c r="OCR171" s="78"/>
      <c r="OCS171" s="77"/>
      <c r="OCT171" s="77"/>
      <c r="OCU171" s="77"/>
      <c r="OCV171" s="77"/>
      <c r="OCW171" s="79"/>
      <c r="OCX171" s="77"/>
      <c r="OCY171" s="79"/>
      <c r="OCZ171" s="77"/>
      <c r="ODA171" s="78"/>
      <c r="ODB171" s="78"/>
      <c r="ODC171" s="77"/>
      <c r="ODD171" s="77"/>
      <c r="ODE171" s="77"/>
      <c r="ODF171" s="77"/>
      <c r="ODG171" s="77"/>
      <c r="ODH171" s="77"/>
      <c r="ODI171" s="77"/>
      <c r="ODJ171" s="77"/>
      <c r="ODK171" s="78"/>
      <c r="ODL171" s="78"/>
      <c r="ODM171" s="77"/>
      <c r="ODN171" s="77"/>
      <c r="ODO171" s="77"/>
      <c r="ODP171" s="77"/>
      <c r="ODQ171" s="79"/>
      <c r="ODR171" s="77"/>
      <c r="ODS171" s="79"/>
      <c r="ODT171" s="77"/>
      <c r="ODU171" s="78"/>
      <c r="ODV171" s="78"/>
      <c r="ODW171" s="77"/>
      <c r="ODX171" s="77"/>
      <c r="ODY171" s="77"/>
      <c r="ODZ171" s="77"/>
      <c r="OEA171" s="77"/>
      <c r="OEB171" s="77"/>
      <c r="OEC171" s="77"/>
      <c r="OED171" s="77"/>
      <c r="OEE171" s="78"/>
      <c r="OEF171" s="78"/>
      <c r="OEG171" s="77"/>
      <c r="OEH171" s="77"/>
      <c r="OEI171" s="77"/>
      <c r="OEJ171" s="77"/>
      <c r="OEK171" s="79"/>
      <c r="OEL171" s="77"/>
      <c r="OEM171" s="79"/>
      <c r="OEN171" s="77"/>
      <c r="OEO171" s="78"/>
      <c r="OEP171" s="78"/>
      <c r="OEQ171" s="77"/>
      <c r="OER171" s="77"/>
      <c r="OES171" s="77"/>
      <c r="OET171" s="77"/>
      <c r="OEU171" s="77"/>
      <c r="OEV171" s="77"/>
      <c r="OEW171" s="77"/>
      <c r="OEX171" s="77"/>
      <c r="OEY171" s="78"/>
      <c r="OEZ171" s="78"/>
      <c r="OFA171" s="77"/>
      <c r="OFB171" s="77"/>
      <c r="OFC171" s="77"/>
      <c r="OFD171" s="77"/>
      <c r="OFE171" s="79"/>
      <c r="OFF171" s="77"/>
      <c r="OFG171" s="79"/>
      <c r="OFH171" s="77"/>
      <c r="OFI171" s="78"/>
      <c r="OFJ171" s="78"/>
      <c r="OFK171" s="77"/>
      <c r="OFL171" s="77"/>
      <c r="OFM171" s="77"/>
      <c r="OFN171" s="77"/>
      <c r="OFO171" s="77"/>
      <c r="OFP171" s="77"/>
      <c r="OFQ171" s="77"/>
      <c r="OFR171" s="77"/>
      <c r="OFS171" s="78"/>
      <c r="OFT171" s="78"/>
      <c r="OFU171" s="77"/>
      <c r="OFV171" s="77"/>
      <c r="OFW171" s="77"/>
      <c r="OFX171" s="77"/>
      <c r="OFY171" s="79"/>
      <c r="OFZ171" s="77"/>
      <c r="OGA171" s="79"/>
      <c r="OGB171" s="77"/>
      <c r="OGC171" s="78"/>
      <c r="OGD171" s="78"/>
      <c r="OGE171" s="77"/>
      <c r="OGF171" s="77"/>
      <c r="OGG171" s="77"/>
      <c r="OGH171" s="77"/>
      <c r="OGI171" s="77"/>
      <c r="OGJ171" s="77"/>
      <c r="OGK171" s="77"/>
      <c r="OGL171" s="77"/>
      <c r="OGM171" s="78"/>
      <c r="OGN171" s="78"/>
      <c r="OGO171" s="77"/>
      <c r="OGP171" s="77"/>
      <c r="OGQ171" s="77"/>
      <c r="OGR171" s="77"/>
      <c r="OGS171" s="79"/>
      <c r="OGT171" s="77"/>
      <c r="OGU171" s="79"/>
      <c r="OGV171" s="77"/>
      <c r="OGW171" s="78"/>
      <c r="OGX171" s="78"/>
      <c r="OGY171" s="77"/>
      <c r="OGZ171" s="77"/>
      <c r="OHA171" s="77"/>
      <c r="OHB171" s="77"/>
      <c r="OHC171" s="77"/>
      <c r="OHD171" s="77"/>
      <c r="OHE171" s="77"/>
      <c r="OHF171" s="77"/>
      <c r="OHG171" s="78"/>
      <c r="OHH171" s="78"/>
      <c r="OHI171" s="77"/>
      <c r="OHJ171" s="77"/>
      <c r="OHK171" s="77"/>
      <c r="OHL171" s="77"/>
      <c r="OHM171" s="79"/>
      <c r="OHN171" s="77"/>
      <c r="OHO171" s="79"/>
      <c r="OHP171" s="77"/>
      <c r="OHQ171" s="78"/>
      <c r="OHR171" s="78"/>
      <c r="OHS171" s="77"/>
      <c r="OHT171" s="77"/>
      <c r="OHU171" s="77"/>
      <c r="OHV171" s="77"/>
      <c r="OHW171" s="77"/>
      <c r="OHX171" s="77"/>
      <c r="OHY171" s="77"/>
      <c r="OHZ171" s="77"/>
      <c r="OIA171" s="78"/>
      <c r="OIB171" s="78"/>
      <c r="OIC171" s="77"/>
      <c r="OID171" s="77"/>
      <c r="OIE171" s="77"/>
      <c r="OIF171" s="77"/>
      <c r="OIG171" s="79"/>
      <c r="OIH171" s="77"/>
      <c r="OII171" s="79"/>
      <c r="OIJ171" s="77"/>
      <c r="OIK171" s="78"/>
      <c r="OIL171" s="78"/>
      <c r="OIM171" s="77"/>
      <c r="OIN171" s="77"/>
      <c r="OIO171" s="77"/>
      <c r="OIP171" s="77"/>
      <c r="OIQ171" s="77"/>
      <c r="OIR171" s="77"/>
      <c r="OIS171" s="77"/>
      <c r="OIT171" s="77"/>
      <c r="OIU171" s="78"/>
      <c r="OIV171" s="78"/>
      <c r="OIW171" s="77"/>
      <c r="OIX171" s="77"/>
      <c r="OIY171" s="77"/>
      <c r="OIZ171" s="77"/>
      <c r="OJA171" s="79"/>
      <c r="OJB171" s="77"/>
      <c r="OJC171" s="79"/>
      <c r="OJD171" s="77"/>
      <c r="OJE171" s="78"/>
      <c r="OJF171" s="78"/>
      <c r="OJG171" s="77"/>
      <c r="OJH171" s="77"/>
      <c r="OJI171" s="77"/>
      <c r="OJJ171" s="77"/>
      <c r="OJK171" s="77"/>
      <c r="OJL171" s="77"/>
      <c r="OJM171" s="77"/>
      <c r="OJN171" s="77"/>
      <c r="OJO171" s="78"/>
      <c r="OJP171" s="78"/>
      <c r="OJQ171" s="77"/>
      <c r="OJR171" s="77"/>
      <c r="OJS171" s="77"/>
      <c r="OJT171" s="77"/>
      <c r="OJU171" s="79"/>
      <c r="OJV171" s="77"/>
      <c r="OJW171" s="79"/>
      <c r="OJX171" s="77"/>
      <c r="OJY171" s="78"/>
      <c r="OJZ171" s="78"/>
      <c r="OKA171" s="77"/>
      <c r="OKB171" s="77"/>
      <c r="OKC171" s="77"/>
      <c r="OKD171" s="77"/>
      <c r="OKE171" s="77"/>
      <c r="OKF171" s="77"/>
      <c r="OKG171" s="77"/>
      <c r="OKH171" s="77"/>
      <c r="OKI171" s="78"/>
      <c r="OKJ171" s="78"/>
      <c r="OKK171" s="77"/>
      <c r="OKL171" s="77"/>
      <c r="OKM171" s="77"/>
      <c r="OKN171" s="77"/>
      <c r="OKO171" s="79"/>
      <c r="OKP171" s="77"/>
      <c r="OKQ171" s="79"/>
      <c r="OKR171" s="77"/>
      <c r="OKS171" s="78"/>
      <c r="OKT171" s="78"/>
      <c r="OKU171" s="77"/>
      <c r="OKV171" s="77"/>
      <c r="OKW171" s="77"/>
      <c r="OKX171" s="77"/>
      <c r="OKY171" s="77"/>
      <c r="OKZ171" s="77"/>
      <c r="OLA171" s="77"/>
      <c r="OLB171" s="77"/>
      <c r="OLC171" s="78"/>
      <c r="OLD171" s="78"/>
      <c r="OLE171" s="77"/>
      <c r="OLF171" s="77"/>
      <c r="OLG171" s="77"/>
      <c r="OLH171" s="77"/>
      <c r="OLI171" s="79"/>
      <c r="OLJ171" s="77"/>
      <c r="OLK171" s="79"/>
      <c r="OLL171" s="77"/>
      <c r="OLM171" s="78"/>
      <c r="OLN171" s="78"/>
      <c r="OLO171" s="77"/>
      <c r="OLP171" s="77"/>
      <c r="OLQ171" s="77"/>
      <c r="OLR171" s="77"/>
      <c r="OLS171" s="77"/>
      <c r="OLT171" s="77"/>
      <c r="OLU171" s="77"/>
      <c r="OLV171" s="77"/>
      <c r="OLW171" s="78"/>
      <c r="OLX171" s="78"/>
      <c r="OLY171" s="77"/>
      <c r="OLZ171" s="77"/>
      <c r="OMA171" s="77"/>
      <c r="OMB171" s="77"/>
      <c r="OMC171" s="79"/>
      <c r="OMD171" s="77"/>
      <c r="OME171" s="79"/>
      <c r="OMF171" s="77"/>
      <c r="OMG171" s="78"/>
      <c r="OMH171" s="78"/>
      <c r="OMI171" s="77"/>
      <c r="OMJ171" s="77"/>
      <c r="OMK171" s="77"/>
      <c r="OML171" s="77"/>
      <c r="OMM171" s="77"/>
      <c r="OMN171" s="77"/>
      <c r="OMO171" s="77"/>
      <c r="OMP171" s="77"/>
      <c r="OMQ171" s="78"/>
      <c r="OMR171" s="78"/>
      <c r="OMS171" s="77"/>
      <c r="OMT171" s="77"/>
      <c r="OMU171" s="77"/>
      <c r="OMV171" s="77"/>
      <c r="OMW171" s="79"/>
      <c r="OMX171" s="77"/>
      <c r="OMY171" s="79"/>
      <c r="OMZ171" s="77"/>
      <c r="ONA171" s="78"/>
      <c r="ONB171" s="78"/>
      <c r="ONC171" s="77"/>
      <c r="OND171" s="77"/>
      <c r="ONE171" s="77"/>
      <c r="ONF171" s="77"/>
      <c r="ONG171" s="77"/>
      <c r="ONH171" s="77"/>
      <c r="ONI171" s="77"/>
      <c r="ONJ171" s="77"/>
      <c r="ONK171" s="78"/>
      <c r="ONL171" s="78"/>
      <c r="ONM171" s="77"/>
      <c r="ONN171" s="77"/>
      <c r="ONO171" s="77"/>
      <c r="ONP171" s="77"/>
      <c r="ONQ171" s="79"/>
      <c r="ONR171" s="77"/>
      <c r="ONS171" s="79"/>
      <c r="ONT171" s="77"/>
      <c r="ONU171" s="78"/>
      <c r="ONV171" s="78"/>
      <c r="ONW171" s="77"/>
      <c r="ONX171" s="77"/>
      <c r="ONY171" s="77"/>
      <c r="ONZ171" s="77"/>
      <c r="OOA171" s="77"/>
      <c r="OOB171" s="77"/>
      <c r="OOC171" s="77"/>
      <c r="OOD171" s="77"/>
      <c r="OOE171" s="78"/>
      <c r="OOF171" s="78"/>
      <c r="OOG171" s="77"/>
      <c r="OOH171" s="77"/>
      <c r="OOI171" s="77"/>
      <c r="OOJ171" s="77"/>
      <c r="OOK171" s="79"/>
      <c r="OOL171" s="77"/>
      <c r="OOM171" s="79"/>
      <c r="OON171" s="77"/>
      <c r="OOO171" s="78"/>
      <c r="OOP171" s="78"/>
      <c r="OOQ171" s="77"/>
      <c r="OOR171" s="77"/>
      <c r="OOS171" s="77"/>
      <c r="OOT171" s="77"/>
      <c r="OOU171" s="77"/>
      <c r="OOV171" s="77"/>
      <c r="OOW171" s="77"/>
      <c r="OOX171" s="77"/>
      <c r="OOY171" s="78"/>
      <c r="OOZ171" s="78"/>
      <c r="OPA171" s="77"/>
      <c r="OPB171" s="77"/>
      <c r="OPC171" s="77"/>
      <c r="OPD171" s="77"/>
      <c r="OPE171" s="79"/>
      <c r="OPF171" s="77"/>
      <c r="OPG171" s="79"/>
      <c r="OPH171" s="77"/>
      <c r="OPI171" s="78"/>
      <c r="OPJ171" s="78"/>
      <c r="OPK171" s="77"/>
      <c r="OPL171" s="77"/>
      <c r="OPM171" s="77"/>
      <c r="OPN171" s="77"/>
      <c r="OPO171" s="77"/>
      <c r="OPP171" s="77"/>
      <c r="OPQ171" s="77"/>
      <c r="OPR171" s="77"/>
      <c r="OPS171" s="78"/>
      <c r="OPT171" s="78"/>
      <c r="OPU171" s="77"/>
      <c r="OPV171" s="77"/>
      <c r="OPW171" s="77"/>
      <c r="OPX171" s="77"/>
      <c r="OPY171" s="79"/>
      <c r="OPZ171" s="77"/>
      <c r="OQA171" s="79"/>
      <c r="OQB171" s="77"/>
      <c r="OQC171" s="78"/>
      <c r="OQD171" s="78"/>
      <c r="OQE171" s="77"/>
      <c r="OQF171" s="77"/>
      <c r="OQG171" s="77"/>
      <c r="OQH171" s="77"/>
      <c r="OQI171" s="77"/>
      <c r="OQJ171" s="77"/>
      <c r="OQK171" s="77"/>
      <c r="OQL171" s="77"/>
      <c r="OQM171" s="78"/>
      <c r="OQN171" s="78"/>
      <c r="OQO171" s="77"/>
      <c r="OQP171" s="77"/>
      <c r="OQQ171" s="77"/>
      <c r="OQR171" s="77"/>
      <c r="OQS171" s="79"/>
      <c r="OQT171" s="77"/>
      <c r="OQU171" s="79"/>
      <c r="OQV171" s="77"/>
      <c r="OQW171" s="78"/>
      <c r="OQX171" s="78"/>
      <c r="OQY171" s="77"/>
      <c r="OQZ171" s="77"/>
      <c r="ORA171" s="77"/>
      <c r="ORB171" s="77"/>
      <c r="ORC171" s="77"/>
      <c r="ORD171" s="77"/>
      <c r="ORE171" s="77"/>
      <c r="ORF171" s="77"/>
      <c r="ORG171" s="78"/>
      <c r="ORH171" s="78"/>
      <c r="ORI171" s="77"/>
      <c r="ORJ171" s="77"/>
      <c r="ORK171" s="77"/>
      <c r="ORL171" s="77"/>
      <c r="ORM171" s="79"/>
      <c r="ORN171" s="77"/>
      <c r="ORO171" s="79"/>
      <c r="ORP171" s="77"/>
      <c r="ORQ171" s="78"/>
      <c r="ORR171" s="78"/>
      <c r="ORS171" s="77"/>
      <c r="ORT171" s="77"/>
      <c r="ORU171" s="77"/>
      <c r="ORV171" s="77"/>
      <c r="ORW171" s="77"/>
      <c r="ORX171" s="77"/>
      <c r="ORY171" s="77"/>
      <c r="ORZ171" s="77"/>
      <c r="OSA171" s="78"/>
      <c r="OSB171" s="78"/>
      <c r="OSC171" s="77"/>
      <c r="OSD171" s="77"/>
      <c r="OSE171" s="77"/>
      <c r="OSF171" s="77"/>
      <c r="OSG171" s="79"/>
      <c r="OSH171" s="77"/>
      <c r="OSI171" s="79"/>
      <c r="OSJ171" s="77"/>
      <c r="OSK171" s="78"/>
      <c r="OSL171" s="78"/>
      <c r="OSM171" s="77"/>
      <c r="OSN171" s="77"/>
      <c r="OSO171" s="77"/>
      <c r="OSP171" s="77"/>
      <c r="OSQ171" s="77"/>
      <c r="OSR171" s="77"/>
      <c r="OSS171" s="77"/>
      <c r="OST171" s="77"/>
      <c r="OSU171" s="78"/>
      <c r="OSV171" s="78"/>
      <c r="OSW171" s="77"/>
      <c r="OSX171" s="77"/>
      <c r="OSY171" s="77"/>
      <c r="OSZ171" s="77"/>
      <c r="OTA171" s="79"/>
      <c r="OTB171" s="77"/>
      <c r="OTC171" s="79"/>
      <c r="OTD171" s="77"/>
      <c r="OTE171" s="78"/>
      <c r="OTF171" s="78"/>
      <c r="OTG171" s="77"/>
      <c r="OTH171" s="77"/>
      <c r="OTI171" s="77"/>
      <c r="OTJ171" s="77"/>
      <c r="OTK171" s="77"/>
      <c r="OTL171" s="77"/>
      <c r="OTM171" s="77"/>
      <c r="OTN171" s="77"/>
      <c r="OTO171" s="78"/>
      <c r="OTP171" s="78"/>
      <c r="OTQ171" s="77"/>
      <c r="OTR171" s="77"/>
      <c r="OTS171" s="77"/>
      <c r="OTT171" s="77"/>
      <c r="OTU171" s="79"/>
      <c r="OTV171" s="77"/>
      <c r="OTW171" s="79"/>
      <c r="OTX171" s="77"/>
      <c r="OTY171" s="78"/>
      <c r="OTZ171" s="78"/>
      <c r="OUA171" s="77"/>
      <c r="OUB171" s="77"/>
      <c r="OUC171" s="77"/>
      <c r="OUD171" s="77"/>
      <c r="OUE171" s="77"/>
      <c r="OUF171" s="77"/>
      <c r="OUG171" s="77"/>
      <c r="OUH171" s="77"/>
      <c r="OUI171" s="78"/>
      <c r="OUJ171" s="78"/>
      <c r="OUK171" s="77"/>
      <c r="OUL171" s="77"/>
      <c r="OUM171" s="77"/>
      <c r="OUN171" s="77"/>
      <c r="OUO171" s="79"/>
      <c r="OUP171" s="77"/>
      <c r="OUQ171" s="79"/>
      <c r="OUR171" s="77"/>
      <c r="OUS171" s="78"/>
      <c r="OUT171" s="78"/>
      <c r="OUU171" s="77"/>
      <c r="OUV171" s="77"/>
      <c r="OUW171" s="77"/>
      <c r="OUX171" s="77"/>
      <c r="OUY171" s="77"/>
      <c r="OUZ171" s="77"/>
      <c r="OVA171" s="77"/>
      <c r="OVB171" s="77"/>
      <c r="OVC171" s="78"/>
      <c r="OVD171" s="78"/>
      <c r="OVE171" s="77"/>
      <c r="OVF171" s="77"/>
      <c r="OVG171" s="77"/>
      <c r="OVH171" s="77"/>
      <c r="OVI171" s="79"/>
      <c r="OVJ171" s="77"/>
      <c r="OVK171" s="79"/>
      <c r="OVL171" s="77"/>
      <c r="OVM171" s="78"/>
      <c r="OVN171" s="78"/>
      <c r="OVO171" s="77"/>
      <c r="OVP171" s="77"/>
      <c r="OVQ171" s="77"/>
      <c r="OVR171" s="77"/>
      <c r="OVS171" s="77"/>
      <c r="OVT171" s="77"/>
      <c r="OVU171" s="77"/>
      <c r="OVV171" s="77"/>
      <c r="OVW171" s="78"/>
      <c r="OVX171" s="78"/>
      <c r="OVY171" s="77"/>
      <c r="OVZ171" s="77"/>
      <c r="OWA171" s="77"/>
      <c r="OWB171" s="77"/>
      <c r="OWC171" s="79"/>
      <c r="OWD171" s="77"/>
      <c r="OWE171" s="79"/>
      <c r="OWF171" s="77"/>
      <c r="OWG171" s="78"/>
      <c r="OWH171" s="78"/>
      <c r="OWI171" s="77"/>
      <c r="OWJ171" s="77"/>
      <c r="OWK171" s="77"/>
      <c r="OWL171" s="77"/>
      <c r="OWM171" s="77"/>
      <c r="OWN171" s="77"/>
      <c r="OWO171" s="77"/>
      <c r="OWP171" s="77"/>
      <c r="OWQ171" s="78"/>
      <c r="OWR171" s="78"/>
      <c r="OWS171" s="77"/>
      <c r="OWT171" s="77"/>
      <c r="OWU171" s="77"/>
      <c r="OWV171" s="77"/>
      <c r="OWW171" s="79"/>
      <c r="OWX171" s="77"/>
      <c r="OWY171" s="79"/>
      <c r="OWZ171" s="77"/>
      <c r="OXA171" s="78"/>
      <c r="OXB171" s="78"/>
      <c r="OXC171" s="77"/>
      <c r="OXD171" s="77"/>
      <c r="OXE171" s="77"/>
      <c r="OXF171" s="77"/>
      <c r="OXG171" s="77"/>
      <c r="OXH171" s="77"/>
      <c r="OXI171" s="77"/>
      <c r="OXJ171" s="77"/>
      <c r="OXK171" s="78"/>
      <c r="OXL171" s="78"/>
      <c r="OXM171" s="77"/>
      <c r="OXN171" s="77"/>
      <c r="OXO171" s="77"/>
      <c r="OXP171" s="77"/>
      <c r="OXQ171" s="79"/>
      <c r="OXR171" s="77"/>
      <c r="OXS171" s="79"/>
      <c r="OXT171" s="77"/>
      <c r="OXU171" s="78"/>
      <c r="OXV171" s="78"/>
      <c r="OXW171" s="77"/>
      <c r="OXX171" s="77"/>
      <c r="OXY171" s="77"/>
      <c r="OXZ171" s="77"/>
      <c r="OYA171" s="77"/>
      <c r="OYB171" s="77"/>
      <c r="OYC171" s="77"/>
      <c r="OYD171" s="77"/>
      <c r="OYE171" s="78"/>
      <c r="OYF171" s="78"/>
      <c r="OYG171" s="77"/>
      <c r="OYH171" s="77"/>
      <c r="OYI171" s="77"/>
      <c r="OYJ171" s="77"/>
      <c r="OYK171" s="79"/>
      <c r="OYL171" s="77"/>
      <c r="OYM171" s="79"/>
      <c r="OYN171" s="77"/>
      <c r="OYO171" s="78"/>
      <c r="OYP171" s="78"/>
      <c r="OYQ171" s="77"/>
      <c r="OYR171" s="77"/>
      <c r="OYS171" s="77"/>
      <c r="OYT171" s="77"/>
      <c r="OYU171" s="77"/>
      <c r="OYV171" s="77"/>
      <c r="OYW171" s="77"/>
      <c r="OYX171" s="77"/>
      <c r="OYY171" s="78"/>
      <c r="OYZ171" s="78"/>
      <c r="OZA171" s="77"/>
      <c r="OZB171" s="77"/>
      <c r="OZC171" s="77"/>
      <c r="OZD171" s="77"/>
      <c r="OZE171" s="79"/>
      <c r="OZF171" s="77"/>
      <c r="OZG171" s="79"/>
      <c r="OZH171" s="77"/>
      <c r="OZI171" s="78"/>
      <c r="OZJ171" s="78"/>
      <c r="OZK171" s="77"/>
      <c r="OZL171" s="77"/>
      <c r="OZM171" s="77"/>
      <c r="OZN171" s="77"/>
      <c r="OZO171" s="77"/>
      <c r="OZP171" s="77"/>
      <c r="OZQ171" s="77"/>
      <c r="OZR171" s="77"/>
      <c r="OZS171" s="78"/>
      <c r="OZT171" s="78"/>
      <c r="OZU171" s="77"/>
      <c r="OZV171" s="77"/>
      <c r="OZW171" s="77"/>
      <c r="OZX171" s="77"/>
      <c r="OZY171" s="79"/>
      <c r="OZZ171" s="77"/>
      <c r="PAA171" s="79"/>
      <c r="PAB171" s="77"/>
      <c r="PAC171" s="78"/>
      <c r="PAD171" s="78"/>
      <c r="PAE171" s="77"/>
      <c r="PAF171" s="77"/>
      <c r="PAG171" s="77"/>
      <c r="PAH171" s="77"/>
      <c r="PAI171" s="77"/>
      <c r="PAJ171" s="77"/>
      <c r="PAK171" s="77"/>
      <c r="PAL171" s="77"/>
      <c r="PAM171" s="78"/>
      <c r="PAN171" s="78"/>
      <c r="PAO171" s="77"/>
      <c r="PAP171" s="77"/>
      <c r="PAQ171" s="77"/>
      <c r="PAR171" s="77"/>
      <c r="PAS171" s="79"/>
      <c r="PAT171" s="77"/>
      <c r="PAU171" s="79"/>
      <c r="PAV171" s="77"/>
      <c r="PAW171" s="78"/>
      <c r="PAX171" s="78"/>
      <c r="PAY171" s="77"/>
      <c r="PAZ171" s="77"/>
      <c r="PBA171" s="77"/>
      <c r="PBB171" s="77"/>
      <c r="PBC171" s="77"/>
      <c r="PBD171" s="77"/>
      <c r="PBE171" s="77"/>
      <c r="PBF171" s="77"/>
      <c r="PBG171" s="78"/>
      <c r="PBH171" s="78"/>
      <c r="PBI171" s="77"/>
      <c r="PBJ171" s="77"/>
      <c r="PBK171" s="77"/>
      <c r="PBL171" s="77"/>
      <c r="PBM171" s="79"/>
      <c r="PBN171" s="77"/>
      <c r="PBO171" s="79"/>
      <c r="PBP171" s="77"/>
      <c r="PBQ171" s="78"/>
      <c r="PBR171" s="78"/>
      <c r="PBS171" s="77"/>
      <c r="PBT171" s="77"/>
      <c r="PBU171" s="77"/>
      <c r="PBV171" s="77"/>
      <c r="PBW171" s="77"/>
      <c r="PBX171" s="77"/>
      <c r="PBY171" s="77"/>
      <c r="PBZ171" s="77"/>
      <c r="PCA171" s="78"/>
      <c r="PCB171" s="78"/>
      <c r="PCC171" s="77"/>
      <c r="PCD171" s="77"/>
      <c r="PCE171" s="77"/>
      <c r="PCF171" s="77"/>
      <c r="PCG171" s="79"/>
      <c r="PCH171" s="77"/>
      <c r="PCI171" s="79"/>
      <c r="PCJ171" s="77"/>
      <c r="PCK171" s="78"/>
      <c r="PCL171" s="78"/>
      <c r="PCM171" s="77"/>
      <c r="PCN171" s="77"/>
      <c r="PCO171" s="77"/>
      <c r="PCP171" s="77"/>
      <c r="PCQ171" s="77"/>
      <c r="PCR171" s="77"/>
      <c r="PCS171" s="77"/>
      <c r="PCT171" s="77"/>
      <c r="PCU171" s="78"/>
      <c r="PCV171" s="78"/>
      <c r="PCW171" s="77"/>
      <c r="PCX171" s="77"/>
      <c r="PCY171" s="77"/>
      <c r="PCZ171" s="77"/>
      <c r="PDA171" s="79"/>
      <c r="PDB171" s="77"/>
      <c r="PDC171" s="79"/>
      <c r="PDD171" s="77"/>
      <c r="PDE171" s="78"/>
      <c r="PDF171" s="78"/>
      <c r="PDG171" s="77"/>
      <c r="PDH171" s="77"/>
      <c r="PDI171" s="77"/>
      <c r="PDJ171" s="77"/>
      <c r="PDK171" s="77"/>
      <c r="PDL171" s="77"/>
      <c r="PDM171" s="77"/>
      <c r="PDN171" s="77"/>
      <c r="PDO171" s="78"/>
      <c r="PDP171" s="78"/>
      <c r="PDQ171" s="77"/>
      <c r="PDR171" s="77"/>
      <c r="PDS171" s="77"/>
      <c r="PDT171" s="77"/>
      <c r="PDU171" s="79"/>
      <c r="PDV171" s="77"/>
      <c r="PDW171" s="79"/>
      <c r="PDX171" s="77"/>
      <c r="PDY171" s="78"/>
      <c r="PDZ171" s="78"/>
      <c r="PEA171" s="77"/>
      <c r="PEB171" s="77"/>
      <c r="PEC171" s="77"/>
      <c r="PED171" s="77"/>
      <c r="PEE171" s="77"/>
      <c r="PEF171" s="77"/>
      <c r="PEG171" s="77"/>
      <c r="PEH171" s="77"/>
      <c r="PEI171" s="78"/>
      <c r="PEJ171" s="78"/>
      <c r="PEK171" s="77"/>
      <c r="PEL171" s="77"/>
      <c r="PEM171" s="77"/>
      <c r="PEN171" s="77"/>
      <c r="PEO171" s="79"/>
      <c r="PEP171" s="77"/>
      <c r="PEQ171" s="79"/>
      <c r="PER171" s="77"/>
      <c r="PES171" s="78"/>
      <c r="PET171" s="78"/>
      <c r="PEU171" s="77"/>
      <c r="PEV171" s="77"/>
      <c r="PEW171" s="77"/>
      <c r="PEX171" s="77"/>
      <c r="PEY171" s="77"/>
      <c r="PEZ171" s="77"/>
      <c r="PFA171" s="77"/>
      <c r="PFB171" s="77"/>
      <c r="PFC171" s="78"/>
      <c r="PFD171" s="78"/>
      <c r="PFE171" s="77"/>
      <c r="PFF171" s="77"/>
      <c r="PFG171" s="77"/>
      <c r="PFH171" s="77"/>
      <c r="PFI171" s="79"/>
      <c r="PFJ171" s="77"/>
      <c r="PFK171" s="79"/>
      <c r="PFL171" s="77"/>
      <c r="PFM171" s="78"/>
      <c r="PFN171" s="78"/>
      <c r="PFO171" s="77"/>
      <c r="PFP171" s="77"/>
      <c r="PFQ171" s="77"/>
      <c r="PFR171" s="77"/>
      <c r="PFS171" s="77"/>
      <c r="PFT171" s="77"/>
      <c r="PFU171" s="77"/>
      <c r="PFV171" s="77"/>
      <c r="PFW171" s="78"/>
      <c r="PFX171" s="78"/>
      <c r="PFY171" s="77"/>
      <c r="PFZ171" s="77"/>
      <c r="PGA171" s="77"/>
      <c r="PGB171" s="77"/>
      <c r="PGC171" s="79"/>
      <c r="PGD171" s="77"/>
      <c r="PGE171" s="79"/>
      <c r="PGF171" s="77"/>
      <c r="PGG171" s="78"/>
      <c r="PGH171" s="78"/>
      <c r="PGI171" s="77"/>
      <c r="PGJ171" s="77"/>
      <c r="PGK171" s="77"/>
      <c r="PGL171" s="77"/>
      <c r="PGM171" s="77"/>
      <c r="PGN171" s="77"/>
      <c r="PGO171" s="77"/>
      <c r="PGP171" s="77"/>
      <c r="PGQ171" s="78"/>
      <c r="PGR171" s="78"/>
      <c r="PGS171" s="77"/>
      <c r="PGT171" s="77"/>
      <c r="PGU171" s="77"/>
      <c r="PGV171" s="77"/>
      <c r="PGW171" s="79"/>
      <c r="PGX171" s="77"/>
      <c r="PGY171" s="79"/>
      <c r="PGZ171" s="77"/>
      <c r="PHA171" s="78"/>
      <c r="PHB171" s="78"/>
      <c r="PHC171" s="77"/>
      <c r="PHD171" s="77"/>
      <c r="PHE171" s="77"/>
      <c r="PHF171" s="77"/>
      <c r="PHG171" s="77"/>
      <c r="PHH171" s="77"/>
      <c r="PHI171" s="77"/>
      <c r="PHJ171" s="77"/>
      <c r="PHK171" s="78"/>
      <c r="PHL171" s="78"/>
      <c r="PHM171" s="77"/>
      <c r="PHN171" s="77"/>
      <c r="PHO171" s="77"/>
      <c r="PHP171" s="77"/>
      <c r="PHQ171" s="79"/>
      <c r="PHR171" s="77"/>
      <c r="PHS171" s="79"/>
      <c r="PHT171" s="77"/>
      <c r="PHU171" s="78"/>
      <c r="PHV171" s="78"/>
      <c r="PHW171" s="77"/>
      <c r="PHX171" s="77"/>
      <c r="PHY171" s="77"/>
      <c r="PHZ171" s="77"/>
      <c r="PIA171" s="77"/>
      <c r="PIB171" s="77"/>
      <c r="PIC171" s="77"/>
      <c r="PID171" s="77"/>
      <c r="PIE171" s="78"/>
      <c r="PIF171" s="78"/>
      <c r="PIG171" s="77"/>
      <c r="PIH171" s="77"/>
      <c r="PII171" s="77"/>
      <c r="PIJ171" s="77"/>
      <c r="PIK171" s="79"/>
      <c r="PIL171" s="77"/>
      <c r="PIM171" s="79"/>
      <c r="PIN171" s="77"/>
      <c r="PIO171" s="78"/>
      <c r="PIP171" s="78"/>
      <c r="PIQ171" s="77"/>
      <c r="PIR171" s="77"/>
      <c r="PIS171" s="77"/>
      <c r="PIT171" s="77"/>
      <c r="PIU171" s="77"/>
      <c r="PIV171" s="77"/>
      <c r="PIW171" s="77"/>
      <c r="PIX171" s="77"/>
      <c r="PIY171" s="78"/>
      <c r="PIZ171" s="78"/>
      <c r="PJA171" s="77"/>
      <c r="PJB171" s="77"/>
      <c r="PJC171" s="77"/>
      <c r="PJD171" s="77"/>
      <c r="PJE171" s="79"/>
      <c r="PJF171" s="77"/>
      <c r="PJG171" s="79"/>
      <c r="PJH171" s="77"/>
      <c r="PJI171" s="78"/>
      <c r="PJJ171" s="78"/>
      <c r="PJK171" s="77"/>
      <c r="PJL171" s="77"/>
      <c r="PJM171" s="77"/>
      <c r="PJN171" s="77"/>
      <c r="PJO171" s="77"/>
      <c r="PJP171" s="77"/>
      <c r="PJQ171" s="77"/>
      <c r="PJR171" s="77"/>
      <c r="PJS171" s="78"/>
      <c r="PJT171" s="78"/>
      <c r="PJU171" s="77"/>
      <c r="PJV171" s="77"/>
      <c r="PJW171" s="77"/>
      <c r="PJX171" s="77"/>
      <c r="PJY171" s="79"/>
      <c r="PJZ171" s="77"/>
      <c r="PKA171" s="79"/>
      <c r="PKB171" s="77"/>
      <c r="PKC171" s="78"/>
      <c r="PKD171" s="78"/>
      <c r="PKE171" s="77"/>
      <c r="PKF171" s="77"/>
      <c r="PKG171" s="77"/>
      <c r="PKH171" s="77"/>
      <c r="PKI171" s="77"/>
      <c r="PKJ171" s="77"/>
      <c r="PKK171" s="77"/>
      <c r="PKL171" s="77"/>
      <c r="PKM171" s="78"/>
      <c r="PKN171" s="78"/>
      <c r="PKO171" s="77"/>
      <c r="PKP171" s="77"/>
      <c r="PKQ171" s="77"/>
      <c r="PKR171" s="77"/>
      <c r="PKS171" s="79"/>
      <c r="PKT171" s="77"/>
      <c r="PKU171" s="79"/>
      <c r="PKV171" s="77"/>
      <c r="PKW171" s="78"/>
      <c r="PKX171" s="78"/>
      <c r="PKY171" s="77"/>
      <c r="PKZ171" s="77"/>
      <c r="PLA171" s="77"/>
      <c r="PLB171" s="77"/>
      <c r="PLC171" s="77"/>
      <c r="PLD171" s="77"/>
      <c r="PLE171" s="77"/>
      <c r="PLF171" s="77"/>
      <c r="PLG171" s="78"/>
      <c r="PLH171" s="78"/>
      <c r="PLI171" s="77"/>
      <c r="PLJ171" s="77"/>
      <c r="PLK171" s="77"/>
      <c r="PLL171" s="77"/>
      <c r="PLM171" s="79"/>
      <c r="PLN171" s="77"/>
      <c r="PLO171" s="79"/>
      <c r="PLP171" s="77"/>
      <c r="PLQ171" s="78"/>
      <c r="PLR171" s="78"/>
      <c r="PLS171" s="77"/>
      <c r="PLT171" s="77"/>
      <c r="PLU171" s="77"/>
      <c r="PLV171" s="77"/>
      <c r="PLW171" s="77"/>
      <c r="PLX171" s="77"/>
      <c r="PLY171" s="77"/>
      <c r="PLZ171" s="77"/>
      <c r="PMA171" s="78"/>
      <c r="PMB171" s="78"/>
      <c r="PMC171" s="77"/>
      <c r="PMD171" s="77"/>
      <c r="PME171" s="77"/>
      <c r="PMF171" s="77"/>
      <c r="PMG171" s="79"/>
      <c r="PMH171" s="77"/>
      <c r="PMI171" s="79"/>
      <c r="PMJ171" s="77"/>
      <c r="PMK171" s="78"/>
      <c r="PML171" s="78"/>
      <c r="PMM171" s="77"/>
      <c r="PMN171" s="77"/>
      <c r="PMO171" s="77"/>
      <c r="PMP171" s="77"/>
      <c r="PMQ171" s="77"/>
      <c r="PMR171" s="77"/>
      <c r="PMS171" s="77"/>
      <c r="PMT171" s="77"/>
      <c r="PMU171" s="78"/>
      <c r="PMV171" s="78"/>
      <c r="PMW171" s="77"/>
      <c r="PMX171" s="77"/>
      <c r="PMY171" s="77"/>
      <c r="PMZ171" s="77"/>
      <c r="PNA171" s="79"/>
      <c r="PNB171" s="77"/>
      <c r="PNC171" s="79"/>
      <c r="PND171" s="77"/>
      <c r="PNE171" s="78"/>
      <c r="PNF171" s="78"/>
      <c r="PNG171" s="77"/>
      <c r="PNH171" s="77"/>
      <c r="PNI171" s="77"/>
      <c r="PNJ171" s="77"/>
      <c r="PNK171" s="77"/>
      <c r="PNL171" s="77"/>
      <c r="PNM171" s="77"/>
      <c r="PNN171" s="77"/>
      <c r="PNO171" s="78"/>
      <c r="PNP171" s="78"/>
      <c r="PNQ171" s="77"/>
      <c r="PNR171" s="77"/>
      <c r="PNS171" s="77"/>
      <c r="PNT171" s="77"/>
      <c r="PNU171" s="79"/>
      <c r="PNV171" s="77"/>
      <c r="PNW171" s="79"/>
      <c r="PNX171" s="77"/>
      <c r="PNY171" s="78"/>
      <c r="PNZ171" s="78"/>
      <c r="POA171" s="77"/>
      <c r="POB171" s="77"/>
      <c r="POC171" s="77"/>
      <c r="POD171" s="77"/>
      <c r="POE171" s="77"/>
      <c r="POF171" s="77"/>
      <c r="POG171" s="77"/>
      <c r="POH171" s="77"/>
      <c r="POI171" s="78"/>
      <c r="POJ171" s="78"/>
      <c r="POK171" s="77"/>
      <c r="POL171" s="77"/>
      <c r="POM171" s="77"/>
      <c r="PON171" s="77"/>
      <c r="POO171" s="79"/>
      <c r="POP171" s="77"/>
      <c r="POQ171" s="79"/>
      <c r="POR171" s="77"/>
      <c r="POS171" s="78"/>
      <c r="POT171" s="78"/>
      <c r="POU171" s="77"/>
      <c r="POV171" s="77"/>
      <c r="POW171" s="77"/>
      <c r="POX171" s="77"/>
      <c r="POY171" s="77"/>
      <c r="POZ171" s="77"/>
      <c r="PPA171" s="77"/>
      <c r="PPB171" s="77"/>
      <c r="PPC171" s="78"/>
      <c r="PPD171" s="78"/>
      <c r="PPE171" s="77"/>
      <c r="PPF171" s="77"/>
      <c r="PPG171" s="77"/>
      <c r="PPH171" s="77"/>
      <c r="PPI171" s="79"/>
      <c r="PPJ171" s="77"/>
      <c r="PPK171" s="79"/>
      <c r="PPL171" s="77"/>
      <c r="PPM171" s="78"/>
      <c r="PPN171" s="78"/>
      <c r="PPO171" s="77"/>
      <c r="PPP171" s="77"/>
      <c r="PPQ171" s="77"/>
      <c r="PPR171" s="77"/>
      <c r="PPS171" s="77"/>
      <c r="PPT171" s="77"/>
      <c r="PPU171" s="77"/>
      <c r="PPV171" s="77"/>
      <c r="PPW171" s="78"/>
      <c r="PPX171" s="78"/>
      <c r="PPY171" s="77"/>
      <c r="PPZ171" s="77"/>
      <c r="PQA171" s="77"/>
      <c r="PQB171" s="77"/>
      <c r="PQC171" s="79"/>
      <c r="PQD171" s="77"/>
      <c r="PQE171" s="79"/>
      <c r="PQF171" s="77"/>
      <c r="PQG171" s="78"/>
      <c r="PQH171" s="78"/>
      <c r="PQI171" s="77"/>
      <c r="PQJ171" s="77"/>
      <c r="PQK171" s="77"/>
      <c r="PQL171" s="77"/>
      <c r="PQM171" s="77"/>
      <c r="PQN171" s="77"/>
      <c r="PQO171" s="77"/>
      <c r="PQP171" s="77"/>
      <c r="PQQ171" s="78"/>
      <c r="PQR171" s="78"/>
      <c r="PQS171" s="77"/>
      <c r="PQT171" s="77"/>
      <c r="PQU171" s="77"/>
      <c r="PQV171" s="77"/>
      <c r="PQW171" s="79"/>
      <c r="PQX171" s="77"/>
      <c r="PQY171" s="79"/>
      <c r="PQZ171" s="77"/>
      <c r="PRA171" s="78"/>
      <c r="PRB171" s="78"/>
      <c r="PRC171" s="77"/>
      <c r="PRD171" s="77"/>
      <c r="PRE171" s="77"/>
      <c r="PRF171" s="77"/>
      <c r="PRG171" s="77"/>
      <c r="PRH171" s="77"/>
      <c r="PRI171" s="77"/>
      <c r="PRJ171" s="77"/>
      <c r="PRK171" s="78"/>
      <c r="PRL171" s="78"/>
      <c r="PRM171" s="77"/>
      <c r="PRN171" s="77"/>
      <c r="PRO171" s="77"/>
      <c r="PRP171" s="77"/>
      <c r="PRQ171" s="79"/>
      <c r="PRR171" s="77"/>
      <c r="PRS171" s="79"/>
      <c r="PRT171" s="77"/>
      <c r="PRU171" s="78"/>
      <c r="PRV171" s="78"/>
      <c r="PRW171" s="77"/>
      <c r="PRX171" s="77"/>
      <c r="PRY171" s="77"/>
      <c r="PRZ171" s="77"/>
      <c r="PSA171" s="77"/>
      <c r="PSB171" s="77"/>
      <c r="PSC171" s="77"/>
      <c r="PSD171" s="77"/>
      <c r="PSE171" s="78"/>
      <c r="PSF171" s="78"/>
      <c r="PSG171" s="77"/>
      <c r="PSH171" s="77"/>
      <c r="PSI171" s="77"/>
      <c r="PSJ171" s="77"/>
      <c r="PSK171" s="79"/>
      <c r="PSL171" s="77"/>
      <c r="PSM171" s="79"/>
      <c r="PSN171" s="77"/>
      <c r="PSO171" s="78"/>
      <c r="PSP171" s="78"/>
      <c r="PSQ171" s="77"/>
      <c r="PSR171" s="77"/>
      <c r="PSS171" s="77"/>
      <c r="PST171" s="77"/>
      <c r="PSU171" s="77"/>
      <c r="PSV171" s="77"/>
      <c r="PSW171" s="77"/>
      <c r="PSX171" s="77"/>
      <c r="PSY171" s="78"/>
      <c r="PSZ171" s="78"/>
      <c r="PTA171" s="77"/>
      <c r="PTB171" s="77"/>
      <c r="PTC171" s="77"/>
      <c r="PTD171" s="77"/>
      <c r="PTE171" s="79"/>
      <c r="PTF171" s="77"/>
      <c r="PTG171" s="79"/>
      <c r="PTH171" s="77"/>
      <c r="PTI171" s="78"/>
      <c r="PTJ171" s="78"/>
      <c r="PTK171" s="77"/>
      <c r="PTL171" s="77"/>
      <c r="PTM171" s="77"/>
      <c r="PTN171" s="77"/>
      <c r="PTO171" s="77"/>
      <c r="PTP171" s="77"/>
      <c r="PTQ171" s="77"/>
      <c r="PTR171" s="77"/>
      <c r="PTS171" s="78"/>
      <c r="PTT171" s="78"/>
      <c r="PTU171" s="77"/>
      <c r="PTV171" s="77"/>
      <c r="PTW171" s="77"/>
      <c r="PTX171" s="77"/>
      <c r="PTY171" s="79"/>
      <c r="PTZ171" s="77"/>
      <c r="PUA171" s="79"/>
      <c r="PUB171" s="77"/>
      <c r="PUC171" s="78"/>
      <c r="PUD171" s="78"/>
      <c r="PUE171" s="77"/>
      <c r="PUF171" s="77"/>
      <c r="PUG171" s="77"/>
      <c r="PUH171" s="77"/>
      <c r="PUI171" s="77"/>
      <c r="PUJ171" s="77"/>
      <c r="PUK171" s="77"/>
      <c r="PUL171" s="77"/>
      <c r="PUM171" s="78"/>
      <c r="PUN171" s="78"/>
      <c r="PUO171" s="77"/>
      <c r="PUP171" s="77"/>
      <c r="PUQ171" s="77"/>
      <c r="PUR171" s="77"/>
      <c r="PUS171" s="79"/>
      <c r="PUT171" s="77"/>
      <c r="PUU171" s="79"/>
      <c r="PUV171" s="77"/>
      <c r="PUW171" s="78"/>
      <c r="PUX171" s="78"/>
      <c r="PUY171" s="77"/>
      <c r="PUZ171" s="77"/>
      <c r="PVA171" s="77"/>
      <c r="PVB171" s="77"/>
      <c r="PVC171" s="77"/>
      <c r="PVD171" s="77"/>
      <c r="PVE171" s="77"/>
      <c r="PVF171" s="77"/>
      <c r="PVG171" s="78"/>
      <c r="PVH171" s="78"/>
      <c r="PVI171" s="77"/>
      <c r="PVJ171" s="77"/>
      <c r="PVK171" s="77"/>
      <c r="PVL171" s="77"/>
      <c r="PVM171" s="79"/>
      <c r="PVN171" s="77"/>
      <c r="PVO171" s="79"/>
      <c r="PVP171" s="77"/>
      <c r="PVQ171" s="78"/>
      <c r="PVR171" s="78"/>
      <c r="PVS171" s="77"/>
      <c r="PVT171" s="77"/>
      <c r="PVU171" s="77"/>
      <c r="PVV171" s="77"/>
      <c r="PVW171" s="77"/>
      <c r="PVX171" s="77"/>
      <c r="PVY171" s="77"/>
      <c r="PVZ171" s="77"/>
      <c r="PWA171" s="78"/>
      <c r="PWB171" s="78"/>
      <c r="PWC171" s="77"/>
      <c r="PWD171" s="77"/>
      <c r="PWE171" s="77"/>
      <c r="PWF171" s="77"/>
      <c r="PWG171" s="79"/>
      <c r="PWH171" s="77"/>
      <c r="PWI171" s="79"/>
      <c r="PWJ171" s="77"/>
      <c r="PWK171" s="78"/>
      <c r="PWL171" s="78"/>
      <c r="PWM171" s="77"/>
      <c r="PWN171" s="77"/>
      <c r="PWO171" s="77"/>
      <c r="PWP171" s="77"/>
      <c r="PWQ171" s="77"/>
      <c r="PWR171" s="77"/>
      <c r="PWS171" s="77"/>
      <c r="PWT171" s="77"/>
      <c r="PWU171" s="78"/>
      <c r="PWV171" s="78"/>
      <c r="PWW171" s="77"/>
      <c r="PWX171" s="77"/>
      <c r="PWY171" s="77"/>
      <c r="PWZ171" s="77"/>
      <c r="PXA171" s="79"/>
      <c r="PXB171" s="77"/>
      <c r="PXC171" s="79"/>
      <c r="PXD171" s="77"/>
      <c r="PXE171" s="78"/>
      <c r="PXF171" s="78"/>
      <c r="PXG171" s="77"/>
      <c r="PXH171" s="77"/>
      <c r="PXI171" s="77"/>
      <c r="PXJ171" s="77"/>
      <c r="PXK171" s="77"/>
      <c r="PXL171" s="77"/>
      <c r="PXM171" s="77"/>
      <c r="PXN171" s="77"/>
      <c r="PXO171" s="78"/>
      <c r="PXP171" s="78"/>
      <c r="PXQ171" s="77"/>
      <c r="PXR171" s="77"/>
      <c r="PXS171" s="77"/>
      <c r="PXT171" s="77"/>
      <c r="PXU171" s="79"/>
      <c r="PXV171" s="77"/>
      <c r="PXW171" s="79"/>
      <c r="PXX171" s="77"/>
      <c r="PXY171" s="78"/>
      <c r="PXZ171" s="78"/>
      <c r="PYA171" s="77"/>
      <c r="PYB171" s="77"/>
      <c r="PYC171" s="77"/>
      <c r="PYD171" s="77"/>
      <c r="PYE171" s="77"/>
      <c r="PYF171" s="77"/>
      <c r="PYG171" s="77"/>
      <c r="PYH171" s="77"/>
      <c r="PYI171" s="78"/>
      <c r="PYJ171" s="78"/>
      <c r="PYK171" s="77"/>
      <c r="PYL171" s="77"/>
      <c r="PYM171" s="77"/>
      <c r="PYN171" s="77"/>
      <c r="PYO171" s="79"/>
      <c r="PYP171" s="77"/>
      <c r="PYQ171" s="79"/>
      <c r="PYR171" s="77"/>
      <c r="PYS171" s="78"/>
      <c r="PYT171" s="78"/>
      <c r="PYU171" s="77"/>
      <c r="PYV171" s="77"/>
      <c r="PYW171" s="77"/>
      <c r="PYX171" s="77"/>
      <c r="PYY171" s="77"/>
      <c r="PYZ171" s="77"/>
      <c r="PZA171" s="77"/>
      <c r="PZB171" s="77"/>
      <c r="PZC171" s="78"/>
      <c r="PZD171" s="78"/>
      <c r="PZE171" s="77"/>
      <c r="PZF171" s="77"/>
      <c r="PZG171" s="77"/>
      <c r="PZH171" s="77"/>
      <c r="PZI171" s="79"/>
      <c r="PZJ171" s="77"/>
      <c r="PZK171" s="79"/>
      <c r="PZL171" s="77"/>
      <c r="PZM171" s="78"/>
      <c r="PZN171" s="78"/>
      <c r="PZO171" s="77"/>
      <c r="PZP171" s="77"/>
      <c r="PZQ171" s="77"/>
      <c r="PZR171" s="77"/>
      <c r="PZS171" s="77"/>
      <c r="PZT171" s="77"/>
      <c r="PZU171" s="77"/>
      <c r="PZV171" s="77"/>
      <c r="PZW171" s="78"/>
      <c r="PZX171" s="78"/>
      <c r="PZY171" s="77"/>
      <c r="PZZ171" s="77"/>
      <c r="QAA171" s="77"/>
      <c r="QAB171" s="77"/>
      <c r="QAC171" s="79"/>
      <c r="QAD171" s="77"/>
      <c r="QAE171" s="79"/>
      <c r="QAF171" s="77"/>
      <c r="QAG171" s="78"/>
      <c r="QAH171" s="78"/>
      <c r="QAI171" s="77"/>
      <c r="QAJ171" s="77"/>
      <c r="QAK171" s="77"/>
      <c r="QAL171" s="77"/>
      <c r="QAM171" s="77"/>
      <c r="QAN171" s="77"/>
      <c r="QAO171" s="77"/>
      <c r="QAP171" s="77"/>
      <c r="QAQ171" s="78"/>
      <c r="QAR171" s="78"/>
      <c r="QAS171" s="77"/>
      <c r="QAT171" s="77"/>
      <c r="QAU171" s="77"/>
      <c r="QAV171" s="77"/>
      <c r="QAW171" s="79"/>
      <c r="QAX171" s="77"/>
      <c r="QAY171" s="79"/>
      <c r="QAZ171" s="77"/>
      <c r="QBA171" s="78"/>
      <c r="QBB171" s="78"/>
      <c r="QBC171" s="77"/>
      <c r="QBD171" s="77"/>
      <c r="QBE171" s="77"/>
      <c r="QBF171" s="77"/>
      <c r="QBG171" s="77"/>
      <c r="QBH171" s="77"/>
      <c r="QBI171" s="77"/>
      <c r="QBJ171" s="77"/>
      <c r="QBK171" s="78"/>
      <c r="QBL171" s="78"/>
      <c r="QBM171" s="77"/>
      <c r="QBN171" s="77"/>
      <c r="QBO171" s="77"/>
      <c r="QBP171" s="77"/>
      <c r="QBQ171" s="79"/>
      <c r="QBR171" s="77"/>
      <c r="QBS171" s="79"/>
      <c r="QBT171" s="77"/>
      <c r="QBU171" s="78"/>
      <c r="QBV171" s="78"/>
      <c r="QBW171" s="77"/>
      <c r="QBX171" s="77"/>
      <c r="QBY171" s="77"/>
      <c r="QBZ171" s="77"/>
      <c r="QCA171" s="77"/>
      <c r="QCB171" s="77"/>
      <c r="QCC171" s="77"/>
      <c r="QCD171" s="77"/>
      <c r="QCE171" s="78"/>
      <c r="QCF171" s="78"/>
      <c r="QCG171" s="77"/>
      <c r="QCH171" s="77"/>
      <c r="QCI171" s="77"/>
      <c r="QCJ171" s="77"/>
      <c r="QCK171" s="79"/>
      <c r="QCL171" s="77"/>
      <c r="QCM171" s="79"/>
      <c r="QCN171" s="77"/>
      <c r="QCO171" s="78"/>
      <c r="QCP171" s="78"/>
      <c r="QCQ171" s="77"/>
      <c r="QCR171" s="77"/>
      <c r="QCS171" s="77"/>
      <c r="QCT171" s="77"/>
      <c r="QCU171" s="77"/>
      <c r="QCV171" s="77"/>
      <c r="QCW171" s="77"/>
      <c r="QCX171" s="77"/>
      <c r="QCY171" s="78"/>
      <c r="QCZ171" s="78"/>
      <c r="QDA171" s="77"/>
      <c r="QDB171" s="77"/>
      <c r="QDC171" s="77"/>
      <c r="QDD171" s="77"/>
      <c r="QDE171" s="79"/>
      <c r="QDF171" s="77"/>
      <c r="QDG171" s="79"/>
      <c r="QDH171" s="77"/>
      <c r="QDI171" s="78"/>
      <c r="QDJ171" s="78"/>
      <c r="QDK171" s="77"/>
      <c r="QDL171" s="77"/>
      <c r="QDM171" s="77"/>
      <c r="QDN171" s="77"/>
      <c r="QDO171" s="77"/>
      <c r="QDP171" s="77"/>
      <c r="QDQ171" s="77"/>
      <c r="QDR171" s="77"/>
      <c r="QDS171" s="78"/>
      <c r="QDT171" s="78"/>
      <c r="QDU171" s="77"/>
      <c r="QDV171" s="77"/>
      <c r="QDW171" s="77"/>
      <c r="QDX171" s="77"/>
      <c r="QDY171" s="79"/>
      <c r="QDZ171" s="77"/>
      <c r="QEA171" s="79"/>
      <c r="QEB171" s="77"/>
      <c r="QEC171" s="78"/>
      <c r="QED171" s="78"/>
      <c r="QEE171" s="77"/>
      <c r="QEF171" s="77"/>
      <c r="QEG171" s="77"/>
      <c r="QEH171" s="77"/>
      <c r="QEI171" s="77"/>
      <c r="QEJ171" s="77"/>
      <c r="QEK171" s="77"/>
      <c r="QEL171" s="77"/>
      <c r="QEM171" s="78"/>
      <c r="QEN171" s="78"/>
      <c r="QEO171" s="77"/>
      <c r="QEP171" s="77"/>
      <c r="QEQ171" s="77"/>
      <c r="QER171" s="77"/>
      <c r="QES171" s="79"/>
      <c r="QET171" s="77"/>
      <c r="QEU171" s="79"/>
      <c r="QEV171" s="77"/>
      <c r="QEW171" s="78"/>
      <c r="QEX171" s="78"/>
      <c r="QEY171" s="77"/>
      <c r="QEZ171" s="77"/>
      <c r="QFA171" s="77"/>
      <c r="QFB171" s="77"/>
      <c r="QFC171" s="77"/>
      <c r="QFD171" s="77"/>
      <c r="QFE171" s="77"/>
      <c r="QFF171" s="77"/>
      <c r="QFG171" s="78"/>
      <c r="QFH171" s="78"/>
      <c r="QFI171" s="77"/>
      <c r="QFJ171" s="77"/>
      <c r="QFK171" s="77"/>
      <c r="QFL171" s="77"/>
      <c r="QFM171" s="79"/>
      <c r="QFN171" s="77"/>
      <c r="QFO171" s="79"/>
      <c r="QFP171" s="77"/>
      <c r="QFQ171" s="78"/>
      <c r="QFR171" s="78"/>
      <c r="QFS171" s="77"/>
      <c r="QFT171" s="77"/>
      <c r="QFU171" s="77"/>
      <c r="QFV171" s="77"/>
      <c r="QFW171" s="77"/>
      <c r="QFX171" s="77"/>
      <c r="QFY171" s="77"/>
      <c r="QFZ171" s="77"/>
      <c r="QGA171" s="78"/>
      <c r="QGB171" s="78"/>
      <c r="QGC171" s="77"/>
      <c r="QGD171" s="77"/>
      <c r="QGE171" s="77"/>
      <c r="QGF171" s="77"/>
      <c r="QGG171" s="79"/>
      <c r="QGH171" s="77"/>
      <c r="QGI171" s="79"/>
      <c r="QGJ171" s="77"/>
      <c r="QGK171" s="78"/>
      <c r="QGL171" s="78"/>
      <c r="QGM171" s="77"/>
      <c r="QGN171" s="77"/>
      <c r="QGO171" s="77"/>
      <c r="QGP171" s="77"/>
      <c r="QGQ171" s="77"/>
      <c r="QGR171" s="77"/>
      <c r="QGS171" s="77"/>
      <c r="QGT171" s="77"/>
      <c r="QGU171" s="78"/>
      <c r="QGV171" s="78"/>
      <c r="QGW171" s="77"/>
      <c r="QGX171" s="77"/>
      <c r="QGY171" s="77"/>
      <c r="QGZ171" s="77"/>
      <c r="QHA171" s="79"/>
      <c r="QHB171" s="77"/>
      <c r="QHC171" s="79"/>
      <c r="QHD171" s="77"/>
      <c r="QHE171" s="78"/>
      <c r="QHF171" s="78"/>
      <c r="QHG171" s="77"/>
      <c r="QHH171" s="77"/>
      <c r="QHI171" s="77"/>
      <c r="QHJ171" s="77"/>
      <c r="QHK171" s="77"/>
      <c r="QHL171" s="77"/>
      <c r="QHM171" s="77"/>
      <c r="QHN171" s="77"/>
      <c r="QHO171" s="78"/>
      <c r="QHP171" s="78"/>
      <c r="QHQ171" s="77"/>
      <c r="QHR171" s="77"/>
      <c r="QHS171" s="77"/>
      <c r="QHT171" s="77"/>
      <c r="QHU171" s="79"/>
      <c r="QHV171" s="77"/>
      <c r="QHW171" s="79"/>
      <c r="QHX171" s="77"/>
      <c r="QHY171" s="78"/>
      <c r="QHZ171" s="78"/>
      <c r="QIA171" s="77"/>
      <c r="QIB171" s="77"/>
      <c r="QIC171" s="77"/>
      <c r="QID171" s="77"/>
      <c r="QIE171" s="77"/>
      <c r="QIF171" s="77"/>
      <c r="QIG171" s="77"/>
      <c r="QIH171" s="77"/>
      <c r="QII171" s="78"/>
      <c r="QIJ171" s="78"/>
      <c r="QIK171" s="77"/>
      <c r="QIL171" s="77"/>
      <c r="QIM171" s="77"/>
      <c r="QIN171" s="77"/>
      <c r="QIO171" s="79"/>
      <c r="QIP171" s="77"/>
      <c r="QIQ171" s="79"/>
      <c r="QIR171" s="77"/>
      <c r="QIS171" s="78"/>
      <c r="QIT171" s="78"/>
      <c r="QIU171" s="77"/>
      <c r="QIV171" s="77"/>
      <c r="QIW171" s="77"/>
      <c r="QIX171" s="77"/>
      <c r="QIY171" s="77"/>
      <c r="QIZ171" s="77"/>
      <c r="QJA171" s="77"/>
      <c r="QJB171" s="77"/>
      <c r="QJC171" s="78"/>
      <c r="QJD171" s="78"/>
      <c r="QJE171" s="77"/>
      <c r="QJF171" s="77"/>
      <c r="QJG171" s="77"/>
      <c r="QJH171" s="77"/>
      <c r="QJI171" s="79"/>
      <c r="QJJ171" s="77"/>
      <c r="QJK171" s="79"/>
      <c r="QJL171" s="77"/>
      <c r="QJM171" s="78"/>
      <c r="QJN171" s="78"/>
      <c r="QJO171" s="77"/>
      <c r="QJP171" s="77"/>
      <c r="QJQ171" s="77"/>
      <c r="QJR171" s="77"/>
      <c r="QJS171" s="77"/>
      <c r="QJT171" s="77"/>
      <c r="QJU171" s="77"/>
      <c r="QJV171" s="77"/>
      <c r="QJW171" s="78"/>
      <c r="QJX171" s="78"/>
      <c r="QJY171" s="77"/>
      <c r="QJZ171" s="77"/>
      <c r="QKA171" s="77"/>
      <c r="QKB171" s="77"/>
      <c r="QKC171" s="79"/>
      <c r="QKD171" s="77"/>
      <c r="QKE171" s="79"/>
      <c r="QKF171" s="77"/>
      <c r="QKG171" s="78"/>
      <c r="QKH171" s="78"/>
      <c r="QKI171" s="77"/>
      <c r="QKJ171" s="77"/>
      <c r="QKK171" s="77"/>
      <c r="QKL171" s="77"/>
      <c r="QKM171" s="77"/>
      <c r="QKN171" s="77"/>
      <c r="QKO171" s="77"/>
      <c r="QKP171" s="77"/>
      <c r="QKQ171" s="78"/>
      <c r="QKR171" s="78"/>
      <c r="QKS171" s="77"/>
      <c r="QKT171" s="77"/>
      <c r="QKU171" s="77"/>
      <c r="QKV171" s="77"/>
      <c r="QKW171" s="79"/>
      <c r="QKX171" s="77"/>
      <c r="QKY171" s="79"/>
      <c r="QKZ171" s="77"/>
      <c r="QLA171" s="78"/>
      <c r="QLB171" s="78"/>
      <c r="QLC171" s="77"/>
      <c r="QLD171" s="77"/>
      <c r="QLE171" s="77"/>
      <c r="QLF171" s="77"/>
      <c r="QLG171" s="77"/>
      <c r="QLH171" s="77"/>
      <c r="QLI171" s="77"/>
      <c r="QLJ171" s="77"/>
      <c r="QLK171" s="78"/>
      <c r="QLL171" s="78"/>
      <c r="QLM171" s="77"/>
      <c r="QLN171" s="77"/>
      <c r="QLO171" s="77"/>
      <c r="QLP171" s="77"/>
      <c r="QLQ171" s="79"/>
      <c r="QLR171" s="77"/>
      <c r="QLS171" s="79"/>
      <c r="QLT171" s="77"/>
      <c r="QLU171" s="78"/>
      <c r="QLV171" s="78"/>
      <c r="QLW171" s="77"/>
      <c r="QLX171" s="77"/>
      <c r="QLY171" s="77"/>
      <c r="QLZ171" s="77"/>
      <c r="QMA171" s="77"/>
      <c r="QMB171" s="77"/>
      <c r="QMC171" s="77"/>
      <c r="QMD171" s="77"/>
      <c r="QME171" s="78"/>
      <c r="QMF171" s="78"/>
      <c r="QMG171" s="77"/>
      <c r="QMH171" s="77"/>
      <c r="QMI171" s="77"/>
      <c r="QMJ171" s="77"/>
      <c r="QMK171" s="79"/>
      <c r="QML171" s="77"/>
      <c r="QMM171" s="79"/>
      <c r="QMN171" s="77"/>
      <c r="QMO171" s="78"/>
      <c r="QMP171" s="78"/>
      <c r="QMQ171" s="77"/>
      <c r="QMR171" s="77"/>
      <c r="QMS171" s="77"/>
      <c r="QMT171" s="77"/>
      <c r="QMU171" s="77"/>
      <c r="QMV171" s="77"/>
      <c r="QMW171" s="77"/>
      <c r="QMX171" s="77"/>
      <c r="QMY171" s="78"/>
      <c r="QMZ171" s="78"/>
      <c r="QNA171" s="77"/>
      <c r="QNB171" s="77"/>
      <c r="QNC171" s="77"/>
      <c r="QND171" s="77"/>
      <c r="QNE171" s="79"/>
      <c r="QNF171" s="77"/>
      <c r="QNG171" s="79"/>
      <c r="QNH171" s="77"/>
      <c r="QNI171" s="78"/>
      <c r="QNJ171" s="78"/>
      <c r="QNK171" s="77"/>
      <c r="QNL171" s="77"/>
      <c r="QNM171" s="77"/>
      <c r="QNN171" s="77"/>
      <c r="QNO171" s="77"/>
      <c r="QNP171" s="77"/>
      <c r="QNQ171" s="77"/>
      <c r="QNR171" s="77"/>
      <c r="QNS171" s="78"/>
      <c r="QNT171" s="78"/>
      <c r="QNU171" s="77"/>
      <c r="QNV171" s="77"/>
      <c r="QNW171" s="77"/>
      <c r="QNX171" s="77"/>
      <c r="QNY171" s="79"/>
      <c r="QNZ171" s="77"/>
      <c r="QOA171" s="79"/>
      <c r="QOB171" s="77"/>
      <c r="QOC171" s="78"/>
      <c r="QOD171" s="78"/>
      <c r="QOE171" s="77"/>
      <c r="QOF171" s="77"/>
      <c r="QOG171" s="77"/>
      <c r="QOH171" s="77"/>
      <c r="QOI171" s="77"/>
      <c r="QOJ171" s="77"/>
      <c r="QOK171" s="77"/>
      <c r="QOL171" s="77"/>
      <c r="QOM171" s="78"/>
      <c r="QON171" s="78"/>
      <c r="QOO171" s="77"/>
      <c r="QOP171" s="77"/>
      <c r="QOQ171" s="77"/>
      <c r="QOR171" s="77"/>
      <c r="QOS171" s="79"/>
      <c r="QOT171" s="77"/>
      <c r="QOU171" s="79"/>
      <c r="QOV171" s="77"/>
      <c r="QOW171" s="78"/>
      <c r="QOX171" s="78"/>
      <c r="QOY171" s="77"/>
      <c r="QOZ171" s="77"/>
      <c r="QPA171" s="77"/>
      <c r="QPB171" s="77"/>
      <c r="QPC171" s="77"/>
      <c r="QPD171" s="77"/>
      <c r="QPE171" s="77"/>
      <c r="QPF171" s="77"/>
      <c r="QPG171" s="78"/>
      <c r="QPH171" s="78"/>
      <c r="QPI171" s="77"/>
      <c r="QPJ171" s="77"/>
      <c r="QPK171" s="77"/>
      <c r="QPL171" s="77"/>
      <c r="QPM171" s="79"/>
      <c r="QPN171" s="77"/>
      <c r="QPO171" s="79"/>
      <c r="QPP171" s="77"/>
      <c r="QPQ171" s="78"/>
      <c r="QPR171" s="78"/>
      <c r="QPS171" s="77"/>
      <c r="QPT171" s="77"/>
      <c r="QPU171" s="77"/>
      <c r="QPV171" s="77"/>
      <c r="QPW171" s="77"/>
      <c r="QPX171" s="77"/>
      <c r="QPY171" s="77"/>
      <c r="QPZ171" s="77"/>
      <c r="QQA171" s="78"/>
      <c r="QQB171" s="78"/>
      <c r="QQC171" s="77"/>
      <c r="QQD171" s="77"/>
      <c r="QQE171" s="77"/>
      <c r="QQF171" s="77"/>
      <c r="QQG171" s="79"/>
      <c r="QQH171" s="77"/>
      <c r="QQI171" s="79"/>
      <c r="QQJ171" s="77"/>
      <c r="QQK171" s="78"/>
      <c r="QQL171" s="78"/>
      <c r="QQM171" s="77"/>
      <c r="QQN171" s="77"/>
      <c r="QQO171" s="77"/>
      <c r="QQP171" s="77"/>
      <c r="QQQ171" s="77"/>
      <c r="QQR171" s="77"/>
      <c r="QQS171" s="77"/>
      <c r="QQT171" s="77"/>
      <c r="QQU171" s="78"/>
      <c r="QQV171" s="78"/>
      <c r="QQW171" s="77"/>
      <c r="QQX171" s="77"/>
      <c r="QQY171" s="77"/>
      <c r="QQZ171" s="77"/>
      <c r="QRA171" s="79"/>
      <c r="QRB171" s="77"/>
      <c r="QRC171" s="79"/>
      <c r="QRD171" s="77"/>
      <c r="QRE171" s="78"/>
      <c r="QRF171" s="78"/>
      <c r="QRG171" s="77"/>
      <c r="QRH171" s="77"/>
      <c r="QRI171" s="77"/>
      <c r="QRJ171" s="77"/>
      <c r="QRK171" s="77"/>
      <c r="QRL171" s="77"/>
      <c r="QRM171" s="77"/>
      <c r="QRN171" s="77"/>
      <c r="QRO171" s="78"/>
      <c r="QRP171" s="78"/>
      <c r="QRQ171" s="77"/>
      <c r="QRR171" s="77"/>
      <c r="QRS171" s="77"/>
      <c r="QRT171" s="77"/>
      <c r="QRU171" s="79"/>
      <c r="QRV171" s="77"/>
      <c r="QRW171" s="79"/>
      <c r="QRX171" s="77"/>
      <c r="QRY171" s="78"/>
      <c r="QRZ171" s="78"/>
      <c r="QSA171" s="77"/>
      <c r="QSB171" s="77"/>
      <c r="QSC171" s="77"/>
      <c r="QSD171" s="77"/>
      <c r="QSE171" s="77"/>
      <c r="QSF171" s="77"/>
      <c r="QSG171" s="77"/>
      <c r="QSH171" s="77"/>
      <c r="QSI171" s="78"/>
      <c r="QSJ171" s="78"/>
      <c r="QSK171" s="77"/>
      <c r="QSL171" s="77"/>
      <c r="QSM171" s="77"/>
      <c r="QSN171" s="77"/>
      <c r="QSO171" s="79"/>
      <c r="QSP171" s="77"/>
      <c r="QSQ171" s="79"/>
      <c r="QSR171" s="77"/>
      <c r="QSS171" s="78"/>
      <c r="QST171" s="78"/>
      <c r="QSU171" s="77"/>
      <c r="QSV171" s="77"/>
      <c r="QSW171" s="77"/>
      <c r="QSX171" s="77"/>
      <c r="QSY171" s="77"/>
      <c r="QSZ171" s="77"/>
      <c r="QTA171" s="77"/>
      <c r="QTB171" s="77"/>
      <c r="QTC171" s="78"/>
      <c r="QTD171" s="78"/>
      <c r="QTE171" s="77"/>
      <c r="QTF171" s="77"/>
      <c r="QTG171" s="77"/>
      <c r="QTH171" s="77"/>
      <c r="QTI171" s="79"/>
      <c r="QTJ171" s="77"/>
      <c r="QTK171" s="79"/>
      <c r="QTL171" s="77"/>
      <c r="QTM171" s="78"/>
      <c r="QTN171" s="78"/>
      <c r="QTO171" s="77"/>
      <c r="QTP171" s="77"/>
      <c r="QTQ171" s="77"/>
      <c r="QTR171" s="77"/>
      <c r="QTS171" s="77"/>
      <c r="QTT171" s="77"/>
      <c r="QTU171" s="77"/>
      <c r="QTV171" s="77"/>
      <c r="QTW171" s="78"/>
      <c r="QTX171" s="78"/>
      <c r="QTY171" s="77"/>
      <c r="QTZ171" s="77"/>
      <c r="QUA171" s="77"/>
      <c r="QUB171" s="77"/>
      <c r="QUC171" s="79"/>
      <c r="QUD171" s="77"/>
      <c r="QUE171" s="79"/>
      <c r="QUF171" s="77"/>
      <c r="QUG171" s="78"/>
      <c r="QUH171" s="78"/>
      <c r="QUI171" s="77"/>
      <c r="QUJ171" s="77"/>
      <c r="QUK171" s="77"/>
      <c r="QUL171" s="77"/>
      <c r="QUM171" s="77"/>
      <c r="QUN171" s="77"/>
      <c r="QUO171" s="77"/>
      <c r="QUP171" s="77"/>
      <c r="QUQ171" s="78"/>
      <c r="QUR171" s="78"/>
      <c r="QUS171" s="77"/>
      <c r="QUT171" s="77"/>
      <c r="QUU171" s="77"/>
      <c r="QUV171" s="77"/>
      <c r="QUW171" s="79"/>
      <c r="QUX171" s="77"/>
      <c r="QUY171" s="79"/>
      <c r="QUZ171" s="77"/>
      <c r="QVA171" s="78"/>
      <c r="QVB171" s="78"/>
      <c r="QVC171" s="77"/>
      <c r="QVD171" s="77"/>
      <c r="QVE171" s="77"/>
      <c r="QVF171" s="77"/>
      <c r="QVG171" s="77"/>
      <c r="QVH171" s="77"/>
      <c r="QVI171" s="77"/>
      <c r="QVJ171" s="77"/>
      <c r="QVK171" s="78"/>
      <c r="QVL171" s="78"/>
      <c r="QVM171" s="77"/>
      <c r="QVN171" s="77"/>
      <c r="QVO171" s="77"/>
      <c r="QVP171" s="77"/>
      <c r="QVQ171" s="79"/>
      <c r="QVR171" s="77"/>
      <c r="QVS171" s="79"/>
      <c r="QVT171" s="77"/>
      <c r="QVU171" s="78"/>
      <c r="QVV171" s="78"/>
      <c r="QVW171" s="77"/>
      <c r="QVX171" s="77"/>
      <c r="QVY171" s="77"/>
      <c r="QVZ171" s="77"/>
      <c r="QWA171" s="77"/>
      <c r="QWB171" s="77"/>
      <c r="QWC171" s="77"/>
      <c r="QWD171" s="77"/>
      <c r="QWE171" s="78"/>
      <c r="QWF171" s="78"/>
      <c r="QWG171" s="77"/>
      <c r="QWH171" s="77"/>
      <c r="QWI171" s="77"/>
      <c r="QWJ171" s="77"/>
      <c r="QWK171" s="79"/>
      <c r="QWL171" s="77"/>
      <c r="QWM171" s="79"/>
      <c r="QWN171" s="77"/>
      <c r="QWO171" s="78"/>
      <c r="QWP171" s="78"/>
      <c r="QWQ171" s="77"/>
      <c r="QWR171" s="77"/>
      <c r="QWS171" s="77"/>
      <c r="QWT171" s="77"/>
      <c r="QWU171" s="77"/>
      <c r="QWV171" s="77"/>
      <c r="QWW171" s="77"/>
      <c r="QWX171" s="77"/>
      <c r="QWY171" s="78"/>
      <c r="QWZ171" s="78"/>
      <c r="QXA171" s="77"/>
      <c r="QXB171" s="77"/>
      <c r="QXC171" s="77"/>
      <c r="QXD171" s="77"/>
      <c r="QXE171" s="79"/>
      <c r="QXF171" s="77"/>
      <c r="QXG171" s="79"/>
      <c r="QXH171" s="77"/>
      <c r="QXI171" s="78"/>
      <c r="QXJ171" s="78"/>
      <c r="QXK171" s="77"/>
      <c r="QXL171" s="77"/>
      <c r="QXM171" s="77"/>
      <c r="QXN171" s="77"/>
      <c r="QXO171" s="77"/>
      <c r="QXP171" s="77"/>
      <c r="QXQ171" s="77"/>
      <c r="QXR171" s="77"/>
      <c r="QXS171" s="78"/>
      <c r="QXT171" s="78"/>
      <c r="QXU171" s="77"/>
      <c r="QXV171" s="77"/>
      <c r="QXW171" s="77"/>
      <c r="QXX171" s="77"/>
      <c r="QXY171" s="79"/>
      <c r="QXZ171" s="77"/>
      <c r="QYA171" s="79"/>
      <c r="QYB171" s="77"/>
      <c r="QYC171" s="78"/>
      <c r="QYD171" s="78"/>
      <c r="QYE171" s="77"/>
      <c r="QYF171" s="77"/>
      <c r="QYG171" s="77"/>
      <c r="QYH171" s="77"/>
      <c r="QYI171" s="77"/>
      <c r="QYJ171" s="77"/>
      <c r="QYK171" s="77"/>
      <c r="QYL171" s="77"/>
      <c r="QYM171" s="78"/>
      <c r="QYN171" s="78"/>
      <c r="QYO171" s="77"/>
      <c r="QYP171" s="77"/>
      <c r="QYQ171" s="77"/>
      <c r="QYR171" s="77"/>
      <c r="QYS171" s="79"/>
      <c r="QYT171" s="77"/>
      <c r="QYU171" s="79"/>
      <c r="QYV171" s="77"/>
      <c r="QYW171" s="78"/>
      <c r="QYX171" s="78"/>
      <c r="QYY171" s="77"/>
      <c r="QYZ171" s="77"/>
      <c r="QZA171" s="77"/>
      <c r="QZB171" s="77"/>
      <c r="QZC171" s="77"/>
      <c r="QZD171" s="77"/>
      <c r="QZE171" s="77"/>
      <c r="QZF171" s="77"/>
      <c r="QZG171" s="78"/>
      <c r="QZH171" s="78"/>
      <c r="QZI171" s="77"/>
      <c r="QZJ171" s="77"/>
      <c r="QZK171" s="77"/>
      <c r="QZL171" s="77"/>
      <c r="QZM171" s="79"/>
      <c r="QZN171" s="77"/>
      <c r="QZO171" s="79"/>
      <c r="QZP171" s="77"/>
      <c r="QZQ171" s="78"/>
      <c r="QZR171" s="78"/>
      <c r="QZS171" s="77"/>
      <c r="QZT171" s="77"/>
      <c r="QZU171" s="77"/>
      <c r="QZV171" s="77"/>
      <c r="QZW171" s="77"/>
      <c r="QZX171" s="77"/>
      <c r="QZY171" s="77"/>
      <c r="QZZ171" s="77"/>
      <c r="RAA171" s="78"/>
      <c r="RAB171" s="78"/>
      <c r="RAC171" s="77"/>
      <c r="RAD171" s="77"/>
      <c r="RAE171" s="77"/>
      <c r="RAF171" s="77"/>
      <c r="RAG171" s="79"/>
      <c r="RAH171" s="77"/>
      <c r="RAI171" s="79"/>
      <c r="RAJ171" s="77"/>
      <c r="RAK171" s="78"/>
      <c r="RAL171" s="78"/>
      <c r="RAM171" s="77"/>
      <c r="RAN171" s="77"/>
      <c r="RAO171" s="77"/>
      <c r="RAP171" s="77"/>
      <c r="RAQ171" s="77"/>
      <c r="RAR171" s="77"/>
      <c r="RAS171" s="77"/>
      <c r="RAT171" s="77"/>
      <c r="RAU171" s="78"/>
      <c r="RAV171" s="78"/>
      <c r="RAW171" s="77"/>
      <c r="RAX171" s="77"/>
      <c r="RAY171" s="77"/>
      <c r="RAZ171" s="77"/>
      <c r="RBA171" s="79"/>
      <c r="RBB171" s="77"/>
      <c r="RBC171" s="79"/>
      <c r="RBD171" s="77"/>
      <c r="RBE171" s="78"/>
      <c r="RBF171" s="78"/>
      <c r="RBG171" s="77"/>
      <c r="RBH171" s="77"/>
      <c r="RBI171" s="77"/>
      <c r="RBJ171" s="77"/>
      <c r="RBK171" s="77"/>
      <c r="RBL171" s="77"/>
      <c r="RBM171" s="77"/>
      <c r="RBN171" s="77"/>
      <c r="RBO171" s="78"/>
      <c r="RBP171" s="78"/>
      <c r="RBQ171" s="77"/>
      <c r="RBR171" s="77"/>
      <c r="RBS171" s="77"/>
      <c r="RBT171" s="77"/>
      <c r="RBU171" s="79"/>
      <c r="RBV171" s="77"/>
      <c r="RBW171" s="79"/>
      <c r="RBX171" s="77"/>
      <c r="RBY171" s="78"/>
      <c r="RBZ171" s="78"/>
      <c r="RCA171" s="77"/>
      <c r="RCB171" s="77"/>
      <c r="RCC171" s="77"/>
      <c r="RCD171" s="77"/>
      <c r="RCE171" s="77"/>
      <c r="RCF171" s="77"/>
      <c r="RCG171" s="77"/>
      <c r="RCH171" s="77"/>
      <c r="RCI171" s="78"/>
      <c r="RCJ171" s="78"/>
      <c r="RCK171" s="77"/>
      <c r="RCL171" s="77"/>
      <c r="RCM171" s="77"/>
      <c r="RCN171" s="77"/>
      <c r="RCO171" s="79"/>
      <c r="RCP171" s="77"/>
      <c r="RCQ171" s="79"/>
      <c r="RCR171" s="77"/>
      <c r="RCS171" s="78"/>
      <c r="RCT171" s="78"/>
      <c r="RCU171" s="77"/>
      <c r="RCV171" s="77"/>
      <c r="RCW171" s="77"/>
      <c r="RCX171" s="77"/>
      <c r="RCY171" s="77"/>
      <c r="RCZ171" s="77"/>
      <c r="RDA171" s="77"/>
      <c r="RDB171" s="77"/>
      <c r="RDC171" s="78"/>
      <c r="RDD171" s="78"/>
      <c r="RDE171" s="77"/>
      <c r="RDF171" s="77"/>
      <c r="RDG171" s="77"/>
      <c r="RDH171" s="77"/>
      <c r="RDI171" s="79"/>
      <c r="RDJ171" s="77"/>
      <c r="RDK171" s="79"/>
      <c r="RDL171" s="77"/>
      <c r="RDM171" s="78"/>
      <c r="RDN171" s="78"/>
      <c r="RDO171" s="77"/>
      <c r="RDP171" s="77"/>
      <c r="RDQ171" s="77"/>
      <c r="RDR171" s="77"/>
      <c r="RDS171" s="77"/>
      <c r="RDT171" s="77"/>
      <c r="RDU171" s="77"/>
      <c r="RDV171" s="77"/>
      <c r="RDW171" s="78"/>
      <c r="RDX171" s="78"/>
      <c r="RDY171" s="77"/>
      <c r="RDZ171" s="77"/>
      <c r="REA171" s="77"/>
      <c r="REB171" s="77"/>
      <c r="REC171" s="79"/>
      <c r="RED171" s="77"/>
      <c r="REE171" s="79"/>
      <c r="REF171" s="77"/>
      <c r="REG171" s="78"/>
      <c r="REH171" s="78"/>
      <c r="REI171" s="77"/>
      <c r="REJ171" s="77"/>
      <c r="REK171" s="77"/>
      <c r="REL171" s="77"/>
      <c r="REM171" s="77"/>
      <c r="REN171" s="77"/>
      <c r="REO171" s="77"/>
      <c r="REP171" s="77"/>
      <c r="REQ171" s="78"/>
      <c r="RER171" s="78"/>
      <c r="RES171" s="77"/>
      <c r="RET171" s="77"/>
      <c r="REU171" s="77"/>
      <c r="REV171" s="77"/>
      <c r="REW171" s="79"/>
      <c r="REX171" s="77"/>
      <c r="REY171" s="79"/>
      <c r="REZ171" s="77"/>
      <c r="RFA171" s="78"/>
      <c r="RFB171" s="78"/>
      <c r="RFC171" s="77"/>
      <c r="RFD171" s="77"/>
      <c r="RFE171" s="77"/>
      <c r="RFF171" s="77"/>
      <c r="RFG171" s="77"/>
      <c r="RFH171" s="77"/>
      <c r="RFI171" s="77"/>
      <c r="RFJ171" s="77"/>
      <c r="RFK171" s="78"/>
      <c r="RFL171" s="78"/>
      <c r="RFM171" s="77"/>
      <c r="RFN171" s="77"/>
      <c r="RFO171" s="77"/>
      <c r="RFP171" s="77"/>
      <c r="RFQ171" s="79"/>
      <c r="RFR171" s="77"/>
      <c r="RFS171" s="79"/>
      <c r="RFT171" s="77"/>
      <c r="RFU171" s="78"/>
      <c r="RFV171" s="78"/>
      <c r="RFW171" s="77"/>
      <c r="RFX171" s="77"/>
      <c r="RFY171" s="77"/>
      <c r="RFZ171" s="77"/>
      <c r="RGA171" s="77"/>
      <c r="RGB171" s="77"/>
      <c r="RGC171" s="77"/>
      <c r="RGD171" s="77"/>
      <c r="RGE171" s="78"/>
      <c r="RGF171" s="78"/>
      <c r="RGG171" s="77"/>
      <c r="RGH171" s="77"/>
      <c r="RGI171" s="77"/>
      <c r="RGJ171" s="77"/>
      <c r="RGK171" s="79"/>
      <c r="RGL171" s="77"/>
      <c r="RGM171" s="79"/>
      <c r="RGN171" s="77"/>
      <c r="RGO171" s="78"/>
      <c r="RGP171" s="78"/>
      <c r="RGQ171" s="77"/>
      <c r="RGR171" s="77"/>
      <c r="RGS171" s="77"/>
      <c r="RGT171" s="77"/>
      <c r="RGU171" s="77"/>
      <c r="RGV171" s="77"/>
      <c r="RGW171" s="77"/>
      <c r="RGX171" s="77"/>
      <c r="RGY171" s="78"/>
      <c r="RGZ171" s="78"/>
      <c r="RHA171" s="77"/>
      <c r="RHB171" s="77"/>
      <c r="RHC171" s="77"/>
      <c r="RHD171" s="77"/>
      <c r="RHE171" s="79"/>
      <c r="RHF171" s="77"/>
      <c r="RHG171" s="79"/>
      <c r="RHH171" s="77"/>
      <c r="RHI171" s="78"/>
      <c r="RHJ171" s="78"/>
      <c r="RHK171" s="77"/>
      <c r="RHL171" s="77"/>
      <c r="RHM171" s="77"/>
      <c r="RHN171" s="77"/>
      <c r="RHO171" s="77"/>
      <c r="RHP171" s="77"/>
      <c r="RHQ171" s="77"/>
      <c r="RHR171" s="77"/>
      <c r="RHS171" s="78"/>
      <c r="RHT171" s="78"/>
      <c r="RHU171" s="77"/>
      <c r="RHV171" s="77"/>
      <c r="RHW171" s="77"/>
      <c r="RHX171" s="77"/>
      <c r="RHY171" s="79"/>
      <c r="RHZ171" s="77"/>
      <c r="RIA171" s="79"/>
      <c r="RIB171" s="77"/>
      <c r="RIC171" s="78"/>
      <c r="RID171" s="78"/>
      <c r="RIE171" s="77"/>
      <c r="RIF171" s="77"/>
      <c r="RIG171" s="77"/>
      <c r="RIH171" s="77"/>
      <c r="RII171" s="77"/>
      <c r="RIJ171" s="77"/>
      <c r="RIK171" s="77"/>
      <c r="RIL171" s="77"/>
      <c r="RIM171" s="78"/>
      <c r="RIN171" s="78"/>
      <c r="RIO171" s="77"/>
      <c r="RIP171" s="77"/>
      <c r="RIQ171" s="77"/>
      <c r="RIR171" s="77"/>
      <c r="RIS171" s="79"/>
      <c r="RIT171" s="77"/>
      <c r="RIU171" s="79"/>
      <c r="RIV171" s="77"/>
      <c r="RIW171" s="78"/>
      <c r="RIX171" s="78"/>
      <c r="RIY171" s="77"/>
      <c r="RIZ171" s="77"/>
      <c r="RJA171" s="77"/>
      <c r="RJB171" s="77"/>
      <c r="RJC171" s="77"/>
      <c r="RJD171" s="77"/>
      <c r="RJE171" s="77"/>
      <c r="RJF171" s="77"/>
      <c r="RJG171" s="78"/>
      <c r="RJH171" s="78"/>
      <c r="RJI171" s="77"/>
      <c r="RJJ171" s="77"/>
      <c r="RJK171" s="77"/>
      <c r="RJL171" s="77"/>
      <c r="RJM171" s="79"/>
      <c r="RJN171" s="77"/>
      <c r="RJO171" s="79"/>
      <c r="RJP171" s="77"/>
      <c r="RJQ171" s="78"/>
      <c r="RJR171" s="78"/>
      <c r="RJS171" s="77"/>
      <c r="RJT171" s="77"/>
      <c r="RJU171" s="77"/>
      <c r="RJV171" s="77"/>
      <c r="RJW171" s="77"/>
      <c r="RJX171" s="77"/>
      <c r="RJY171" s="77"/>
      <c r="RJZ171" s="77"/>
      <c r="RKA171" s="78"/>
      <c r="RKB171" s="78"/>
      <c r="RKC171" s="77"/>
      <c r="RKD171" s="77"/>
      <c r="RKE171" s="77"/>
      <c r="RKF171" s="77"/>
      <c r="RKG171" s="79"/>
      <c r="RKH171" s="77"/>
      <c r="RKI171" s="79"/>
      <c r="RKJ171" s="77"/>
      <c r="RKK171" s="78"/>
      <c r="RKL171" s="78"/>
      <c r="RKM171" s="77"/>
      <c r="RKN171" s="77"/>
      <c r="RKO171" s="77"/>
      <c r="RKP171" s="77"/>
      <c r="RKQ171" s="77"/>
      <c r="RKR171" s="77"/>
      <c r="RKS171" s="77"/>
      <c r="RKT171" s="77"/>
      <c r="RKU171" s="78"/>
      <c r="RKV171" s="78"/>
      <c r="RKW171" s="77"/>
      <c r="RKX171" s="77"/>
      <c r="RKY171" s="77"/>
      <c r="RKZ171" s="77"/>
      <c r="RLA171" s="79"/>
      <c r="RLB171" s="77"/>
      <c r="RLC171" s="79"/>
      <c r="RLD171" s="77"/>
      <c r="RLE171" s="78"/>
      <c r="RLF171" s="78"/>
      <c r="RLG171" s="77"/>
      <c r="RLH171" s="77"/>
      <c r="RLI171" s="77"/>
      <c r="RLJ171" s="77"/>
      <c r="RLK171" s="77"/>
      <c r="RLL171" s="77"/>
      <c r="RLM171" s="77"/>
      <c r="RLN171" s="77"/>
      <c r="RLO171" s="78"/>
      <c r="RLP171" s="78"/>
      <c r="RLQ171" s="77"/>
      <c r="RLR171" s="77"/>
      <c r="RLS171" s="77"/>
      <c r="RLT171" s="77"/>
      <c r="RLU171" s="79"/>
      <c r="RLV171" s="77"/>
      <c r="RLW171" s="79"/>
      <c r="RLX171" s="77"/>
      <c r="RLY171" s="78"/>
      <c r="RLZ171" s="78"/>
      <c r="RMA171" s="77"/>
      <c r="RMB171" s="77"/>
      <c r="RMC171" s="77"/>
      <c r="RMD171" s="77"/>
      <c r="RME171" s="77"/>
      <c r="RMF171" s="77"/>
      <c r="RMG171" s="77"/>
      <c r="RMH171" s="77"/>
      <c r="RMI171" s="78"/>
      <c r="RMJ171" s="78"/>
      <c r="RMK171" s="77"/>
      <c r="RML171" s="77"/>
      <c r="RMM171" s="77"/>
      <c r="RMN171" s="77"/>
      <c r="RMO171" s="79"/>
      <c r="RMP171" s="77"/>
      <c r="RMQ171" s="79"/>
      <c r="RMR171" s="77"/>
      <c r="RMS171" s="78"/>
      <c r="RMT171" s="78"/>
      <c r="RMU171" s="77"/>
      <c r="RMV171" s="77"/>
      <c r="RMW171" s="77"/>
      <c r="RMX171" s="77"/>
      <c r="RMY171" s="77"/>
      <c r="RMZ171" s="77"/>
      <c r="RNA171" s="77"/>
      <c r="RNB171" s="77"/>
      <c r="RNC171" s="78"/>
      <c r="RND171" s="78"/>
      <c r="RNE171" s="77"/>
      <c r="RNF171" s="77"/>
      <c r="RNG171" s="77"/>
      <c r="RNH171" s="77"/>
      <c r="RNI171" s="79"/>
      <c r="RNJ171" s="77"/>
      <c r="RNK171" s="79"/>
      <c r="RNL171" s="77"/>
      <c r="RNM171" s="78"/>
      <c r="RNN171" s="78"/>
      <c r="RNO171" s="77"/>
      <c r="RNP171" s="77"/>
      <c r="RNQ171" s="77"/>
      <c r="RNR171" s="77"/>
      <c r="RNS171" s="77"/>
      <c r="RNT171" s="77"/>
      <c r="RNU171" s="77"/>
      <c r="RNV171" s="77"/>
      <c r="RNW171" s="78"/>
      <c r="RNX171" s="78"/>
      <c r="RNY171" s="77"/>
      <c r="RNZ171" s="77"/>
      <c r="ROA171" s="77"/>
      <c r="ROB171" s="77"/>
      <c r="ROC171" s="79"/>
      <c r="ROD171" s="77"/>
      <c r="ROE171" s="79"/>
      <c r="ROF171" s="77"/>
      <c r="ROG171" s="78"/>
      <c r="ROH171" s="78"/>
      <c r="ROI171" s="77"/>
      <c r="ROJ171" s="77"/>
      <c r="ROK171" s="77"/>
      <c r="ROL171" s="77"/>
      <c r="ROM171" s="77"/>
      <c r="RON171" s="77"/>
      <c r="ROO171" s="77"/>
      <c r="ROP171" s="77"/>
      <c r="ROQ171" s="78"/>
      <c r="ROR171" s="78"/>
      <c r="ROS171" s="77"/>
      <c r="ROT171" s="77"/>
      <c r="ROU171" s="77"/>
      <c r="ROV171" s="77"/>
      <c r="ROW171" s="79"/>
      <c r="ROX171" s="77"/>
      <c r="ROY171" s="79"/>
      <c r="ROZ171" s="77"/>
      <c r="RPA171" s="78"/>
      <c r="RPB171" s="78"/>
      <c r="RPC171" s="77"/>
      <c r="RPD171" s="77"/>
      <c r="RPE171" s="77"/>
      <c r="RPF171" s="77"/>
      <c r="RPG171" s="77"/>
      <c r="RPH171" s="77"/>
      <c r="RPI171" s="77"/>
      <c r="RPJ171" s="77"/>
      <c r="RPK171" s="78"/>
      <c r="RPL171" s="78"/>
      <c r="RPM171" s="77"/>
      <c r="RPN171" s="77"/>
      <c r="RPO171" s="77"/>
      <c r="RPP171" s="77"/>
      <c r="RPQ171" s="79"/>
      <c r="RPR171" s="77"/>
      <c r="RPS171" s="79"/>
      <c r="RPT171" s="77"/>
      <c r="RPU171" s="78"/>
      <c r="RPV171" s="78"/>
      <c r="RPW171" s="77"/>
      <c r="RPX171" s="77"/>
      <c r="RPY171" s="77"/>
      <c r="RPZ171" s="77"/>
      <c r="RQA171" s="77"/>
      <c r="RQB171" s="77"/>
      <c r="RQC171" s="77"/>
      <c r="RQD171" s="77"/>
      <c r="RQE171" s="78"/>
      <c r="RQF171" s="78"/>
      <c r="RQG171" s="77"/>
      <c r="RQH171" s="77"/>
      <c r="RQI171" s="77"/>
      <c r="RQJ171" s="77"/>
      <c r="RQK171" s="79"/>
      <c r="RQL171" s="77"/>
      <c r="RQM171" s="79"/>
      <c r="RQN171" s="77"/>
      <c r="RQO171" s="78"/>
      <c r="RQP171" s="78"/>
      <c r="RQQ171" s="77"/>
      <c r="RQR171" s="77"/>
      <c r="RQS171" s="77"/>
      <c r="RQT171" s="77"/>
      <c r="RQU171" s="77"/>
      <c r="RQV171" s="77"/>
      <c r="RQW171" s="77"/>
      <c r="RQX171" s="77"/>
      <c r="RQY171" s="78"/>
      <c r="RQZ171" s="78"/>
      <c r="RRA171" s="77"/>
      <c r="RRB171" s="77"/>
      <c r="RRC171" s="77"/>
      <c r="RRD171" s="77"/>
      <c r="RRE171" s="79"/>
      <c r="RRF171" s="77"/>
      <c r="RRG171" s="79"/>
      <c r="RRH171" s="77"/>
      <c r="RRI171" s="78"/>
      <c r="RRJ171" s="78"/>
      <c r="RRK171" s="77"/>
      <c r="RRL171" s="77"/>
      <c r="RRM171" s="77"/>
      <c r="RRN171" s="77"/>
      <c r="RRO171" s="77"/>
      <c r="RRP171" s="77"/>
      <c r="RRQ171" s="77"/>
      <c r="RRR171" s="77"/>
      <c r="RRS171" s="78"/>
      <c r="RRT171" s="78"/>
      <c r="RRU171" s="77"/>
      <c r="RRV171" s="77"/>
      <c r="RRW171" s="77"/>
      <c r="RRX171" s="77"/>
      <c r="RRY171" s="79"/>
      <c r="RRZ171" s="77"/>
      <c r="RSA171" s="79"/>
      <c r="RSB171" s="77"/>
      <c r="RSC171" s="78"/>
      <c r="RSD171" s="78"/>
      <c r="RSE171" s="77"/>
      <c r="RSF171" s="77"/>
      <c r="RSG171" s="77"/>
      <c r="RSH171" s="77"/>
      <c r="RSI171" s="77"/>
      <c r="RSJ171" s="77"/>
      <c r="RSK171" s="77"/>
      <c r="RSL171" s="77"/>
      <c r="RSM171" s="78"/>
      <c r="RSN171" s="78"/>
      <c r="RSO171" s="77"/>
      <c r="RSP171" s="77"/>
      <c r="RSQ171" s="77"/>
      <c r="RSR171" s="77"/>
      <c r="RSS171" s="79"/>
      <c r="RST171" s="77"/>
      <c r="RSU171" s="79"/>
      <c r="RSV171" s="77"/>
      <c r="RSW171" s="78"/>
      <c r="RSX171" s="78"/>
      <c r="RSY171" s="77"/>
      <c r="RSZ171" s="77"/>
      <c r="RTA171" s="77"/>
      <c r="RTB171" s="77"/>
      <c r="RTC171" s="77"/>
      <c r="RTD171" s="77"/>
      <c r="RTE171" s="77"/>
      <c r="RTF171" s="77"/>
      <c r="RTG171" s="78"/>
      <c r="RTH171" s="78"/>
      <c r="RTI171" s="77"/>
      <c r="RTJ171" s="77"/>
      <c r="RTK171" s="77"/>
      <c r="RTL171" s="77"/>
      <c r="RTM171" s="79"/>
      <c r="RTN171" s="77"/>
      <c r="RTO171" s="79"/>
      <c r="RTP171" s="77"/>
      <c r="RTQ171" s="78"/>
      <c r="RTR171" s="78"/>
      <c r="RTS171" s="77"/>
      <c r="RTT171" s="77"/>
      <c r="RTU171" s="77"/>
      <c r="RTV171" s="77"/>
      <c r="RTW171" s="77"/>
      <c r="RTX171" s="77"/>
      <c r="RTY171" s="77"/>
      <c r="RTZ171" s="77"/>
      <c r="RUA171" s="78"/>
      <c r="RUB171" s="78"/>
      <c r="RUC171" s="77"/>
      <c r="RUD171" s="77"/>
      <c r="RUE171" s="77"/>
      <c r="RUF171" s="77"/>
      <c r="RUG171" s="79"/>
      <c r="RUH171" s="77"/>
      <c r="RUI171" s="79"/>
      <c r="RUJ171" s="77"/>
      <c r="RUK171" s="78"/>
      <c r="RUL171" s="78"/>
      <c r="RUM171" s="77"/>
      <c r="RUN171" s="77"/>
      <c r="RUO171" s="77"/>
      <c r="RUP171" s="77"/>
      <c r="RUQ171" s="77"/>
      <c r="RUR171" s="77"/>
      <c r="RUS171" s="77"/>
      <c r="RUT171" s="77"/>
      <c r="RUU171" s="78"/>
      <c r="RUV171" s="78"/>
      <c r="RUW171" s="77"/>
      <c r="RUX171" s="77"/>
      <c r="RUY171" s="77"/>
      <c r="RUZ171" s="77"/>
      <c r="RVA171" s="79"/>
      <c r="RVB171" s="77"/>
      <c r="RVC171" s="79"/>
      <c r="RVD171" s="77"/>
      <c r="RVE171" s="78"/>
      <c r="RVF171" s="78"/>
      <c r="RVG171" s="77"/>
      <c r="RVH171" s="77"/>
      <c r="RVI171" s="77"/>
      <c r="RVJ171" s="77"/>
      <c r="RVK171" s="77"/>
      <c r="RVL171" s="77"/>
      <c r="RVM171" s="77"/>
      <c r="RVN171" s="77"/>
      <c r="RVO171" s="78"/>
      <c r="RVP171" s="78"/>
      <c r="RVQ171" s="77"/>
      <c r="RVR171" s="77"/>
      <c r="RVS171" s="77"/>
      <c r="RVT171" s="77"/>
      <c r="RVU171" s="79"/>
      <c r="RVV171" s="77"/>
      <c r="RVW171" s="79"/>
      <c r="RVX171" s="77"/>
      <c r="RVY171" s="78"/>
      <c r="RVZ171" s="78"/>
      <c r="RWA171" s="77"/>
      <c r="RWB171" s="77"/>
      <c r="RWC171" s="77"/>
      <c r="RWD171" s="77"/>
      <c r="RWE171" s="77"/>
      <c r="RWF171" s="77"/>
      <c r="RWG171" s="77"/>
      <c r="RWH171" s="77"/>
      <c r="RWI171" s="78"/>
      <c r="RWJ171" s="78"/>
      <c r="RWK171" s="77"/>
      <c r="RWL171" s="77"/>
      <c r="RWM171" s="77"/>
      <c r="RWN171" s="77"/>
      <c r="RWO171" s="79"/>
      <c r="RWP171" s="77"/>
      <c r="RWQ171" s="79"/>
      <c r="RWR171" s="77"/>
      <c r="RWS171" s="78"/>
      <c r="RWT171" s="78"/>
      <c r="RWU171" s="77"/>
      <c r="RWV171" s="77"/>
      <c r="RWW171" s="77"/>
      <c r="RWX171" s="77"/>
      <c r="RWY171" s="77"/>
      <c r="RWZ171" s="77"/>
      <c r="RXA171" s="77"/>
      <c r="RXB171" s="77"/>
      <c r="RXC171" s="78"/>
      <c r="RXD171" s="78"/>
      <c r="RXE171" s="77"/>
      <c r="RXF171" s="77"/>
      <c r="RXG171" s="77"/>
      <c r="RXH171" s="77"/>
      <c r="RXI171" s="79"/>
      <c r="RXJ171" s="77"/>
      <c r="RXK171" s="79"/>
      <c r="RXL171" s="77"/>
      <c r="RXM171" s="78"/>
      <c r="RXN171" s="78"/>
      <c r="RXO171" s="77"/>
      <c r="RXP171" s="77"/>
      <c r="RXQ171" s="77"/>
      <c r="RXR171" s="77"/>
      <c r="RXS171" s="77"/>
      <c r="RXT171" s="77"/>
      <c r="RXU171" s="77"/>
      <c r="RXV171" s="77"/>
      <c r="RXW171" s="78"/>
      <c r="RXX171" s="78"/>
      <c r="RXY171" s="77"/>
      <c r="RXZ171" s="77"/>
      <c r="RYA171" s="77"/>
      <c r="RYB171" s="77"/>
      <c r="RYC171" s="79"/>
      <c r="RYD171" s="77"/>
      <c r="RYE171" s="79"/>
      <c r="RYF171" s="77"/>
      <c r="RYG171" s="78"/>
      <c r="RYH171" s="78"/>
      <c r="RYI171" s="77"/>
      <c r="RYJ171" s="77"/>
      <c r="RYK171" s="77"/>
      <c r="RYL171" s="77"/>
      <c r="RYM171" s="77"/>
      <c r="RYN171" s="77"/>
      <c r="RYO171" s="77"/>
      <c r="RYP171" s="77"/>
      <c r="RYQ171" s="78"/>
      <c r="RYR171" s="78"/>
      <c r="RYS171" s="77"/>
      <c r="RYT171" s="77"/>
      <c r="RYU171" s="77"/>
      <c r="RYV171" s="77"/>
      <c r="RYW171" s="79"/>
      <c r="RYX171" s="77"/>
      <c r="RYY171" s="79"/>
      <c r="RYZ171" s="77"/>
      <c r="RZA171" s="78"/>
      <c r="RZB171" s="78"/>
      <c r="RZC171" s="77"/>
      <c r="RZD171" s="77"/>
      <c r="RZE171" s="77"/>
      <c r="RZF171" s="77"/>
      <c r="RZG171" s="77"/>
      <c r="RZH171" s="77"/>
      <c r="RZI171" s="77"/>
      <c r="RZJ171" s="77"/>
      <c r="RZK171" s="78"/>
      <c r="RZL171" s="78"/>
      <c r="RZM171" s="77"/>
      <c r="RZN171" s="77"/>
      <c r="RZO171" s="77"/>
      <c r="RZP171" s="77"/>
      <c r="RZQ171" s="79"/>
      <c r="RZR171" s="77"/>
      <c r="RZS171" s="79"/>
      <c r="RZT171" s="77"/>
      <c r="RZU171" s="78"/>
      <c r="RZV171" s="78"/>
      <c r="RZW171" s="77"/>
      <c r="RZX171" s="77"/>
      <c r="RZY171" s="77"/>
      <c r="RZZ171" s="77"/>
      <c r="SAA171" s="77"/>
      <c r="SAB171" s="77"/>
      <c r="SAC171" s="77"/>
      <c r="SAD171" s="77"/>
      <c r="SAE171" s="78"/>
      <c r="SAF171" s="78"/>
      <c r="SAG171" s="77"/>
      <c r="SAH171" s="77"/>
      <c r="SAI171" s="77"/>
      <c r="SAJ171" s="77"/>
      <c r="SAK171" s="79"/>
      <c r="SAL171" s="77"/>
      <c r="SAM171" s="79"/>
      <c r="SAN171" s="77"/>
      <c r="SAO171" s="78"/>
      <c r="SAP171" s="78"/>
      <c r="SAQ171" s="77"/>
      <c r="SAR171" s="77"/>
      <c r="SAS171" s="77"/>
      <c r="SAT171" s="77"/>
      <c r="SAU171" s="77"/>
      <c r="SAV171" s="77"/>
      <c r="SAW171" s="77"/>
      <c r="SAX171" s="77"/>
      <c r="SAY171" s="78"/>
      <c r="SAZ171" s="78"/>
      <c r="SBA171" s="77"/>
      <c r="SBB171" s="77"/>
      <c r="SBC171" s="77"/>
      <c r="SBD171" s="77"/>
      <c r="SBE171" s="79"/>
      <c r="SBF171" s="77"/>
      <c r="SBG171" s="79"/>
      <c r="SBH171" s="77"/>
      <c r="SBI171" s="78"/>
      <c r="SBJ171" s="78"/>
      <c r="SBK171" s="77"/>
      <c r="SBL171" s="77"/>
      <c r="SBM171" s="77"/>
      <c r="SBN171" s="77"/>
      <c r="SBO171" s="77"/>
      <c r="SBP171" s="77"/>
      <c r="SBQ171" s="77"/>
      <c r="SBR171" s="77"/>
      <c r="SBS171" s="78"/>
      <c r="SBT171" s="78"/>
      <c r="SBU171" s="77"/>
      <c r="SBV171" s="77"/>
      <c r="SBW171" s="77"/>
      <c r="SBX171" s="77"/>
      <c r="SBY171" s="79"/>
      <c r="SBZ171" s="77"/>
      <c r="SCA171" s="79"/>
      <c r="SCB171" s="77"/>
      <c r="SCC171" s="78"/>
      <c r="SCD171" s="78"/>
      <c r="SCE171" s="77"/>
      <c r="SCF171" s="77"/>
      <c r="SCG171" s="77"/>
      <c r="SCH171" s="77"/>
      <c r="SCI171" s="77"/>
      <c r="SCJ171" s="77"/>
      <c r="SCK171" s="77"/>
      <c r="SCL171" s="77"/>
      <c r="SCM171" s="78"/>
      <c r="SCN171" s="78"/>
      <c r="SCO171" s="77"/>
      <c r="SCP171" s="77"/>
      <c r="SCQ171" s="77"/>
      <c r="SCR171" s="77"/>
      <c r="SCS171" s="79"/>
      <c r="SCT171" s="77"/>
      <c r="SCU171" s="79"/>
      <c r="SCV171" s="77"/>
      <c r="SCW171" s="78"/>
      <c r="SCX171" s="78"/>
      <c r="SCY171" s="77"/>
      <c r="SCZ171" s="77"/>
      <c r="SDA171" s="77"/>
      <c r="SDB171" s="77"/>
      <c r="SDC171" s="77"/>
      <c r="SDD171" s="77"/>
      <c r="SDE171" s="77"/>
      <c r="SDF171" s="77"/>
      <c r="SDG171" s="78"/>
      <c r="SDH171" s="78"/>
      <c r="SDI171" s="77"/>
      <c r="SDJ171" s="77"/>
      <c r="SDK171" s="77"/>
      <c r="SDL171" s="77"/>
      <c r="SDM171" s="79"/>
      <c r="SDN171" s="77"/>
      <c r="SDO171" s="79"/>
      <c r="SDP171" s="77"/>
      <c r="SDQ171" s="78"/>
      <c r="SDR171" s="78"/>
      <c r="SDS171" s="77"/>
      <c r="SDT171" s="77"/>
      <c r="SDU171" s="77"/>
      <c r="SDV171" s="77"/>
      <c r="SDW171" s="77"/>
      <c r="SDX171" s="77"/>
      <c r="SDY171" s="77"/>
      <c r="SDZ171" s="77"/>
      <c r="SEA171" s="78"/>
      <c r="SEB171" s="78"/>
      <c r="SEC171" s="77"/>
      <c r="SED171" s="77"/>
      <c r="SEE171" s="77"/>
      <c r="SEF171" s="77"/>
      <c r="SEG171" s="79"/>
      <c r="SEH171" s="77"/>
      <c r="SEI171" s="79"/>
      <c r="SEJ171" s="77"/>
      <c r="SEK171" s="78"/>
      <c r="SEL171" s="78"/>
      <c r="SEM171" s="77"/>
      <c r="SEN171" s="77"/>
      <c r="SEO171" s="77"/>
      <c r="SEP171" s="77"/>
      <c r="SEQ171" s="77"/>
      <c r="SER171" s="77"/>
      <c r="SES171" s="77"/>
      <c r="SET171" s="77"/>
      <c r="SEU171" s="78"/>
      <c r="SEV171" s="78"/>
      <c r="SEW171" s="77"/>
      <c r="SEX171" s="77"/>
      <c r="SEY171" s="77"/>
      <c r="SEZ171" s="77"/>
      <c r="SFA171" s="79"/>
      <c r="SFB171" s="77"/>
      <c r="SFC171" s="79"/>
      <c r="SFD171" s="77"/>
      <c r="SFE171" s="78"/>
      <c r="SFF171" s="78"/>
      <c r="SFG171" s="77"/>
      <c r="SFH171" s="77"/>
      <c r="SFI171" s="77"/>
      <c r="SFJ171" s="77"/>
      <c r="SFK171" s="77"/>
      <c r="SFL171" s="77"/>
      <c r="SFM171" s="77"/>
      <c r="SFN171" s="77"/>
      <c r="SFO171" s="78"/>
      <c r="SFP171" s="78"/>
      <c r="SFQ171" s="77"/>
      <c r="SFR171" s="77"/>
      <c r="SFS171" s="77"/>
      <c r="SFT171" s="77"/>
      <c r="SFU171" s="79"/>
      <c r="SFV171" s="77"/>
      <c r="SFW171" s="79"/>
      <c r="SFX171" s="77"/>
      <c r="SFY171" s="78"/>
      <c r="SFZ171" s="78"/>
      <c r="SGA171" s="77"/>
      <c r="SGB171" s="77"/>
      <c r="SGC171" s="77"/>
      <c r="SGD171" s="77"/>
      <c r="SGE171" s="77"/>
      <c r="SGF171" s="77"/>
      <c r="SGG171" s="77"/>
      <c r="SGH171" s="77"/>
      <c r="SGI171" s="78"/>
      <c r="SGJ171" s="78"/>
      <c r="SGK171" s="77"/>
      <c r="SGL171" s="77"/>
      <c r="SGM171" s="77"/>
      <c r="SGN171" s="77"/>
      <c r="SGO171" s="79"/>
      <c r="SGP171" s="77"/>
      <c r="SGQ171" s="79"/>
      <c r="SGR171" s="77"/>
      <c r="SGS171" s="78"/>
      <c r="SGT171" s="78"/>
      <c r="SGU171" s="77"/>
      <c r="SGV171" s="77"/>
      <c r="SGW171" s="77"/>
      <c r="SGX171" s="77"/>
      <c r="SGY171" s="77"/>
      <c r="SGZ171" s="77"/>
      <c r="SHA171" s="77"/>
      <c r="SHB171" s="77"/>
      <c r="SHC171" s="78"/>
      <c r="SHD171" s="78"/>
      <c r="SHE171" s="77"/>
      <c r="SHF171" s="77"/>
      <c r="SHG171" s="77"/>
      <c r="SHH171" s="77"/>
      <c r="SHI171" s="79"/>
      <c r="SHJ171" s="77"/>
      <c r="SHK171" s="79"/>
      <c r="SHL171" s="77"/>
      <c r="SHM171" s="78"/>
      <c r="SHN171" s="78"/>
      <c r="SHO171" s="77"/>
      <c r="SHP171" s="77"/>
      <c r="SHQ171" s="77"/>
      <c r="SHR171" s="77"/>
      <c r="SHS171" s="77"/>
      <c r="SHT171" s="77"/>
      <c r="SHU171" s="77"/>
      <c r="SHV171" s="77"/>
      <c r="SHW171" s="78"/>
      <c r="SHX171" s="78"/>
      <c r="SHY171" s="77"/>
      <c r="SHZ171" s="77"/>
      <c r="SIA171" s="77"/>
      <c r="SIB171" s="77"/>
      <c r="SIC171" s="79"/>
      <c r="SID171" s="77"/>
      <c r="SIE171" s="79"/>
      <c r="SIF171" s="77"/>
      <c r="SIG171" s="78"/>
      <c r="SIH171" s="78"/>
      <c r="SII171" s="77"/>
      <c r="SIJ171" s="77"/>
      <c r="SIK171" s="77"/>
      <c r="SIL171" s="77"/>
      <c r="SIM171" s="77"/>
      <c r="SIN171" s="77"/>
      <c r="SIO171" s="77"/>
      <c r="SIP171" s="77"/>
      <c r="SIQ171" s="78"/>
      <c r="SIR171" s="78"/>
      <c r="SIS171" s="77"/>
      <c r="SIT171" s="77"/>
      <c r="SIU171" s="77"/>
      <c r="SIV171" s="77"/>
      <c r="SIW171" s="79"/>
      <c r="SIX171" s="77"/>
      <c r="SIY171" s="79"/>
      <c r="SIZ171" s="77"/>
      <c r="SJA171" s="78"/>
      <c r="SJB171" s="78"/>
      <c r="SJC171" s="77"/>
      <c r="SJD171" s="77"/>
      <c r="SJE171" s="77"/>
      <c r="SJF171" s="77"/>
      <c r="SJG171" s="77"/>
      <c r="SJH171" s="77"/>
      <c r="SJI171" s="77"/>
      <c r="SJJ171" s="77"/>
      <c r="SJK171" s="78"/>
      <c r="SJL171" s="78"/>
      <c r="SJM171" s="77"/>
      <c r="SJN171" s="77"/>
      <c r="SJO171" s="77"/>
      <c r="SJP171" s="77"/>
      <c r="SJQ171" s="79"/>
      <c r="SJR171" s="77"/>
      <c r="SJS171" s="79"/>
      <c r="SJT171" s="77"/>
      <c r="SJU171" s="78"/>
      <c r="SJV171" s="78"/>
      <c r="SJW171" s="77"/>
      <c r="SJX171" s="77"/>
      <c r="SJY171" s="77"/>
      <c r="SJZ171" s="77"/>
      <c r="SKA171" s="77"/>
      <c r="SKB171" s="77"/>
      <c r="SKC171" s="77"/>
      <c r="SKD171" s="77"/>
      <c r="SKE171" s="78"/>
      <c r="SKF171" s="78"/>
      <c r="SKG171" s="77"/>
      <c r="SKH171" s="77"/>
      <c r="SKI171" s="77"/>
      <c r="SKJ171" s="77"/>
      <c r="SKK171" s="79"/>
      <c r="SKL171" s="77"/>
      <c r="SKM171" s="79"/>
      <c r="SKN171" s="77"/>
      <c r="SKO171" s="78"/>
      <c r="SKP171" s="78"/>
      <c r="SKQ171" s="77"/>
      <c r="SKR171" s="77"/>
      <c r="SKS171" s="77"/>
      <c r="SKT171" s="77"/>
      <c r="SKU171" s="77"/>
      <c r="SKV171" s="77"/>
      <c r="SKW171" s="77"/>
      <c r="SKX171" s="77"/>
      <c r="SKY171" s="78"/>
      <c r="SKZ171" s="78"/>
      <c r="SLA171" s="77"/>
      <c r="SLB171" s="77"/>
      <c r="SLC171" s="77"/>
      <c r="SLD171" s="77"/>
      <c r="SLE171" s="79"/>
      <c r="SLF171" s="77"/>
      <c r="SLG171" s="79"/>
      <c r="SLH171" s="77"/>
      <c r="SLI171" s="78"/>
      <c r="SLJ171" s="78"/>
      <c r="SLK171" s="77"/>
      <c r="SLL171" s="77"/>
      <c r="SLM171" s="77"/>
      <c r="SLN171" s="77"/>
      <c r="SLO171" s="77"/>
      <c r="SLP171" s="77"/>
      <c r="SLQ171" s="77"/>
      <c r="SLR171" s="77"/>
      <c r="SLS171" s="78"/>
      <c r="SLT171" s="78"/>
      <c r="SLU171" s="77"/>
      <c r="SLV171" s="77"/>
      <c r="SLW171" s="77"/>
      <c r="SLX171" s="77"/>
      <c r="SLY171" s="79"/>
      <c r="SLZ171" s="77"/>
      <c r="SMA171" s="79"/>
      <c r="SMB171" s="77"/>
      <c r="SMC171" s="78"/>
      <c r="SMD171" s="78"/>
      <c r="SME171" s="77"/>
      <c r="SMF171" s="77"/>
      <c r="SMG171" s="77"/>
      <c r="SMH171" s="77"/>
      <c r="SMI171" s="77"/>
      <c r="SMJ171" s="77"/>
      <c r="SMK171" s="77"/>
      <c r="SML171" s="77"/>
      <c r="SMM171" s="78"/>
      <c r="SMN171" s="78"/>
      <c r="SMO171" s="77"/>
      <c r="SMP171" s="77"/>
      <c r="SMQ171" s="77"/>
      <c r="SMR171" s="77"/>
      <c r="SMS171" s="79"/>
      <c r="SMT171" s="77"/>
      <c r="SMU171" s="79"/>
      <c r="SMV171" s="77"/>
      <c r="SMW171" s="78"/>
      <c r="SMX171" s="78"/>
      <c r="SMY171" s="77"/>
      <c r="SMZ171" s="77"/>
      <c r="SNA171" s="77"/>
      <c r="SNB171" s="77"/>
      <c r="SNC171" s="77"/>
      <c r="SND171" s="77"/>
      <c r="SNE171" s="77"/>
      <c r="SNF171" s="77"/>
      <c r="SNG171" s="78"/>
      <c r="SNH171" s="78"/>
      <c r="SNI171" s="77"/>
      <c r="SNJ171" s="77"/>
      <c r="SNK171" s="77"/>
      <c r="SNL171" s="77"/>
      <c r="SNM171" s="79"/>
      <c r="SNN171" s="77"/>
      <c r="SNO171" s="79"/>
      <c r="SNP171" s="77"/>
      <c r="SNQ171" s="78"/>
      <c r="SNR171" s="78"/>
      <c r="SNS171" s="77"/>
      <c r="SNT171" s="77"/>
      <c r="SNU171" s="77"/>
      <c r="SNV171" s="77"/>
      <c r="SNW171" s="77"/>
      <c r="SNX171" s="77"/>
      <c r="SNY171" s="77"/>
      <c r="SNZ171" s="77"/>
      <c r="SOA171" s="78"/>
      <c r="SOB171" s="78"/>
      <c r="SOC171" s="77"/>
      <c r="SOD171" s="77"/>
      <c r="SOE171" s="77"/>
      <c r="SOF171" s="77"/>
      <c r="SOG171" s="79"/>
      <c r="SOH171" s="77"/>
      <c r="SOI171" s="79"/>
      <c r="SOJ171" s="77"/>
      <c r="SOK171" s="78"/>
      <c r="SOL171" s="78"/>
      <c r="SOM171" s="77"/>
      <c r="SON171" s="77"/>
      <c r="SOO171" s="77"/>
      <c r="SOP171" s="77"/>
      <c r="SOQ171" s="77"/>
      <c r="SOR171" s="77"/>
      <c r="SOS171" s="77"/>
      <c r="SOT171" s="77"/>
      <c r="SOU171" s="78"/>
      <c r="SOV171" s="78"/>
      <c r="SOW171" s="77"/>
      <c r="SOX171" s="77"/>
      <c r="SOY171" s="77"/>
      <c r="SOZ171" s="77"/>
      <c r="SPA171" s="79"/>
      <c r="SPB171" s="77"/>
      <c r="SPC171" s="79"/>
      <c r="SPD171" s="77"/>
      <c r="SPE171" s="78"/>
      <c r="SPF171" s="78"/>
      <c r="SPG171" s="77"/>
      <c r="SPH171" s="77"/>
      <c r="SPI171" s="77"/>
      <c r="SPJ171" s="77"/>
      <c r="SPK171" s="77"/>
      <c r="SPL171" s="77"/>
      <c r="SPM171" s="77"/>
      <c r="SPN171" s="77"/>
      <c r="SPO171" s="78"/>
      <c r="SPP171" s="78"/>
      <c r="SPQ171" s="77"/>
      <c r="SPR171" s="77"/>
      <c r="SPS171" s="77"/>
      <c r="SPT171" s="77"/>
      <c r="SPU171" s="79"/>
      <c r="SPV171" s="77"/>
      <c r="SPW171" s="79"/>
      <c r="SPX171" s="77"/>
      <c r="SPY171" s="78"/>
      <c r="SPZ171" s="78"/>
      <c r="SQA171" s="77"/>
      <c r="SQB171" s="77"/>
      <c r="SQC171" s="77"/>
      <c r="SQD171" s="77"/>
      <c r="SQE171" s="77"/>
      <c r="SQF171" s="77"/>
      <c r="SQG171" s="77"/>
      <c r="SQH171" s="77"/>
      <c r="SQI171" s="78"/>
      <c r="SQJ171" s="78"/>
      <c r="SQK171" s="77"/>
      <c r="SQL171" s="77"/>
      <c r="SQM171" s="77"/>
      <c r="SQN171" s="77"/>
      <c r="SQO171" s="79"/>
      <c r="SQP171" s="77"/>
      <c r="SQQ171" s="79"/>
      <c r="SQR171" s="77"/>
      <c r="SQS171" s="78"/>
      <c r="SQT171" s="78"/>
      <c r="SQU171" s="77"/>
      <c r="SQV171" s="77"/>
      <c r="SQW171" s="77"/>
      <c r="SQX171" s="77"/>
      <c r="SQY171" s="77"/>
      <c r="SQZ171" s="77"/>
      <c r="SRA171" s="77"/>
      <c r="SRB171" s="77"/>
      <c r="SRC171" s="78"/>
      <c r="SRD171" s="78"/>
      <c r="SRE171" s="77"/>
      <c r="SRF171" s="77"/>
      <c r="SRG171" s="77"/>
      <c r="SRH171" s="77"/>
      <c r="SRI171" s="79"/>
      <c r="SRJ171" s="77"/>
      <c r="SRK171" s="79"/>
      <c r="SRL171" s="77"/>
      <c r="SRM171" s="78"/>
      <c r="SRN171" s="78"/>
      <c r="SRO171" s="77"/>
      <c r="SRP171" s="77"/>
      <c r="SRQ171" s="77"/>
      <c r="SRR171" s="77"/>
      <c r="SRS171" s="77"/>
      <c r="SRT171" s="77"/>
      <c r="SRU171" s="77"/>
      <c r="SRV171" s="77"/>
      <c r="SRW171" s="78"/>
      <c r="SRX171" s="78"/>
      <c r="SRY171" s="77"/>
      <c r="SRZ171" s="77"/>
      <c r="SSA171" s="77"/>
      <c r="SSB171" s="77"/>
      <c r="SSC171" s="79"/>
      <c r="SSD171" s="77"/>
      <c r="SSE171" s="79"/>
      <c r="SSF171" s="77"/>
      <c r="SSG171" s="78"/>
      <c r="SSH171" s="78"/>
      <c r="SSI171" s="77"/>
      <c r="SSJ171" s="77"/>
      <c r="SSK171" s="77"/>
      <c r="SSL171" s="77"/>
      <c r="SSM171" s="77"/>
      <c r="SSN171" s="77"/>
      <c r="SSO171" s="77"/>
      <c r="SSP171" s="77"/>
      <c r="SSQ171" s="78"/>
      <c r="SSR171" s="78"/>
      <c r="SSS171" s="77"/>
      <c r="SST171" s="77"/>
      <c r="SSU171" s="77"/>
      <c r="SSV171" s="77"/>
      <c r="SSW171" s="79"/>
      <c r="SSX171" s="77"/>
      <c r="SSY171" s="79"/>
      <c r="SSZ171" s="77"/>
      <c r="STA171" s="78"/>
      <c r="STB171" s="78"/>
      <c r="STC171" s="77"/>
      <c r="STD171" s="77"/>
      <c r="STE171" s="77"/>
      <c r="STF171" s="77"/>
      <c r="STG171" s="77"/>
      <c r="STH171" s="77"/>
      <c r="STI171" s="77"/>
      <c r="STJ171" s="77"/>
      <c r="STK171" s="78"/>
      <c r="STL171" s="78"/>
      <c r="STM171" s="77"/>
      <c r="STN171" s="77"/>
      <c r="STO171" s="77"/>
      <c r="STP171" s="77"/>
      <c r="STQ171" s="79"/>
      <c r="STR171" s="77"/>
      <c r="STS171" s="79"/>
      <c r="STT171" s="77"/>
      <c r="STU171" s="78"/>
      <c r="STV171" s="78"/>
      <c r="STW171" s="77"/>
      <c r="STX171" s="77"/>
      <c r="STY171" s="77"/>
      <c r="STZ171" s="77"/>
      <c r="SUA171" s="77"/>
      <c r="SUB171" s="77"/>
      <c r="SUC171" s="77"/>
      <c r="SUD171" s="77"/>
      <c r="SUE171" s="78"/>
      <c r="SUF171" s="78"/>
      <c r="SUG171" s="77"/>
      <c r="SUH171" s="77"/>
      <c r="SUI171" s="77"/>
      <c r="SUJ171" s="77"/>
      <c r="SUK171" s="79"/>
      <c r="SUL171" s="77"/>
      <c r="SUM171" s="79"/>
      <c r="SUN171" s="77"/>
      <c r="SUO171" s="78"/>
      <c r="SUP171" s="78"/>
      <c r="SUQ171" s="77"/>
      <c r="SUR171" s="77"/>
      <c r="SUS171" s="77"/>
      <c r="SUT171" s="77"/>
      <c r="SUU171" s="77"/>
      <c r="SUV171" s="77"/>
      <c r="SUW171" s="77"/>
      <c r="SUX171" s="77"/>
      <c r="SUY171" s="78"/>
      <c r="SUZ171" s="78"/>
      <c r="SVA171" s="77"/>
      <c r="SVB171" s="77"/>
      <c r="SVC171" s="77"/>
      <c r="SVD171" s="77"/>
      <c r="SVE171" s="79"/>
      <c r="SVF171" s="77"/>
      <c r="SVG171" s="79"/>
      <c r="SVH171" s="77"/>
      <c r="SVI171" s="78"/>
      <c r="SVJ171" s="78"/>
      <c r="SVK171" s="77"/>
      <c r="SVL171" s="77"/>
      <c r="SVM171" s="77"/>
      <c r="SVN171" s="77"/>
      <c r="SVO171" s="77"/>
      <c r="SVP171" s="77"/>
      <c r="SVQ171" s="77"/>
      <c r="SVR171" s="77"/>
      <c r="SVS171" s="78"/>
      <c r="SVT171" s="78"/>
      <c r="SVU171" s="77"/>
      <c r="SVV171" s="77"/>
      <c r="SVW171" s="77"/>
      <c r="SVX171" s="77"/>
      <c r="SVY171" s="79"/>
      <c r="SVZ171" s="77"/>
      <c r="SWA171" s="79"/>
      <c r="SWB171" s="77"/>
      <c r="SWC171" s="78"/>
      <c r="SWD171" s="78"/>
      <c r="SWE171" s="77"/>
      <c r="SWF171" s="77"/>
      <c r="SWG171" s="77"/>
      <c r="SWH171" s="77"/>
      <c r="SWI171" s="77"/>
      <c r="SWJ171" s="77"/>
      <c r="SWK171" s="77"/>
      <c r="SWL171" s="77"/>
      <c r="SWM171" s="78"/>
      <c r="SWN171" s="78"/>
      <c r="SWO171" s="77"/>
      <c r="SWP171" s="77"/>
      <c r="SWQ171" s="77"/>
      <c r="SWR171" s="77"/>
      <c r="SWS171" s="79"/>
      <c r="SWT171" s="77"/>
      <c r="SWU171" s="79"/>
      <c r="SWV171" s="77"/>
      <c r="SWW171" s="78"/>
      <c r="SWX171" s="78"/>
      <c r="SWY171" s="77"/>
      <c r="SWZ171" s="77"/>
      <c r="SXA171" s="77"/>
      <c r="SXB171" s="77"/>
      <c r="SXC171" s="77"/>
      <c r="SXD171" s="77"/>
      <c r="SXE171" s="77"/>
      <c r="SXF171" s="77"/>
      <c r="SXG171" s="78"/>
      <c r="SXH171" s="78"/>
      <c r="SXI171" s="77"/>
      <c r="SXJ171" s="77"/>
      <c r="SXK171" s="77"/>
      <c r="SXL171" s="77"/>
      <c r="SXM171" s="79"/>
      <c r="SXN171" s="77"/>
      <c r="SXO171" s="79"/>
      <c r="SXP171" s="77"/>
      <c r="SXQ171" s="78"/>
      <c r="SXR171" s="78"/>
      <c r="SXS171" s="77"/>
      <c r="SXT171" s="77"/>
      <c r="SXU171" s="77"/>
      <c r="SXV171" s="77"/>
      <c r="SXW171" s="77"/>
      <c r="SXX171" s="77"/>
      <c r="SXY171" s="77"/>
      <c r="SXZ171" s="77"/>
      <c r="SYA171" s="78"/>
      <c r="SYB171" s="78"/>
      <c r="SYC171" s="77"/>
      <c r="SYD171" s="77"/>
      <c r="SYE171" s="77"/>
      <c r="SYF171" s="77"/>
      <c r="SYG171" s="79"/>
      <c r="SYH171" s="77"/>
      <c r="SYI171" s="79"/>
      <c r="SYJ171" s="77"/>
      <c r="SYK171" s="78"/>
      <c r="SYL171" s="78"/>
      <c r="SYM171" s="77"/>
      <c r="SYN171" s="77"/>
      <c r="SYO171" s="77"/>
      <c r="SYP171" s="77"/>
      <c r="SYQ171" s="77"/>
      <c r="SYR171" s="77"/>
      <c r="SYS171" s="77"/>
      <c r="SYT171" s="77"/>
      <c r="SYU171" s="78"/>
      <c r="SYV171" s="78"/>
      <c r="SYW171" s="77"/>
      <c r="SYX171" s="77"/>
      <c r="SYY171" s="77"/>
      <c r="SYZ171" s="77"/>
      <c r="SZA171" s="79"/>
      <c r="SZB171" s="77"/>
      <c r="SZC171" s="79"/>
      <c r="SZD171" s="77"/>
      <c r="SZE171" s="78"/>
      <c r="SZF171" s="78"/>
      <c r="SZG171" s="77"/>
      <c r="SZH171" s="77"/>
      <c r="SZI171" s="77"/>
      <c r="SZJ171" s="77"/>
      <c r="SZK171" s="77"/>
      <c r="SZL171" s="77"/>
      <c r="SZM171" s="77"/>
      <c r="SZN171" s="77"/>
      <c r="SZO171" s="78"/>
      <c r="SZP171" s="78"/>
      <c r="SZQ171" s="77"/>
      <c r="SZR171" s="77"/>
      <c r="SZS171" s="77"/>
      <c r="SZT171" s="77"/>
      <c r="SZU171" s="79"/>
      <c r="SZV171" s="77"/>
      <c r="SZW171" s="79"/>
      <c r="SZX171" s="77"/>
      <c r="SZY171" s="78"/>
      <c r="SZZ171" s="78"/>
      <c r="TAA171" s="77"/>
      <c r="TAB171" s="77"/>
      <c r="TAC171" s="77"/>
      <c r="TAD171" s="77"/>
      <c r="TAE171" s="77"/>
      <c r="TAF171" s="77"/>
      <c r="TAG171" s="77"/>
      <c r="TAH171" s="77"/>
      <c r="TAI171" s="78"/>
      <c r="TAJ171" s="78"/>
      <c r="TAK171" s="77"/>
      <c r="TAL171" s="77"/>
      <c r="TAM171" s="77"/>
      <c r="TAN171" s="77"/>
      <c r="TAO171" s="79"/>
      <c r="TAP171" s="77"/>
      <c r="TAQ171" s="79"/>
      <c r="TAR171" s="77"/>
      <c r="TAS171" s="78"/>
      <c r="TAT171" s="78"/>
      <c r="TAU171" s="77"/>
      <c r="TAV171" s="77"/>
      <c r="TAW171" s="77"/>
      <c r="TAX171" s="77"/>
      <c r="TAY171" s="77"/>
      <c r="TAZ171" s="77"/>
      <c r="TBA171" s="77"/>
      <c r="TBB171" s="77"/>
      <c r="TBC171" s="78"/>
      <c r="TBD171" s="78"/>
      <c r="TBE171" s="77"/>
      <c r="TBF171" s="77"/>
      <c r="TBG171" s="77"/>
      <c r="TBH171" s="77"/>
      <c r="TBI171" s="79"/>
      <c r="TBJ171" s="77"/>
      <c r="TBK171" s="79"/>
      <c r="TBL171" s="77"/>
      <c r="TBM171" s="78"/>
      <c r="TBN171" s="78"/>
      <c r="TBO171" s="77"/>
      <c r="TBP171" s="77"/>
      <c r="TBQ171" s="77"/>
      <c r="TBR171" s="77"/>
      <c r="TBS171" s="77"/>
      <c r="TBT171" s="77"/>
      <c r="TBU171" s="77"/>
      <c r="TBV171" s="77"/>
      <c r="TBW171" s="78"/>
      <c r="TBX171" s="78"/>
      <c r="TBY171" s="77"/>
      <c r="TBZ171" s="77"/>
      <c r="TCA171" s="77"/>
      <c r="TCB171" s="77"/>
      <c r="TCC171" s="79"/>
      <c r="TCD171" s="77"/>
      <c r="TCE171" s="79"/>
      <c r="TCF171" s="77"/>
      <c r="TCG171" s="78"/>
      <c r="TCH171" s="78"/>
      <c r="TCI171" s="77"/>
      <c r="TCJ171" s="77"/>
      <c r="TCK171" s="77"/>
      <c r="TCL171" s="77"/>
      <c r="TCM171" s="77"/>
      <c r="TCN171" s="77"/>
      <c r="TCO171" s="77"/>
      <c r="TCP171" s="77"/>
      <c r="TCQ171" s="78"/>
      <c r="TCR171" s="78"/>
      <c r="TCS171" s="77"/>
      <c r="TCT171" s="77"/>
      <c r="TCU171" s="77"/>
      <c r="TCV171" s="77"/>
      <c r="TCW171" s="79"/>
      <c r="TCX171" s="77"/>
      <c r="TCY171" s="79"/>
      <c r="TCZ171" s="77"/>
      <c r="TDA171" s="78"/>
      <c r="TDB171" s="78"/>
      <c r="TDC171" s="77"/>
      <c r="TDD171" s="77"/>
      <c r="TDE171" s="77"/>
      <c r="TDF171" s="77"/>
      <c r="TDG171" s="77"/>
      <c r="TDH171" s="77"/>
      <c r="TDI171" s="77"/>
      <c r="TDJ171" s="77"/>
      <c r="TDK171" s="78"/>
      <c r="TDL171" s="78"/>
      <c r="TDM171" s="77"/>
      <c r="TDN171" s="77"/>
      <c r="TDO171" s="77"/>
      <c r="TDP171" s="77"/>
      <c r="TDQ171" s="79"/>
      <c r="TDR171" s="77"/>
      <c r="TDS171" s="79"/>
      <c r="TDT171" s="77"/>
      <c r="TDU171" s="78"/>
      <c r="TDV171" s="78"/>
      <c r="TDW171" s="77"/>
      <c r="TDX171" s="77"/>
      <c r="TDY171" s="77"/>
      <c r="TDZ171" s="77"/>
      <c r="TEA171" s="77"/>
      <c r="TEB171" s="77"/>
      <c r="TEC171" s="77"/>
      <c r="TED171" s="77"/>
      <c r="TEE171" s="78"/>
      <c r="TEF171" s="78"/>
      <c r="TEG171" s="77"/>
      <c r="TEH171" s="77"/>
      <c r="TEI171" s="77"/>
      <c r="TEJ171" s="77"/>
      <c r="TEK171" s="79"/>
      <c r="TEL171" s="77"/>
      <c r="TEM171" s="79"/>
      <c r="TEN171" s="77"/>
      <c r="TEO171" s="78"/>
      <c r="TEP171" s="78"/>
      <c r="TEQ171" s="77"/>
      <c r="TER171" s="77"/>
      <c r="TES171" s="77"/>
      <c r="TET171" s="77"/>
      <c r="TEU171" s="77"/>
      <c r="TEV171" s="77"/>
      <c r="TEW171" s="77"/>
      <c r="TEX171" s="77"/>
      <c r="TEY171" s="78"/>
      <c r="TEZ171" s="78"/>
      <c r="TFA171" s="77"/>
      <c r="TFB171" s="77"/>
      <c r="TFC171" s="77"/>
      <c r="TFD171" s="77"/>
      <c r="TFE171" s="79"/>
      <c r="TFF171" s="77"/>
      <c r="TFG171" s="79"/>
      <c r="TFH171" s="77"/>
      <c r="TFI171" s="78"/>
      <c r="TFJ171" s="78"/>
      <c r="TFK171" s="77"/>
      <c r="TFL171" s="77"/>
      <c r="TFM171" s="77"/>
      <c r="TFN171" s="77"/>
      <c r="TFO171" s="77"/>
      <c r="TFP171" s="77"/>
      <c r="TFQ171" s="77"/>
      <c r="TFR171" s="77"/>
      <c r="TFS171" s="78"/>
      <c r="TFT171" s="78"/>
      <c r="TFU171" s="77"/>
      <c r="TFV171" s="77"/>
      <c r="TFW171" s="77"/>
      <c r="TFX171" s="77"/>
      <c r="TFY171" s="79"/>
      <c r="TFZ171" s="77"/>
      <c r="TGA171" s="79"/>
      <c r="TGB171" s="77"/>
      <c r="TGC171" s="78"/>
      <c r="TGD171" s="78"/>
      <c r="TGE171" s="77"/>
      <c r="TGF171" s="77"/>
      <c r="TGG171" s="77"/>
      <c r="TGH171" s="77"/>
      <c r="TGI171" s="77"/>
      <c r="TGJ171" s="77"/>
      <c r="TGK171" s="77"/>
      <c r="TGL171" s="77"/>
      <c r="TGM171" s="78"/>
      <c r="TGN171" s="78"/>
      <c r="TGO171" s="77"/>
      <c r="TGP171" s="77"/>
      <c r="TGQ171" s="77"/>
      <c r="TGR171" s="77"/>
      <c r="TGS171" s="79"/>
      <c r="TGT171" s="77"/>
      <c r="TGU171" s="79"/>
      <c r="TGV171" s="77"/>
      <c r="TGW171" s="78"/>
      <c r="TGX171" s="78"/>
      <c r="TGY171" s="77"/>
      <c r="TGZ171" s="77"/>
      <c r="THA171" s="77"/>
      <c r="THB171" s="77"/>
      <c r="THC171" s="77"/>
      <c r="THD171" s="77"/>
      <c r="THE171" s="77"/>
      <c r="THF171" s="77"/>
      <c r="THG171" s="78"/>
      <c r="THH171" s="78"/>
      <c r="THI171" s="77"/>
      <c r="THJ171" s="77"/>
      <c r="THK171" s="77"/>
      <c r="THL171" s="77"/>
      <c r="THM171" s="79"/>
      <c r="THN171" s="77"/>
      <c r="THO171" s="79"/>
      <c r="THP171" s="77"/>
      <c r="THQ171" s="78"/>
      <c r="THR171" s="78"/>
      <c r="THS171" s="77"/>
      <c r="THT171" s="77"/>
      <c r="THU171" s="77"/>
      <c r="THV171" s="77"/>
      <c r="THW171" s="77"/>
      <c r="THX171" s="77"/>
      <c r="THY171" s="77"/>
      <c r="THZ171" s="77"/>
      <c r="TIA171" s="78"/>
      <c r="TIB171" s="78"/>
      <c r="TIC171" s="77"/>
      <c r="TID171" s="77"/>
      <c r="TIE171" s="77"/>
      <c r="TIF171" s="77"/>
      <c r="TIG171" s="79"/>
      <c r="TIH171" s="77"/>
      <c r="TII171" s="79"/>
      <c r="TIJ171" s="77"/>
      <c r="TIK171" s="78"/>
      <c r="TIL171" s="78"/>
      <c r="TIM171" s="77"/>
      <c r="TIN171" s="77"/>
      <c r="TIO171" s="77"/>
      <c r="TIP171" s="77"/>
      <c r="TIQ171" s="77"/>
      <c r="TIR171" s="77"/>
      <c r="TIS171" s="77"/>
      <c r="TIT171" s="77"/>
      <c r="TIU171" s="78"/>
      <c r="TIV171" s="78"/>
      <c r="TIW171" s="77"/>
      <c r="TIX171" s="77"/>
      <c r="TIY171" s="77"/>
      <c r="TIZ171" s="77"/>
      <c r="TJA171" s="79"/>
      <c r="TJB171" s="77"/>
      <c r="TJC171" s="79"/>
      <c r="TJD171" s="77"/>
      <c r="TJE171" s="78"/>
      <c r="TJF171" s="78"/>
      <c r="TJG171" s="77"/>
      <c r="TJH171" s="77"/>
      <c r="TJI171" s="77"/>
      <c r="TJJ171" s="77"/>
      <c r="TJK171" s="77"/>
      <c r="TJL171" s="77"/>
      <c r="TJM171" s="77"/>
      <c r="TJN171" s="77"/>
      <c r="TJO171" s="78"/>
      <c r="TJP171" s="78"/>
      <c r="TJQ171" s="77"/>
      <c r="TJR171" s="77"/>
      <c r="TJS171" s="77"/>
      <c r="TJT171" s="77"/>
      <c r="TJU171" s="79"/>
      <c r="TJV171" s="77"/>
      <c r="TJW171" s="79"/>
      <c r="TJX171" s="77"/>
      <c r="TJY171" s="78"/>
      <c r="TJZ171" s="78"/>
      <c r="TKA171" s="77"/>
      <c r="TKB171" s="77"/>
      <c r="TKC171" s="77"/>
      <c r="TKD171" s="77"/>
      <c r="TKE171" s="77"/>
      <c r="TKF171" s="77"/>
      <c r="TKG171" s="77"/>
      <c r="TKH171" s="77"/>
      <c r="TKI171" s="78"/>
      <c r="TKJ171" s="78"/>
      <c r="TKK171" s="77"/>
      <c r="TKL171" s="77"/>
      <c r="TKM171" s="77"/>
      <c r="TKN171" s="77"/>
      <c r="TKO171" s="79"/>
      <c r="TKP171" s="77"/>
      <c r="TKQ171" s="79"/>
      <c r="TKR171" s="77"/>
      <c r="TKS171" s="78"/>
      <c r="TKT171" s="78"/>
      <c r="TKU171" s="77"/>
      <c r="TKV171" s="77"/>
      <c r="TKW171" s="77"/>
      <c r="TKX171" s="77"/>
      <c r="TKY171" s="77"/>
      <c r="TKZ171" s="77"/>
      <c r="TLA171" s="77"/>
      <c r="TLB171" s="77"/>
      <c r="TLC171" s="78"/>
      <c r="TLD171" s="78"/>
      <c r="TLE171" s="77"/>
      <c r="TLF171" s="77"/>
      <c r="TLG171" s="77"/>
      <c r="TLH171" s="77"/>
      <c r="TLI171" s="79"/>
      <c r="TLJ171" s="77"/>
      <c r="TLK171" s="79"/>
      <c r="TLL171" s="77"/>
      <c r="TLM171" s="78"/>
      <c r="TLN171" s="78"/>
      <c r="TLO171" s="77"/>
      <c r="TLP171" s="77"/>
      <c r="TLQ171" s="77"/>
      <c r="TLR171" s="77"/>
      <c r="TLS171" s="77"/>
      <c r="TLT171" s="77"/>
      <c r="TLU171" s="77"/>
      <c r="TLV171" s="77"/>
      <c r="TLW171" s="78"/>
      <c r="TLX171" s="78"/>
      <c r="TLY171" s="77"/>
      <c r="TLZ171" s="77"/>
      <c r="TMA171" s="77"/>
      <c r="TMB171" s="77"/>
      <c r="TMC171" s="79"/>
      <c r="TMD171" s="77"/>
      <c r="TME171" s="79"/>
      <c r="TMF171" s="77"/>
      <c r="TMG171" s="78"/>
      <c r="TMH171" s="78"/>
      <c r="TMI171" s="77"/>
      <c r="TMJ171" s="77"/>
      <c r="TMK171" s="77"/>
      <c r="TML171" s="77"/>
      <c r="TMM171" s="77"/>
      <c r="TMN171" s="77"/>
      <c r="TMO171" s="77"/>
      <c r="TMP171" s="77"/>
      <c r="TMQ171" s="78"/>
      <c r="TMR171" s="78"/>
      <c r="TMS171" s="77"/>
      <c r="TMT171" s="77"/>
      <c r="TMU171" s="77"/>
      <c r="TMV171" s="77"/>
      <c r="TMW171" s="79"/>
      <c r="TMX171" s="77"/>
      <c r="TMY171" s="79"/>
      <c r="TMZ171" s="77"/>
      <c r="TNA171" s="78"/>
      <c r="TNB171" s="78"/>
      <c r="TNC171" s="77"/>
      <c r="TND171" s="77"/>
      <c r="TNE171" s="77"/>
      <c r="TNF171" s="77"/>
      <c r="TNG171" s="77"/>
      <c r="TNH171" s="77"/>
      <c r="TNI171" s="77"/>
      <c r="TNJ171" s="77"/>
      <c r="TNK171" s="78"/>
      <c r="TNL171" s="78"/>
      <c r="TNM171" s="77"/>
      <c r="TNN171" s="77"/>
      <c r="TNO171" s="77"/>
      <c r="TNP171" s="77"/>
      <c r="TNQ171" s="79"/>
      <c r="TNR171" s="77"/>
      <c r="TNS171" s="79"/>
      <c r="TNT171" s="77"/>
      <c r="TNU171" s="78"/>
      <c r="TNV171" s="78"/>
      <c r="TNW171" s="77"/>
      <c r="TNX171" s="77"/>
      <c r="TNY171" s="77"/>
      <c r="TNZ171" s="77"/>
      <c r="TOA171" s="77"/>
      <c r="TOB171" s="77"/>
      <c r="TOC171" s="77"/>
      <c r="TOD171" s="77"/>
      <c r="TOE171" s="78"/>
      <c r="TOF171" s="78"/>
      <c r="TOG171" s="77"/>
      <c r="TOH171" s="77"/>
      <c r="TOI171" s="77"/>
      <c r="TOJ171" s="77"/>
      <c r="TOK171" s="79"/>
      <c r="TOL171" s="77"/>
      <c r="TOM171" s="79"/>
      <c r="TON171" s="77"/>
      <c r="TOO171" s="78"/>
      <c r="TOP171" s="78"/>
      <c r="TOQ171" s="77"/>
      <c r="TOR171" s="77"/>
      <c r="TOS171" s="77"/>
      <c r="TOT171" s="77"/>
      <c r="TOU171" s="77"/>
      <c r="TOV171" s="77"/>
      <c r="TOW171" s="77"/>
      <c r="TOX171" s="77"/>
      <c r="TOY171" s="78"/>
      <c r="TOZ171" s="78"/>
      <c r="TPA171" s="77"/>
      <c r="TPB171" s="77"/>
      <c r="TPC171" s="77"/>
      <c r="TPD171" s="77"/>
      <c r="TPE171" s="79"/>
      <c r="TPF171" s="77"/>
      <c r="TPG171" s="79"/>
      <c r="TPH171" s="77"/>
      <c r="TPI171" s="78"/>
      <c r="TPJ171" s="78"/>
      <c r="TPK171" s="77"/>
      <c r="TPL171" s="77"/>
      <c r="TPM171" s="77"/>
      <c r="TPN171" s="77"/>
      <c r="TPO171" s="77"/>
      <c r="TPP171" s="77"/>
      <c r="TPQ171" s="77"/>
      <c r="TPR171" s="77"/>
      <c r="TPS171" s="78"/>
      <c r="TPT171" s="78"/>
      <c r="TPU171" s="77"/>
      <c r="TPV171" s="77"/>
      <c r="TPW171" s="77"/>
      <c r="TPX171" s="77"/>
      <c r="TPY171" s="79"/>
      <c r="TPZ171" s="77"/>
      <c r="TQA171" s="79"/>
      <c r="TQB171" s="77"/>
      <c r="TQC171" s="78"/>
      <c r="TQD171" s="78"/>
      <c r="TQE171" s="77"/>
      <c r="TQF171" s="77"/>
      <c r="TQG171" s="77"/>
      <c r="TQH171" s="77"/>
      <c r="TQI171" s="77"/>
      <c r="TQJ171" s="77"/>
      <c r="TQK171" s="77"/>
      <c r="TQL171" s="77"/>
      <c r="TQM171" s="78"/>
      <c r="TQN171" s="78"/>
      <c r="TQO171" s="77"/>
      <c r="TQP171" s="77"/>
      <c r="TQQ171" s="77"/>
      <c r="TQR171" s="77"/>
      <c r="TQS171" s="79"/>
      <c r="TQT171" s="77"/>
      <c r="TQU171" s="79"/>
      <c r="TQV171" s="77"/>
      <c r="TQW171" s="78"/>
      <c r="TQX171" s="78"/>
      <c r="TQY171" s="77"/>
      <c r="TQZ171" s="77"/>
      <c r="TRA171" s="77"/>
      <c r="TRB171" s="77"/>
      <c r="TRC171" s="77"/>
      <c r="TRD171" s="77"/>
      <c r="TRE171" s="77"/>
      <c r="TRF171" s="77"/>
      <c r="TRG171" s="78"/>
      <c r="TRH171" s="78"/>
      <c r="TRI171" s="77"/>
      <c r="TRJ171" s="77"/>
      <c r="TRK171" s="77"/>
      <c r="TRL171" s="77"/>
      <c r="TRM171" s="79"/>
      <c r="TRN171" s="77"/>
      <c r="TRO171" s="79"/>
      <c r="TRP171" s="77"/>
      <c r="TRQ171" s="78"/>
      <c r="TRR171" s="78"/>
      <c r="TRS171" s="77"/>
      <c r="TRT171" s="77"/>
      <c r="TRU171" s="77"/>
      <c r="TRV171" s="77"/>
      <c r="TRW171" s="77"/>
      <c r="TRX171" s="77"/>
      <c r="TRY171" s="77"/>
      <c r="TRZ171" s="77"/>
      <c r="TSA171" s="78"/>
      <c r="TSB171" s="78"/>
      <c r="TSC171" s="77"/>
      <c r="TSD171" s="77"/>
      <c r="TSE171" s="77"/>
      <c r="TSF171" s="77"/>
      <c r="TSG171" s="79"/>
      <c r="TSH171" s="77"/>
      <c r="TSI171" s="79"/>
      <c r="TSJ171" s="77"/>
      <c r="TSK171" s="78"/>
      <c r="TSL171" s="78"/>
      <c r="TSM171" s="77"/>
      <c r="TSN171" s="77"/>
      <c r="TSO171" s="77"/>
      <c r="TSP171" s="77"/>
      <c r="TSQ171" s="77"/>
      <c r="TSR171" s="77"/>
      <c r="TSS171" s="77"/>
      <c r="TST171" s="77"/>
      <c r="TSU171" s="78"/>
      <c r="TSV171" s="78"/>
      <c r="TSW171" s="77"/>
      <c r="TSX171" s="77"/>
      <c r="TSY171" s="77"/>
      <c r="TSZ171" s="77"/>
      <c r="TTA171" s="79"/>
      <c r="TTB171" s="77"/>
      <c r="TTC171" s="79"/>
      <c r="TTD171" s="77"/>
      <c r="TTE171" s="78"/>
      <c r="TTF171" s="78"/>
      <c r="TTG171" s="77"/>
      <c r="TTH171" s="77"/>
      <c r="TTI171" s="77"/>
      <c r="TTJ171" s="77"/>
      <c r="TTK171" s="77"/>
      <c r="TTL171" s="77"/>
      <c r="TTM171" s="77"/>
      <c r="TTN171" s="77"/>
      <c r="TTO171" s="78"/>
      <c r="TTP171" s="78"/>
      <c r="TTQ171" s="77"/>
      <c r="TTR171" s="77"/>
      <c r="TTS171" s="77"/>
      <c r="TTT171" s="77"/>
      <c r="TTU171" s="79"/>
      <c r="TTV171" s="77"/>
      <c r="TTW171" s="79"/>
      <c r="TTX171" s="77"/>
      <c r="TTY171" s="78"/>
      <c r="TTZ171" s="78"/>
      <c r="TUA171" s="77"/>
      <c r="TUB171" s="77"/>
      <c r="TUC171" s="77"/>
      <c r="TUD171" s="77"/>
      <c r="TUE171" s="77"/>
      <c r="TUF171" s="77"/>
      <c r="TUG171" s="77"/>
      <c r="TUH171" s="77"/>
      <c r="TUI171" s="78"/>
      <c r="TUJ171" s="78"/>
      <c r="TUK171" s="77"/>
      <c r="TUL171" s="77"/>
      <c r="TUM171" s="77"/>
      <c r="TUN171" s="77"/>
      <c r="TUO171" s="79"/>
      <c r="TUP171" s="77"/>
      <c r="TUQ171" s="79"/>
      <c r="TUR171" s="77"/>
      <c r="TUS171" s="78"/>
      <c r="TUT171" s="78"/>
      <c r="TUU171" s="77"/>
      <c r="TUV171" s="77"/>
      <c r="TUW171" s="77"/>
      <c r="TUX171" s="77"/>
      <c r="TUY171" s="77"/>
      <c r="TUZ171" s="77"/>
      <c r="TVA171" s="77"/>
      <c r="TVB171" s="77"/>
      <c r="TVC171" s="78"/>
      <c r="TVD171" s="78"/>
      <c r="TVE171" s="77"/>
      <c r="TVF171" s="77"/>
      <c r="TVG171" s="77"/>
      <c r="TVH171" s="77"/>
      <c r="TVI171" s="79"/>
      <c r="TVJ171" s="77"/>
      <c r="TVK171" s="79"/>
      <c r="TVL171" s="77"/>
      <c r="TVM171" s="78"/>
      <c r="TVN171" s="78"/>
      <c r="TVO171" s="77"/>
      <c r="TVP171" s="77"/>
      <c r="TVQ171" s="77"/>
      <c r="TVR171" s="77"/>
      <c r="TVS171" s="77"/>
      <c r="TVT171" s="77"/>
      <c r="TVU171" s="77"/>
      <c r="TVV171" s="77"/>
      <c r="TVW171" s="78"/>
      <c r="TVX171" s="78"/>
      <c r="TVY171" s="77"/>
      <c r="TVZ171" s="77"/>
      <c r="TWA171" s="77"/>
      <c r="TWB171" s="77"/>
      <c r="TWC171" s="79"/>
      <c r="TWD171" s="77"/>
      <c r="TWE171" s="79"/>
      <c r="TWF171" s="77"/>
      <c r="TWG171" s="78"/>
      <c r="TWH171" s="78"/>
      <c r="TWI171" s="77"/>
      <c r="TWJ171" s="77"/>
      <c r="TWK171" s="77"/>
      <c r="TWL171" s="77"/>
      <c r="TWM171" s="77"/>
      <c r="TWN171" s="77"/>
      <c r="TWO171" s="77"/>
      <c r="TWP171" s="77"/>
      <c r="TWQ171" s="78"/>
      <c r="TWR171" s="78"/>
      <c r="TWS171" s="77"/>
      <c r="TWT171" s="77"/>
      <c r="TWU171" s="77"/>
      <c r="TWV171" s="77"/>
      <c r="TWW171" s="79"/>
      <c r="TWX171" s="77"/>
      <c r="TWY171" s="79"/>
      <c r="TWZ171" s="77"/>
      <c r="TXA171" s="78"/>
      <c r="TXB171" s="78"/>
      <c r="TXC171" s="77"/>
      <c r="TXD171" s="77"/>
      <c r="TXE171" s="77"/>
      <c r="TXF171" s="77"/>
      <c r="TXG171" s="77"/>
      <c r="TXH171" s="77"/>
      <c r="TXI171" s="77"/>
      <c r="TXJ171" s="77"/>
      <c r="TXK171" s="78"/>
      <c r="TXL171" s="78"/>
      <c r="TXM171" s="77"/>
      <c r="TXN171" s="77"/>
      <c r="TXO171" s="77"/>
      <c r="TXP171" s="77"/>
      <c r="TXQ171" s="79"/>
      <c r="TXR171" s="77"/>
      <c r="TXS171" s="79"/>
      <c r="TXT171" s="77"/>
      <c r="TXU171" s="78"/>
      <c r="TXV171" s="78"/>
      <c r="TXW171" s="77"/>
      <c r="TXX171" s="77"/>
      <c r="TXY171" s="77"/>
      <c r="TXZ171" s="77"/>
      <c r="TYA171" s="77"/>
      <c r="TYB171" s="77"/>
      <c r="TYC171" s="77"/>
      <c r="TYD171" s="77"/>
      <c r="TYE171" s="78"/>
      <c r="TYF171" s="78"/>
      <c r="TYG171" s="77"/>
      <c r="TYH171" s="77"/>
      <c r="TYI171" s="77"/>
      <c r="TYJ171" s="77"/>
      <c r="TYK171" s="79"/>
      <c r="TYL171" s="77"/>
      <c r="TYM171" s="79"/>
      <c r="TYN171" s="77"/>
      <c r="TYO171" s="78"/>
      <c r="TYP171" s="78"/>
      <c r="TYQ171" s="77"/>
      <c r="TYR171" s="77"/>
      <c r="TYS171" s="77"/>
      <c r="TYT171" s="77"/>
      <c r="TYU171" s="77"/>
      <c r="TYV171" s="77"/>
      <c r="TYW171" s="77"/>
      <c r="TYX171" s="77"/>
      <c r="TYY171" s="78"/>
      <c r="TYZ171" s="78"/>
      <c r="TZA171" s="77"/>
      <c r="TZB171" s="77"/>
      <c r="TZC171" s="77"/>
      <c r="TZD171" s="77"/>
      <c r="TZE171" s="79"/>
      <c r="TZF171" s="77"/>
      <c r="TZG171" s="79"/>
      <c r="TZH171" s="77"/>
      <c r="TZI171" s="78"/>
      <c r="TZJ171" s="78"/>
      <c r="TZK171" s="77"/>
      <c r="TZL171" s="77"/>
      <c r="TZM171" s="77"/>
      <c r="TZN171" s="77"/>
      <c r="TZO171" s="77"/>
      <c r="TZP171" s="77"/>
      <c r="TZQ171" s="77"/>
      <c r="TZR171" s="77"/>
      <c r="TZS171" s="78"/>
      <c r="TZT171" s="78"/>
      <c r="TZU171" s="77"/>
      <c r="TZV171" s="77"/>
      <c r="TZW171" s="77"/>
      <c r="TZX171" s="77"/>
      <c r="TZY171" s="79"/>
      <c r="TZZ171" s="77"/>
      <c r="UAA171" s="79"/>
      <c r="UAB171" s="77"/>
      <c r="UAC171" s="78"/>
      <c r="UAD171" s="78"/>
      <c r="UAE171" s="77"/>
      <c r="UAF171" s="77"/>
      <c r="UAG171" s="77"/>
      <c r="UAH171" s="77"/>
      <c r="UAI171" s="77"/>
      <c r="UAJ171" s="77"/>
      <c r="UAK171" s="77"/>
      <c r="UAL171" s="77"/>
      <c r="UAM171" s="78"/>
      <c r="UAN171" s="78"/>
      <c r="UAO171" s="77"/>
      <c r="UAP171" s="77"/>
      <c r="UAQ171" s="77"/>
      <c r="UAR171" s="77"/>
      <c r="UAS171" s="79"/>
      <c r="UAT171" s="77"/>
      <c r="UAU171" s="79"/>
      <c r="UAV171" s="77"/>
      <c r="UAW171" s="78"/>
      <c r="UAX171" s="78"/>
      <c r="UAY171" s="77"/>
      <c r="UAZ171" s="77"/>
      <c r="UBA171" s="77"/>
      <c r="UBB171" s="77"/>
      <c r="UBC171" s="77"/>
      <c r="UBD171" s="77"/>
      <c r="UBE171" s="77"/>
      <c r="UBF171" s="77"/>
      <c r="UBG171" s="78"/>
      <c r="UBH171" s="78"/>
      <c r="UBI171" s="77"/>
      <c r="UBJ171" s="77"/>
      <c r="UBK171" s="77"/>
      <c r="UBL171" s="77"/>
      <c r="UBM171" s="79"/>
      <c r="UBN171" s="77"/>
      <c r="UBO171" s="79"/>
      <c r="UBP171" s="77"/>
      <c r="UBQ171" s="78"/>
      <c r="UBR171" s="78"/>
      <c r="UBS171" s="77"/>
      <c r="UBT171" s="77"/>
      <c r="UBU171" s="77"/>
      <c r="UBV171" s="77"/>
      <c r="UBW171" s="77"/>
      <c r="UBX171" s="77"/>
      <c r="UBY171" s="77"/>
      <c r="UBZ171" s="77"/>
      <c r="UCA171" s="78"/>
      <c r="UCB171" s="78"/>
      <c r="UCC171" s="77"/>
      <c r="UCD171" s="77"/>
      <c r="UCE171" s="77"/>
      <c r="UCF171" s="77"/>
      <c r="UCG171" s="79"/>
      <c r="UCH171" s="77"/>
      <c r="UCI171" s="79"/>
      <c r="UCJ171" s="77"/>
      <c r="UCK171" s="78"/>
      <c r="UCL171" s="78"/>
      <c r="UCM171" s="77"/>
      <c r="UCN171" s="77"/>
      <c r="UCO171" s="77"/>
      <c r="UCP171" s="77"/>
      <c r="UCQ171" s="77"/>
      <c r="UCR171" s="77"/>
      <c r="UCS171" s="77"/>
      <c r="UCT171" s="77"/>
      <c r="UCU171" s="78"/>
      <c r="UCV171" s="78"/>
      <c r="UCW171" s="77"/>
      <c r="UCX171" s="77"/>
      <c r="UCY171" s="77"/>
      <c r="UCZ171" s="77"/>
      <c r="UDA171" s="79"/>
      <c r="UDB171" s="77"/>
      <c r="UDC171" s="79"/>
      <c r="UDD171" s="77"/>
      <c r="UDE171" s="78"/>
      <c r="UDF171" s="78"/>
      <c r="UDG171" s="77"/>
      <c r="UDH171" s="77"/>
      <c r="UDI171" s="77"/>
      <c r="UDJ171" s="77"/>
      <c r="UDK171" s="77"/>
      <c r="UDL171" s="77"/>
      <c r="UDM171" s="77"/>
      <c r="UDN171" s="77"/>
      <c r="UDO171" s="78"/>
      <c r="UDP171" s="78"/>
      <c r="UDQ171" s="77"/>
      <c r="UDR171" s="77"/>
      <c r="UDS171" s="77"/>
      <c r="UDT171" s="77"/>
      <c r="UDU171" s="79"/>
      <c r="UDV171" s="77"/>
      <c r="UDW171" s="79"/>
      <c r="UDX171" s="77"/>
      <c r="UDY171" s="78"/>
      <c r="UDZ171" s="78"/>
      <c r="UEA171" s="77"/>
      <c r="UEB171" s="77"/>
      <c r="UEC171" s="77"/>
      <c r="UED171" s="77"/>
      <c r="UEE171" s="77"/>
      <c r="UEF171" s="77"/>
      <c r="UEG171" s="77"/>
      <c r="UEH171" s="77"/>
      <c r="UEI171" s="78"/>
      <c r="UEJ171" s="78"/>
      <c r="UEK171" s="77"/>
      <c r="UEL171" s="77"/>
      <c r="UEM171" s="77"/>
      <c r="UEN171" s="77"/>
      <c r="UEO171" s="79"/>
      <c r="UEP171" s="77"/>
      <c r="UEQ171" s="79"/>
      <c r="UER171" s="77"/>
      <c r="UES171" s="78"/>
      <c r="UET171" s="78"/>
      <c r="UEU171" s="77"/>
      <c r="UEV171" s="77"/>
      <c r="UEW171" s="77"/>
      <c r="UEX171" s="77"/>
      <c r="UEY171" s="77"/>
      <c r="UEZ171" s="77"/>
      <c r="UFA171" s="77"/>
      <c r="UFB171" s="77"/>
      <c r="UFC171" s="78"/>
      <c r="UFD171" s="78"/>
      <c r="UFE171" s="77"/>
      <c r="UFF171" s="77"/>
      <c r="UFG171" s="77"/>
      <c r="UFH171" s="77"/>
      <c r="UFI171" s="79"/>
      <c r="UFJ171" s="77"/>
      <c r="UFK171" s="79"/>
      <c r="UFL171" s="77"/>
      <c r="UFM171" s="78"/>
      <c r="UFN171" s="78"/>
      <c r="UFO171" s="77"/>
      <c r="UFP171" s="77"/>
      <c r="UFQ171" s="77"/>
      <c r="UFR171" s="77"/>
      <c r="UFS171" s="77"/>
      <c r="UFT171" s="77"/>
      <c r="UFU171" s="77"/>
      <c r="UFV171" s="77"/>
      <c r="UFW171" s="78"/>
      <c r="UFX171" s="78"/>
      <c r="UFY171" s="77"/>
      <c r="UFZ171" s="77"/>
      <c r="UGA171" s="77"/>
      <c r="UGB171" s="77"/>
      <c r="UGC171" s="79"/>
      <c r="UGD171" s="77"/>
      <c r="UGE171" s="79"/>
      <c r="UGF171" s="77"/>
      <c r="UGG171" s="78"/>
      <c r="UGH171" s="78"/>
      <c r="UGI171" s="77"/>
      <c r="UGJ171" s="77"/>
      <c r="UGK171" s="77"/>
      <c r="UGL171" s="77"/>
      <c r="UGM171" s="77"/>
      <c r="UGN171" s="77"/>
      <c r="UGO171" s="77"/>
      <c r="UGP171" s="77"/>
      <c r="UGQ171" s="78"/>
      <c r="UGR171" s="78"/>
      <c r="UGS171" s="77"/>
      <c r="UGT171" s="77"/>
      <c r="UGU171" s="77"/>
      <c r="UGV171" s="77"/>
      <c r="UGW171" s="79"/>
      <c r="UGX171" s="77"/>
      <c r="UGY171" s="79"/>
      <c r="UGZ171" s="77"/>
      <c r="UHA171" s="78"/>
      <c r="UHB171" s="78"/>
      <c r="UHC171" s="77"/>
      <c r="UHD171" s="77"/>
      <c r="UHE171" s="77"/>
      <c r="UHF171" s="77"/>
      <c r="UHG171" s="77"/>
      <c r="UHH171" s="77"/>
      <c r="UHI171" s="77"/>
      <c r="UHJ171" s="77"/>
      <c r="UHK171" s="78"/>
      <c r="UHL171" s="78"/>
      <c r="UHM171" s="77"/>
      <c r="UHN171" s="77"/>
      <c r="UHO171" s="77"/>
      <c r="UHP171" s="77"/>
      <c r="UHQ171" s="79"/>
      <c r="UHR171" s="77"/>
      <c r="UHS171" s="79"/>
      <c r="UHT171" s="77"/>
      <c r="UHU171" s="78"/>
      <c r="UHV171" s="78"/>
      <c r="UHW171" s="77"/>
      <c r="UHX171" s="77"/>
      <c r="UHY171" s="77"/>
      <c r="UHZ171" s="77"/>
      <c r="UIA171" s="77"/>
      <c r="UIB171" s="77"/>
      <c r="UIC171" s="77"/>
      <c r="UID171" s="77"/>
      <c r="UIE171" s="78"/>
      <c r="UIF171" s="78"/>
      <c r="UIG171" s="77"/>
      <c r="UIH171" s="77"/>
      <c r="UII171" s="77"/>
      <c r="UIJ171" s="77"/>
      <c r="UIK171" s="79"/>
      <c r="UIL171" s="77"/>
      <c r="UIM171" s="79"/>
      <c r="UIN171" s="77"/>
      <c r="UIO171" s="78"/>
      <c r="UIP171" s="78"/>
      <c r="UIQ171" s="77"/>
      <c r="UIR171" s="77"/>
      <c r="UIS171" s="77"/>
      <c r="UIT171" s="77"/>
      <c r="UIU171" s="77"/>
      <c r="UIV171" s="77"/>
      <c r="UIW171" s="77"/>
      <c r="UIX171" s="77"/>
      <c r="UIY171" s="78"/>
      <c r="UIZ171" s="78"/>
      <c r="UJA171" s="77"/>
      <c r="UJB171" s="77"/>
      <c r="UJC171" s="77"/>
      <c r="UJD171" s="77"/>
      <c r="UJE171" s="79"/>
      <c r="UJF171" s="77"/>
      <c r="UJG171" s="79"/>
      <c r="UJH171" s="77"/>
      <c r="UJI171" s="78"/>
      <c r="UJJ171" s="78"/>
      <c r="UJK171" s="77"/>
      <c r="UJL171" s="77"/>
      <c r="UJM171" s="77"/>
      <c r="UJN171" s="77"/>
      <c r="UJO171" s="77"/>
      <c r="UJP171" s="77"/>
      <c r="UJQ171" s="77"/>
      <c r="UJR171" s="77"/>
      <c r="UJS171" s="78"/>
      <c r="UJT171" s="78"/>
      <c r="UJU171" s="77"/>
      <c r="UJV171" s="77"/>
      <c r="UJW171" s="77"/>
      <c r="UJX171" s="77"/>
      <c r="UJY171" s="79"/>
      <c r="UJZ171" s="77"/>
      <c r="UKA171" s="79"/>
      <c r="UKB171" s="77"/>
      <c r="UKC171" s="78"/>
      <c r="UKD171" s="78"/>
      <c r="UKE171" s="77"/>
      <c r="UKF171" s="77"/>
      <c r="UKG171" s="77"/>
      <c r="UKH171" s="77"/>
      <c r="UKI171" s="77"/>
      <c r="UKJ171" s="77"/>
      <c r="UKK171" s="77"/>
      <c r="UKL171" s="77"/>
      <c r="UKM171" s="78"/>
      <c r="UKN171" s="78"/>
      <c r="UKO171" s="77"/>
      <c r="UKP171" s="77"/>
      <c r="UKQ171" s="77"/>
      <c r="UKR171" s="77"/>
      <c r="UKS171" s="79"/>
      <c r="UKT171" s="77"/>
      <c r="UKU171" s="79"/>
      <c r="UKV171" s="77"/>
      <c r="UKW171" s="78"/>
      <c r="UKX171" s="78"/>
      <c r="UKY171" s="77"/>
      <c r="UKZ171" s="77"/>
      <c r="ULA171" s="77"/>
      <c r="ULB171" s="77"/>
      <c r="ULC171" s="77"/>
      <c r="ULD171" s="77"/>
      <c r="ULE171" s="77"/>
      <c r="ULF171" s="77"/>
      <c r="ULG171" s="78"/>
      <c r="ULH171" s="78"/>
      <c r="ULI171" s="77"/>
      <c r="ULJ171" s="77"/>
      <c r="ULK171" s="77"/>
      <c r="ULL171" s="77"/>
      <c r="ULM171" s="79"/>
      <c r="ULN171" s="77"/>
      <c r="ULO171" s="79"/>
      <c r="ULP171" s="77"/>
      <c r="ULQ171" s="78"/>
      <c r="ULR171" s="78"/>
      <c r="ULS171" s="77"/>
      <c r="ULT171" s="77"/>
      <c r="ULU171" s="77"/>
      <c r="ULV171" s="77"/>
      <c r="ULW171" s="77"/>
      <c r="ULX171" s="77"/>
      <c r="ULY171" s="77"/>
      <c r="ULZ171" s="77"/>
      <c r="UMA171" s="78"/>
      <c r="UMB171" s="78"/>
      <c r="UMC171" s="77"/>
      <c r="UMD171" s="77"/>
      <c r="UME171" s="77"/>
      <c r="UMF171" s="77"/>
      <c r="UMG171" s="79"/>
      <c r="UMH171" s="77"/>
      <c r="UMI171" s="79"/>
      <c r="UMJ171" s="77"/>
      <c r="UMK171" s="78"/>
      <c r="UML171" s="78"/>
      <c r="UMM171" s="77"/>
      <c r="UMN171" s="77"/>
      <c r="UMO171" s="77"/>
      <c r="UMP171" s="77"/>
      <c r="UMQ171" s="77"/>
      <c r="UMR171" s="77"/>
      <c r="UMS171" s="77"/>
      <c r="UMT171" s="77"/>
      <c r="UMU171" s="78"/>
      <c r="UMV171" s="78"/>
      <c r="UMW171" s="77"/>
      <c r="UMX171" s="77"/>
      <c r="UMY171" s="77"/>
      <c r="UMZ171" s="77"/>
      <c r="UNA171" s="79"/>
      <c r="UNB171" s="77"/>
      <c r="UNC171" s="79"/>
      <c r="UND171" s="77"/>
      <c r="UNE171" s="78"/>
      <c r="UNF171" s="78"/>
      <c r="UNG171" s="77"/>
      <c r="UNH171" s="77"/>
      <c r="UNI171" s="77"/>
      <c r="UNJ171" s="77"/>
      <c r="UNK171" s="77"/>
      <c r="UNL171" s="77"/>
      <c r="UNM171" s="77"/>
      <c r="UNN171" s="77"/>
      <c r="UNO171" s="78"/>
      <c r="UNP171" s="78"/>
      <c r="UNQ171" s="77"/>
      <c r="UNR171" s="77"/>
      <c r="UNS171" s="77"/>
      <c r="UNT171" s="77"/>
      <c r="UNU171" s="79"/>
      <c r="UNV171" s="77"/>
      <c r="UNW171" s="79"/>
      <c r="UNX171" s="77"/>
      <c r="UNY171" s="78"/>
      <c r="UNZ171" s="78"/>
      <c r="UOA171" s="77"/>
      <c r="UOB171" s="77"/>
      <c r="UOC171" s="77"/>
      <c r="UOD171" s="77"/>
      <c r="UOE171" s="77"/>
      <c r="UOF171" s="77"/>
      <c r="UOG171" s="77"/>
      <c r="UOH171" s="77"/>
      <c r="UOI171" s="78"/>
      <c r="UOJ171" s="78"/>
      <c r="UOK171" s="77"/>
      <c r="UOL171" s="77"/>
      <c r="UOM171" s="77"/>
      <c r="UON171" s="77"/>
      <c r="UOO171" s="79"/>
      <c r="UOP171" s="77"/>
      <c r="UOQ171" s="79"/>
      <c r="UOR171" s="77"/>
      <c r="UOS171" s="78"/>
      <c r="UOT171" s="78"/>
      <c r="UOU171" s="77"/>
      <c r="UOV171" s="77"/>
      <c r="UOW171" s="77"/>
      <c r="UOX171" s="77"/>
      <c r="UOY171" s="77"/>
      <c r="UOZ171" s="77"/>
      <c r="UPA171" s="77"/>
      <c r="UPB171" s="77"/>
      <c r="UPC171" s="78"/>
      <c r="UPD171" s="78"/>
      <c r="UPE171" s="77"/>
      <c r="UPF171" s="77"/>
      <c r="UPG171" s="77"/>
      <c r="UPH171" s="77"/>
      <c r="UPI171" s="79"/>
      <c r="UPJ171" s="77"/>
      <c r="UPK171" s="79"/>
      <c r="UPL171" s="77"/>
      <c r="UPM171" s="78"/>
      <c r="UPN171" s="78"/>
      <c r="UPO171" s="77"/>
      <c r="UPP171" s="77"/>
      <c r="UPQ171" s="77"/>
      <c r="UPR171" s="77"/>
      <c r="UPS171" s="77"/>
      <c r="UPT171" s="77"/>
      <c r="UPU171" s="77"/>
      <c r="UPV171" s="77"/>
      <c r="UPW171" s="78"/>
      <c r="UPX171" s="78"/>
      <c r="UPY171" s="77"/>
      <c r="UPZ171" s="77"/>
      <c r="UQA171" s="77"/>
      <c r="UQB171" s="77"/>
      <c r="UQC171" s="79"/>
      <c r="UQD171" s="77"/>
      <c r="UQE171" s="79"/>
      <c r="UQF171" s="77"/>
      <c r="UQG171" s="78"/>
      <c r="UQH171" s="78"/>
      <c r="UQI171" s="77"/>
      <c r="UQJ171" s="77"/>
      <c r="UQK171" s="77"/>
      <c r="UQL171" s="77"/>
      <c r="UQM171" s="77"/>
      <c r="UQN171" s="77"/>
      <c r="UQO171" s="77"/>
      <c r="UQP171" s="77"/>
      <c r="UQQ171" s="78"/>
      <c r="UQR171" s="78"/>
      <c r="UQS171" s="77"/>
      <c r="UQT171" s="77"/>
      <c r="UQU171" s="77"/>
      <c r="UQV171" s="77"/>
      <c r="UQW171" s="79"/>
      <c r="UQX171" s="77"/>
      <c r="UQY171" s="79"/>
      <c r="UQZ171" s="77"/>
      <c r="URA171" s="78"/>
      <c r="URB171" s="78"/>
      <c r="URC171" s="77"/>
      <c r="URD171" s="77"/>
      <c r="URE171" s="77"/>
      <c r="URF171" s="77"/>
      <c r="URG171" s="77"/>
      <c r="URH171" s="77"/>
      <c r="URI171" s="77"/>
      <c r="URJ171" s="77"/>
      <c r="URK171" s="78"/>
      <c r="URL171" s="78"/>
      <c r="URM171" s="77"/>
      <c r="URN171" s="77"/>
      <c r="URO171" s="77"/>
      <c r="URP171" s="77"/>
      <c r="URQ171" s="79"/>
      <c r="URR171" s="77"/>
      <c r="URS171" s="79"/>
      <c r="URT171" s="77"/>
      <c r="URU171" s="78"/>
      <c r="URV171" s="78"/>
      <c r="URW171" s="77"/>
      <c r="URX171" s="77"/>
      <c r="URY171" s="77"/>
      <c r="URZ171" s="77"/>
      <c r="USA171" s="77"/>
      <c r="USB171" s="77"/>
      <c r="USC171" s="77"/>
      <c r="USD171" s="77"/>
      <c r="USE171" s="78"/>
      <c r="USF171" s="78"/>
      <c r="USG171" s="77"/>
      <c r="USH171" s="77"/>
      <c r="USI171" s="77"/>
      <c r="USJ171" s="77"/>
      <c r="USK171" s="79"/>
      <c r="USL171" s="77"/>
      <c r="USM171" s="79"/>
      <c r="USN171" s="77"/>
      <c r="USO171" s="78"/>
      <c r="USP171" s="78"/>
      <c r="USQ171" s="77"/>
      <c r="USR171" s="77"/>
      <c r="USS171" s="77"/>
      <c r="UST171" s="77"/>
      <c r="USU171" s="77"/>
      <c r="USV171" s="77"/>
      <c r="USW171" s="77"/>
      <c r="USX171" s="77"/>
      <c r="USY171" s="78"/>
      <c r="USZ171" s="78"/>
      <c r="UTA171" s="77"/>
      <c r="UTB171" s="77"/>
      <c r="UTC171" s="77"/>
      <c r="UTD171" s="77"/>
      <c r="UTE171" s="79"/>
      <c r="UTF171" s="77"/>
      <c r="UTG171" s="79"/>
      <c r="UTH171" s="77"/>
      <c r="UTI171" s="78"/>
      <c r="UTJ171" s="78"/>
      <c r="UTK171" s="77"/>
      <c r="UTL171" s="77"/>
      <c r="UTM171" s="77"/>
      <c r="UTN171" s="77"/>
      <c r="UTO171" s="77"/>
      <c r="UTP171" s="77"/>
      <c r="UTQ171" s="77"/>
      <c r="UTR171" s="77"/>
      <c r="UTS171" s="78"/>
      <c r="UTT171" s="78"/>
      <c r="UTU171" s="77"/>
      <c r="UTV171" s="77"/>
      <c r="UTW171" s="77"/>
      <c r="UTX171" s="77"/>
      <c r="UTY171" s="79"/>
      <c r="UTZ171" s="77"/>
      <c r="UUA171" s="79"/>
      <c r="UUB171" s="77"/>
      <c r="UUC171" s="78"/>
      <c r="UUD171" s="78"/>
      <c r="UUE171" s="77"/>
      <c r="UUF171" s="77"/>
      <c r="UUG171" s="77"/>
      <c r="UUH171" s="77"/>
      <c r="UUI171" s="77"/>
      <c r="UUJ171" s="77"/>
      <c r="UUK171" s="77"/>
      <c r="UUL171" s="77"/>
      <c r="UUM171" s="78"/>
      <c r="UUN171" s="78"/>
      <c r="UUO171" s="77"/>
      <c r="UUP171" s="77"/>
      <c r="UUQ171" s="77"/>
      <c r="UUR171" s="77"/>
      <c r="UUS171" s="79"/>
      <c r="UUT171" s="77"/>
      <c r="UUU171" s="79"/>
      <c r="UUV171" s="77"/>
      <c r="UUW171" s="78"/>
      <c r="UUX171" s="78"/>
      <c r="UUY171" s="77"/>
      <c r="UUZ171" s="77"/>
      <c r="UVA171" s="77"/>
      <c r="UVB171" s="77"/>
      <c r="UVC171" s="77"/>
      <c r="UVD171" s="77"/>
      <c r="UVE171" s="77"/>
      <c r="UVF171" s="77"/>
      <c r="UVG171" s="78"/>
      <c r="UVH171" s="78"/>
      <c r="UVI171" s="77"/>
      <c r="UVJ171" s="77"/>
      <c r="UVK171" s="77"/>
      <c r="UVL171" s="77"/>
      <c r="UVM171" s="79"/>
      <c r="UVN171" s="77"/>
      <c r="UVO171" s="79"/>
      <c r="UVP171" s="77"/>
      <c r="UVQ171" s="78"/>
      <c r="UVR171" s="78"/>
      <c r="UVS171" s="77"/>
      <c r="UVT171" s="77"/>
      <c r="UVU171" s="77"/>
      <c r="UVV171" s="77"/>
      <c r="UVW171" s="77"/>
      <c r="UVX171" s="77"/>
      <c r="UVY171" s="77"/>
      <c r="UVZ171" s="77"/>
      <c r="UWA171" s="78"/>
      <c r="UWB171" s="78"/>
      <c r="UWC171" s="77"/>
      <c r="UWD171" s="77"/>
      <c r="UWE171" s="77"/>
      <c r="UWF171" s="77"/>
      <c r="UWG171" s="79"/>
      <c r="UWH171" s="77"/>
      <c r="UWI171" s="79"/>
      <c r="UWJ171" s="77"/>
      <c r="UWK171" s="78"/>
      <c r="UWL171" s="78"/>
      <c r="UWM171" s="77"/>
      <c r="UWN171" s="77"/>
      <c r="UWO171" s="77"/>
      <c r="UWP171" s="77"/>
      <c r="UWQ171" s="77"/>
      <c r="UWR171" s="77"/>
      <c r="UWS171" s="77"/>
      <c r="UWT171" s="77"/>
      <c r="UWU171" s="78"/>
      <c r="UWV171" s="78"/>
      <c r="UWW171" s="77"/>
      <c r="UWX171" s="77"/>
      <c r="UWY171" s="77"/>
      <c r="UWZ171" s="77"/>
      <c r="UXA171" s="79"/>
      <c r="UXB171" s="77"/>
      <c r="UXC171" s="79"/>
      <c r="UXD171" s="77"/>
      <c r="UXE171" s="78"/>
      <c r="UXF171" s="78"/>
      <c r="UXG171" s="77"/>
      <c r="UXH171" s="77"/>
      <c r="UXI171" s="77"/>
      <c r="UXJ171" s="77"/>
      <c r="UXK171" s="77"/>
      <c r="UXL171" s="77"/>
      <c r="UXM171" s="77"/>
      <c r="UXN171" s="77"/>
      <c r="UXO171" s="78"/>
      <c r="UXP171" s="78"/>
      <c r="UXQ171" s="77"/>
      <c r="UXR171" s="77"/>
      <c r="UXS171" s="77"/>
      <c r="UXT171" s="77"/>
      <c r="UXU171" s="79"/>
      <c r="UXV171" s="77"/>
      <c r="UXW171" s="79"/>
      <c r="UXX171" s="77"/>
      <c r="UXY171" s="78"/>
      <c r="UXZ171" s="78"/>
      <c r="UYA171" s="77"/>
      <c r="UYB171" s="77"/>
      <c r="UYC171" s="77"/>
      <c r="UYD171" s="77"/>
      <c r="UYE171" s="77"/>
      <c r="UYF171" s="77"/>
      <c r="UYG171" s="77"/>
      <c r="UYH171" s="77"/>
      <c r="UYI171" s="78"/>
      <c r="UYJ171" s="78"/>
      <c r="UYK171" s="77"/>
      <c r="UYL171" s="77"/>
      <c r="UYM171" s="77"/>
      <c r="UYN171" s="77"/>
      <c r="UYO171" s="79"/>
      <c r="UYP171" s="77"/>
      <c r="UYQ171" s="79"/>
      <c r="UYR171" s="77"/>
      <c r="UYS171" s="78"/>
      <c r="UYT171" s="78"/>
      <c r="UYU171" s="77"/>
      <c r="UYV171" s="77"/>
      <c r="UYW171" s="77"/>
      <c r="UYX171" s="77"/>
      <c r="UYY171" s="77"/>
      <c r="UYZ171" s="77"/>
      <c r="UZA171" s="77"/>
      <c r="UZB171" s="77"/>
      <c r="UZC171" s="78"/>
      <c r="UZD171" s="78"/>
      <c r="UZE171" s="77"/>
      <c r="UZF171" s="77"/>
      <c r="UZG171" s="77"/>
      <c r="UZH171" s="77"/>
      <c r="UZI171" s="79"/>
      <c r="UZJ171" s="77"/>
      <c r="UZK171" s="79"/>
      <c r="UZL171" s="77"/>
      <c r="UZM171" s="78"/>
      <c r="UZN171" s="78"/>
      <c r="UZO171" s="77"/>
      <c r="UZP171" s="77"/>
      <c r="UZQ171" s="77"/>
      <c r="UZR171" s="77"/>
      <c r="UZS171" s="77"/>
      <c r="UZT171" s="77"/>
      <c r="UZU171" s="77"/>
      <c r="UZV171" s="77"/>
      <c r="UZW171" s="78"/>
      <c r="UZX171" s="78"/>
      <c r="UZY171" s="77"/>
      <c r="UZZ171" s="77"/>
      <c r="VAA171" s="77"/>
      <c r="VAB171" s="77"/>
      <c r="VAC171" s="79"/>
      <c r="VAD171" s="77"/>
      <c r="VAE171" s="79"/>
      <c r="VAF171" s="77"/>
      <c r="VAG171" s="78"/>
      <c r="VAH171" s="78"/>
      <c r="VAI171" s="77"/>
      <c r="VAJ171" s="77"/>
      <c r="VAK171" s="77"/>
      <c r="VAL171" s="77"/>
      <c r="VAM171" s="77"/>
      <c r="VAN171" s="77"/>
      <c r="VAO171" s="77"/>
      <c r="VAP171" s="77"/>
      <c r="VAQ171" s="78"/>
      <c r="VAR171" s="78"/>
      <c r="VAS171" s="77"/>
      <c r="VAT171" s="77"/>
      <c r="VAU171" s="77"/>
      <c r="VAV171" s="77"/>
      <c r="VAW171" s="79"/>
      <c r="VAX171" s="77"/>
      <c r="VAY171" s="79"/>
      <c r="VAZ171" s="77"/>
      <c r="VBA171" s="78"/>
      <c r="VBB171" s="78"/>
      <c r="VBC171" s="77"/>
      <c r="VBD171" s="77"/>
      <c r="VBE171" s="77"/>
      <c r="VBF171" s="77"/>
      <c r="VBG171" s="77"/>
      <c r="VBH171" s="77"/>
      <c r="VBI171" s="77"/>
      <c r="VBJ171" s="77"/>
      <c r="VBK171" s="78"/>
      <c r="VBL171" s="78"/>
      <c r="VBM171" s="77"/>
      <c r="VBN171" s="77"/>
      <c r="VBO171" s="77"/>
      <c r="VBP171" s="77"/>
      <c r="VBQ171" s="79"/>
      <c r="VBR171" s="77"/>
      <c r="VBS171" s="79"/>
      <c r="VBT171" s="77"/>
      <c r="VBU171" s="78"/>
      <c r="VBV171" s="78"/>
      <c r="VBW171" s="77"/>
      <c r="VBX171" s="77"/>
      <c r="VBY171" s="77"/>
      <c r="VBZ171" s="77"/>
      <c r="VCA171" s="77"/>
      <c r="VCB171" s="77"/>
      <c r="VCC171" s="77"/>
      <c r="VCD171" s="77"/>
      <c r="VCE171" s="78"/>
      <c r="VCF171" s="78"/>
      <c r="VCG171" s="77"/>
      <c r="VCH171" s="77"/>
      <c r="VCI171" s="77"/>
      <c r="VCJ171" s="77"/>
      <c r="VCK171" s="79"/>
      <c r="VCL171" s="77"/>
      <c r="VCM171" s="79"/>
      <c r="VCN171" s="77"/>
      <c r="VCO171" s="78"/>
      <c r="VCP171" s="78"/>
      <c r="VCQ171" s="77"/>
      <c r="VCR171" s="77"/>
      <c r="VCS171" s="77"/>
      <c r="VCT171" s="77"/>
      <c r="VCU171" s="77"/>
      <c r="VCV171" s="77"/>
      <c r="VCW171" s="77"/>
      <c r="VCX171" s="77"/>
      <c r="VCY171" s="78"/>
      <c r="VCZ171" s="78"/>
      <c r="VDA171" s="77"/>
      <c r="VDB171" s="77"/>
      <c r="VDC171" s="77"/>
      <c r="VDD171" s="77"/>
      <c r="VDE171" s="79"/>
      <c r="VDF171" s="77"/>
      <c r="VDG171" s="79"/>
      <c r="VDH171" s="77"/>
      <c r="VDI171" s="78"/>
      <c r="VDJ171" s="78"/>
      <c r="VDK171" s="77"/>
      <c r="VDL171" s="77"/>
      <c r="VDM171" s="77"/>
      <c r="VDN171" s="77"/>
      <c r="VDO171" s="77"/>
      <c r="VDP171" s="77"/>
      <c r="VDQ171" s="77"/>
      <c r="VDR171" s="77"/>
      <c r="VDS171" s="78"/>
      <c r="VDT171" s="78"/>
      <c r="VDU171" s="77"/>
      <c r="VDV171" s="77"/>
      <c r="VDW171" s="77"/>
      <c r="VDX171" s="77"/>
      <c r="VDY171" s="79"/>
      <c r="VDZ171" s="77"/>
      <c r="VEA171" s="79"/>
      <c r="VEB171" s="77"/>
      <c r="VEC171" s="78"/>
      <c r="VED171" s="78"/>
      <c r="VEE171" s="77"/>
      <c r="VEF171" s="77"/>
      <c r="VEG171" s="77"/>
      <c r="VEH171" s="77"/>
      <c r="VEI171" s="77"/>
      <c r="VEJ171" s="77"/>
      <c r="VEK171" s="77"/>
      <c r="VEL171" s="77"/>
      <c r="VEM171" s="78"/>
      <c r="VEN171" s="78"/>
      <c r="VEO171" s="77"/>
      <c r="VEP171" s="77"/>
      <c r="VEQ171" s="77"/>
      <c r="VER171" s="77"/>
      <c r="VES171" s="79"/>
      <c r="VET171" s="77"/>
      <c r="VEU171" s="79"/>
      <c r="VEV171" s="77"/>
      <c r="VEW171" s="78"/>
      <c r="VEX171" s="78"/>
      <c r="VEY171" s="77"/>
      <c r="VEZ171" s="77"/>
      <c r="VFA171" s="77"/>
      <c r="VFB171" s="77"/>
      <c r="VFC171" s="77"/>
      <c r="VFD171" s="77"/>
      <c r="VFE171" s="77"/>
      <c r="VFF171" s="77"/>
      <c r="VFG171" s="78"/>
      <c r="VFH171" s="78"/>
      <c r="VFI171" s="77"/>
      <c r="VFJ171" s="77"/>
      <c r="VFK171" s="77"/>
      <c r="VFL171" s="77"/>
      <c r="VFM171" s="79"/>
      <c r="VFN171" s="77"/>
      <c r="VFO171" s="79"/>
      <c r="VFP171" s="77"/>
      <c r="VFQ171" s="78"/>
      <c r="VFR171" s="78"/>
      <c r="VFS171" s="77"/>
      <c r="VFT171" s="77"/>
      <c r="VFU171" s="77"/>
      <c r="VFV171" s="77"/>
      <c r="VFW171" s="77"/>
      <c r="VFX171" s="77"/>
      <c r="VFY171" s="77"/>
      <c r="VFZ171" s="77"/>
      <c r="VGA171" s="78"/>
      <c r="VGB171" s="78"/>
      <c r="VGC171" s="77"/>
      <c r="VGD171" s="77"/>
      <c r="VGE171" s="77"/>
      <c r="VGF171" s="77"/>
      <c r="VGG171" s="79"/>
      <c r="VGH171" s="77"/>
      <c r="VGI171" s="79"/>
      <c r="VGJ171" s="77"/>
      <c r="VGK171" s="78"/>
      <c r="VGL171" s="78"/>
      <c r="VGM171" s="77"/>
      <c r="VGN171" s="77"/>
      <c r="VGO171" s="77"/>
      <c r="VGP171" s="77"/>
      <c r="VGQ171" s="77"/>
      <c r="VGR171" s="77"/>
      <c r="VGS171" s="77"/>
      <c r="VGT171" s="77"/>
      <c r="VGU171" s="78"/>
      <c r="VGV171" s="78"/>
      <c r="VGW171" s="77"/>
      <c r="VGX171" s="77"/>
      <c r="VGY171" s="77"/>
      <c r="VGZ171" s="77"/>
      <c r="VHA171" s="79"/>
      <c r="VHB171" s="77"/>
      <c r="VHC171" s="79"/>
      <c r="VHD171" s="77"/>
      <c r="VHE171" s="78"/>
      <c r="VHF171" s="78"/>
      <c r="VHG171" s="77"/>
      <c r="VHH171" s="77"/>
      <c r="VHI171" s="77"/>
      <c r="VHJ171" s="77"/>
      <c r="VHK171" s="77"/>
      <c r="VHL171" s="77"/>
      <c r="VHM171" s="77"/>
      <c r="VHN171" s="77"/>
      <c r="VHO171" s="78"/>
      <c r="VHP171" s="78"/>
      <c r="VHQ171" s="77"/>
      <c r="VHR171" s="77"/>
      <c r="VHS171" s="77"/>
      <c r="VHT171" s="77"/>
      <c r="VHU171" s="79"/>
      <c r="VHV171" s="77"/>
      <c r="VHW171" s="79"/>
      <c r="VHX171" s="77"/>
      <c r="VHY171" s="78"/>
      <c r="VHZ171" s="78"/>
      <c r="VIA171" s="77"/>
      <c r="VIB171" s="77"/>
      <c r="VIC171" s="77"/>
      <c r="VID171" s="77"/>
      <c r="VIE171" s="77"/>
      <c r="VIF171" s="77"/>
      <c r="VIG171" s="77"/>
      <c r="VIH171" s="77"/>
      <c r="VII171" s="78"/>
      <c r="VIJ171" s="78"/>
      <c r="VIK171" s="77"/>
      <c r="VIL171" s="77"/>
      <c r="VIM171" s="77"/>
      <c r="VIN171" s="77"/>
      <c r="VIO171" s="79"/>
      <c r="VIP171" s="77"/>
      <c r="VIQ171" s="79"/>
      <c r="VIR171" s="77"/>
      <c r="VIS171" s="78"/>
      <c r="VIT171" s="78"/>
      <c r="VIU171" s="77"/>
      <c r="VIV171" s="77"/>
      <c r="VIW171" s="77"/>
      <c r="VIX171" s="77"/>
      <c r="VIY171" s="77"/>
      <c r="VIZ171" s="77"/>
      <c r="VJA171" s="77"/>
      <c r="VJB171" s="77"/>
      <c r="VJC171" s="78"/>
      <c r="VJD171" s="78"/>
      <c r="VJE171" s="77"/>
      <c r="VJF171" s="77"/>
      <c r="VJG171" s="77"/>
      <c r="VJH171" s="77"/>
      <c r="VJI171" s="79"/>
      <c r="VJJ171" s="77"/>
      <c r="VJK171" s="79"/>
      <c r="VJL171" s="77"/>
      <c r="VJM171" s="78"/>
      <c r="VJN171" s="78"/>
      <c r="VJO171" s="77"/>
      <c r="VJP171" s="77"/>
      <c r="VJQ171" s="77"/>
      <c r="VJR171" s="77"/>
      <c r="VJS171" s="77"/>
      <c r="VJT171" s="77"/>
      <c r="VJU171" s="77"/>
      <c r="VJV171" s="77"/>
      <c r="VJW171" s="78"/>
      <c r="VJX171" s="78"/>
      <c r="VJY171" s="77"/>
      <c r="VJZ171" s="77"/>
      <c r="VKA171" s="77"/>
      <c r="VKB171" s="77"/>
      <c r="VKC171" s="79"/>
      <c r="VKD171" s="77"/>
      <c r="VKE171" s="79"/>
      <c r="VKF171" s="77"/>
      <c r="VKG171" s="78"/>
      <c r="VKH171" s="78"/>
      <c r="VKI171" s="77"/>
      <c r="VKJ171" s="77"/>
      <c r="VKK171" s="77"/>
      <c r="VKL171" s="77"/>
      <c r="VKM171" s="77"/>
      <c r="VKN171" s="77"/>
      <c r="VKO171" s="77"/>
      <c r="VKP171" s="77"/>
      <c r="VKQ171" s="78"/>
      <c r="VKR171" s="78"/>
      <c r="VKS171" s="77"/>
      <c r="VKT171" s="77"/>
      <c r="VKU171" s="77"/>
      <c r="VKV171" s="77"/>
      <c r="VKW171" s="79"/>
      <c r="VKX171" s="77"/>
      <c r="VKY171" s="79"/>
      <c r="VKZ171" s="77"/>
      <c r="VLA171" s="78"/>
      <c r="VLB171" s="78"/>
      <c r="VLC171" s="77"/>
      <c r="VLD171" s="77"/>
      <c r="VLE171" s="77"/>
      <c r="VLF171" s="77"/>
      <c r="VLG171" s="77"/>
      <c r="VLH171" s="77"/>
      <c r="VLI171" s="77"/>
      <c r="VLJ171" s="77"/>
      <c r="VLK171" s="78"/>
      <c r="VLL171" s="78"/>
      <c r="VLM171" s="77"/>
      <c r="VLN171" s="77"/>
      <c r="VLO171" s="77"/>
      <c r="VLP171" s="77"/>
      <c r="VLQ171" s="79"/>
      <c r="VLR171" s="77"/>
      <c r="VLS171" s="79"/>
      <c r="VLT171" s="77"/>
      <c r="VLU171" s="78"/>
      <c r="VLV171" s="78"/>
      <c r="VLW171" s="77"/>
      <c r="VLX171" s="77"/>
      <c r="VLY171" s="77"/>
      <c r="VLZ171" s="77"/>
      <c r="VMA171" s="77"/>
      <c r="VMB171" s="77"/>
      <c r="VMC171" s="77"/>
      <c r="VMD171" s="77"/>
      <c r="VME171" s="78"/>
      <c r="VMF171" s="78"/>
      <c r="VMG171" s="77"/>
      <c r="VMH171" s="77"/>
      <c r="VMI171" s="77"/>
      <c r="VMJ171" s="77"/>
      <c r="VMK171" s="79"/>
      <c r="VML171" s="77"/>
      <c r="VMM171" s="79"/>
      <c r="VMN171" s="77"/>
      <c r="VMO171" s="78"/>
      <c r="VMP171" s="78"/>
      <c r="VMQ171" s="77"/>
      <c r="VMR171" s="77"/>
      <c r="VMS171" s="77"/>
      <c r="VMT171" s="77"/>
      <c r="VMU171" s="77"/>
      <c r="VMV171" s="77"/>
      <c r="VMW171" s="77"/>
      <c r="VMX171" s="77"/>
      <c r="VMY171" s="78"/>
      <c r="VMZ171" s="78"/>
      <c r="VNA171" s="77"/>
      <c r="VNB171" s="77"/>
      <c r="VNC171" s="77"/>
      <c r="VND171" s="77"/>
      <c r="VNE171" s="79"/>
      <c r="VNF171" s="77"/>
      <c r="VNG171" s="79"/>
      <c r="VNH171" s="77"/>
      <c r="VNI171" s="78"/>
      <c r="VNJ171" s="78"/>
      <c r="VNK171" s="77"/>
      <c r="VNL171" s="77"/>
      <c r="VNM171" s="77"/>
      <c r="VNN171" s="77"/>
      <c r="VNO171" s="77"/>
      <c r="VNP171" s="77"/>
      <c r="VNQ171" s="77"/>
      <c r="VNR171" s="77"/>
      <c r="VNS171" s="78"/>
      <c r="VNT171" s="78"/>
      <c r="VNU171" s="77"/>
      <c r="VNV171" s="77"/>
      <c r="VNW171" s="77"/>
      <c r="VNX171" s="77"/>
      <c r="VNY171" s="79"/>
      <c r="VNZ171" s="77"/>
      <c r="VOA171" s="79"/>
      <c r="VOB171" s="77"/>
      <c r="VOC171" s="78"/>
      <c r="VOD171" s="78"/>
      <c r="VOE171" s="77"/>
      <c r="VOF171" s="77"/>
      <c r="VOG171" s="77"/>
      <c r="VOH171" s="77"/>
      <c r="VOI171" s="77"/>
      <c r="VOJ171" s="77"/>
      <c r="VOK171" s="77"/>
      <c r="VOL171" s="77"/>
      <c r="VOM171" s="78"/>
      <c r="VON171" s="78"/>
      <c r="VOO171" s="77"/>
      <c r="VOP171" s="77"/>
      <c r="VOQ171" s="77"/>
      <c r="VOR171" s="77"/>
      <c r="VOS171" s="79"/>
      <c r="VOT171" s="77"/>
      <c r="VOU171" s="79"/>
      <c r="VOV171" s="77"/>
      <c r="VOW171" s="78"/>
      <c r="VOX171" s="78"/>
      <c r="VOY171" s="77"/>
      <c r="VOZ171" s="77"/>
      <c r="VPA171" s="77"/>
      <c r="VPB171" s="77"/>
      <c r="VPC171" s="77"/>
      <c r="VPD171" s="77"/>
      <c r="VPE171" s="77"/>
      <c r="VPF171" s="77"/>
      <c r="VPG171" s="78"/>
      <c r="VPH171" s="78"/>
      <c r="VPI171" s="77"/>
      <c r="VPJ171" s="77"/>
      <c r="VPK171" s="77"/>
      <c r="VPL171" s="77"/>
      <c r="VPM171" s="79"/>
      <c r="VPN171" s="77"/>
      <c r="VPO171" s="79"/>
      <c r="VPP171" s="77"/>
      <c r="VPQ171" s="78"/>
      <c r="VPR171" s="78"/>
      <c r="VPS171" s="77"/>
      <c r="VPT171" s="77"/>
      <c r="VPU171" s="77"/>
      <c r="VPV171" s="77"/>
      <c r="VPW171" s="77"/>
      <c r="VPX171" s="77"/>
      <c r="VPY171" s="77"/>
      <c r="VPZ171" s="77"/>
      <c r="VQA171" s="78"/>
      <c r="VQB171" s="78"/>
      <c r="VQC171" s="77"/>
      <c r="VQD171" s="77"/>
      <c r="VQE171" s="77"/>
      <c r="VQF171" s="77"/>
      <c r="VQG171" s="79"/>
      <c r="VQH171" s="77"/>
      <c r="VQI171" s="79"/>
      <c r="VQJ171" s="77"/>
      <c r="VQK171" s="78"/>
      <c r="VQL171" s="78"/>
      <c r="VQM171" s="77"/>
      <c r="VQN171" s="77"/>
      <c r="VQO171" s="77"/>
      <c r="VQP171" s="77"/>
      <c r="VQQ171" s="77"/>
      <c r="VQR171" s="77"/>
      <c r="VQS171" s="77"/>
      <c r="VQT171" s="77"/>
      <c r="VQU171" s="78"/>
      <c r="VQV171" s="78"/>
      <c r="VQW171" s="77"/>
      <c r="VQX171" s="77"/>
      <c r="VQY171" s="77"/>
      <c r="VQZ171" s="77"/>
      <c r="VRA171" s="79"/>
      <c r="VRB171" s="77"/>
      <c r="VRC171" s="79"/>
      <c r="VRD171" s="77"/>
      <c r="VRE171" s="78"/>
      <c r="VRF171" s="78"/>
      <c r="VRG171" s="77"/>
      <c r="VRH171" s="77"/>
      <c r="VRI171" s="77"/>
      <c r="VRJ171" s="77"/>
      <c r="VRK171" s="77"/>
      <c r="VRL171" s="77"/>
      <c r="VRM171" s="77"/>
      <c r="VRN171" s="77"/>
      <c r="VRO171" s="78"/>
      <c r="VRP171" s="78"/>
      <c r="VRQ171" s="77"/>
      <c r="VRR171" s="77"/>
      <c r="VRS171" s="77"/>
      <c r="VRT171" s="77"/>
      <c r="VRU171" s="79"/>
      <c r="VRV171" s="77"/>
      <c r="VRW171" s="79"/>
      <c r="VRX171" s="77"/>
      <c r="VRY171" s="78"/>
      <c r="VRZ171" s="78"/>
      <c r="VSA171" s="77"/>
      <c r="VSB171" s="77"/>
      <c r="VSC171" s="77"/>
      <c r="VSD171" s="77"/>
      <c r="VSE171" s="77"/>
      <c r="VSF171" s="77"/>
      <c r="VSG171" s="77"/>
      <c r="VSH171" s="77"/>
      <c r="VSI171" s="78"/>
      <c r="VSJ171" s="78"/>
      <c r="VSK171" s="77"/>
      <c r="VSL171" s="77"/>
      <c r="VSM171" s="77"/>
      <c r="VSN171" s="77"/>
      <c r="VSO171" s="79"/>
      <c r="VSP171" s="77"/>
      <c r="VSQ171" s="79"/>
      <c r="VSR171" s="77"/>
      <c r="VSS171" s="78"/>
      <c r="VST171" s="78"/>
      <c r="VSU171" s="77"/>
      <c r="VSV171" s="77"/>
      <c r="VSW171" s="77"/>
      <c r="VSX171" s="77"/>
      <c r="VSY171" s="77"/>
      <c r="VSZ171" s="77"/>
      <c r="VTA171" s="77"/>
      <c r="VTB171" s="77"/>
      <c r="VTC171" s="78"/>
      <c r="VTD171" s="78"/>
      <c r="VTE171" s="77"/>
      <c r="VTF171" s="77"/>
      <c r="VTG171" s="77"/>
      <c r="VTH171" s="77"/>
      <c r="VTI171" s="79"/>
      <c r="VTJ171" s="77"/>
      <c r="VTK171" s="79"/>
      <c r="VTL171" s="77"/>
      <c r="VTM171" s="78"/>
      <c r="VTN171" s="78"/>
      <c r="VTO171" s="77"/>
      <c r="VTP171" s="77"/>
      <c r="VTQ171" s="77"/>
      <c r="VTR171" s="77"/>
      <c r="VTS171" s="77"/>
      <c r="VTT171" s="77"/>
      <c r="VTU171" s="77"/>
      <c r="VTV171" s="77"/>
      <c r="VTW171" s="78"/>
      <c r="VTX171" s="78"/>
      <c r="VTY171" s="77"/>
      <c r="VTZ171" s="77"/>
      <c r="VUA171" s="77"/>
      <c r="VUB171" s="77"/>
      <c r="VUC171" s="79"/>
      <c r="VUD171" s="77"/>
      <c r="VUE171" s="79"/>
      <c r="VUF171" s="77"/>
      <c r="VUG171" s="78"/>
      <c r="VUH171" s="78"/>
      <c r="VUI171" s="77"/>
      <c r="VUJ171" s="77"/>
      <c r="VUK171" s="77"/>
      <c r="VUL171" s="77"/>
      <c r="VUM171" s="77"/>
      <c r="VUN171" s="77"/>
      <c r="VUO171" s="77"/>
      <c r="VUP171" s="77"/>
      <c r="VUQ171" s="78"/>
      <c r="VUR171" s="78"/>
      <c r="VUS171" s="77"/>
      <c r="VUT171" s="77"/>
      <c r="VUU171" s="77"/>
      <c r="VUV171" s="77"/>
      <c r="VUW171" s="79"/>
      <c r="VUX171" s="77"/>
      <c r="VUY171" s="79"/>
      <c r="VUZ171" s="77"/>
      <c r="VVA171" s="78"/>
      <c r="VVB171" s="78"/>
      <c r="VVC171" s="77"/>
      <c r="VVD171" s="77"/>
      <c r="VVE171" s="77"/>
      <c r="VVF171" s="77"/>
      <c r="VVG171" s="77"/>
      <c r="VVH171" s="77"/>
      <c r="VVI171" s="77"/>
      <c r="VVJ171" s="77"/>
      <c r="VVK171" s="78"/>
      <c r="VVL171" s="78"/>
      <c r="VVM171" s="77"/>
      <c r="VVN171" s="77"/>
      <c r="VVO171" s="77"/>
      <c r="VVP171" s="77"/>
      <c r="VVQ171" s="79"/>
      <c r="VVR171" s="77"/>
      <c r="VVS171" s="79"/>
      <c r="VVT171" s="77"/>
      <c r="VVU171" s="78"/>
      <c r="VVV171" s="78"/>
      <c r="VVW171" s="77"/>
      <c r="VVX171" s="77"/>
      <c r="VVY171" s="77"/>
      <c r="VVZ171" s="77"/>
      <c r="VWA171" s="77"/>
      <c r="VWB171" s="77"/>
      <c r="VWC171" s="77"/>
      <c r="VWD171" s="77"/>
      <c r="VWE171" s="78"/>
      <c r="VWF171" s="78"/>
      <c r="VWG171" s="77"/>
      <c r="VWH171" s="77"/>
      <c r="VWI171" s="77"/>
      <c r="VWJ171" s="77"/>
      <c r="VWK171" s="79"/>
      <c r="VWL171" s="77"/>
      <c r="VWM171" s="79"/>
      <c r="VWN171" s="77"/>
      <c r="VWO171" s="78"/>
      <c r="VWP171" s="78"/>
      <c r="VWQ171" s="77"/>
      <c r="VWR171" s="77"/>
      <c r="VWS171" s="77"/>
      <c r="VWT171" s="77"/>
      <c r="VWU171" s="77"/>
      <c r="VWV171" s="77"/>
      <c r="VWW171" s="77"/>
      <c r="VWX171" s="77"/>
      <c r="VWY171" s="78"/>
      <c r="VWZ171" s="78"/>
      <c r="VXA171" s="77"/>
      <c r="VXB171" s="77"/>
      <c r="VXC171" s="77"/>
      <c r="VXD171" s="77"/>
      <c r="VXE171" s="79"/>
      <c r="VXF171" s="77"/>
      <c r="VXG171" s="79"/>
      <c r="VXH171" s="77"/>
      <c r="VXI171" s="78"/>
      <c r="VXJ171" s="78"/>
      <c r="VXK171" s="77"/>
      <c r="VXL171" s="77"/>
      <c r="VXM171" s="77"/>
      <c r="VXN171" s="77"/>
      <c r="VXO171" s="77"/>
      <c r="VXP171" s="77"/>
      <c r="VXQ171" s="77"/>
      <c r="VXR171" s="77"/>
      <c r="VXS171" s="78"/>
      <c r="VXT171" s="78"/>
      <c r="VXU171" s="77"/>
      <c r="VXV171" s="77"/>
      <c r="VXW171" s="77"/>
      <c r="VXX171" s="77"/>
      <c r="VXY171" s="79"/>
      <c r="VXZ171" s="77"/>
      <c r="VYA171" s="79"/>
      <c r="VYB171" s="77"/>
      <c r="VYC171" s="78"/>
      <c r="VYD171" s="78"/>
      <c r="VYE171" s="77"/>
      <c r="VYF171" s="77"/>
      <c r="VYG171" s="77"/>
      <c r="VYH171" s="77"/>
      <c r="VYI171" s="77"/>
      <c r="VYJ171" s="77"/>
      <c r="VYK171" s="77"/>
      <c r="VYL171" s="77"/>
      <c r="VYM171" s="78"/>
      <c r="VYN171" s="78"/>
      <c r="VYO171" s="77"/>
      <c r="VYP171" s="77"/>
      <c r="VYQ171" s="77"/>
      <c r="VYR171" s="77"/>
      <c r="VYS171" s="79"/>
      <c r="VYT171" s="77"/>
      <c r="VYU171" s="79"/>
      <c r="VYV171" s="77"/>
      <c r="VYW171" s="78"/>
      <c r="VYX171" s="78"/>
      <c r="VYY171" s="77"/>
      <c r="VYZ171" s="77"/>
      <c r="VZA171" s="77"/>
      <c r="VZB171" s="77"/>
      <c r="VZC171" s="77"/>
      <c r="VZD171" s="77"/>
      <c r="VZE171" s="77"/>
      <c r="VZF171" s="77"/>
      <c r="VZG171" s="78"/>
      <c r="VZH171" s="78"/>
      <c r="VZI171" s="77"/>
      <c r="VZJ171" s="77"/>
      <c r="VZK171" s="77"/>
      <c r="VZL171" s="77"/>
      <c r="VZM171" s="79"/>
      <c r="VZN171" s="77"/>
      <c r="VZO171" s="79"/>
      <c r="VZP171" s="77"/>
      <c r="VZQ171" s="78"/>
      <c r="VZR171" s="78"/>
      <c r="VZS171" s="77"/>
      <c r="VZT171" s="77"/>
      <c r="VZU171" s="77"/>
      <c r="VZV171" s="77"/>
      <c r="VZW171" s="77"/>
      <c r="VZX171" s="77"/>
      <c r="VZY171" s="77"/>
      <c r="VZZ171" s="77"/>
      <c r="WAA171" s="78"/>
      <c r="WAB171" s="78"/>
      <c r="WAC171" s="77"/>
      <c r="WAD171" s="77"/>
      <c r="WAE171" s="77"/>
      <c r="WAF171" s="77"/>
      <c r="WAG171" s="79"/>
      <c r="WAH171" s="77"/>
      <c r="WAI171" s="79"/>
      <c r="WAJ171" s="77"/>
      <c r="WAK171" s="78"/>
      <c r="WAL171" s="78"/>
      <c r="WAM171" s="77"/>
      <c r="WAN171" s="77"/>
      <c r="WAO171" s="77"/>
      <c r="WAP171" s="77"/>
      <c r="WAQ171" s="77"/>
      <c r="WAR171" s="77"/>
      <c r="WAS171" s="77"/>
      <c r="WAT171" s="77"/>
      <c r="WAU171" s="78"/>
      <c r="WAV171" s="78"/>
      <c r="WAW171" s="77"/>
      <c r="WAX171" s="77"/>
      <c r="WAY171" s="77"/>
      <c r="WAZ171" s="77"/>
      <c r="WBA171" s="79"/>
      <c r="WBB171" s="77"/>
      <c r="WBC171" s="79"/>
      <c r="WBD171" s="77"/>
      <c r="WBE171" s="78"/>
      <c r="WBF171" s="78"/>
      <c r="WBG171" s="77"/>
      <c r="WBH171" s="77"/>
      <c r="WBI171" s="77"/>
      <c r="WBJ171" s="77"/>
      <c r="WBK171" s="77"/>
      <c r="WBL171" s="77"/>
      <c r="WBM171" s="77"/>
      <c r="WBN171" s="77"/>
      <c r="WBO171" s="78"/>
      <c r="WBP171" s="78"/>
      <c r="WBQ171" s="77"/>
      <c r="WBR171" s="77"/>
      <c r="WBS171" s="77"/>
      <c r="WBT171" s="77"/>
      <c r="WBU171" s="79"/>
      <c r="WBV171" s="77"/>
      <c r="WBW171" s="79"/>
      <c r="WBX171" s="77"/>
      <c r="WBY171" s="78"/>
      <c r="WBZ171" s="78"/>
      <c r="WCA171" s="77"/>
      <c r="WCB171" s="77"/>
      <c r="WCC171" s="77"/>
      <c r="WCD171" s="77"/>
      <c r="WCE171" s="77"/>
      <c r="WCF171" s="77"/>
      <c r="WCG171" s="77"/>
      <c r="WCH171" s="77"/>
      <c r="WCI171" s="78"/>
      <c r="WCJ171" s="78"/>
      <c r="WCK171" s="77"/>
      <c r="WCL171" s="77"/>
      <c r="WCM171" s="77"/>
      <c r="WCN171" s="77"/>
      <c r="WCO171" s="79"/>
      <c r="WCP171" s="77"/>
      <c r="WCQ171" s="79"/>
      <c r="WCR171" s="77"/>
      <c r="WCS171" s="78"/>
      <c r="WCT171" s="78"/>
      <c r="WCU171" s="77"/>
      <c r="WCV171" s="77"/>
      <c r="WCW171" s="77"/>
      <c r="WCX171" s="77"/>
      <c r="WCY171" s="77"/>
      <c r="WCZ171" s="77"/>
      <c r="WDA171" s="77"/>
      <c r="WDB171" s="77"/>
      <c r="WDC171" s="78"/>
      <c r="WDD171" s="78"/>
      <c r="WDE171" s="77"/>
      <c r="WDF171" s="77"/>
      <c r="WDG171" s="77"/>
      <c r="WDH171" s="77"/>
      <c r="WDI171" s="79"/>
      <c r="WDJ171" s="77"/>
      <c r="WDK171" s="79"/>
      <c r="WDL171" s="77"/>
      <c r="WDM171" s="78"/>
      <c r="WDN171" s="78"/>
      <c r="WDO171" s="77"/>
      <c r="WDP171" s="77"/>
      <c r="WDQ171" s="77"/>
      <c r="WDR171" s="77"/>
      <c r="WDS171" s="77"/>
      <c r="WDT171" s="77"/>
      <c r="WDU171" s="77"/>
      <c r="WDV171" s="77"/>
      <c r="WDW171" s="78"/>
      <c r="WDX171" s="78"/>
      <c r="WDY171" s="77"/>
      <c r="WDZ171" s="77"/>
      <c r="WEA171" s="77"/>
      <c r="WEB171" s="77"/>
      <c r="WEC171" s="79"/>
      <c r="WED171" s="77"/>
      <c r="WEE171" s="79"/>
      <c r="WEF171" s="77"/>
      <c r="WEG171" s="78"/>
      <c r="WEH171" s="78"/>
      <c r="WEI171" s="77"/>
      <c r="WEJ171" s="77"/>
      <c r="WEK171" s="77"/>
      <c r="WEL171" s="77"/>
      <c r="WEM171" s="77"/>
      <c r="WEN171" s="77"/>
      <c r="WEO171" s="77"/>
      <c r="WEP171" s="77"/>
      <c r="WEQ171" s="78"/>
      <c r="WER171" s="78"/>
      <c r="WES171" s="77"/>
      <c r="WET171" s="77"/>
      <c r="WEU171" s="77"/>
      <c r="WEV171" s="77"/>
      <c r="WEW171" s="79"/>
      <c r="WEX171" s="77"/>
      <c r="WEY171" s="79"/>
      <c r="WEZ171" s="77"/>
      <c r="WFA171" s="78"/>
      <c r="WFB171" s="78"/>
      <c r="WFC171" s="77"/>
      <c r="WFD171" s="77"/>
      <c r="WFE171" s="77"/>
      <c r="WFF171" s="77"/>
      <c r="WFG171" s="77"/>
      <c r="WFH171" s="77"/>
      <c r="WFI171" s="77"/>
      <c r="WFJ171" s="77"/>
      <c r="WFK171" s="78"/>
      <c r="WFL171" s="78"/>
      <c r="WFM171" s="77"/>
      <c r="WFN171" s="77"/>
      <c r="WFO171" s="77"/>
      <c r="WFP171" s="77"/>
      <c r="WFQ171" s="79"/>
      <c r="WFR171" s="77"/>
      <c r="WFS171" s="79"/>
      <c r="WFT171" s="77"/>
      <c r="WFU171" s="78"/>
      <c r="WFV171" s="78"/>
      <c r="WFW171" s="77"/>
      <c r="WFX171" s="77"/>
      <c r="WFY171" s="77"/>
      <c r="WFZ171" s="77"/>
      <c r="WGA171" s="77"/>
      <c r="WGB171" s="77"/>
      <c r="WGC171" s="77"/>
      <c r="WGD171" s="77"/>
      <c r="WGE171" s="78"/>
      <c r="WGF171" s="78"/>
      <c r="WGG171" s="77"/>
      <c r="WGH171" s="77"/>
      <c r="WGI171" s="77"/>
      <c r="WGJ171" s="77"/>
      <c r="WGK171" s="79"/>
      <c r="WGL171" s="77"/>
      <c r="WGM171" s="79"/>
      <c r="WGN171" s="77"/>
      <c r="WGO171" s="78"/>
      <c r="WGP171" s="78"/>
      <c r="WGQ171" s="77"/>
      <c r="WGR171" s="77"/>
      <c r="WGS171" s="77"/>
      <c r="WGT171" s="77"/>
      <c r="WGU171" s="77"/>
      <c r="WGV171" s="77"/>
      <c r="WGW171" s="77"/>
      <c r="WGX171" s="77"/>
      <c r="WGY171" s="78"/>
      <c r="WGZ171" s="78"/>
      <c r="WHA171" s="77"/>
      <c r="WHB171" s="77"/>
      <c r="WHC171" s="77"/>
      <c r="WHD171" s="77"/>
      <c r="WHE171" s="79"/>
      <c r="WHF171" s="77"/>
      <c r="WHG171" s="79"/>
      <c r="WHH171" s="77"/>
      <c r="WHI171" s="78"/>
      <c r="WHJ171" s="78"/>
      <c r="WHK171" s="77"/>
      <c r="WHL171" s="77"/>
      <c r="WHM171" s="77"/>
      <c r="WHN171" s="77"/>
      <c r="WHO171" s="77"/>
      <c r="WHP171" s="77"/>
      <c r="WHQ171" s="77"/>
      <c r="WHR171" s="77"/>
      <c r="WHS171" s="78"/>
      <c r="WHT171" s="78"/>
      <c r="WHU171" s="77"/>
      <c r="WHV171" s="77"/>
      <c r="WHW171" s="77"/>
      <c r="WHX171" s="77"/>
      <c r="WHY171" s="79"/>
      <c r="WHZ171" s="77"/>
      <c r="WIA171" s="79"/>
      <c r="WIB171" s="77"/>
      <c r="WIC171" s="78"/>
      <c r="WID171" s="78"/>
      <c r="WIE171" s="77"/>
      <c r="WIF171" s="77"/>
      <c r="WIG171" s="77"/>
      <c r="WIH171" s="77"/>
      <c r="WII171" s="77"/>
      <c r="WIJ171" s="77"/>
      <c r="WIK171" s="77"/>
      <c r="WIL171" s="77"/>
      <c r="WIM171" s="78"/>
      <c r="WIN171" s="78"/>
      <c r="WIO171" s="77"/>
      <c r="WIP171" s="77"/>
      <c r="WIQ171" s="77"/>
      <c r="WIR171" s="77"/>
      <c r="WIS171" s="79"/>
      <c r="WIT171" s="77"/>
      <c r="WIU171" s="79"/>
      <c r="WIV171" s="77"/>
      <c r="WIW171" s="78"/>
      <c r="WIX171" s="78"/>
      <c r="WIY171" s="77"/>
      <c r="WIZ171" s="77"/>
      <c r="WJA171" s="77"/>
      <c r="WJB171" s="77"/>
      <c r="WJC171" s="77"/>
      <c r="WJD171" s="77"/>
      <c r="WJE171" s="77"/>
      <c r="WJF171" s="77"/>
      <c r="WJG171" s="78"/>
      <c r="WJH171" s="78"/>
      <c r="WJI171" s="77"/>
      <c r="WJJ171" s="77"/>
      <c r="WJK171" s="77"/>
      <c r="WJL171" s="77"/>
      <c r="WJM171" s="79"/>
      <c r="WJN171" s="77"/>
      <c r="WJO171" s="79"/>
      <c r="WJP171" s="77"/>
      <c r="WJQ171" s="78"/>
      <c r="WJR171" s="78"/>
      <c r="WJS171" s="77"/>
      <c r="WJT171" s="77"/>
      <c r="WJU171" s="77"/>
      <c r="WJV171" s="77"/>
      <c r="WJW171" s="77"/>
      <c r="WJX171" s="77"/>
      <c r="WJY171" s="77"/>
      <c r="WJZ171" s="77"/>
      <c r="WKA171" s="78"/>
      <c r="WKB171" s="78"/>
      <c r="WKC171" s="77"/>
      <c r="WKD171" s="77"/>
      <c r="WKE171" s="77"/>
      <c r="WKF171" s="77"/>
      <c r="WKG171" s="79"/>
      <c r="WKH171" s="77"/>
      <c r="WKI171" s="79"/>
      <c r="WKJ171" s="77"/>
      <c r="WKK171" s="78"/>
      <c r="WKL171" s="78"/>
      <c r="WKM171" s="77"/>
      <c r="WKN171" s="77"/>
      <c r="WKO171" s="77"/>
      <c r="WKP171" s="77"/>
      <c r="WKQ171" s="77"/>
      <c r="WKR171" s="77"/>
      <c r="WKS171" s="77"/>
      <c r="WKT171" s="77"/>
      <c r="WKU171" s="78"/>
      <c r="WKV171" s="78"/>
      <c r="WKW171" s="77"/>
      <c r="WKX171" s="77"/>
      <c r="WKY171" s="77"/>
      <c r="WKZ171" s="77"/>
      <c r="WLA171" s="79"/>
      <c r="WLB171" s="77"/>
      <c r="WLC171" s="79"/>
      <c r="WLD171" s="77"/>
      <c r="WLE171" s="78"/>
      <c r="WLF171" s="78"/>
      <c r="WLG171" s="77"/>
      <c r="WLH171" s="77"/>
      <c r="WLI171" s="77"/>
      <c r="WLJ171" s="77"/>
      <c r="WLK171" s="77"/>
      <c r="WLL171" s="77"/>
      <c r="WLM171" s="77"/>
      <c r="WLN171" s="77"/>
      <c r="WLO171" s="78"/>
      <c r="WLP171" s="78"/>
      <c r="WLQ171" s="77"/>
      <c r="WLR171" s="77"/>
      <c r="WLS171" s="77"/>
      <c r="WLT171" s="77"/>
      <c r="WLU171" s="79"/>
      <c r="WLV171" s="77"/>
      <c r="WLW171" s="79"/>
      <c r="WLX171" s="77"/>
      <c r="WLY171" s="78"/>
      <c r="WLZ171" s="78"/>
      <c r="WMA171" s="77"/>
      <c r="WMB171" s="77"/>
      <c r="WMC171" s="77"/>
      <c r="WMD171" s="77"/>
      <c r="WME171" s="77"/>
      <c r="WMF171" s="77"/>
      <c r="WMG171" s="77"/>
      <c r="WMH171" s="77"/>
      <c r="WMI171" s="78"/>
      <c r="WMJ171" s="78"/>
      <c r="WMK171" s="77"/>
      <c r="WML171" s="77"/>
      <c r="WMM171" s="77"/>
      <c r="WMN171" s="77"/>
      <c r="WMO171" s="79"/>
      <c r="WMP171" s="77"/>
      <c r="WMQ171" s="79"/>
      <c r="WMR171" s="77"/>
      <c r="WMS171" s="78"/>
      <c r="WMT171" s="78"/>
      <c r="WMU171" s="77"/>
      <c r="WMV171" s="77"/>
      <c r="WMW171" s="77"/>
      <c r="WMX171" s="77"/>
      <c r="WMY171" s="77"/>
      <c r="WMZ171" s="77"/>
      <c r="WNA171" s="77"/>
      <c r="WNB171" s="77"/>
      <c r="WNC171" s="78"/>
      <c r="WND171" s="78"/>
      <c r="WNE171" s="77"/>
      <c r="WNF171" s="77"/>
      <c r="WNG171" s="77"/>
      <c r="WNH171" s="77"/>
      <c r="WNI171" s="79"/>
      <c r="WNJ171" s="77"/>
      <c r="WNK171" s="79"/>
      <c r="WNL171" s="77"/>
      <c r="WNM171" s="78"/>
      <c r="WNN171" s="78"/>
      <c r="WNO171" s="77"/>
      <c r="WNP171" s="77"/>
      <c r="WNQ171" s="77"/>
      <c r="WNR171" s="77"/>
      <c r="WNS171" s="77"/>
      <c r="WNT171" s="77"/>
      <c r="WNU171" s="77"/>
      <c r="WNV171" s="77"/>
      <c r="WNW171" s="78"/>
      <c r="WNX171" s="78"/>
      <c r="WNY171" s="77"/>
      <c r="WNZ171" s="77"/>
      <c r="WOA171" s="77"/>
      <c r="WOB171" s="77"/>
      <c r="WOC171" s="79"/>
      <c r="WOD171" s="77"/>
      <c r="WOE171" s="79"/>
      <c r="WOF171" s="77"/>
      <c r="WOG171" s="78"/>
      <c r="WOH171" s="78"/>
      <c r="WOI171" s="77"/>
      <c r="WOJ171" s="77"/>
      <c r="WOK171" s="77"/>
      <c r="WOL171" s="77"/>
      <c r="WOM171" s="77"/>
      <c r="WON171" s="77"/>
      <c r="WOO171" s="77"/>
      <c r="WOP171" s="77"/>
      <c r="WOQ171" s="78"/>
      <c r="WOR171" s="78"/>
      <c r="WOS171" s="77"/>
      <c r="WOT171" s="77"/>
      <c r="WOU171" s="77"/>
      <c r="WOV171" s="77"/>
      <c r="WOW171" s="79"/>
      <c r="WOX171" s="77"/>
      <c r="WOY171" s="79"/>
      <c r="WOZ171" s="77"/>
      <c r="WPA171" s="78"/>
      <c r="WPB171" s="78"/>
      <c r="WPC171" s="77"/>
      <c r="WPD171" s="77"/>
      <c r="WPE171" s="77"/>
      <c r="WPF171" s="77"/>
      <c r="WPG171" s="77"/>
      <c r="WPH171" s="77"/>
      <c r="WPI171" s="77"/>
      <c r="WPJ171" s="77"/>
      <c r="WPK171" s="78"/>
      <c r="WPL171" s="78"/>
      <c r="WPM171" s="77"/>
      <c r="WPN171" s="77"/>
      <c r="WPO171" s="77"/>
      <c r="WPP171" s="77"/>
      <c r="WPQ171" s="79"/>
      <c r="WPR171" s="77"/>
      <c r="WPS171" s="79"/>
      <c r="WPT171" s="77"/>
      <c r="WPU171" s="78"/>
      <c r="WPV171" s="78"/>
      <c r="WPW171" s="77"/>
      <c r="WPX171" s="77"/>
      <c r="WPY171" s="77"/>
      <c r="WPZ171" s="77"/>
      <c r="WQA171" s="77"/>
      <c r="WQB171" s="77"/>
      <c r="WQC171" s="77"/>
      <c r="WQD171" s="77"/>
      <c r="WQE171" s="78"/>
      <c r="WQF171" s="78"/>
      <c r="WQG171" s="77"/>
      <c r="WQH171" s="77"/>
      <c r="WQI171" s="77"/>
      <c r="WQJ171" s="77"/>
      <c r="WQK171" s="79"/>
      <c r="WQL171" s="77"/>
      <c r="WQM171" s="79"/>
      <c r="WQN171" s="77"/>
      <c r="WQO171" s="78"/>
      <c r="WQP171" s="78"/>
      <c r="WQQ171" s="77"/>
      <c r="WQR171" s="77"/>
      <c r="WQS171" s="77"/>
      <c r="WQT171" s="77"/>
      <c r="WQU171" s="77"/>
      <c r="WQV171" s="77"/>
      <c r="WQW171" s="77"/>
      <c r="WQX171" s="77"/>
      <c r="WQY171" s="78"/>
      <c r="WQZ171" s="78"/>
      <c r="WRA171" s="77"/>
      <c r="WRB171" s="77"/>
      <c r="WRC171" s="77"/>
      <c r="WRD171" s="77"/>
      <c r="WRE171" s="79"/>
      <c r="WRF171" s="77"/>
      <c r="WRG171" s="79"/>
      <c r="WRH171" s="77"/>
      <c r="WRI171" s="78"/>
      <c r="WRJ171" s="78"/>
      <c r="WRK171" s="77"/>
      <c r="WRL171" s="77"/>
      <c r="WRM171" s="77"/>
      <c r="WRN171" s="77"/>
      <c r="WRO171" s="77"/>
      <c r="WRP171" s="77"/>
      <c r="WRQ171" s="77"/>
      <c r="WRR171" s="77"/>
      <c r="WRS171" s="78"/>
      <c r="WRT171" s="78"/>
      <c r="WRU171" s="77"/>
      <c r="WRV171" s="77"/>
      <c r="WRW171" s="77"/>
      <c r="WRX171" s="77"/>
      <c r="WRY171" s="79"/>
      <c r="WRZ171" s="77"/>
      <c r="WSA171" s="79"/>
      <c r="WSB171" s="77"/>
      <c r="WSC171" s="78"/>
      <c r="WSD171" s="78"/>
      <c r="WSE171" s="77"/>
      <c r="WSF171" s="77"/>
      <c r="WSG171" s="77"/>
      <c r="WSH171" s="77"/>
      <c r="WSI171" s="77"/>
      <c r="WSJ171" s="77"/>
      <c r="WSK171" s="77"/>
      <c r="WSL171" s="77"/>
      <c r="WSM171" s="78"/>
      <c r="WSN171" s="78"/>
      <c r="WSO171" s="77"/>
      <c r="WSP171" s="77"/>
      <c r="WSQ171" s="77"/>
      <c r="WSR171" s="77"/>
      <c r="WSS171" s="79"/>
      <c r="WST171" s="77"/>
      <c r="WSU171" s="79"/>
      <c r="WSV171" s="77"/>
      <c r="WSW171" s="78"/>
      <c r="WSX171" s="78"/>
      <c r="WSY171" s="77"/>
      <c r="WSZ171" s="77"/>
      <c r="WTA171" s="77"/>
      <c r="WTB171" s="77"/>
      <c r="WTC171" s="77"/>
      <c r="WTD171" s="77"/>
      <c r="WTE171" s="77"/>
      <c r="WTF171" s="77"/>
      <c r="WTG171" s="78"/>
      <c r="WTH171" s="78"/>
      <c r="WTI171" s="77"/>
      <c r="WTJ171" s="77"/>
      <c r="WTK171" s="77"/>
      <c r="WTL171" s="77"/>
      <c r="WTM171" s="79"/>
      <c r="WTN171" s="77"/>
      <c r="WTO171" s="79"/>
      <c r="WTP171" s="77"/>
      <c r="WTQ171" s="78"/>
      <c r="WTR171" s="78"/>
      <c r="WTS171" s="77"/>
      <c r="WTT171" s="77"/>
      <c r="WTU171" s="77"/>
      <c r="WTV171" s="77"/>
      <c r="WTW171" s="77"/>
      <c r="WTX171" s="77"/>
      <c r="WTY171" s="77"/>
      <c r="WTZ171" s="77"/>
      <c r="WUA171" s="78"/>
      <c r="WUB171" s="78"/>
      <c r="WUC171" s="77"/>
      <c r="WUD171" s="77"/>
      <c r="WUE171" s="77"/>
      <c r="WUF171" s="77"/>
      <c r="WUG171" s="79"/>
      <c r="WUH171" s="77"/>
      <c r="WUI171" s="79"/>
      <c r="WUJ171" s="77"/>
      <c r="WUK171" s="78"/>
      <c r="WUL171" s="78"/>
      <c r="WUM171" s="77"/>
      <c r="WUN171" s="77"/>
      <c r="WUO171" s="77"/>
      <c r="WUP171" s="77"/>
      <c r="WUQ171" s="77"/>
      <c r="WUR171" s="77"/>
      <c r="WUS171" s="77"/>
      <c r="WUT171" s="77"/>
      <c r="WUU171" s="78"/>
      <c r="WUV171" s="78"/>
      <c r="WUW171" s="77"/>
      <c r="WUX171" s="77"/>
      <c r="WUY171" s="77"/>
      <c r="WUZ171" s="77"/>
      <c r="WVA171" s="79"/>
      <c r="WVB171" s="77"/>
      <c r="WVC171" s="79"/>
      <c r="WVD171" s="77"/>
      <c r="WVE171" s="78"/>
      <c r="WVF171" s="78"/>
      <c r="WVG171" s="77"/>
      <c r="WVH171" s="77"/>
      <c r="WVI171" s="77"/>
      <c r="WVJ171" s="77"/>
      <c r="WVK171" s="77"/>
      <c r="WVL171" s="77"/>
      <c r="WVM171" s="77"/>
      <c r="WVN171" s="77"/>
      <c r="WVO171" s="78"/>
      <c r="WVP171" s="78"/>
      <c r="WVQ171" s="77"/>
      <c r="WVR171" s="77"/>
      <c r="WVS171" s="77"/>
      <c r="WVT171" s="77"/>
      <c r="WVU171" s="79"/>
      <c r="WVV171" s="77"/>
      <c r="WVW171" s="79"/>
      <c r="WVX171" s="77"/>
      <c r="WVY171" s="78"/>
      <c r="WVZ171" s="78"/>
      <c r="WWA171" s="77"/>
      <c r="WWB171" s="77"/>
      <c r="WWC171" s="77"/>
      <c r="WWD171" s="77"/>
      <c r="WWE171" s="77"/>
      <c r="WWF171" s="77"/>
      <c r="WWG171" s="77"/>
      <c r="WWH171" s="77"/>
      <c r="WWI171" s="78"/>
      <c r="WWJ171" s="78"/>
      <c r="WWK171" s="77"/>
      <c r="WWL171" s="77"/>
      <c r="WWM171" s="77"/>
      <c r="WWN171" s="77"/>
      <c r="WWO171" s="79"/>
      <c r="WWP171" s="77"/>
      <c r="WWQ171" s="79"/>
      <c r="WWR171" s="77"/>
      <c r="WWS171" s="78"/>
      <c r="WWT171" s="78"/>
      <c r="WWU171" s="77"/>
      <c r="WWV171" s="77"/>
      <c r="WWW171" s="77"/>
      <c r="WWX171" s="77"/>
      <c r="WWY171" s="77"/>
      <c r="WWZ171" s="77"/>
      <c r="WXA171" s="77"/>
      <c r="WXB171" s="77"/>
      <c r="WXC171" s="78"/>
      <c r="WXD171" s="78"/>
      <c r="WXE171" s="77"/>
      <c r="WXF171" s="77"/>
      <c r="WXG171" s="77"/>
      <c r="WXH171" s="77"/>
      <c r="WXI171" s="79"/>
      <c r="WXJ171" s="77"/>
      <c r="WXK171" s="79"/>
      <c r="WXL171" s="77"/>
      <c r="WXM171" s="78"/>
      <c r="WXN171" s="78"/>
      <c r="WXO171" s="77"/>
      <c r="WXP171" s="77"/>
      <c r="WXQ171" s="77"/>
      <c r="WXR171" s="77"/>
      <c r="WXS171" s="77"/>
      <c r="WXT171" s="77"/>
      <c r="WXU171" s="77"/>
      <c r="WXV171" s="77"/>
      <c r="WXW171" s="78"/>
      <c r="WXX171" s="78"/>
      <c r="WXY171" s="77"/>
      <c r="WXZ171" s="77"/>
      <c r="WYA171" s="77"/>
      <c r="WYB171" s="77"/>
      <c r="WYC171" s="79"/>
      <c r="WYD171" s="77"/>
      <c r="WYE171" s="79"/>
      <c r="WYF171" s="77"/>
      <c r="WYG171" s="78"/>
      <c r="WYH171" s="78"/>
      <c r="WYI171" s="77"/>
      <c r="WYJ171" s="77"/>
      <c r="WYK171" s="77"/>
      <c r="WYL171" s="77"/>
      <c r="WYM171" s="77"/>
      <c r="WYN171" s="77"/>
      <c r="WYO171" s="77"/>
      <c r="WYP171" s="77"/>
      <c r="WYQ171" s="78"/>
      <c r="WYR171" s="78"/>
      <c r="WYS171" s="77"/>
      <c r="WYT171" s="77"/>
      <c r="WYU171" s="77"/>
      <c r="WYV171" s="77"/>
      <c r="WYW171" s="79"/>
      <c r="WYX171" s="77"/>
      <c r="WYY171" s="79"/>
      <c r="WYZ171" s="77"/>
      <c r="WZA171" s="78"/>
      <c r="WZB171" s="78"/>
      <c r="WZC171" s="77"/>
      <c r="WZD171" s="77"/>
      <c r="WZE171" s="77"/>
      <c r="WZF171" s="77"/>
      <c r="WZG171" s="77"/>
      <c r="WZH171" s="77"/>
      <c r="WZI171" s="77"/>
      <c r="WZJ171" s="77"/>
      <c r="WZK171" s="78"/>
      <c r="WZL171" s="78"/>
      <c r="WZM171" s="77"/>
      <c r="WZN171" s="77"/>
      <c r="WZO171" s="77"/>
      <c r="WZP171" s="77"/>
      <c r="WZQ171" s="79"/>
      <c r="WZR171" s="77"/>
      <c r="WZS171" s="79"/>
      <c r="WZT171" s="77"/>
      <c r="WZU171" s="78"/>
      <c r="WZV171" s="78"/>
      <c r="WZW171" s="77"/>
      <c r="WZX171" s="77"/>
      <c r="WZY171" s="77"/>
      <c r="WZZ171" s="77"/>
      <c r="XAA171" s="77"/>
      <c r="XAB171" s="77"/>
      <c r="XAC171" s="77"/>
      <c r="XAD171" s="77"/>
      <c r="XAE171" s="78"/>
      <c r="XAF171" s="78"/>
      <c r="XAG171" s="77"/>
      <c r="XAH171" s="77"/>
      <c r="XAI171" s="77"/>
      <c r="XAJ171" s="77"/>
      <c r="XAK171" s="79"/>
      <c r="XAL171" s="77"/>
      <c r="XAM171" s="79"/>
      <c r="XAN171" s="77"/>
      <c r="XAO171" s="78"/>
      <c r="XAP171" s="78"/>
      <c r="XAQ171" s="77"/>
      <c r="XAR171" s="77"/>
      <c r="XAS171" s="77"/>
      <c r="XAT171" s="77"/>
      <c r="XAU171" s="77"/>
      <c r="XAV171" s="77"/>
      <c r="XAW171" s="77"/>
      <c r="XAX171" s="77"/>
      <c r="XAY171" s="78"/>
      <c r="XAZ171" s="78"/>
      <c r="XBA171" s="77"/>
      <c r="XBB171" s="77"/>
      <c r="XBC171" s="77"/>
      <c r="XBD171" s="77"/>
      <c r="XBE171" s="79"/>
      <c r="XBF171" s="77"/>
      <c r="XBG171" s="79"/>
      <c r="XBH171" s="77"/>
      <c r="XBI171" s="78"/>
      <c r="XBJ171" s="78"/>
      <c r="XBK171" s="77"/>
      <c r="XBL171" s="77"/>
      <c r="XBM171" s="77"/>
      <c r="XBN171" s="77"/>
      <c r="XBO171" s="77"/>
      <c r="XBP171" s="77"/>
      <c r="XBQ171" s="77"/>
      <c r="XBR171" s="77"/>
      <c r="XBS171" s="78"/>
      <c r="XBT171" s="78"/>
      <c r="XBU171" s="77"/>
      <c r="XBV171" s="77"/>
      <c r="XBW171" s="77"/>
      <c r="XBX171" s="77"/>
      <c r="XBY171" s="79"/>
      <c r="XBZ171" s="77"/>
      <c r="XCA171" s="79"/>
      <c r="XCB171" s="77"/>
      <c r="XCC171" s="78"/>
      <c r="XCD171" s="78"/>
      <c r="XCE171" s="77"/>
      <c r="XCF171" s="77"/>
      <c r="XCG171" s="77"/>
      <c r="XCH171" s="77"/>
      <c r="XCI171" s="77"/>
      <c r="XCJ171" s="77"/>
      <c r="XCK171" s="77"/>
      <c r="XCL171" s="77"/>
      <c r="XCM171" s="78"/>
      <c r="XCN171" s="78"/>
      <c r="XCO171" s="77"/>
      <c r="XCP171" s="77"/>
      <c r="XCQ171" s="77"/>
      <c r="XCR171" s="77"/>
      <c r="XCS171" s="79"/>
      <c r="XCT171" s="77"/>
      <c r="XCU171" s="79"/>
      <c r="XCV171" s="77"/>
      <c r="XCW171" s="78"/>
      <c r="XCX171" s="78"/>
      <c r="XCY171" s="77"/>
      <c r="XCZ171" s="77"/>
      <c r="XDA171" s="77"/>
      <c r="XDB171" s="77"/>
      <c r="XDC171" s="77"/>
      <c r="XDD171" s="77"/>
      <c r="XDE171" s="77"/>
      <c r="XDF171" s="77"/>
      <c r="XDG171" s="78"/>
      <c r="XDH171" s="78"/>
      <c r="XDI171" s="77"/>
      <c r="XDJ171" s="77"/>
      <c r="XDK171" s="77"/>
      <c r="XDL171" s="77"/>
      <c r="XDM171" s="79"/>
      <c r="XDN171" s="77"/>
      <c r="XDO171" s="79"/>
      <c r="XDP171" s="77"/>
      <c r="XDQ171" s="78"/>
      <c r="XDR171" s="78"/>
      <c r="XDS171" s="77"/>
      <c r="XDT171" s="77"/>
      <c r="XDU171" s="77"/>
      <c r="XDV171" s="77"/>
      <c r="XDW171" s="77"/>
      <c r="XDX171" s="77"/>
      <c r="XDY171" s="77"/>
      <c r="XDZ171" s="77"/>
      <c r="XEA171" s="78"/>
      <c r="XEB171" s="78"/>
      <c r="XEC171" s="77"/>
      <c r="XED171" s="77"/>
      <c r="XEE171" s="77"/>
      <c r="XEF171" s="77"/>
      <c r="XEG171" s="79"/>
      <c r="XEH171" s="77"/>
      <c r="XEI171" s="79"/>
      <c r="XEJ171" s="77"/>
      <c r="XEK171" s="78"/>
      <c r="XEL171" s="78"/>
      <c r="XEM171" s="77"/>
      <c r="XEN171" s="77"/>
      <c r="XEO171" s="77"/>
      <c r="XEP171" s="77"/>
      <c r="XEQ171" s="77"/>
      <c r="XER171" s="77"/>
      <c r="XES171" s="77"/>
      <c r="XET171" s="77"/>
      <c r="XEU171" s="78"/>
      <c r="XEV171" s="78"/>
      <c r="XEW171" s="77"/>
      <c r="XEX171" s="77"/>
      <c r="XEY171" s="77"/>
      <c r="XEZ171" s="77"/>
      <c r="XFA171" s="79"/>
      <c r="XFB171" s="77"/>
      <c r="XFC171" s="79"/>
      <c r="XFD171" s="77"/>
    </row>
    <row r="172" spans="1:16384" s="76" customFormat="1">
      <c r="A172" s="79"/>
      <c r="B172" s="77"/>
      <c r="C172" s="79"/>
      <c r="D172" s="77"/>
      <c r="E172" s="78"/>
      <c r="F172" s="78"/>
      <c r="G172" s="77"/>
      <c r="H172" s="77"/>
      <c r="I172" s="77"/>
      <c r="J172" s="77"/>
      <c r="K172" s="77"/>
      <c r="L172" s="77"/>
      <c r="M172" s="77"/>
      <c r="N172" s="77"/>
      <c r="O172" s="78"/>
      <c r="P172" s="78"/>
      <c r="Q172" s="77"/>
      <c r="R172" s="77"/>
      <c r="S172" s="77"/>
      <c r="T172" s="77"/>
      <c r="U172" s="79"/>
      <c r="V172" s="77"/>
      <c r="W172" s="79"/>
      <c r="X172" s="77"/>
      <c r="Y172" s="78"/>
      <c r="Z172" s="78"/>
      <c r="AA172" s="77"/>
      <c r="AB172" s="77"/>
      <c r="AC172" s="77"/>
      <c r="AD172" s="77"/>
      <c r="AE172" s="77"/>
      <c r="AF172" s="77"/>
      <c r="AG172" s="77"/>
      <c r="AH172" s="77"/>
      <c r="AI172" s="78"/>
      <c r="AJ172" s="78"/>
      <c r="AK172" s="77"/>
      <c r="AL172" s="77"/>
      <c r="AM172" s="77"/>
      <c r="AN172" s="77"/>
      <c r="AO172" s="79"/>
      <c r="AP172" s="77"/>
      <c r="AQ172" s="79"/>
      <c r="AR172" s="77"/>
      <c r="AS172" s="78"/>
      <c r="AT172" s="78"/>
      <c r="AU172" s="77"/>
      <c r="AV172" s="77"/>
      <c r="AW172" s="77"/>
      <c r="AX172" s="77"/>
      <c r="AY172" s="77"/>
      <c r="AZ172" s="77"/>
      <c r="BA172" s="77"/>
      <c r="BB172" s="77"/>
      <c r="BC172" s="78"/>
      <c r="BD172" s="78"/>
      <c r="BE172" s="77"/>
      <c r="BF172" s="77"/>
      <c r="BG172" s="77"/>
      <c r="BH172" s="77"/>
      <c r="BI172" s="79"/>
      <c r="BJ172" s="77"/>
      <c r="BK172" s="79"/>
      <c r="BL172" s="77"/>
      <c r="BM172" s="78"/>
      <c r="BN172" s="78"/>
      <c r="BO172" s="77"/>
      <c r="BP172" s="77"/>
      <c r="BQ172" s="77"/>
      <c r="BR172" s="77"/>
      <c r="BS172" s="77"/>
      <c r="BT172" s="77"/>
      <c r="BU172" s="77"/>
      <c r="BV172" s="77"/>
      <c r="BW172" s="78"/>
      <c r="BX172" s="78"/>
      <c r="BY172" s="77"/>
      <c r="BZ172" s="77"/>
      <c r="CA172" s="77"/>
      <c r="CB172" s="77"/>
      <c r="CC172" s="79"/>
      <c r="CD172" s="77"/>
      <c r="CE172" s="79"/>
      <c r="CF172" s="77"/>
      <c r="CG172" s="78"/>
      <c r="CH172" s="78"/>
      <c r="CI172" s="77"/>
      <c r="CJ172" s="77"/>
      <c r="CK172" s="77"/>
      <c r="CL172" s="77"/>
      <c r="CM172" s="77"/>
      <c r="CN172" s="77"/>
      <c r="CO172" s="77"/>
      <c r="CP172" s="77"/>
      <c r="CQ172" s="78"/>
      <c r="CR172" s="78"/>
      <c r="CS172" s="77"/>
      <c r="CT172" s="77"/>
      <c r="CU172" s="77"/>
      <c r="CV172" s="77"/>
      <c r="CW172" s="79"/>
      <c r="CX172" s="77"/>
      <c r="CY172" s="79"/>
      <c r="CZ172" s="77"/>
      <c r="DA172" s="78"/>
      <c r="DB172" s="78"/>
      <c r="DC172" s="77"/>
      <c r="DD172" s="77"/>
      <c r="DE172" s="77"/>
      <c r="DF172" s="77"/>
      <c r="DG172" s="77"/>
      <c r="DH172" s="77"/>
      <c r="DI172" s="77"/>
      <c r="DJ172" s="77"/>
      <c r="DK172" s="78"/>
      <c r="DL172" s="78"/>
      <c r="DM172" s="77"/>
      <c r="DN172" s="77"/>
      <c r="DO172" s="77"/>
      <c r="DP172" s="77"/>
      <c r="DQ172" s="79"/>
      <c r="DR172" s="77"/>
      <c r="DS172" s="79"/>
      <c r="DT172" s="77"/>
      <c r="DU172" s="78"/>
      <c r="DV172" s="78"/>
      <c r="DW172" s="77"/>
      <c r="DX172" s="77"/>
      <c r="DY172" s="77"/>
      <c r="DZ172" s="77"/>
      <c r="EA172" s="77"/>
      <c r="EB172" s="77"/>
      <c r="EC172" s="77"/>
      <c r="ED172" s="77"/>
      <c r="EE172" s="78"/>
      <c r="EF172" s="78"/>
      <c r="EG172" s="77"/>
      <c r="EH172" s="77"/>
      <c r="EI172" s="77"/>
      <c r="EJ172" s="77"/>
      <c r="EK172" s="79"/>
      <c r="EL172" s="77"/>
      <c r="EM172" s="79"/>
      <c r="EN172" s="77"/>
      <c r="EO172" s="78"/>
      <c r="EP172" s="78"/>
      <c r="EQ172" s="77"/>
      <c r="ER172" s="77"/>
      <c r="ES172" s="77"/>
      <c r="ET172" s="77"/>
      <c r="EU172" s="77"/>
      <c r="EV172" s="77"/>
      <c r="EW172" s="77"/>
      <c r="EX172" s="77"/>
      <c r="EY172" s="78"/>
      <c r="EZ172" s="78"/>
      <c r="FA172" s="77"/>
      <c r="FB172" s="77"/>
      <c r="FC172" s="77"/>
      <c r="FD172" s="77"/>
      <c r="FE172" s="79"/>
      <c r="FF172" s="77"/>
      <c r="FG172" s="79"/>
      <c r="FH172" s="77"/>
      <c r="FI172" s="78"/>
      <c r="FJ172" s="78"/>
      <c r="FK172" s="77"/>
      <c r="FL172" s="77"/>
      <c r="FM172" s="77"/>
      <c r="FN172" s="77"/>
      <c r="FO172" s="77"/>
      <c r="FP172" s="77"/>
      <c r="FQ172" s="77"/>
      <c r="FR172" s="77"/>
      <c r="FS172" s="78"/>
      <c r="FT172" s="78"/>
      <c r="FU172" s="77"/>
      <c r="FV172" s="77"/>
      <c r="FW172" s="77"/>
      <c r="FX172" s="77"/>
      <c r="FY172" s="79"/>
      <c r="FZ172" s="77"/>
      <c r="GA172" s="79"/>
      <c r="GB172" s="77"/>
      <c r="GC172" s="78"/>
      <c r="GD172" s="78"/>
      <c r="GE172" s="77"/>
      <c r="GF172" s="77"/>
      <c r="GG172" s="77"/>
      <c r="GH172" s="77"/>
      <c r="GI172" s="77"/>
      <c r="GJ172" s="77"/>
      <c r="GK172" s="77"/>
      <c r="GL172" s="77"/>
      <c r="GM172" s="78"/>
      <c r="GN172" s="78"/>
      <c r="GO172" s="77"/>
      <c r="GP172" s="77"/>
      <c r="GQ172" s="77"/>
      <c r="GR172" s="77"/>
      <c r="GS172" s="79"/>
      <c r="GT172" s="77"/>
      <c r="GU172" s="79"/>
      <c r="GV172" s="77"/>
      <c r="GW172" s="78"/>
      <c r="GX172" s="78"/>
      <c r="GY172" s="77"/>
      <c r="GZ172" s="77"/>
      <c r="HA172" s="77"/>
      <c r="HB172" s="77"/>
      <c r="HC172" s="77"/>
      <c r="HD172" s="77"/>
      <c r="HE172" s="77"/>
      <c r="HF172" s="77"/>
      <c r="HG172" s="78"/>
      <c r="HH172" s="78"/>
      <c r="HI172" s="77"/>
      <c r="HJ172" s="77"/>
      <c r="HK172" s="77"/>
      <c r="HL172" s="77"/>
      <c r="HM172" s="79"/>
      <c r="HN172" s="77"/>
      <c r="HO172" s="79"/>
      <c r="HP172" s="77"/>
      <c r="HQ172" s="78"/>
      <c r="HR172" s="78"/>
      <c r="HS172" s="77"/>
      <c r="HT172" s="77"/>
      <c r="HU172" s="77"/>
      <c r="HV172" s="77"/>
      <c r="HW172" s="77"/>
      <c r="HX172" s="77"/>
      <c r="HY172" s="77"/>
      <c r="HZ172" s="77"/>
      <c r="IA172" s="78"/>
      <c r="IB172" s="78"/>
      <c r="IC172" s="77"/>
      <c r="ID172" s="77"/>
      <c r="IE172" s="77"/>
      <c r="IF172" s="77"/>
      <c r="IG172" s="79"/>
      <c r="IH172" s="77"/>
      <c r="II172" s="79"/>
      <c r="IJ172" s="77"/>
      <c r="IK172" s="78"/>
      <c r="IL172" s="78"/>
      <c r="IM172" s="77"/>
      <c r="IN172" s="77"/>
      <c r="IO172" s="77"/>
      <c r="IP172" s="77"/>
      <c r="IQ172" s="77"/>
      <c r="IR172" s="77"/>
      <c r="IS172" s="77"/>
      <c r="IT172" s="77"/>
      <c r="IU172" s="78"/>
      <c r="IV172" s="78"/>
      <c r="IW172" s="77"/>
      <c r="IX172" s="77"/>
      <c r="IY172" s="77"/>
      <c r="IZ172" s="77"/>
      <c r="JA172" s="79"/>
      <c r="JB172" s="77"/>
      <c r="JC172" s="79"/>
      <c r="JD172" s="77"/>
      <c r="JE172" s="78"/>
      <c r="JF172" s="78"/>
      <c r="JG172" s="77"/>
      <c r="JH172" s="77"/>
      <c r="JI172" s="77"/>
      <c r="JJ172" s="77"/>
      <c r="JK172" s="77"/>
      <c r="JL172" s="77"/>
      <c r="JM172" s="77"/>
      <c r="JN172" s="77"/>
      <c r="JO172" s="78"/>
      <c r="JP172" s="78"/>
      <c r="JQ172" s="77"/>
      <c r="JR172" s="77"/>
      <c r="JS172" s="77"/>
      <c r="JT172" s="77"/>
      <c r="JU172" s="79"/>
      <c r="JV172" s="77"/>
      <c r="JW172" s="79"/>
      <c r="JX172" s="77"/>
      <c r="JY172" s="78"/>
      <c r="JZ172" s="78"/>
      <c r="KA172" s="77"/>
      <c r="KB172" s="77"/>
      <c r="KC172" s="77"/>
      <c r="KD172" s="77"/>
      <c r="KE172" s="77"/>
      <c r="KF172" s="77"/>
      <c r="KG172" s="77"/>
      <c r="KH172" s="77"/>
      <c r="KI172" s="78"/>
      <c r="KJ172" s="78"/>
      <c r="KK172" s="77"/>
      <c r="KL172" s="77"/>
      <c r="KM172" s="77"/>
      <c r="KN172" s="77"/>
      <c r="KO172" s="79"/>
      <c r="KP172" s="77"/>
      <c r="KQ172" s="79"/>
      <c r="KR172" s="77"/>
      <c r="KS172" s="78"/>
      <c r="KT172" s="78"/>
      <c r="KU172" s="77"/>
      <c r="KV172" s="77"/>
      <c r="KW172" s="77"/>
      <c r="KX172" s="77"/>
      <c r="KY172" s="77"/>
      <c r="KZ172" s="77"/>
      <c r="LA172" s="77"/>
      <c r="LB172" s="77"/>
      <c r="LC172" s="78"/>
      <c r="LD172" s="78"/>
      <c r="LE172" s="77"/>
      <c r="LF172" s="77"/>
      <c r="LG172" s="77"/>
      <c r="LH172" s="77"/>
      <c r="LI172" s="79"/>
      <c r="LJ172" s="77"/>
      <c r="LK172" s="79"/>
      <c r="LL172" s="77"/>
      <c r="LM172" s="78"/>
      <c r="LN172" s="78"/>
      <c r="LO172" s="77"/>
      <c r="LP172" s="77"/>
      <c r="LQ172" s="77"/>
      <c r="LR172" s="77"/>
      <c r="LS172" s="77"/>
      <c r="LT172" s="77"/>
      <c r="LU172" s="77"/>
      <c r="LV172" s="77"/>
      <c r="LW172" s="78"/>
      <c r="LX172" s="78"/>
      <c r="LY172" s="77"/>
      <c r="LZ172" s="77"/>
      <c r="MA172" s="77"/>
      <c r="MB172" s="77"/>
      <c r="MC172" s="79"/>
      <c r="MD172" s="77"/>
      <c r="ME172" s="79"/>
      <c r="MF172" s="77"/>
      <c r="MG172" s="78"/>
      <c r="MH172" s="78"/>
      <c r="MI172" s="77"/>
      <c r="MJ172" s="77"/>
      <c r="MK172" s="77"/>
      <c r="ML172" s="77"/>
      <c r="MM172" s="77"/>
      <c r="MN172" s="77"/>
      <c r="MO172" s="77"/>
      <c r="MP172" s="77"/>
      <c r="MQ172" s="78"/>
      <c r="MR172" s="78"/>
      <c r="MS172" s="77"/>
      <c r="MT172" s="77"/>
      <c r="MU172" s="77"/>
      <c r="MV172" s="77"/>
      <c r="MW172" s="79"/>
      <c r="MX172" s="77"/>
      <c r="MY172" s="79"/>
      <c r="MZ172" s="77"/>
      <c r="NA172" s="78"/>
      <c r="NB172" s="78"/>
      <c r="NC172" s="77"/>
      <c r="ND172" s="77"/>
      <c r="NE172" s="77"/>
      <c r="NF172" s="77"/>
      <c r="NG172" s="77"/>
      <c r="NH172" s="77"/>
      <c r="NI172" s="77"/>
      <c r="NJ172" s="77"/>
      <c r="NK172" s="78"/>
      <c r="NL172" s="78"/>
      <c r="NM172" s="77"/>
      <c r="NN172" s="77"/>
      <c r="NO172" s="77"/>
      <c r="NP172" s="77"/>
      <c r="NQ172" s="79"/>
      <c r="NR172" s="77"/>
      <c r="NS172" s="79"/>
      <c r="NT172" s="77"/>
      <c r="NU172" s="78"/>
      <c r="NV172" s="78"/>
      <c r="NW172" s="77"/>
      <c r="NX172" s="77"/>
      <c r="NY172" s="77"/>
      <c r="NZ172" s="77"/>
      <c r="OA172" s="77"/>
      <c r="OB172" s="77"/>
      <c r="OC172" s="77"/>
      <c r="OD172" s="77"/>
      <c r="OE172" s="78"/>
      <c r="OF172" s="78"/>
      <c r="OG172" s="77"/>
      <c r="OH172" s="77"/>
      <c r="OI172" s="77"/>
      <c r="OJ172" s="77"/>
      <c r="OK172" s="79"/>
      <c r="OL172" s="77"/>
      <c r="OM172" s="79"/>
      <c r="ON172" s="77"/>
      <c r="OO172" s="78"/>
      <c r="OP172" s="78"/>
      <c r="OQ172" s="77"/>
      <c r="OR172" s="77"/>
      <c r="OS172" s="77"/>
      <c r="OT172" s="77"/>
      <c r="OU172" s="77"/>
      <c r="OV172" s="77"/>
      <c r="OW172" s="77"/>
      <c r="OX172" s="77"/>
      <c r="OY172" s="78"/>
      <c r="OZ172" s="78"/>
      <c r="PA172" s="77"/>
      <c r="PB172" s="77"/>
      <c r="PC172" s="77"/>
      <c r="PD172" s="77"/>
      <c r="PE172" s="79"/>
      <c r="PF172" s="77"/>
      <c r="PG172" s="79"/>
      <c r="PH172" s="77"/>
      <c r="PI172" s="78"/>
      <c r="PJ172" s="78"/>
      <c r="PK172" s="77"/>
      <c r="PL172" s="77"/>
      <c r="PM172" s="77"/>
      <c r="PN172" s="77"/>
      <c r="PO172" s="77"/>
      <c r="PP172" s="77"/>
      <c r="PQ172" s="77"/>
      <c r="PR172" s="77"/>
      <c r="PS172" s="78"/>
      <c r="PT172" s="78"/>
      <c r="PU172" s="77"/>
      <c r="PV172" s="77"/>
      <c r="PW172" s="77"/>
      <c r="PX172" s="77"/>
      <c r="PY172" s="79"/>
      <c r="PZ172" s="77"/>
      <c r="QA172" s="79"/>
      <c r="QB172" s="77"/>
      <c r="QC172" s="78"/>
      <c r="QD172" s="78"/>
      <c r="QE172" s="77"/>
      <c r="QF172" s="77"/>
      <c r="QG172" s="77"/>
      <c r="QH172" s="77"/>
      <c r="QI172" s="77"/>
      <c r="QJ172" s="77"/>
      <c r="QK172" s="77"/>
      <c r="QL172" s="77"/>
      <c r="QM172" s="78"/>
      <c r="QN172" s="78"/>
      <c r="QO172" s="77"/>
      <c r="QP172" s="77"/>
      <c r="QQ172" s="77"/>
      <c r="QR172" s="77"/>
      <c r="QS172" s="79"/>
      <c r="QT172" s="77"/>
      <c r="QU172" s="79"/>
      <c r="QV172" s="77"/>
      <c r="QW172" s="78"/>
      <c r="QX172" s="78"/>
      <c r="QY172" s="77"/>
      <c r="QZ172" s="77"/>
      <c r="RA172" s="77"/>
      <c r="RB172" s="77"/>
      <c r="RC172" s="77"/>
      <c r="RD172" s="77"/>
      <c r="RE172" s="77"/>
      <c r="RF172" s="77"/>
      <c r="RG172" s="78"/>
      <c r="RH172" s="78"/>
      <c r="RI172" s="77"/>
      <c r="RJ172" s="77"/>
      <c r="RK172" s="77"/>
      <c r="RL172" s="77"/>
      <c r="RM172" s="79"/>
      <c r="RN172" s="77"/>
      <c r="RO172" s="79"/>
      <c r="RP172" s="77"/>
      <c r="RQ172" s="78"/>
      <c r="RR172" s="78"/>
      <c r="RS172" s="77"/>
      <c r="RT172" s="77"/>
      <c r="RU172" s="77"/>
      <c r="RV172" s="77"/>
      <c r="RW172" s="77"/>
      <c r="RX172" s="77"/>
      <c r="RY172" s="77"/>
      <c r="RZ172" s="77"/>
      <c r="SA172" s="78"/>
      <c r="SB172" s="78"/>
      <c r="SC172" s="77"/>
      <c r="SD172" s="77"/>
      <c r="SE172" s="77"/>
      <c r="SF172" s="77"/>
      <c r="SG172" s="79"/>
      <c r="SH172" s="77"/>
      <c r="SI172" s="79"/>
      <c r="SJ172" s="77"/>
      <c r="SK172" s="78"/>
      <c r="SL172" s="78"/>
      <c r="SM172" s="77"/>
      <c r="SN172" s="77"/>
      <c r="SO172" s="77"/>
      <c r="SP172" s="77"/>
      <c r="SQ172" s="77"/>
      <c r="SR172" s="77"/>
      <c r="SS172" s="77"/>
      <c r="ST172" s="77"/>
      <c r="SU172" s="78"/>
      <c r="SV172" s="78"/>
      <c r="SW172" s="77"/>
      <c r="SX172" s="77"/>
      <c r="SY172" s="77"/>
      <c r="SZ172" s="77"/>
      <c r="TA172" s="79"/>
      <c r="TB172" s="77"/>
      <c r="TC172" s="79"/>
      <c r="TD172" s="77"/>
      <c r="TE172" s="78"/>
      <c r="TF172" s="78"/>
      <c r="TG172" s="77"/>
      <c r="TH172" s="77"/>
      <c r="TI172" s="77"/>
      <c r="TJ172" s="77"/>
      <c r="TK172" s="77"/>
      <c r="TL172" s="77"/>
      <c r="TM172" s="77"/>
      <c r="TN172" s="77"/>
      <c r="TO172" s="78"/>
      <c r="TP172" s="78"/>
      <c r="TQ172" s="77"/>
      <c r="TR172" s="77"/>
      <c r="TS172" s="77"/>
      <c r="TT172" s="77"/>
      <c r="TU172" s="79"/>
      <c r="TV172" s="77"/>
      <c r="TW172" s="79"/>
      <c r="TX172" s="77"/>
      <c r="TY172" s="78"/>
      <c r="TZ172" s="78"/>
      <c r="UA172" s="77"/>
      <c r="UB172" s="77"/>
      <c r="UC172" s="77"/>
      <c r="UD172" s="77"/>
      <c r="UE172" s="77"/>
      <c r="UF172" s="77"/>
      <c r="UG172" s="77"/>
      <c r="UH172" s="77"/>
      <c r="UI172" s="78"/>
      <c r="UJ172" s="78"/>
      <c r="UK172" s="77"/>
      <c r="UL172" s="77"/>
      <c r="UM172" s="77"/>
      <c r="UN172" s="77"/>
      <c r="UO172" s="79"/>
      <c r="UP172" s="77"/>
      <c r="UQ172" s="79"/>
      <c r="UR172" s="77"/>
      <c r="US172" s="78"/>
      <c r="UT172" s="78"/>
      <c r="UU172" s="77"/>
      <c r="UV172" s="77"/>
      <c r="UW172" s="77"/>
      <c r="UX172" s="77"/>
      <c r="UY172" s="77"/>
      <c r="UZ172" s="77"/>
      <c r="VA172" s="77"/>
      <c r="VB172" s="77"/>
      <c r="VC172" s="78"/>
      <c r="VD172" s="78"/>
      <c r="VE172" s="77"/>
      <c r="VF172" s="77"/>
      <c r="VG172" s="77"/>
      <c r="VH172" s="77"/>
      <c r="VI172" s="79"/>
      <c r="VJ172" s="77"/>
      <c r="VK172" s="79"/>
      <c r="VL172" s="77"/>
      <c r="VM172" s="78"/>
      <c r="VN172" s="78"/>
      <c r="VO172" s="77"/>
      <c r="VP172" s="77"/>
      <c r="VQ172" s="77"/>
      <c r="VR172" s="77"/>
      <c r="VS172" s="77"/>
      <c r="VT172" s="77"/>
      <c r="VU172" s="77"/>
      <c r="VV172" s="77"/>
      <c r="VW172" s="78"/>
      <c r="VX172" s="78"/>
      <c r="VY172" s="77"/>
      <c r="VZ172" s="77"/>
      <c r="WA172" s="77"/>
      <c r="WB172" s="77"/>
      <c r="WC172" s="79"/>
      <c r="WD172" s="77"/>
      <c r="WE172" s="79"/>
      <c r="WF172" s="77"/>
      <c r="WG172" s="78"/>
      <c r="WH172" s="78"/>
      <c r="WI172" s="77"/>
      <c r="WJ172" s="77"/>
      <c r="WK172" s="77"/>
      <c r="WL172" s="77"/>
      <c r="WM172" s="77"/>
      <c r="WN172" s="77"/>
      <c r="WO172" s="77"/>
      <c r="WP172" s="77"/>
      <c r="WQ172" s="78"/>
      <c r="WR172" s="78"/>
      <c r="WS172" s="77"/>
      <c r="WT172" s="77"/>
      <c r="WU172" s="77"/>
      <c r="WV172" s="77"/>
      <c r="WW172" s="79"/>
      <c r="WX172" s="77"/>
      <c r="WY172" s="79"/>
      <c r="WZ172" s="77"/>
      <c r="XA172" s="78"/>
      <c r="XB172" s="78"/>
      <c r="XC172" s="77"/>
      <c r="XD172" s="77"/>
      <c r="XE172" s="77"/>
      <c r="XF172" s="77"/>
      <c r="XG172" s="77"/>
      <c r="XH172" s="77"/>
      <c r="XI172" s="77"/>
      <c r="XJ172" s="77"/>
      <c r="XK172" s="78"/>
      <c r="XL172" s="78"/>
      <c r="XM172" s="77"/>
      <c r="XN172" s="77"/>
      <c r="XO172" s="77"/>
      <c r="XP172" s="77"/>
      <c r="XQ172" s="79"/>
      <c r="XR172" s="77"/>
      <c r="XS172" s="79"/>
      <c r="XT172" s="77"/>
      <c r="XU172" s="78"/>
      <c r="XV172" s="78"/>
      <c r="XW172" s="77"/>
      <c r="XX172" s="77"/>
      <c r="XY172" s="77"/>
      <c r="XZ172" s="77"/>
      <c r="YA172" s="77"/>
      <c r="YB172" s="77"/>
      <c r="YC172" s="77"/>
      <c r="YD172" s="77"/>
      <c r="YE172" s="78"/>
      <c r="YF172" s="78"/>
      <c r="YG172" s="77"/>
      <c r="YH172" s="77"/>
      <c r="YI172" s="77"/>
      <c r="YJ172" s="77"/>
      <c r="YK172" s="79"/>
      <c r="YL172" s="77"/>
      <c r="YM172" s="79"/>
      <c r="YN172" s="77"/>
      <c r="YO172" s="78"/>
      <c r="YP172" s="78"/>
      <c r="YQ172" s="77"/>
      <c r="YR172" s="77"/>
      <c r="YS172" s="77"/>
      <c r="YT172" s="77"/>
      <c r="YU172" s="77"/>
      <c r="YV172" s="77"/>
      <c r="YW172" s="77"/>
      <c r="YX172" s="77"/>
      <c r="YY172" s="78"/>
      <c r="YZ172" s="78"/>
      <c r="ZA172" s="77"/>
      <c r="ZB172" s="77"/>
      <c r="ZC172" s="77"/>
      <c r="ZD172" s="77"/>
      <c r="ZE172" s="79"/>
      <c r="ZF172" s="77"/>
      <c r="ZG172" s="79"/>
      <c r="ZH172" s="77"/>
      <c r="ZI172" s="78"/>
      <c r="ZJ172" s="78"/>
      <c r="ZK172" s="77"/>
      <c r="ZL172" s="77"/>
      <c r="ZM172" s="77"/>
      <c r="ZN172" s="77"/>
      <c r="ZO172" s="77"/>
      <c r="ZP172" s="77"/>
      <c r="ZQ172" s="77"/>
      <c r="ZR172" s="77"/>
      <c r="ZS172" s="78"/>
      <c r="ZT172" s="78"/>
      <c r="ZU172" s="77"/>
      <c r="ZV172" s="77"/>
      <c r="ZW172" s="77"/>
      <c r="ZX172" s="77"/>
      <c r="ZY172" s="79"/>
      <c r="ZZ172" s="77"/>
      <c r="AAA172" s="79"/>
      <c r="AAB172" s="77"/>
      <c r="AAC172" s="78"/>
      <c r="AAD172" s="78"/>
      <c r="AAE172" s="77"/>
      <c r="AAF172" s="77"/>
      <c r="AAG172" s="77"/>
      <c r="AAH172" s="77"/>
      <c r="AAI172" s="77"/>
      <c r="AAJ172" s="77"/>
      <c r="AAK172" s="77"/>
      <c r="AAL172" s="77"/>
      <c r="AAM172" s="78"/>
      <c r="AAN172" s="78"/>
      <c r="AAO172" s="77"/>
      <c r="AAP172" s="77"/>
      <c r="AAQ172" s="77"/>
      <c r="AAR172" s="77"/>
      <c r="AAS172" s="79"/>
      <c r="AAT172" s="77"/>
      <c r="AAU172" s="79"/>
      <c r="AAV172" s="77"/>
      <c r="AAW172" s="78"/>
      <c r="AAX172" s="78"/>
      <c r="AAY172" s="77"/>
      <c r="AAZ172" s="77"/>
      <c r="ABA172" s="77"/>
      <c r="ABB172" s="77"/>
      <c r="ABC172" s="77"/>
      <c r="ABD172" s="77"/>
      <c r="ABE172" s="77"/>
      <c r="ABF172" s="77"/>
      <c r="ABG172" s="78"/>
      <c r="ABH172" s="78"/>
      <c r="ABI172" s="77"/>
      <c r="ABJ172" s="77"/>
      <c r="ABK172" s="77"/>
      <c r="ABL172" s="77"/>
      <c r="ABM172" s="79"/>
      <c r="ABN172" s="77"/>
      <c r="ABO172" s="79"/>
      <c r="ABP172" s="77"/>
      <c r="ABQ172" s="78"/>
      <c r="ABR172" s="78"/>
      <c r="ABS172" s="77"/>
      <c r="ABT172" s="77"/>
      <c r="ABU172" s="77"/>
      <c r="ABV172" s="77"/>
      <c r="ABW172" s="77"/>
      <c r="ABX172" s="77"/>
      <c r="ABY172" s="77"/>
      <c r="ABZ172" s="77"/>
      <c r="ACA172" s="78"/>
      <c r="ACB172" s="78"/>
      <c r="ACC172" s="77"/>
      <c r="ACD172" s="77"/>
      <c r="ACE172" s="77"/>
      <c r="ACF172" s="77"/>
      <c r="ACG172" s="79"/>
      <c r="ACH172" s="77"/>
      <c r="ACI172" s="79"/>
      <c r="ACJ172" s="77"/>
      <c r="ACK172" s="78"/>
      <c r="ACL172" s="78"/>
      <c r="ACM172" s="77"/>
      <c r="ACN172" s="77"/>
      <c r="ACO172" s="77"/>
      <c r="ACP172" s="77"/>
      <c r="ACQ172" s="77"/>
      <c r="ACR172" s="77"/>
      <c r="ACS172" s="77"/>
      <c r="ACT172" s="77"/>
      <c r="ACU172" s="78"/>
      <c r="ACV172" s="78"/>
      <c r="ACW172" s="77"/>
      <c r="ACX172" s="77"/>
      <c r="ACY172" s="77"/>
      <c r="ACZ172" s="77"/>
      <c r="ADA172" s="79"/>
      <c r="ADB172" s="77"/>
      <c r="ADC172" s="79"/>
      <c r="ADD172" s="77"/>
      <c r="ADE172" s="78"/>
      <c r="ADF172" s="78"/>
      <c r="ADG172" s="77"/>
      <c r="ADH172" s="77"/>
      <c r="ADI172" s="77"/>
      <c r="ADJ172" s="77"/>
      <c r="ADK172" s="77"/>
      <c r="ADL172" s="77"/>
      <c r="ADM172" s="77"/>
      <c r="ADN172" s="77"/>
      <c r="ADO172" s="78"/>
      <c r="ADP172" s="78"/>
      <c r="ADQ172" s="77"/>
      <c r="ADR172" s="77"/>
      <c r="ADS172" s="77"/>
      <c r="ADT172" s="77"/>
      <c r="ADU172" s="79"/>
      <c r="ADV172" s="77"/>
      <c r="ADW172" s="79"/>
      <c r="ADX172" s="77"/>
      <c r="ADY172" s="78"/>
      <c r="ADZ172" s="78"/>
      <c r="AEA172" s="77"/>
      <c r="AEB172" s="77"/>
      <c r="AEC172" s="77"/>
      <c r="AED172" s="77"/>
      <c r="AEE172" s="77"/>
      <c r="AEF172" s="77"/>
      <c r="AEG172" s="77"/>
      <c r="AEH172" s="77"/>
      <c r="AEI172" s="78"/>
      <c r="AEJ172" s="78"/>
      <c r="AEK172" s="77"/>
      <c r="AEL172" s="77"/>
      <c r="AEM172" s="77"/>
      <c r="AEN172" s="77"/>
      <c r="AEO172" s="79"/>
      <c r="AEP172" s="77"/>
      <c r="AEQ172" s="79"/>
      <c r="AER172" s="77"/>
      <c r="AES172" s="78"/>
      <c r="AET172" s="78"/>
      <c r="AEU172" s="77"/>
      <c r="AEV172" s="77"/>
      <c r="AEW172" s="77"/>
      <c r="AEX172" s="77"/>
      <c r="AEY172" s="77"/>
      <c r="AEZ172" s="77"/>
      <c r="AFA172" s="77"/>
      <c r="AFB172" s="77"/>
      <c r="AFC172" s="78"/>
      <c r="AFD172" s="78"/>
      <c r="AFE172" s="77"/>
      <c r="AFF172" s="77"/>
      <c r="AFG172" s="77"/>
      <c r="AFH172" s="77"/>
      <c r="AFI172" s="79"/>
      <c r="AFJ172" s="77"/>
      <c r="AFK172" s="79"/>
      <c r="AFL172" s="77"/>
      <c r="AFM172" s="78"/>
      <c r="AFN172" s="78"/>
      <c r="AFO172" s="77"/>
      <c r="AFP172" s="77"/>
      <c r="AFQ172" s="77"/>
      <c r="AFR172" s="77"/>
      <c r="AFS172" s="77"/>
      <c r="AFT172" s="77"/>
      <c r="AFU172" s="77"/>
      <c r="AFV172" s="77"/>
      <c r="AFW172" s="78"/>
      <c r="AFX172" s="78"/>
      <c r="AFY172" s="77"/>
      <c r="AFZ172" s="77"/>
      <c r="AGA172" s="77"/>
      <c r="AGB172" s="77"/>
      <c r="AGC172" s="79"/>
      <c r="AGD172" s="77"/>
      <c r="AGE172" s="79"/>
      <c r="AGF172" s="77"/>
      <c r="AGG172" s="78"/>
      <c r="AGH172" s="78"/>
      <c r="AGI172" s="77"/>
      <c r="AGJ172" s="77"/>
      <c r="AGK172" s="77"/>
      <c r="AGL172" s="77"/>
      <c r="AGM172" s="77"/>
      <c r="AGN172" s="77"/>
      <c r="AGO172" s="77"/>
      <c r="AGP172" s="77"/>
      <c r="AGQ172" s="78"/>
      <c r="AGR172" s="78"/>
      <c r="AGS172" s="77"/>
      <c r="AGT172" s="77"/>
      <c r="AGU172" s="77"/>
      <c r="AGV172" s="77"/>
      <c r="AGW172" s="79"/>
      <c r="AGX172" s="77"/>
      <c r="AGY172" s="79"/>
      <c r="AGZ172" s="77"/>
      <c r="AHA172" s="78"/>
      <c r="AHB172" s="78"/>
      <c r="AHC172" s="77"/>
      <c r="AHD172" s="77"/>
      <c r="AHE172" s="77"/>
      <c r="AHF172" s="77"/>
      <c r="AHG172" s="77"/>
      <c r="AHH172" s="77"/>
      <c r="AHI172" s="77"/>
      <c r="AHJ172" s="77"/>
      <c r="AHK172" s="78"/>
      <c r="AHL172" s="78"/>
      <c r="AHM172" s="77"/>
      <c r="AHN172" s="77"/>
      <c r="AHO172" s="77"/>
      <c r="AHP172" s="77"/>
      <c r="AHQ172" s="79"/>
      <c r="AHR172" s="77"/>
      <c r="AHS172" s="79"/>
      <c r="AHT172" s="77"/>
      <c r="AHU172" s="78"/>
      <c r="AHV172" s="78"/>
      <c r="AHW172" s="77"/>
      <c r="AHX172" s="77"/>
      <c r="AHY172" s="77"/>
      <c r="AHZ172" s="77"/>
      <c r="AIA172" s="77"/>
      <c r="AIB172" s="77"/>
      <c r="AIC172" s="77"/>
      <c r="AID172" s="77"/>
      <c r="AIE172" s="78"/>
      <c r="AIF172" s="78"/>
      <c r="AIG172" s="77"/>
      <c r="AIH172" s="77"/>
      <c r="AII172" s="77"/>
      <c r="AIJ172" s="77"/>
      <c r="AIK172" s="79"/>
      <c r="AIL172" s="77"/>
      <c r="AIM172" s="79"/>
      <c r="AIN172" s="77"/>
      <c r="AIO172" s="78"/>
      <c r="AIP172" s="78"/>
      <c r="AIQ172" s="77"/>
      <c r="AIR172" s="77"/>
      <c r="AIS172" s="77"/>
      <c r="AIT172" s="77"/>
      <c r="AIU172" s="77"/>
      <c r="AIV172" s="77"/>
      <c r="AIW172" s="77"/>
      <c r="AIX172" s="77"/>
      <c r="AIY172" s="78"/>
      <c r="AIZ172" s="78"/>
      <c r="AJA172" s="77"/>
      <c r="AJB172" s="77"/>
      <c r="AJC172" s="77"/>
      <c r="AJD172" s="77"/>
      <c r="AJE172" s="79"/>
      <c r="AJF172" s="77"/>
      <c r="AJG172" s="79"/>
      <c r="AJH172" s="77"/>
      <c r="AJI172" s="78"/>
      <c r="AJJ172" s="78"/>
      <c r="AJK172" s="77"/>
      <c r="AJL172" s="77"/>
      <c r="AJM172" s="77"/>
      <c r="AJN172" s="77"/>
      <c r="AJO172" s="77"/>
      <c r="AJP172" s="77"/>
      <c r="AJQ172" s="77"/>
      <c r="AJR172" s="77"/>
      <c r="AJS172" s="78"/>
      <c r="AJT172" s="78"/>
      <c r="AJU172" s="77"/>
      <c r="AJV172" s="77"/>
      <c r="AJW172" s="77"/>
      <c r="AJX172" s="77"/>
      <c r="AJY172" s="79"/>
      <c r="AJZ172" s="77"/>
      <c r="AKA172" s="79"/>
      <c r="AKB172" s="77"/>
      <c r="AKC172" s="78"/>
      <c r="AKD172" s="78"/>
      <c r="AKE172" s="77"/>
      <c r="AKF172" s="77"/>
      <c r="AKG172" s="77"/>
      <c r="AKH172" s="77"/>
      <c r="AKI172" s="77"/>
      <c r="AKJ172" s="77"/>
      <c r="AKK172" s="77"/>
      <c r="AKL172" s="77"/>
      <c r="AKM172" s="78"/>
      <c r="AKN172" s="78"/>
      <c r="AKO172" s="77"/>
      <c r="AKP172" s="77"/>
      <c r="AKQ172" s="77"/>
      <c r="AKR172" s="77"/>
      <c r="AKS172" s="79"/>
      <c r="AKT172" s="77"/>
      <c r="AKU172" s="79"/>
      <c r="AKV172" s="77"/>
      <c r="AKW172" s="78"/>
      <c r="AKX172" s="78"/>
      <c r="AKY172" s="77"/>
      <c r="AKZ172" s="77"/>
      <c r="ALA172" s="77"/>
      <c r="ALB172" s="77"/>
      <c r="ALC172" s="77"/>
      <c r="ALD172" s="77"/>
      <c r="ALE172" s="77"/>
      <c r="ALF172" s="77"/>
      <c r="ALG172" s="78"/>
      <c r="ALH172" s="78"/>
      <c r="ALI172" s="77"/>
      <c r="ALJ172" s="77"/>
      <c r="ALK172" s="77"/>
      <c r="ALL172" s="77"/>
      <c r="ALM172" s="79"/>
      <c r="ALN172" s="77"/>
      <c r="ALO172" s="79"/>
      <c r="ALP172" s="77"/>
      <c r="ALQ172" s="78"/>
      <c r="ALR172" s="78"/>
      <c r="ALS172" s="77"/>
      <c r="ALT172" s="77"/>
      <c r="ALU172" s="77"/>
      <c r="ALV172" s="77"/>
      <c r="ALW172" s="77"/>
      <c r="ALX172" s="77"/>
      <c r="ALY172" s="77"/>
      <c r="ALZ172" s="77"/>
      <c r="AMA172" s="78"/>
      <c r="AMB172" s="78"/>
      <c r="AMC172" s="77"/>
      <c r="AMD172" s="77"/>
      <c r="AME172" s="77"/>
      <c r="AMF172" s="77"/>
      <c r="AMG172" s="79"/>
      <c r="AMH172" s="77"/>
      <c r="AMI172" s="79"/>
      <c r="AMJ172" s="77"/>
      <c r="AMK172" s="78"/>
      <c r="AML172" s="78"/>
      <c r="AMM172" s="77"/>
      <c r="AMN172" s="77"/>
      <c r="AMO172" s="77"/>
      <c r="AMP172" s="77"/>
      <c r="AMQ172" s="77"/>
      <c r="AMR172" s="77"/>
      <c r="AMS172" s="77"/>
      <c r="AMT172" s="77"/>
      <c r="AMU172" s="78"/>
      <c r="AMV172" s="78"/>
      <c r="AMW172" s="77"/>
      <c r="AMX172" s="77"/>
      <c r="AMY172" s="77"/>
      <c r="AMZ172" s="77"/>
      <c r="ANA172" s="79"/>
      <c r="ANB172" s="77"/>
      <c r="ANC172" s="79"/>
      <c r="AND172" s="77"/>
      <c r="ANE172" s="78"/>
      <c r="ANF172" s="78"/>
      <c r="ANG172" s="77"/>
      <c r="ANH172" s="77"/>
      <c r="ANI172" s="77"/>
      <c r="ANJ172" s="77"/>
      <c r="ANK172" s="77"/>
      <c r="ANL172" s="77"/>
      <c r="ANM172" s="77"/>
      <c r="ANN172" s="77"/>
      <c r="ANO172" s="78"/>
      <c r="ANP172" s="78"/>
      <c r="ANQ172" s="77"/>
      <c r="ANR172" s="77"/>
      <c r="ANS172" s="77"/>
      <c r="ANT172" s="77"/>
      <c r="ANU172" s="79"/>
      <c r="ANV172" s="77"/>
      <c r="ANW172" s="79"/>
      <c r="ANX172" s="77"/>
      <c r="ANY172" s="78"/>
      <c r="ANZ172" s="78"/>
      <c r="AOA172" s="77"/>
      <c r="AOB172" s="77"/>
      <c r="AOC172" s="77"/>
      <c r="AOD172" s="77"/>
      <c r="AOE172" s="77"/>
      <c r="AOF172" s="77"/>
      <c r="AOG172" s="77"/>
      <c r="AOH172" s="77"/>
      <c r="AOI172" s="78"/>
      <c r="AOJ172" s="78"/>
      <c r="AOK172" s="77"/>
      <c r="AOL172" s="77"/>
      <c r="AOM172" s="77"/>
      <c r="AON172" s="77"/>
      <c r="AOO172" s="79"/>
      <c r="AOP172" s="77"/>
      <c r="AOQ172" s="79"/>
      <c r="AOR172" s="77"/>
      <c r="AOS172" s="78"/>
      <c r="AOT172" s="78"/>
      <c r="AOU172" s="77"/>
      <c r="AOV172" s="77"/>
      <c r="AOW172" s="77"/>
      <c r="AOX172" s="77"/>
      <c r="AOY172" s="77"/>
      <c r="AOZ172" s="77"/>
      <c r="APA172" s="77"/>
      <c r="APB172" s="77"/>
      <c r="APC172" s="78"/>
      <c r="APD172" s="78"/>
      <c r="APE172" s="77"/>
      <c r="APF172" s="77"/>
      <c r="APG172" s="77"/>
      <c r="APH172" s="77"/>
      <c r="API172" s="79"/>
      <c r="APJ172" s="77"/>
      <c r="APK172" s="79"/>
      <c r="APL172" s="77"/>
      <c r="APM172" s="78"/>
      <c r="APN172" s="78"/>
      <c r="APO172" s="77"/>
      <c r="APP172" s="77"/>
      <c r="APQ172" s="77"/>
      <c r="APR172" s="77"/>
      <c r="APS172" s="77"/>
      <c r="APT172" s="77"/>
      <c r="APU172" s="77"/>
      <c r="APV172" s="77"/>
      <c r="APW172" s="78"/>
      <c r="APX172" s="78"/>
      <c r="APY172" s="77"/>
      <c r="APZ172" s="77"/>
      <c r="AQA172" s="77"/>
      <c r="AQB172" s="77"/>
      <c r="AQC172" s="79"/>
      <c r="AQD172" s="77"/>
      <c r="AQE172" s="79"/>
      <c r="AQF172" s="77"/>
      <c r="AQG172" s="78"/>
      <c r="AQH172" s="78"/>
      <c r="AQI172" s="77"/>
      <c r="AQJ172" s="77"/>
      <c r="AQK172" s="77"/>
      <c r="AQL172" s="77"/>
      <c r="AQM172" s="77"/>
      <c r="AQN172" s="77"/>
      <c r="AQO172" s="77"/>
      <c r="AQP172" s="77"/>
      <c r="AQQ172" s="78"/>
      <c r="AQR172" s="78"/>
      <c r="AQS172" s="77"/>
      <c r="AQT172" s="77"/>
      <c r="AQU172" s="77"/>
      <c r="AQV172" s="77"/>
      <c r="AQW172" s="79"/>
      <c r="AQX172" s="77"/>
      <c r="AQY172" s="79"/>
      <c r="AQZ172" s="77"/>
      <c r="ARA172" s="78"/>
      <c r="ARB172" s="78"/>
      <c r="ARC172" s="77"/>
      <c r="ARD172" s="77"/>
      <c r="ARE172" s="77"/>
      <c r="ARF172" s="77"/>
      <c r="ARG172" s="77"/>
      <c r="ARH172" s="77"/>
      <c r="ARI172" s="77"/>
      <c r="ARJ172" s="77"/>
      <c r="ARK172" s="78"/>
      <c r="ARL172" s="78"/>
      <c r="ARM172" s="77"/>
      <c r="ARN172" s="77"/>
      <c r="ARO172" s="77"/>
      <c r="ARP172" s="77"/>
      <c r="ARQ172" s="79"/>
      <c r="ARR172" s="77"/>
      <c r="ARS172" s="79"/>
      <c r="ART172" s="77"/>
      <c r="ARU172" s="78"/>
      <c r="ARV172" s="78"/>
      <c r="ARW172" s="77"/>
      <c r="ARX172" s="77"/>
      <c r="ARY172" s="77"/>
      <c r="ARZ172" s="77"/>
      <c r="ASA172" s="77"/>
      <c r="ASB172" s="77"/>
      <c r="ASC172" s="77"/>
      <c r="ASD172" s="77"/>
      <c r="ASE172" s="78"/>
      <c r="ASF172" s="78"/>
      <c r="ASG172" s="77"/>
      <c r="ASH172" s="77"/>
      <c r="ASI172" s="77"/>
      <c r="ASJ172" s="77"/>
      <c r="ASK172" s="79"/>
      <c r="ASL172" s="77"/>
      <c r="ASM172" s="79"/>
      <c r="ASN172" s="77"/>
      <c r="ASO172" s="78"/>
      <c r="ASP172" s="78"/>
      <c r="ASQ172" s="77"/>
      <c r="ASR172" s="77"/>
      <c r="ASS172" s="77"/>
      <c r="AST172" s="77"/>
      <c r="ASU172" s="77"/>
      <c r="ASV172" s="77"/>
      <c r="ASW172" s="77"/>
      <c r="ASX172" s="77"/>
      <c r="ASY172" s="78"/>
      <c r="ASZ172" s="78"/>
      <c r="ATA172" s="77"/>
      <c r="ATB172" s="77"/>
      <c r="ATC172" s="77"/>
      <c r="ATD172" s="77"/>
      <c r="ATE172" s="79"/>
      <c r="ATF172" s="77"/>
      <c r="ATG172" s="79"/>
      <c r="ATH172" s="77"/>
      <c r="ATI172" s="78"/>
      <c r="ATJ172" s="78"/>
      <c r="ATK172" s="77"/>
      <c r="ATL172" s="77"/>
      <c r="ATM172" s="77"/>
      <c r="ATN172" s="77"/>
      <c r="ATO172" s="77"/>
      <c r="ATP172" s="77"/>
      <c r="ATQ172" s="77"/>
      <c r="ATR172" s="77"/>
      <c r="ATS172" s="78"/>
      <c r="ATT172" s="78"/>
      <c r="ATU172" s="77"/>
      <c r="ATV172" s="77"/>
      <c r="ATW172" s="77"/>
      <c r="ATX172" s="77"/>
      <c r="ATY172" s="79"/>
      <c r="ATZ172" s="77"/>
      <c r="AUA172" s="79"/>
      <c r="AUB172" s="77"/>
      <c r="AUC172" s="78"/>
      <c r="AUD172" s="78"/>
      <c r="AUE172" s="77"/>
      <c r="AUF172" s="77"/>
      <c r="AUG172" s="77"/>
      <c r="AUH172" s="77"/>
      <c r="AUI172" s="77"/>
      <c r="AUJ172" s="77"/>
      <c r="AUK172" s="77"/>
      <c r="AUL172" s="77"/>
      <c r="AUM172" s="78"/>
      <c r="AUN172" s="78"/>
      <c r="AUO172" s="77"/>
      <c r="AUP172" s="77"/>
      <c r="AUQ172" s="77"/>
      <c r="AUR172" s="77"/>
      <c r="AUS172" s="79"/>
      <c r="AUT172" s="77"/>
      <c r="AUU172" s="79"/>
      <c r="AUV172" s="77"/>
      <c r="AUW172" s="78"/>
      <c r="AUX172" s="78"/>
      <c r="AUY172" s="77"/>
      <c r="AUZ172" s="77"/>
      <c r="AVA172" s="77"/>
      <c r="AVB172" s="77"/>
      <c r="AVC172" s="77"/>
      <c r="AVD172" s="77"/>
      <c r="AVE172" s="77"/>
      <c r="AVF172" s="77"/>
      <c r="AVG172" s="78"/>
      <c r="AVH172" s="78"/>
      <c r="AVI172" s="77"/>
      <c r="AVJ172" s="77"/>
      <c r="AVK172" s="77"/>
      <c r="AVL172" s="77"/>
      <c r="AVM172" s="79"/>
      <c r="AVN172" s="77"/>
      <c r="AVO172" s="79"/>
      <c r="AVP172" s="77"/>
      <c r="AVQ172" s="78"/>
      <c r="AVR172" s="78"/>
      <c r="AVS172" s="77"/>
      <c r="AVT172" s="77"/>
      <c r="AVU172" s="77"/>
      <c r="AVV172" s="77"/>
      <c r="AVW172" s="77"/>
      <c r="AVX172" s="77"/>
      <c r="AVY172" s="77"/>
      <c r="AVZ172" s="77"/>
      <c r="AWA172" s="78"/>
      <c r="AWB172" s="78"/>
      <c r="AWC172" s="77"/>
      <c r="AWD172" s="77"/>
      <c r="AWE172" s="77"/>
      <c r="AWF172" s="77"/>
      <c r="AWG172" s="79"/>
      <c r="AWH172" s="77"/>
      <c r="AWI172" s="79"/>
      <c r="AWJ172" s="77"/>
      <c r="AWK172" s="78"/>
      <c r="AWL172" s="78"/>
      <c r="AWM172" s="77"/>
      <c r="AWN172" s="77"/>
      <c r="AWO172" s="77"/>
      <c r="AWP172" s="77"/>
      <c r="AWQ172" s="77"/>
      <c r="AWR172" s="77"/>
      <c r="AWS172" s="77"/>
      <c r="AWT172" s="77"/>
      <c r="AWU172" s="78"/>
      <c r="AWV172" s="78"/>
      <c r="AWW172" s="77"/>
      <c r="AWX172" s="77"/>
      <c r="AWY172" s="77"/>
      <c r="AWZ172" s="77"/>
      <c r="AXA172" s="79"/>
      <c r="AXB172" s="77"/>
      <c r="AXC172" s="79"/>
      <c r="AXD172" s="77"/>
      <c r="AXE172" s="78"/>
      <c r="AXF172" s="78"/>
      <c r="AXG172" s="77"/>
      <c r="AXH172" s="77"/>
      <c r="AXI172" s="77"/>
      <c r="AXJ172" s="77"/>
      <c r="AXK172" s="77"/>
      <c r="AXL172" s="77"/>
      <c r="AXM172" s="77"/>
      <c r="AXN172" s="77"/>
      <c r="AXO172" s="78"/>
      <c r="AXP172" s="78"/>
      <c r="AXQ172" s="77"/>
      <c r="AXR172" s="77"/>
      <c r="AXS172" s="77"/>
      <c r="AXT172" s="77"/>
      <c r="AXU172" s="79"/>
      <c r="AXV172" s="77"/>
      <c r="AXW172" s="79"/>
      <c r="AXX172" s="77"/>
      <c r="AXY172" s="78"/>
      <c r="AXZ172" s="78"/>
      <c r="AYA172" s="77"/>
      <c r="AYB172" s="77"/>
      <c r="AYC172" s="77"/>
      <c r="AYD172" s="77"/>
      <c r="AYE172" s="77"/>
      <c r="AYF172" s="77"/>
      <c r="AYG172" s="77"/>
      <c r="AYH172" s="77"/>
      <c r="AYI172" s="78"/>
      <c r="AYJ172" s="78"/>
      <c r="AYK172" s="77"/>
      <c r="AYL172" s="77"/>
      <c r="AYM172" s="77"/>
      <c r="AYN172" s="77"/>
      <c r="AYO172" s="79"/>
      <c r="AYP172" s="77"/>
      <c r="AYQ172" s="79"/>
      <c r="AYR172" s="77"/>
      <c r="AYS172" s="78"/>
      <c r="AYT172" s="78"/>
      <c r="AYU172" s="77"/>
      <c r="AYV172" s="77"/>
      <c r="AYW172" s="77"/>
      <c r="AYX172" s="77"/>
      <c r="AYY172" s="77"/>
      <c r="AYZ172" s="77"/>
      <c r="AZA172" s="77"/>
      <c r="AZB172" s="77"/>
      <c r="AZC172" s="78"/>
      <c r="AZD172" s="78"/>
      <c r="AZE172" s="77"/>
      <c r="AZF172" s="77"/>
      <c r="AZG172" s="77"/>
      <c r="AZH172" s="77"/>
      <c r="AZI172" s="79"/>
      <c r="AZJ172" s="77"/>
      <c r="AZK172" s="79"/>
      <c r="AZL172" s="77"/>
      <c r="AZM172" s="78"/>
      <c r="AZN172" s="78"/>
      <c r="AZO172" s="77"/>
      <c r="AZP172" s="77"/>
      <c r="AZQ172" s="77"/>
      <c r="AZR172" s="77"/>
      <c r="AZS172" s="77"/>
      <c r="AZT172" s="77"/>
      <c r="AZU172" s="77"/>
      <c r="AZV172" s="77"/>
      <c r="AZW172" s="78"/>
      <c r="AZX172" s="78"/>
      <c r="AZY172" s="77"/>
      <c r="AZZ172" s="77"/>
      <c r="BAA172" s="77"/>
      <c r="BAB172" s="77"/>
      <c r="BAC172" s="79"/>
      <c r="BAD172" s="77"/>
      <c r="BAE172" s="79"/>
      <c r="BAF172" s="77"/>
      <c r="BAG172" s="78"/>
      <c r="BAH172" s="78"/>
      <c r="BAI172" s="77"/>
      <c r="BAJ172" s="77"/>
      <c r="BAK172" s="77"/>
      <c r="BAL172" s="77"/>
      <c r="BAM172" s="77"/>
      <c r="BAN172" s="77"/>
      <c r="BAO172" s="77"/>
      <c r="BAP172" s="77"/>
      <c r="BAQ172" s="78"/>
      <c r="BAR172" s="78"/>
      <c r="BAS172" s="77"/>
      <c r="BAT172" s="77"/>
      <c r="BAU172" s="77"/>
      <c r="BAV172" s="77"/>
      <c r="BAW172" s="79"/>
      <c r="BAX172" s="77"/>
      <c r="BAY172" s="79"/>
      <c r="BAZ172" s="77"/>
      <c r="BBA172" s="78"/>
      <c r="BBB172" s="78"/>
      <c r="BBC172" s="77"/>
      <c r="BBD172" s="77"/>
      <c r="BBE172" s="77"/>
      <c r="BBF172" s="77"/>
      <c r="BBG172" s="77"/>
      <c r="BBH172" s="77"/>
      <c r="BBI172" s="77"/>
      <c r="BBJ172" s="77"/>
      <c r="BBK172" s="78"/>
      <c r="BBL172" s="78"/>
      <c r="BBM172" s="77"/>
      <c r="BBN172" s="77"/>
      <c r="BBO172" s="77"/>
      <c r="BBP172" s="77"/>
      <c r="BBQ172" s="79"/>
      <c r="BBR172" s="77"/>
      <c r="BBS172" s="79"/>
      <c r="BBT172" s="77"/>
      <c r="BBU172" s="78"/>
      <c r="BBV172" s="78"/>
      <c r="BBW172" s="77"/>
      <c r="BBX172" s="77"/>
      <c r="BBY172" s="77"/>
      <c r="BBZ172" s="77"/>
      <c r="BCA172" s="77"/>
      <c r="BCB172" s="77"/>
      <c r="BCC172" s="77"/>
      <c r="BCD172" s="77"/>
      <c r="BCE172" s="78"/>
      <c r="BCF172" s="78"/>
      <c r="BCG172" s="77"/>
      <c r="BCH172" s="77"/>
      <c r="BCI172" s="77"/>
      <c r="BCJ172" s="77"/>
      <c r="BCK172" s="79"/>
      <c r="BCL172" s="77"/>
      <c r="BCM172" s="79"/>
      <c r="BCN172" s="77"/>
      <c r="BCO172" s="78"/>
      <c r="BCP172" s="78"/>
      <c r="BCQ172" s="77"/>
      <c r="BCR172" s="77"/>
      <c r="BCS172" s="77"/>
      <c r="BCT172" s="77"/>
      <c r="BCU172" s="77"/>
      <c r="BCV172" s="77"/>
      <c r="BCW172" s="77"/>
      <c r="BCX172" s="77"/>
      <c r="BCY172" s="78"/>
      <c r="BCZ172" s="78"/>
      <c r="BDA172" s="77"/>
      <c r="BDB172" s="77"/>
      <c r="BDC172" s="77"/>
      <c r="BDD172" s="77"/>
      <c r="BDE172" s="79"/>
      <c r="BDF172" s="77"/>
      <c r="BDG172" s="79"/>
      <c r="BDH172" s="77"/>
      <c r="BDI172" s="78"/>
      <c r="BDJ172" s="78"/>
      <c r="BDK172" s="77"/>
      <c r="BDL172" s="77"/>
      <c r="BDM172" s="77"/>
      <c r="BDN172" s="77"/>
      <c r="BDO172" s="77"/>
      <c r="BDP172" s="77"/>
      <c r="BDQ172" s="77"/>
      <c r="BDR172" s="77"/>
      <c r="BDS172" s="78"/>
      <c r="BDT172" s="78"/>
      <c r="BDU172" s="77"/>
      <c r="BDV172" s="77"/>
      <c r="BDW172" s="77"/>
      <c r="BDX172" s="77"/>
      <c r="BDY172" s="79"/>
      <c r="BDZ172" s="77"/>
      <c r="BEA172" s="79"/>
      <c r="BEB172" s="77"/>
      <c r="BEC172" s="78"/>
      <c r="BED172" s="78"/>
      <c r="BEE172" s="77"/>
      <c r="BEF172" s="77"/>
      <c r="BEG172" s="77"/>
      <c r="BEH172" s="77"/>
      <c r="BEI172" s="77"/>
      <c r="BEJ172" s="77"/>
      <c r="BEK172" s="77"/>
      <c r="BEL172" s="77"/>
      <c r="BEM172" s="78"/>
      <c r="BEN172" s="78"/>
      <c r="BEO172" s="77"/>
      <c r="BEP172" s="77"/>
      <c r="BEQ172" s="77"/>
      <c r="BER172" s="77"/>
      <c r="BES172" s="79"/>
      <c r="BET172" s="77"/>
      <c r="BEU172" s="79"/>
      <c r="BEV172" s="77"/>
      <c r="BEW172" s="78"/>
      <c r="BEX172" s="78"/>
      <c r="BEY172" s="77"/>
      <c r="BEZ172" s="77"/>
      <c r="BFA172" s="77"/>
      <c r="BFB172" s="77"/>
      <c r="BFC172" s="77"/>
      <c r="BFD172" s="77"/>
      <c r="BFE172" s="77"/>
      <c r="BFF172" s="77"/>
      <c r="BFG172" s="78"/>
      <c r="BFH172" s="78"/>
      <c r="BFI172" s="77"/>
      <c r="BFJ172" s="77"/>
      <c r="BFK172" s="77"/>
      <c r="BFL172" s="77"/>
      <c r="BFM172" s="79"/>
      <c r="BFN172" s="77"/>
      <c r="BFO172" s="79"/>
      <c r="BFP172" s="77"/>
      <c r="BFQ172" s="78"/>
      <c r="BFR172" s="78"/>
      <c r="BFS172" s="77"/>
      <c r="BFT172" s="77"/>
      <c r="BFU172" s="77"/>
      <c r="BFV172" s="77"/>
      <c r="BFW172" s="77"/>
      <c r="BFX172" s="77"/>
      <c r="BFY172" s="77"/>
      <c r="BFZ172" s="77"/>
      <c r="BGA172" s="78"/>
      <c r="BGB172" s="78"/>
      <c r="BGC172" s="77"/>
      <c r="BGD172" s="77"/>
      <c r="BGE172" s="77"/>
      <c r="BGF172" s="77"/>
      <c r="BGG172" s="79"/>
      <c r="BGH172" s="77"/>
      <c r="BGI172" s="79"/>
      <c r="BGJ172" s="77"/>
      <c r="BGK172" s="78"/>
      <c r="BGL172" s="78"/>
      <c r="BGM172" s="77"/>
      <c r="BGN172" s="77"/>
      <c r="BGO172" s="77"/>
      <c r="BGP172" s="77"/>
      <c r="BGQ172" s="77"/>
      <c r="BGR172" s="77"/>
      <c r="BGS172" s="77"/>
      <c r="BGT172" s="77"/>
      <c r="BGU172" s="78"/>
      <c r="BGV172" s="78"/>
      <c r="BGW172" s="77"/>
      <c r="BGX172" s="77"/>
      <c r="BGY172" s="77"/>
      <c r="BGZ172" s="77"/>
      <c r="BHA172" s="79"/>
      <c r="BHB172" s="77"/>
      <c r="BHC172" s="79"/>
      <c r="BHD172" s="77"/>
      <c r="BHE172" s="78"/>
      <c r="BHF172" s="78"/>
      <c r="BHG172" s="77"/>
      <c r="BHH172" s="77"/>
      <c r="BHI172" s="77"/>
      <c r="BHJ172" s="77"/>
      <c r="BHK172" s="77"/>
      <c r="BHL172" s="77"/>
      <c r="BHM172" s="77"/>
      <c r="BHN172" s="77"/>
      <c r="BHO172" s="78"/>
      <c r="BHP172" s="78"/>
      <c r="BHQ172" s="77"/>
      <c r="BHR172" s="77"/>
      <c r="BHS172" s="77"/>
      <c r="BHT172" s="77"/>
      <c r="BHU172" s="79"/>
      <c r="BHV172" s="77"/>
      <c r="BHW172" s="79"/>
      <c r="BHX172" s="77"/>
      <c r="BHY172" s="78"/>
      <c r="BHZ172" s="78"/>
      <c r="BIA172" s="77"/>
      <c r="BIB172" s="77"/>
      <c r="BIC172" s="77"/>
      <c r="BID172" s="77"/>
      <c r="BIE172" s="77"/>
      <c r="BIF172" s="77"/>
      <c r="BIG172" s="77"/>
      <c r="BIH172" s="77"/>
      <c r="BII172" s="78"/>
      <c r="BIJ172" s="78"/>
      <c r="BIK172" s="77"/>
      <c r="BIL172" s="77"/>
      <c r="BIM172" s="77"/>
      <c r="BIN172" s="77"/>
      <c r="BIO172" s="79"/>
      <c r="BIP172" s="77"/>
      <c r="BIQ172" s="79"/>
      <c r="BIR172" s="77"/>
      <c r="BIS172" s="78"/>
      <c r="BIT172" s="78"/>
      <c r="BIU172" s="77"/>
      <c r="BIV172" s="77"/>
      <c r="BIW172" s="77"/>
      <c r="BIX172" s="77"/>
      <c r="BIY172" s="77"/>
      <c r="BIZ172" s="77"/>
      <c r="BJA172" s="77"/>
      <c r="BJB172" s="77"/>
      <c r="BJC172" s="78"/>
      <c r="BJD172" s="78"/>
      <c r="BJE172" s="77"/>
      <c r="BJF172" s="77"/>
      <c r="BJG172" s="77"/>
      <c r="BJH172" s="77"/>
      <c r="BJI172" s="79"/>
      <c r="BJJ172" s="77"/>
      <c r="BJK172" s="79"/>
      <c r="BJL172" s="77"/>
      <c r="BJM172" s="78"/>
      <c r="BJN172" s="78"/>
      <c r="BJO172" s="77"/>
      <c r="BJP172" s="77"/>
      <c r="BJQ172" s="77"/>
      <c r="BJR172" s="77"/>
      <c r="BJS172" s="77"/>
      <c r="BJT172" s="77"/>
      <c r="BJU172" s="77"/>
      <c r="BJV172" s="77"/>
      <c r="BJW172" s="78"/>
      <c r="BJX172" s="78"/>
      <c r="BJY172" s="77"/>
      <c r="BJZ172" s="77"/>
      <c r="BKA172" s="77"/>
      <c r="BKB172" s="77"/>
      <c r="BKC172" s="79"/>
      <c r="BKD172" s="77"/>
      <c r="BKE172" s="79"/>
      <c r="BKF172" s="77"/>
      <c r="BKG172" s="78"/>
      <c r="BKH172" s="78"/>
      <c r="BKI172" s="77"/>
      <c r="BKJ172" s="77"/>
      <c r="BKK172" s="77"/>
      <c r="BKL172" s="77"/>
      <c r="BKM172" s="77"/>
      <c r="BKN172" s="77"/>
      <c r="BKO172" s="77"/>
      <c r="BKP172" s="77"/>
      <c r="BKQ172" s="78"/>
      <c r="BKR172" s="78"/>
      <c r="BKS172" s="77"/>
      <c r="BKT172" s="77"/>
      <c r="BKU172" s="77"/>
      <c r="BKV172" s="77"/>
      <c r="BKW172" s="79"/>
      <c r="BKX172" s="77"/>
      <c r="BKY172" s="79"/>
      <c r="BKZ172" s="77"/>
      <c r="BLA172" s="78"/>
      <c r="BLB172" s="78"/>
      <c r="BLC172" s="77"/>
      <c r="BLD172" s="77"/>
      <c r="BLE172" s="77"/>
      <c r="BLF172" s="77"/>
      <c r="BLG172" s="77"/>
      <c r="BLH172" s="77"/>
      <c r="BLI172" s="77"/>
      <c r="BLJ172" s="77"/>
      <c r="BLK172" s="78"/>
      <c r="BLL172" s="78"/>
      <c r="BLM172" s="77"/>
      <c r="BLN172" s="77"/>
      <c r="BLO172" s="77"/>
      <c r="BLP172" s="77"/>
      <c r="BLQ172" s="79"/>
      <c r="BLR172" s="77"/>
      <c r="BLS172" s="79"/>
      <c r="BLT172" s="77"/>
      <c r="BLU172" s="78"/>
      <c r="BLV172" s="78"/>
      <c r="BLW172" s="77"/>
      <c r="BLX172" s="77"/>
      <c r="BLY172" s="77"/>
      <c r="BLZ172" s="77"/>
      <c r="BMA172" s="77"/>
      <c r="BMB172" s="77"/>
      <c r="BMC172" s="77"/>
      <c r="BMD172" s="77"/>
      <c r="BME172" s="78"/>
      <c r="BMF172" s="78"/>
      <c r="BMG172" s="77"/>
      <c r="BMH172" s="77"/>
      <c r="BMI172" s="77"/>
      <c r="BMJ172" s="77"/>
      <c r="BMK172" s="79"/>
      <c r="BML172" s="77"/>
      <c r="BMM172" s="79"/>
      <c r="BMN172" s="77"/>
      <c r="BMO172" s="78"/>
      <c r="BMP172" s="78"/>
      <c r="BMQ172" s="77"/>
      <c r="BMR172" s="77"/>
      <c r="BMS172" s="77"/>
      <c r="BMT172" s="77"/>
      <c r="BMU172" s="77"/>
      <c r="BMV172" s="77"/>
      <c r="BMW172" s="77"/>
      <c r="BMX172" s="77"/>
      <c r="BMY172" s="78"/>
      <c r="BMZ172" s="78"/>
      <c r="BNA172" s="77"/>
      <c r="BNB172" s="77"/>
      <c r="BNC172" s="77"/>
      <c r="BND172" s="77"/>
      <c r="BNE172" s="79"/>
      <c r="BNF172" s="77"/>
      <c r="BNG172" s="79"/>
      <c r="BNH172" s="77"/>
      <c r="BNI172" s="78"/>
      <c r="BNJ172" s="78"/>
      <c r="BNK172" s="77"/>
      <c r="BNL172" s="77"/>
      <c r="BNM172" s="77"/>
      <c r="BNN172" s="77"/>
      <c r="BNO172" s="77"/>
      <c r="BNP172" s="77"/>
      <c r="BNQ172" s="77"/>
      <c r="BNR172" s="77"/>
      <c r="BNS172" s="78"/>
      <c r="BNT172" s="78"/>
      <c r="BNU172" s="77"/>
      <c r="BNV172" s="77"/>
      <c r="BNW172" s="77"/>
      <c r="BNX172" s="77"/>
      <c r="BNY172" s="79"/>
      <c r="BNZ172" s="77"/>
      <c r="BOA172" s="79"/>
      <c r="BOB172" s="77"/>
      <c r="BOC172" s="78"/>
      <c r="BOD172" s="78"/>
      <c r="BOE172" s="77"/>
      <c r="BOF172" s="77"/>
      <c r="BOG172" s="77"/>
      <c r="BOH172" s="77"/>
      <c r="BOI172" s="77"/>
      <c r="BOJ172" s="77"/>
      <c r="BOK172" s="77"/>
      <c r="BOL172" s="77"/>
      <c r="BOM172" s="78"/>
      <c r="BON172" s="78"/>
      <c r="BOO172" s="77"/>
      <c r="BOP172" s="77"/>
      <c r="BOQ172" s="77"/>
      <c r="BOR172" s="77"/>
      <c r="BOS172" s="79"/>
      <c r="BOT172" s="77"/>
      <c r="BOU172" s="79"/>
      <c r="BOV172" s="77"/>
      <c r="BOW172" s="78"/>
      <c r="BOX172" s="78"/>
      <c r="BOY172" s="77"/>
      <c r="BOZ172" s="77"/>
      <c r="BPA172" s="77"/>
      <c r="BPB172" s="77"/>
      <c r="BPC172" s="77"/>
      <c r="BPD172" s="77"/>
      <c r="BPE172" s="77"/>
      <c r="BPF172" s="77"/>
      <c r="BPG172" s="78"/>
      <c r="BPH172" s="78"/>
      <c r="BPI172" s="77"/>
      <c r="BPJ172" s="77"/>
      <c r="BPK172" s="77"/>
      <c r="BPL172" s="77"/>
      <c r="BPM172" s="79"/>
      <c r="BPN172" s="77"/>
      <c r="BPO172" s="79"/>
      <c r="BPP172" s="77"/>
      <c r="BPQ172" s="78"/>
      <c r="BPR172" s="78"/>
      <c r="BPS172" s="77"/>
      <c r="BPT172" s="77"/>
      <c r="BPU172" s="77"/>
      <c r="BPV172" s="77"/>
      <c r="BPW172" s="77"/>
      <c r="BPX172" s="77"/>
      <c r="BPY172" s="77"/>
      <c r="BPZ172" s="77"/>
      <c r="BQA172" s="78"/>
      <c r="BQB172" s="78"/>
      <c r="BQC172" s="77"/>
      <c r="BQD172" s="77"/>
      <c r="BQE172" s="77"/>
      <c r="BQF172" s="77"/>
      <c r="BQG172" s="79"/>
      <c r="BQH172" s="77"/>
      <c r="BQI172" s="79"/>
      <c r="BQJ172" s="77"/>
      <c r="BQK172" s="78"/>
      <c r="BQL172" s="78"/>
      <c r="BQM172" s="77"/>
      <c r="BQN172" s="77"/>
      <c r="BQO172" s="77"/>
      <c r="BQP172" s="77"/>
      <c r="BQQ172" s="77"/>
      <c r="BQR172" s="77"/>
      <c r="BQS172" s="77"/>
      <c r="BQT172" s="77"/>
      <c r="BQU172" s="78"/>
      <c r="BQV172" s="78"/>
      <c r="BQW172" s="77"/>
      <c r="BQX172" s="77"/>
      <c r="BQY172" s="77"/>
      <c r="BQZ172" s="77"/>
      <c r="BRA172" s="79"/>
      <c r="BRB172" s="77"/>
      <c r="BRC172" s="79"/>
      <c r="BRD172" s="77"/>
      <c r="BRE172" s="78"/>
      <c r="BRF172" s="78"/>
      <c r="BRG172" s="77"/>
      <c r="BRH172" s="77"/>
      <c r="BRI172" s="77"/>
      <c r="BRJ172" s="77"/>
      <c r="BRK172" s="77"/>
      <c r="BRL172" s="77"/>
      <c r="BRM172" s="77"/>
      <c r="BRN172" s="77"/>
      <c r="BRO172" s="78"/>
      <c r="BRP172" s="78"/>
      <c r="BRQ172" s="77"/>
      <c r="BRR172" s="77"/>
      <c r="BRS172" s="77"/>
      <c r="BRT172" s="77"/>
      <c r="BRU172" s="79"/>
      <c r="BRV172" s="77"/>
      <c r="BRW172" s="79"/>
      <c r="BRX172" s="77"/>
      <c r="BRY172" s="78"/>
      <c r="BRZ172" s="78"/>
      <c r="BSA172" s="77"/>
      <c r="BSB172" s="77"/>
      <c r="BSC172" s="77"/>
      <c r="BSD172" s="77"/>
      <c r="BSE172" s="77"/>
      <c r="BSF172" s="77"/>
      <c r="BSG172" s="77"/>
      <c r="BSH172" s="77"/>
      <c r="BSI172" s="78"/>
      <c r="BSJ172" s="78"/>
      <c r="BSK172" s="77"/>
      <c r="BSL172" s="77"/>
      <c r="BSM172" s="77"/>
      <c r="BSN172" s="77"/>
      <c r="BSO172" s="79"/>
      <c r="BSP172" s="77"/>
      <c r="BSQ172" s="79"/>
      <c r="BSR172" s="77"/>
      <c r="BSS172" s="78"/>
      <c r="BST172" s="78"/>
      <c r="BSU172" s="77"/>
      <c r="BSV172" s="77"/>
      <c r="BSW172" s="77"/>
      <c r="BSX172" s="77"/>
      <c r="BSY172" s="77"/>
      <c r="BSZ172" s="77"/>
      <c r="BTA172" s="77"/>
      <c r="BTB172" s="77"/>
      <c r="BTC172" s="78"/>
      <c r="BTD172" s="78"/>
      <c r="BTE172" s="77"/>
      <c r="BTF172" s="77"/>
      <c r="BTG172" s="77"/>
      <c r="BTH172" s="77"/>
      <c r="BTI172" s="79"/>
      <c r="BTJ172" s="77"/>
      <c r="BTK172" s="79"/>
      <c r="BTL172" s="77"/>
      <c r="BTM172" s="78"/>
      <c r="BTN172" s="78"/>
      <c r="BTO172" s="77"/>
      <c r="BTP172" s="77"/>
      <c r="BTQ172" s="77"/>
      <c r="BTR172" s="77"/>
      <c r="BTS172" s="77"/>
      <c r="BTT172" s="77"/>
      <c r="BTU172" s="77"/>
      <c r="BTV172" s="77"/>
      <c r="BTW172" s="78"/>
      <c r="BTX172" s="78"/>
      <c r="BTY172" s="77"/>
      <c r="BTZ172" s="77"/>
      <c r="BUA172" s="77"/>
      <c r="BUB172" s="77"/>
      <c r="BUC172" s="79"/>
      <c r="BUD172" s="77"/>
      <c r="BUE172" s="79"/>
      <c r="BUF172" s="77"/>
      <c r="BUG172" s="78"/>
      <c r="BUH172" s="78"/>
      <c r="BUI172" s="77"/>
      <c r="BUJ172" s="77"/>
      <c r="BUK172" s="77"/>
      <c r="BUL172" s="77"/>
      <c r="BUM172" s="77"/>
      <c r="BUN172" s="77"/>
      <c r="BUO172" s="77"/>
      <c r="BUP172" s="77"/>
      <c r="BUQ172" s="78"/>
      <c r="BUR172" s="78"/>
      <c r="BUS172" s="77"/>
      <c r="BUT172" s="77"/>
      <c r="BUU172" s="77"/>
      <c r="BUV172" s="77"/>
      <c r="BUW172" s="79"/>
      <c r="BUX172" s="77"/>
      <c r="BUY172" s="79"/>
      <c r="BUZ172" s="77"/>
      <c r="BVA172" s="78"/>
      <c r="BVB172" s="78"/>
      <c r="BVC172" s="77"/>
      <c r="BVD172" s="77"/>
      <c r="BVE172" s="77"/>
      <c r="BVF172" s="77"/>
      <c r="BVG172" s="77"/>
      <c r="BVH172" s="77"/>
      <c r="BVI172" s="77"/>
      <c r="BVJ172" s="77"/>
      <c r="BVK172" s="78"/>
      <c r="BVL172" s="78"/>
      <c r="BVM172" s="77"/>
      <c r="BVN172" s="77"/>
      <c r="BVO172" s="77"/>
      <c r="BVP172" s="77"/>
      <c r="BVQ172" s="79"/>
      <c r="BVR172" s="77"/>
      <c r="BVS172" s="79"/>
      <c r="BVT172" s="77"/>
      <c r="BVU172" s="78"/>
      <c r="BVV172" s="78"/>
      <c r="BVW172" s="77"/>
      <c r="BVX172" s="77"/>
      <c r="BVY172" s="77"/>
      <c r="BVZ172" s="77"/>
      <c r="BWA172" s="77"/>
      <c r="BWB172" s="77"/>
      <c r="BWC172" s="77"/>
      <c r="BWD172" s="77"/>
      <c r="BWE172" s="78"/>
      <c r="BWF172" s="78"/>
      <c r="BWG172" s="77"/>
      <c r="BWH172" s="77"/>
      <c r="BWI172" s="77"/>
      <c r="BWJ172" s="77"/>
      <c r="BWK172" s="79"/>
      <c r="BWL172" s="77"/>
      <c r="BWM172" s="79"/>
      <c r="BWN172" s="77"/>
      <c r="BWO172" s="78"/>
      <c r="BWP172" s="78"/>
      <c r="BWQ172" s="77"/>
      <c r="BWR172" s="77"/>
      <c r="BWS172" s="77"/>
      <c r="BWT172" s="77"/>
      <c r="BWU172" s="77"/>
      <c r="BWV172" s="77"/>
      <c r="BWW172" s="77"/>
      <c r="BWX172" s="77"/>
      <c r="BWY172" s="78"/>
      <c r="BWZ172" s="78"/>
      <c r="BXA172" s="77"/>
      <c r="BXB172" s="77"/>
      <c r="BXC172" s="77"/>
      <c r="BXD172" s="77"/>
      <c r="BXE172" s="79"/>
      <c r="BXF172" s="77"/>
      <c r="BXG172" s="79"/>
      <c r="BXH172" s="77"/>
      <c r="BXI172" s="78"/>
      <c r="BXJ172" s="78"/>
      <c r="BXK172" s="77"/>
      <c r="BXL172" s="77"/>
      <c r="BXM172" s="77"/>
      <c r="BXN172" s="77"/>
      <c r="BXO172" s="77"/>
      <c r="BXP172" s="77"/>
      <c r="BXQ172" s="77"/>
      <c r="BXR172" s="77"/>
      <c r="BXS172" s="78"/>
      <c r="BXT172" s="78"/>
      <c r="BXU172" s="77"/>
      <c r="BXV172" s="77"/>
      <c r="BXW172" s="77"/>
      <c r="BXX172" s="77"/>
      <c r="BXY172" s="79"/>
      <c r="BXZ172" s="77"/>
      <c r="BYA172" s="79"/>
      <c r="BYB172" s="77"/>
      <c r="BYC172" s="78"/>
      <c r="BYD172" s="78"/>
      <c r="BYE172" s="77"/>
      <c r="BYF172" s="77"/>
      <c r="BYG172" s="77"/>
      <c r="BYH172" s="77"/>
      <c r="BYI172" s="77"/>
      <c r="BYJ172" s="77"/>
      <c r="BYK172" s="77"/>
      <c r="BYL172" s="77"/>
      <c r="BYM172" s="78"/>
      <c r="BYN172" s="78"/>
      <c r="BYO172" s="77"/>
      <c r="BYP172" s="77"/>
      <c r="BYQ172" s="77"/>
      <c r="BYR172" s="77"/>
      <c r="BYS172" s="79"/>
      <c r="BYT172" s="77"/>
      <c r="BYU172" s="79"/>
      <c r="BYV172" s="77"/>
      <c r="BYW172" s="78"/>
      <c r="BYX172" s="78"/>
      <c r="BYY172" s="77"/>
      <c r="BYZ172" s="77"/>
      <c r="BZA172" s="77"/>
      <c r="BZB172" s="77"/>
      <c r="BZC172" s="77"/>
      <c r="BZD172" s="77"/>
      <c r="BZE172" s="77"/>
      <c r="BZF172" s="77"/>
      <c r="BZG172" s="78"/>
      <c r="BZH172" s="78"/>
      <c r="BZI172" s="77"/>
      <c r="BZJ172" s="77"/>
      <c r="BZK172" s="77"/>
      <c r="BZL172" s="77"/>
      <c r="BZM172" s="79"/>
      <c r="BZN172" s="77"/>
      <c r="BZO172" s="79"/>
      <c r="BZP172" s="77"/>
      <c r="BZQ172" s="78"/>
      <c r="BZR172" s="78"/>
      <c r="BZS172" s="77"/>
      <c r="BZT172" s="77"/>
      <c r="BZU172" s="77"/>
      <c r="BZV172" s="77"/>
      <c r="BZW172" s="77"/>
      <c r="BZX172" s="77"/>
      <c r="BZY172" s="77"/>
      <c r="BZZ172" s="77"/>
      <c r="CAA172" s="78"/>
      <c r="CAB172" s="78"/>
      <c r="CAC172" s="77"/>
      <c r="CAD172" s="77"/>
      <c r="CAE172" s="77"/>
      <c r="CAF172" s="77"/>
      <c r="CAG172" s="79"/>
      <c r="CAH172" s="77"/>
      <c r="CAI172" s="79"/>
      <c r="CAJ172" s="77"/>
      <c r="CAK172" s="78"/>
      <c r="CAL172" s="78"/>
      <c r="CAM172" s="77"/>
      <c r="CAN172" s="77"/>
      <c r="CAO172" s="77"/>
      <c r="CAP172" s="77"/>
      <c r="CAQ172" s="77"/>
      <c r="CAR172" s="77"/>
      <c r="CAS172" s="77"/>
      <c r="CAT172" s="77"/>
      <c r="CAU172" s="78"/>
      <c r="CAV172" s="78"/>
      <c r="CAW172" s="77"/>
      <c r="CAX172" s="77"/>
      <c r="CAY172" s="77"/>
      <c r="CAZ172" s="77"/>
      <c r="CBA172" s="79"/>
      <c r="CBB172" s="77"/>
      <c r="CBC172" s="79"/>
      <c r="CBD172" s="77"/>
      <c r="CBE172" s="78"/>
      <c r="CBF172" s="78"/>
      <c r="CBG172" s="77"/>
      <c r="CBH172" s="77"/>
      <c r="CBI172" s="77"/>
      <c r="CBJ172" s="77"/>
      <c r="CBK172" s="77"/>
      <c r="CBL172" s="77"/>
      <c r="CBM172" s="77"/>
      <c r="CBN172" s="77"/>
      <c r="CBO172" s="78"/>
      <c r="CBP172" s="78"/>
      <c r="CBQ172" s="77"/>
      <c r="CBR172" s="77"/>
      <c r="CBS172" s="77"/>
      <c r="CBT172" s="77"/>
      <c r="CBU172" s="79"/>
      <c r="CBV172" s="77"/>
      <c r="CBW172" s="79"/>
      <c r="CBX172" s="77"/>
      <c r="CBY172" s="78"/>
      <c r="CBZ172" s="78"/>
      <c r="CCA172" s="77"/>
      <c r="CCB172" s="77"/>
      <c r="CCC172" s="77"/>
      <c r="CCD172" s="77"/>
      <c r="CCE172" s="77"/>
      <c r="CCF172" s="77"/>
      <c r="CCG172" s="77"/>
      <c r="CCH172" s="77"/>
      <c r="CCI172" s="78"/>
      <c r="CCJ172" s="78"/>
      <c r="CCK172" s="77"/>
      <c r="CCL172" s="77"/>
      <c r="CCM172" s="77"/>
      <c r="CCN172" s="77"/>
      <c r="CCO172" s="79"/>
      <c r="CCP172" s="77"/>
      <c r="CCQ172" s="79"/>
      <c r="CCR172" s="77"/>
      <c r="CCS172" s="78"/>
      <c r="CCT172" s="78"/>
      <c r="CCU172" s="77"/>
      <c r="CCV172" s="77"/>
      <c r="CCW172" s="77"/>
      <c r="CCX172" s="77"/>
      <c r="CCY172" s="77"/>
      <c r="CCZ172" s="77"/>
      <c r="CDA172" s="77"/>
      <c r="CDB172" s="77"/>
      <c r="CDC172" s="78"/>
      <c r="CDD172" s="78"/>
      <c r="CDE172" s="77"/>
      <c r="CDF172" s="77"/>
      <c r="CDG172" s="77"/>
      <c r="CDH172" s="77"/>
      <c r="CDI172" s="79"/>
      <c r="CDJ172" s="77"/>
      <c r="CDK172" s="79"/>
      <c r="CDL172" s="77"/>
      <c r="CDM172" s="78"/>
      <c r="CDN172" s="78"/>
      <c r="CDO172" s="77"/>
      <c r="CDP172" s="77"/>
      <c r="CDQ172" s="77"/>
      <c r="CDR172" s="77"/>
      <c r="CDS172" s="77"/>
      <c r="CDT172" s="77"/>
      <c r="CDU172" s="77"/>
      <c r="CDV172" s="77"/>
      <c r="CDW172" s="78"/>
      <c r="CDX172" s="78"/>
      <c r="CDY172" s="77"/>
      <c r="CDZ172" s="77"/>
      <c r="CEA172" s="77"/>
      <c r="CEB172" s="77"/>
      <c r="CEC172" s="79"/>
      <c r="CED172" s="77"/>
      <c r="CEE172" s="79"/>
      <c r="CEF172" s="77"/>
      <c r="CEG172" s="78"/>
      <c r="CEH172" s="78"/>
      <c r="CEI172" s="77"/>
      <c r="CEJ172" s="77"/>
      <c r="CEK172" s="77"/>
      <c r="CEL172" s="77"/>
      <c r="CEM172" s="77"/>
      <c r="CEN172" s="77"/>
      <c r="CEO172" s="77"/>
      <c r="CEP172" s="77"/>
      <c r="CEQ172" s="78"/>
      <c r="CER172" s="78"/>
      <c r="CES172" s="77"/>
      <c r="CET172" s="77"/>
      <c r="CEU172" s="77"/>
      <c r="CEV172" s="77"/>
      <c r="CEW172" s="79"/>
      <c r="CEX172" s="77"/>
      <c r="CEY172" s="79"/>
      <c r="CEZ172" s="77"/>
      <c r="CFA172" s="78"/>
      <c r="CFB172" s="78"/>
      <c r="CFC172" s="77"/>
      <c r="CFD172" s="77"/>
      <c r="CFE172" s="77"/>
      <c r="CFF172" s="77"/>
      <c r="CFG172" s="77"/>
      <c r="CFH172" s="77"/>
      <c r="CFI172" s="77"/>
      <c r="CFJ172" s="77"/>
      <c r="CFK172" s="78"/>
      <c r="CFL172" s="78"/>
      <c r="CFM172" s="77"/>
      <c r="CFN172" s="77"/>
      <c r="CFO172" s="77"/>
      <c r="CFP172" s="77"/>
      <c r="CFQ172" s="79"/>
      <c r="CFR172" s="77"/>
      <c r="CFS172" s="79"/>
      <c r="CFT172" s="77"/>
      <c r="CFU172" s="78"/>
      <c r="CFV172" s="78"/>
      <c r="CFW172" s="77"/>
      <c r="CFX172" s="77"/>
      <c r="CFY172" s="77"/>
      <c r="CFZ172" s="77"/>
      <c r="CGA172" s="77"/>
      <c r="CGB172" s="77"/>
      <c r="CGC172" s="77"/>
      <c r="CGD172" s="77"/>
      <c r="CGE172" s="78"/>
      <c r="CGF172" s="78"/>
      <c r="CGG172" s="77"/>
      <c r="CGH172" s="77"/>
      <c r="CGI172" s="77"/>
      <c r="CGJ172" s="77"/>
      <c r="CGK172" s="79"/>
      <c r="CGL172" s="77"/>
      <c r="CGM172" s="79"/>
      <c r="CGN172" s="77"/>
      <c r="CGO172" s="78"/>
      <c r="CGP172" s="78"/>
      <c r="CGQ172" s="77"/>
      <c r="CGR172" s="77"/>
      <c r="CGS172" s="77"/>
      <c r="CGT172" s="77"/>
      <c r="CGU172" s="77"/>
      <c r="CGV172" s="77"/>
      <c r="CGW172" s="77"/>
      <c r="CGX172" s="77"/>
      <c r="CGY172" s="78"/>
      <c r="CGZ172" s="78"/>
      <c r="CHA172" s="77"/>
      <c r="CHB172" s="77"/>
      <c r="CHC172" s="77"/>
      <c r="CHD172" s="77"/>
      <c r="CHE172" s="79"/>
      <c r="CHF172" s="77"/>
      <c r="CHG172" s="79"/>
      <c r="CHH172" s="77"/>
      <c r="CHI172" s="78"/>
      <c r="CHJ172" s="78"/>
      <c r="CHK172" s="77"/>
      <c r="CHL172" s="77"/>
      <c r="CHM172" s="77"/>
      <c r="CHN172" s="77"/>
      <c r="CHO172" s="77"/>
      <c r="CHP172" s="77"/>
      <c r="CHQ172" s="77"/>
      <c r="CHR172" s="77"/>
      <c r="CHS172" s="78"/>
      <c r="CHT172" s="78"/>
      <c r="CHU172" s="77"/>
      <c r="CHV172" s="77"/>
      <c r="CHW172" s="77"/>
      <c r="CHX172" s="77"/>
      <c r="CHY172" s="79"/>
      <c r="CHZ172" s="77"/>
      <c r="CIA172" s="79"/>
      <c r="CIB172" s="77"/>
      <c r="CIC172" s="78"/>
      <c r="CID172" s="78"/>
      <c r="CIE172" s="77"/>
      <c r="CIF172" s="77"/>
      <c r="CIG172" s="77"/>
      <c r="CIH172" s="77"/>
      <c r="CII172" s="77"/>
      <c r="CIJ172" s="77"/>
      <c r="CIK172" s="77"/>
      <c r="CIL172" s="77"/>
      <c r="CIM172" s="78"/>
      <c r="CIN172" s="78"/>
      <c r="CIO172" s="77"/>
      <c r="CIP172" s="77"/>
      <c r="CIQ172" s="77"/>
      <c r="CIR172" s="77"/>
      <c r="CIS172" s="79"/>
      <c r="CIT172" s="77"/>
      <c r="CIU172" s="79"/>
      <c r="CIV172" s="77"/>
      <c r="CIW172" s="78"/>
      <c r="CIX172" s="78"/>
      <c r="CIY172" s="77"/>
      <c r="CIZ172" s="77"/>
      <c r="CJA172" s="77"/>
      <c r="CJB172" s="77"/>
      <c r="CJC172" s="77"/>
      <c r="CJD172" s="77"/>
      <c r="CJE172" s="77"/>
      <c r="CJF172" s="77"/>
      <c r="CJG172" s="78"/>
      <c r="CJH172" s="78"/>
      <c r="CJI172" s="77"/>
      <c r="CJJ172" s="77"/>
      <c r="CJK172" s="77"/>
      <c r="CJL172" s="77"/>
      <c r="CJM172" s="79"/>
      <c r="CJN172" s="77"/>
      <c r="CJO172" s="79"/>
      <c r="CJP172" s="77"/>
      <c r="CJQ172" s="78"/>
      <c r="CJR172" s="78"/>
      <c r="CJS172" s="77"/>
      <c r="CJT172" s="77"/>
      <c r="CJU172" s="77"/>
      <c r="CJV172" s="77"/>
      <c r="CJW172" s="77"/>
      <c r="CJX172" s="77"/>
      <c r="CJY172" s="77"/>
      <c r="CJZ172" s="77"/>
      <c r="CKA172" s="78"/>
      <c r="CKB172" s="78"/>
      <c r="CKC172" s="77"/>
      <c r="CKD172" s="77"/>
      <c r="CKE172" s="77"/>
      <c r="CKF172" s="77"/>
      <c r="CKG172" s="79"/>
      <c r="CKH172" s="77"/>
      <c r="CKI172" s="79"/>
      <c r="CKJ172" s="77"/>
      <c r="CKK172" s="78"/>
      <c r="CKL172" s="78"/>
      <c r="CKM172" s="77"/>
      <c r="CKN172" s="77"/>
      <c r="CKO172" s="77"/>
      <c r="CKP172" s="77"/>
      <c r="CKQ172" s="77"/>
      <c r="CKR172" s="77"/>
      <c r="CKS172" s="77"/>
      <c r="CKT172" s="77"/>
      <c r="CKU172" s="78"/>
      <c r="CKV172" s="78"/>
      <c r="CKW172" s="77"/>
      <c r="CKX172" s="77"/>
      <c r="CKY172" s="77"/>
      <c r="CKZ172" s="77"/>
      <c r="CLA172" s="79"/>
      <c r="CLB172" s="77"/>
      <c r="CLC172" s="79"/>
      <c r="CLD172" s="77"/>
      <c r="CLE172" s="78"/>
      <c r="CLF172" s="78"/>
      <c r="CLG172" s="77"/>
      <c r="CLH172" s="77"/>
      <c r="CLI172" s="77"/>
      <c r="CLJ172" s="77"/>
      <c r="CLK172" s="77"/>
      <c r="CLL172" s="77"/>
      <c r="CLM172" s="77"/>
      <c r="CLN172" s="77"/>
      <c r="CLO172" s="78"/>
      <c r="CLP172" s="78"/>
      <c r="CLQ172" s="77"/>
      <c r="CLR172" s="77"/>
      <c r="CLS172" s="77"/>
      <c r="CLT172" s="77"/>
      <c r="CLU172" s="79"/>
      <c r="CLV172" s="77"/>
      <c r="CLW172" s="79"/>
      <c r="CLX172" s="77"/>
      <c r="CLY172" s="78"/>
      <c r="CLZ172" s="78"/>
      <c r="CMA172" s="77"/>
      <c r="CMB172" s="77"/>
      <c r="CMC172" s="77"/>
      <c r="CMD172" s="77"/>
      <c r="CME172" s="77"/>
      <c r="CMF172" s="77"/>
      <c r="CMG172" s="77"/>
      <c r="CMH172" s="77"/>
      <c r="CMI172" s="78"/>
      <c r="CMJ172" s="78"/>
      <c r="CMK172" s="77"/>
      <c r="CML172" s="77"/>
      <c r="CMM172" s="77"/>
      <c r="CMN172" s="77"/>
      <c r="CMO172" s="79"/>
      <c r="CMP172" s="77"/>
      <c r="CMQ172" s="79"/>
      <c r="CMR172" s="77"/>
      <c r="CMS172" s="78"/>
      <c r="CMT172" s="78"/>
      <c r="CMU172" s="77"/>
      <c r="CMV172" s="77"/>
      <c r="CMW172" s="77"/>
      <c r="CMX172" s="77"/>
      <c r="CMY172" s="77"/>
      <c r="CMZ172" s="77"/>
      <c r="CNA172" s="77"/>
      <c r="CNB172" s="77"/>
      <c r="CNC172" s="78"/>
      <c r="CND172" s="78"/>
      <c r="CNE172" s="77"/>
      <c r="CNF172" s="77"/>
      <c r="CNG172" s="77"/>
      <c r="CNH172" s="77"/>
      <c r="CNI172" s="79"/>
      <c r="CNJ172" s="77"/>
      <c r="CNK172" s="79"/>
      <c r="CNL172" s="77"/>
      <c r="CNM172" s="78"/>
      <c r="CNN172" s="78"/>
      <c r="CNO172" s="77"/>
      <c r="CNP172" s="77"/>
      <c r="CNQ172" s="77"/>
      <c r="CNR172" s="77"/>
      <c r="CNS172" s="77"/>
      <c r="CNT172" s="77"/>
      <c r="CNU172" s="77"/>
      <c r="CNV172" s="77"/>
      <c r="CNW172" s="78"/>
      <c r="CNX172" s="78"/>
      <c r="CNY172" s="77"/>
      <c r="CNZ172" s="77"/>
      <c r="COA172" s="77"/>
      <c r="COB172" s="77"/>
      <c r="COC172" s="79"/>
      <c r="COD172" s="77"/>
      <c r="COE172" s="79"/>
      <c r="COF172" s="77"/>
      <c r="COG172" s="78"/>
      <c r="COH172" s="78"/>
      <c r="COI172" s="77"/>
      <c r="COJ172" s="77"/>
      <c r="COK172" s="77"/>
      <c r="COL172" s="77"/>
      <c r="COM172" s="77"/>
      <c r="CON172" s="77"/>
      <c r="COO172" s="77"/>
      <c r="COP172" s="77"/>
      <c r="COQ172" s="78"/>
      <c r="COR172" s="78"/>
      <c r="COS172" s="77"/>
      <c r="COT172" s="77"/>
      <c r="COU172" s="77"/>
      <c r="COV172" s="77"/>
      <c r="COW172" s="79"/>
      <c r="COX172" s="77"/>
      <c r="COY172" s="79"/>
      <c r="COZ172" s="77"/>
      <c r="CPA172" s="78"/>
      <c r="CPB172" s="78"/>
      <c r="CPC172" s="77"/>
      <c r="CPD172" s="77"/>
      <c r="CPE172" s="77"/>
      <c r="CPF172" s="77"/>
      <c r="CPG172" s="77"/>
      <c r="CPH172" s="77"/>
      <c r="CPI172" s="77"/>
      <c r="CPJ172" s="77"/>
      <c r="CPK172" s="78"/>
      <c r="CPL172" s="78"/>
      <c r="CPM172" s="77"/>
      <c r="CPN172" s="77"/>
      <c r="CPO172" s="77"/>
      <c r="CPP172" s="77"/>
      <c r="CPQ172" s="79"/>
      <c r="CPR172" s="77"/>
      <c r="CPS172" s="79"/>
      <c r="CPT172" s="77"/>
      <c r="CPU172" s="78"/>
      <c r="CPV172" s="78"/>
      <c r="CPW172" s="77"/>
      <c r="CPX172" s="77"/>
      <c r="CPY172" s="77"/>
      <c r="CPZ172" s="77"/>
      <c r="CQA172" s="77"/>
      <c r="CQB172" s="77"/>
      <c r="CQC172" s="77"/>
      <c r="CQD172" s="77"/>
      <c r="CQE172" s="78"/>
      <c r="CQF172" s="78"/>
      <c r="CQG172" s="77"/>
      <c r="CQH172" s="77"/>
      <c r="CQI172" s="77"/>
      <c r="CQJ172" s="77"/>
      <c r="CQK172" s="79"/>
      <c r="CQL172" s="77"/>
      <c r="CQM172" s="79"/>
      <c r="CQN172" s="77"/>
      <c r="CQO172" s="78"/>
      <c r="CQP172" s="78"/>
      <c r="CQQ172" s="77"/>
      <c r="CQR172" s="77"/>
      <c r="CQS172" s="77"/>
      <c r="CQT172" s="77"/>
      <c r="CQU172" s="77"/>
      <c r="CQV172" s="77"/>
      <c r="CQW172" s="77"/>
      <c r="CQX172" s="77"/>
      <c r="CQY172" s="78"/>
      <c r="CQZ172" s="78"/>
      <c r="CRA172" s="77"/>
      <c r="CRB172" s="77"/>
      <c r="CRC172" s="77"/>
      <c r="CRD172" s="77"/>
      <c r="CRE172" s="79"/>
      <c r="CRF172" s="77"/>
      <c r="CRG172" s="79"/>
      <c r="CRH172" s="77"/>
      <c r="CRI172" s="78"/>
      <c r="CRJ172" s="78"/>
      <c r="CRK172" s="77"/>
      <c r="CRL172" s="77"/>
      <c r="CRM172" s="77"/>
      <c r="CRN172" s="77"/>
      <c r="CRO172" s="77"/>
      <c r="CRP172" s="77"/>
      <c r="CRQ172" s="77"/>
      <c r="CRR172" s="77"/>
      <c r="CRS172" s="78"/>
      <c r="CRT172" s="78"/>
      <c r="CRU172" s="77"/>
      <c r="CRV172" s="77"/>
      <c r="CRW172" s="77"/>
      <c r="CRX172" s="77"/>
      <c r="CRY172" s="79"/>
      <c r="CRZ172" s="77"/>
      <c r="CSA172" s="79"/>
      <c r="CSB172" s="77"/>
      <c r="CSC172" s="78"/>
      <c r="CSD172" s="78"/>
      <c r="CSE172" s="77"/>
      <c r="CSF172" s="77"/>
      <c r="CSG172" s="77"/>
      <c r="CSH172" s="77"/>
      <c r="CSI172" s="77"/>
      <c r="CSJ172" s="77"/>
      <c r="CSK172" s="77"/>
      <c r="CSL172" s="77"/>
      <c r="CSM172" s="78"/>
      <c r="CSN172" s="78"/>
      <c r="CSO172" s="77"/>
      <c r="CSP172" s="77"/>
      <c r="CSQ172" s="77"/>
      <c r="CSR172" s="77"/>
      <c r="CSS172" s="79"/>
      <c r="CST172" s="77"/>
      <c r="CSU172" s="79"/>
      <c r="CSV172" s="77"/>
      <c r="CSW172" s="78"/>
      <c r="CSX172" s="78"/>
      <c r="CSY172" s="77"/>
      <c r="CSZ172" s="77"/>
      <c r="CTA172" s="77"/>
      <c r="CTB172" s="77"/>
      <c r="CTC172" s="77"/>
      <c r="CTD172" s="77"/>
      <c r="CTE172" s="77"/>
      <c r="CTF172" s="77"/>
      <c r="CTG172" s="78"/>
      <c r="CTH172" s="78"/>
      <c r="CTI172" s="77"/>
      <c r="CTJ172" s="77"/>
      <c r="CTK172" s="77"/>
      <c r="CTL172" s="77"/>
      <c r="CTM172" s="79"/>
      <c r="CTN172" s="77"/>
      <c r="CTO172" s="79"/>
      <c r="CTP172" s="77"/>
      <c r="CTQ172" s="78"/>
      <c r="CTR172" s="78"/>
      <c r="CTS172" s="77"/>
      <c r="CTT172" s="77"/>
      <c r="CTU172" s="77"/>
      <c r="CTV172" s="77"/>
      <c r="CTW172" s="77"/>
      <c r="CTX172" s="77"/>
      <c r="CTY172" s="77"/>
      <c r="CTZ172" s="77"/>
      <c r="CUA172" s="78"/>
      <c r="CUB172" s="78"/>
      <c r="CUC172" s="77"/>
      <c r="CUD172" s="77"/>
      <c r="CUE172" s="77"/>
      <c r="CUF172" s="77"/>
      <c r="CUG172" s="79"/>
      <c r="CUH172" s="77"/>
      <c r="CUI172" s="79"/>
      <c r="CUJ172" s="77"/>
      <c r="CUK172" s="78"/>
      <c r="CUL172" s="78"/>
      <c r="CUM172" s="77"/>
      <c r="CUN172" s="77"/>
      <c r="CUO172" s="77"/>
      <c r="CUP172" s="77"/>
      <c r="CUQ172" s="77"/>
      <c r="CUR172" s="77"/>
      <c r="CUS172" s="77"/>
      <c r="CUT172" s="77"/>
      <c r="CUU172" s="78"/>
      <c r="CUV172" s="78"/>
      <c r="CUW172" s="77"/>
      <c r="CUX172" s="77"/>
      <c r="CUY172" s="77"/>
      <c r="CUZ172" s="77"/>
      <c r="CVA172" s="79"/>
      <c r="CVB172" s="77"/>
      <c r="CVC172" s="79"/>
      <c r="CVD172" s="77"/>
      <c r="CVE172" s="78"/>
      <c r="CVF172" s="78"/>
      <c r="CVG172" s="77"/>
      <c r="CVH172" s="77"/>
      <c r="CVI172" s="77"/>
      <c r="CVJ172" s="77"/>
      <c r="CVK172" s="77"/>
      <c r="CVL172" s="77"/>
      <c r="CVM172" s="77"/>
      <c r="CVN172" s="77"/>
      <c r="CVO172" s="78"/>
      <c r="CVP172" s="78"/>
      <c r="CVQ172" s="77"/>
      <c r="CVR172" s="77"/>
      <c r="CVS172" s="77"/>
      <c r="CVT172" s="77"/>
      <c r="CVU172" s="79"/>
      <c r="CVV172" s="77"/>
      <c r="CVW172" s="79"/>
      <c r="CVX172" s="77"/>
      <c r="CVY172" s="78"/>
      <c r="CVZ172" s="78"/>
      <c r="CWA172" s="77"/>
      <c r="CWB172" s="77"/>
      <c r="CWC172" s="77"/>
      <c r="CWD172" s="77"/>
      <c r="CWE172" s="77"/>
      <c r="CWF172" s="77"/>
      <c r="CWG172" s="77"/>
      <c r="CWH172" s="77"/>
      <c r="CWI172" s="78"/>
      <c r="CWJ172" s="78"/>
      <c r="CWK172" s="77"/>
      <c r="CWL172" s="77"/>
      <c r="CWM172" s="77"/>
      <c r="CWN172" s="77"/>
      <c r="CWO172" s="79"/>
      <c r="CWP172" s="77"/>
      <c r="CWQ172" s="79"/>
      <c r="CWR172" s="77"/>
      <c r="CWS172" s="78"/>
      <c r="CWT172" s="78"/>
      <c r="CWU172" s="77"/>
      <c r="CWV172" s="77"/>
      <c r="CWW172" s="77"/>
      <c r="CWX172" s="77"/>
      <c r="CWY172" s="77"/>
      <c r="CWZ172" s="77"/>
      <c r="CXA172" s="77"/>
      <c r="CXB172" s="77"/>
      <c r="CXC172" s="78"/>
      <c r="CXD172" s="78"/>
      <c r="CXE172" s="77"/>
      <c r="CXF172" s="77"/>
      <c r="CXG172" s="77"/>
      <c r="CXH172" s="77"/>
      <c r="CXI172" s="79"/>
      <c r="CXJ172" s="77"/>
      <c r="CXK172" s="79"/>
      <c r="CXL172" s="77"/>
      <c r="CXM172" s="78"/>
      <c r="CXN172" s="78"/>
      <c r="CXO172" s="77"/>
      <c r="CXP172" s="77"/>
      <c r="CXQ172" s="77"/>
      <c r="CXR172" s="77"/>
      <c r="CXS172" s="77"/>
      <c r="CXT172" s="77"/>
      <c r="CXU172" s="77"/>
      <c r="CXV172" s="77"/>
      <c r="CXW172" s="78"/>
      <c r="CXX172" s="78"/>
      <c r="CXY172" s="77"/>
      <c r="CXZ172" s="77"/>
      <c r="CYA172" s="77"/>
      <c r="CYB172" s="77"/>
      <c r="CYC172" s="79"/>
      <c r="CYD172" s="77"/>
      <c r="CYE172" s="79"/>
      <c r="CYF172" s="77"/>
      <c r="CYG172" s="78"/>
      <c r="CYH172" s="78"/>
      <c r="CYI172" s="77"/>
      <c r="CYJ172" s="77"/>
      <c r="CYK172" s="77"/>
      <c r="CYL172" s="77"/>
      <c r="CYM172" s="77"/>
      <c r="CYN172" s="77"/>
      <c r="CYO172" s="77"/>
      <c r="CYP172" s="77"/>
      <c r="CYQ172" s="78"/>
      <c r="CYR172" s="78"/>
      <c r="CYS172" s="77"/>
      <c r="CYT172" s="77"/>
      <c r="CYU172" s="77"/>
      <c r="CYV172" s="77"/>
      <c r="CYW172" s="79"/>
      <c r="CYX172" s="77"/>
      <c r="CYY172" s="79"/>
      <c r="CYZ172" s="77"/>
      <c r="CZA172" s="78"/>
      <c r="CZB172" s="78"/>
      <c r="CZC172" s="77"/>
      <c r="CZD172" s="77"/>
      <c r="CZE172" s="77"/>
      <c r="CZF172" s="77"/>
      <c r="CZG172" s="77"/>
      <c r="CZH172" s="77"/>
      <c r="CZI172" s="77"/>
      <c r="CZJ172" s="77"/>
      <c r="CZK172" s="78"/>
      <c r="CZL172" s="78"/>
      <c r="CZM172" s="77"/>
      <c r="CZN172" s="77"/>
      <c r="CZO172" s="77"/>
      <c r="CZP172" s="77"/>
      <c r="CZQ172" s="79"/>
      <c r="CZR172" s="77"/>
      <c r="CZS172" s="79"/>
      <c r="CZT172" s="77"/>
      <c r="CZU172" s="78"/>
      <c r="CZV172" s="78"/>
      <c r="CZW172" s="77"/>
      <c r="CZX172" s="77"/>
      <c r="CZY172" s="77"/>
      <c r="CZZ172" s="77"/>
      <c r="DAA172" s="77"/>
      <c r="DAB172" s="77"/>
      <c r="DAC172" s="77"/>
      <c r="DAD172" s="77"/>
      <c r="DAE172" s="78"/>
      <c r="DAF172" s="78"/>
      <c r="DAG172" s="77"/>
      <c r="DAH172" s="77"/>
      <c r="DAI172" s="77"/>
      <c r="DAJ172" s="77"/>
      <c r="DAK172" s="79"/>
      <c r="DAL172" s="77"/>
      <c r="DAM172" s="79"/>
      <c r="DAN172" s="77"/>
      <c r="DAO172" s="78"/>
      <c r="DAP172" s="78"/>
      <c r="DAQ172" s="77"/>
      <c r="DAR172" s="77"/>
      <c r="DAS172" s="77"/>
      <c r="DAT172" s="77"/>
      <c r="DAU172" s="77"/>
      <c r="DAV172" s="77"/>
      <c r="DAW172" s="77"/>
      <c r="DAX172" s="77"/>
      <c r="DAY172" s="78"/>
      <c r="DAZ172" s="78"/>
      <c r="DBA172" s="77"/>
      <c r="DBB172" s="77"/>
      <c r="DBC172" s="77"/>
      <c r="DBD172" s="77"/>
      <c r="DBE172" s="79"/>
      <c r="DBF172" s="77"/>
      <c r="DBG172" s="79"/>
      <c r="DBH172" s="77"/>
      <c r="DBI172" s="78"/>
      <c r="DBJ172" s="78"/>
      <c r="DBK172" s="77"/>
      <c r="DBL172" s="77"/>
      <c r="DBM172" s="77"/>
      <c r="DBN172" s="77"/>
      <c r="DBO172" s="77"/>
      <c r="DBP172" s="77"/>
      <c r="DBQ172" s="77"/>
      <c r="DBR172" s="77"/>
      <c r="DBS172" s="78"/>
      <c r="DBT172" s="78"/>
      <c r="DBU172" s="77"/>
      <c r="DBV172" s="77"/>
      <c r="DBW172" s="77"/>
      <c r="DBX172" s="77"/>
      <c r="DBY172" s="79"/>
      <c r="DBZ172" s="77"/>
      <c r="DCA172" s="79"/>
      <c r="DCB172" s="77"/>
      <c r="DCC172" s="78"/>
      <c r="DCD172" s="78"/>
      <c r="DCE172" s="77"/>
      <c r="DCF172" s="77"/>
      <c r="DCG172" s="77"/>
      <c r="DCH172" s="77"/>
      <c r="DCI172" s="77"/>
      <c r="DCJ172" s="77"/>
      <c r="DCK172" s="77"/>
      <c r="DCL172" s="77"/>
      <c r="DCM172" s="78"/>
      <c r="DCN172" s="78"/>
      <c r="DCO172" s="77"/>
      <c r="DCP172" s="77"/>
      <c r="DCQ172" s="77"/>
      <c r="DCR172" s="77"/>
      <c r="DCS172" s="79"/>
      <c r="DCT172" s="77"/>
      <c r="DCU172" s="79"/>
      <c r="DCV172" s="77"/>
      <c r="DCW172" s="78"/>
      <c r="DCX172" s="78"/>
      <c r="DCY172" s="77"/>
      <c r="DCZ172" s="77"/>
      <c r="DDA172" s="77"/>
      <c r="DDB172" s="77"/>
      <c r="DDC172" s="77"/>
      <c r="DDD172" s="77"/>
      <c r="DDE172" s="77"/>
      <c r="DDF172" s="77"/>
      <c r="DDG172" s="78"/>
      <c r="DDH172" s="78"/>
      <c r="DDI172" s="77"/>
      <c r="DDJ172" s="77"/>
      <c r="DDK172" s="77"/>
      <c r="DDL172" s="77"/>
      <c r="DDM172" s="79"/>
      <c r="DDN172" s="77"/>
      <c r="DDO172" s="79"/>
      <c r="DDP172" s="77"/>
      <c r="DDQ172" s="78"/>
      <c r="DDR172" s="78"/>
      <c r="DDS172" s="77"/>
      <c r="DDT172" s="77"/>
      <c r="DDU172" s="77"/>
      <c r="DDV172" s="77"/>
      <c r="DDW172" s="77"/>
      <c r="DDX172" s="77"/>
      <c r="DDY172" s="77"/>
      <c r="DDZ172" s="77"/>
      <c r="DEA172" s="78"/>
      <c r="DEB172" s="78"/>
      <c r="DEC172" s="77"/>
      <c r="DED172" s="77"/>
      <c r="DEE172" s="77"/>
      <c r="DEF172" s="77"/>
      <c r="DEG172" s="79"/>
      <c r="DEH172" s="77"/>
      <c r="DEI172" s="79"/>
      <c r="DEJ172" s="77"/>
      <c r="DEK172" s="78"/>
      <c r="DEL172" s="78"/>
      <c r="DEM172" s="77"/>
      <c r="DEN172" s="77"/>
      <c r="DEO172" s="77"/>
      <c r="DEP172" s="77"/>
      <c r="DEQ172" s="77"/>
      <c r="DER172" s="77"/>
      <c r="DES172" s="77"/>
      <c r="DET172" s="77"/>
      <c r="DEU172" s="78"/>
      <c r="DEV172" s="78"/>
      <c r="DEW172" s="77"/>
      <c r="DEX172" s="77"/>
      <c r="DEY172" s="77"/>
      <c r="DEZ172" s="77"/>
      <c r="DFA172" s="79"/>
      <c r="DFB172" s="77"/>
      <c r="DFC172" s="79"/>
      <c r="DFD172" s="77"/>
      <c r="DFE172" s="78"/>
      <c r="DFF172" s="78"/>
      <c r="DFG172" s="77"/>
      <c r="DFH172" s="77"/>
      <c r="DFI172" s="77"/>
      <c r="DFJ172" s="77"/>
      <c r="DFK172" s="77"/>
      <c r="DFL172" s="77"/>
      <c r="DFM172" s="77"/>
      <c r="DFN172" s="77"/>
      <c r="DFO172" s="78"/>
      <c r="DFP172" s="78"/>
      <c r="DFQ172" s="77"/>
      <c r="DFR172" s="77"/>
      <c r="DFS172" s="77"/>
      <c r="DFT172" s="77"/>
      <c r="DFU172" s="79"/>
      <c r="DFV172" s="77"/>
      <c r="DFW172" s="79"/>
      <c r="DFX172" s="77"/>
      <c r="DFY172" s="78"/>
      <c r="DFZ172" s="78"/>
      <c r="DGA172" s="77"/>
      <c r="DGB172" s="77"/>
      <c r="DGC172" s="77"/>
      <c r="DGD172" s="77"/>
      <c r="DGE172" s="77"/>
      <c r="DGF172" s="77"/>
      <c r="DGG172" s="77"/>
      <c r="DGH172" s="77"/>
      <c r="DGI172" s="78"/>
      <c r="DGJ172" s="78"/>
      <c r="DGK172" s="77"/>
      <c r="DGL172" s="77"/>
      <c r="DGM172" s="77"/>
      <c r="DGN172" s="77"/>
      <c r="DGO172" s="79"/>
      <c r="DGP172" s="77"/>
      <c r="DGQ172" s="79"/>
      <c r="DGR172" s="77"/>
      <c r="DGS172" s="78"/>
      <c r="DGT172" s="78"/>
      <c r="DGU172" s="77"/>
      <c r="DGV172" s="77"/>
      <c r="DGW172" s="77"/>
      <c r="DGX172" s="77"/>
      <c r="DGY172" s="77"/>
      <c r="DGZ172" s="77"/>
      <c r="DHA172" s="77"/>
      <c r="DHB172" s="77"/>
      <c r="DHC172" s="78"/>
      <c r="DHD172" s="78"/>
      <c r="DHE172" s="77"/>
      <c r="DHF172" s="77"/>
      <c r="DHG172" s="77"/>
      <c r="DHH172" s="77"/>
      <c r="DHI172" s="79"/>
      <c r="DHJ172" s="77"/>
      <c r="DHK172" s="79"/>
      <c r="DHL172" s="77"/>
      <c r="DHM172" s="78"/>
      <c r="DHN172" s="78"/>
      <c r="DHO172" s="77"/>
      <c r="DHP172" s="77"/>
      <c r="DHQ172" s="77"/>
      <c r="DHR172" s="77"/>
      <c r="DHS172" s="77"/>
      <c r="DHT172" s="77"/>
      <c r="DHU172" s="77"/>
      <c r="DHV172" s="77"/>
      <c r="DHW172" s="78"/>
      <c r="DHX172" s="78"/>
      <c r="DHY172" s="77"/>
      <c r="DHZ172" s="77"/>
      <c r="DIA172" s="77"/>
      <c r="DIB172" s="77"/>
      <c r="DIC172" s="79"/>
      <c r="DID172" s="77"/>
      <c r="DIE172" s="79"/>
      <c r="DIF172" s="77"/>
      <c r="DIG172" s="78"/>
      <c r="DIH172" s="78"/>
      <c r="DII172" s="77"/>
      <c r="DIJ172" s="77"/>
      <c r="DIK172" s="77"/>
      <c r="DIL172" s="77"/>
      <c r="DIM172" s="77"/>
      <c r="DIN172" s="77"/>
      <c r="DIO172" s="77"/>
      <c r="DIP172" s="77"/>
      <c r="DIQ172" s="78"/>
      <c r="DIR172" s="78"/>
      <c r="DIS172" s="77"/>
      <c r="DIT172" s="77"/>
      <c r="DIU172" s="77"/>
      <c r="DIV172" s="77"/>
      <c r="DIW172" s="79"/>
      <c r="DIX172" s="77"/>
      <c r="DIY172" s="79"/>
      <c r="DIZ172" s="77"/>
      <c r="DJA172" s="78"/>
      <c r="DJB172" s="78"/>
      <c r="DJC172" s="77"/>
      <c r="DJD172" s="77"/>
      <c r="DJE172" s="77"/>
      <c r="DJF172" s="77"/>
      <c r="DJG172" s="77"/>
      <c r="DJH172" s="77"/>
      <c r="DJI172" s="77"/>
      <c r="DJJ172" s="77"/>
      <c r="DJK172" s="78"/>
      <c r="DJL172" s="78"/>
      <c r="DJM172" s="77"/>
      <c r="DJN172" s="77"/>
      <c r="DJO172" s="77"/>
      <c r="DJP172" s="77"/>
      <c r="DJQ172" s="79"/>
      <c r="DJR172" s="77"/>
      <c r="DJS172" s="79"/>
      <c r="DJT172" s="77"/>
      <c r="DJU172" s="78"/>
      <c r="DJV172" s="78"/>
      <c r="DJW172" s="77"/>
      <c r="DJX172" s="77"/>
      <c r="DJY172" s="77"/>
      <c r="DJZ172" s="77"/>
      <c r="DKA172" s="77"/>
      <c r="DKB172" s="77"/>
      <c r="DKC172" s="77"/>
      <c r="DKD172" s="77"/>
      <c r="DKE172" s="78"/>
      <c r="DKF172" s="78"/>
      <c r="DKG172" s="77"/>
      <c r="DKH172" s="77"/>
      <c r="DKI172" s="77"/>
      <c r="DKJ172" s="77"/>
      <c r="DKK172" s="79"/>
      <c r="DKL172" s="77"/>
      <c r="DKM172" s="79"/>
      <c r="DKN172" s="77"/>
      <c r="DKO172" s="78"/>
      <c r="DKP172" s="78"/>
      <c r="DKQ172" s="77"/>
      <c r="DKR172" s="77"/>
      <c r="DKS172" s="77"/>
      <c r="DKT172" s="77"/>
      <c r="DKU172" s="77"/>
      <c r="DKV172" s="77"/>
      <c r="DKW172" s="77"/>
      <c r="DKX172" s="77"/>
      <c r="DKY172" s="78"/>
      <c r="DKZ172" s="78"/>
      <c r="DLA172" s="77"/>
      <c r="DLB172" s="77"/>
      <c r="DLC172" s="77"/>
      <c r="DLD172" s="77"/>
      <c r="DLE172" s="79"/>
      <c r="DLF172" s="77"/>
      <c r="DLG172" s="79"/>
      <c r="DLH172" s="77"/>
      <c r="DLI172" s="78"/>
      <c r="DLJ172" s="78"/>
      <c r="DLK172" s="77"/>
      <c r="DLL172" s="77"/>
      <c r="DLM172" s="77"/>
      <c r="DLN172" s="77"/>
      <c r="DLO172" s="77"/>
      <c r="DLP172" s="77"/>
      <c r="DLQ172" s="77"/>
      <c r="DLR172" s="77"/>
      <c r="DLS172" s="78"/>
      <c r="DLT172" s="78"/>
      <c r="DLU172" s="77"/>
      <c r="DLV172" s="77"/>
      <c r="DLW172" s="77"/>
      <c r="DLX172" s="77"/>
      <c r="DLY172" s="79"/>
      <c r="DLZ172" s="77"/>
      <c r="DMA172" s="79"/>
      <c r="DMB172" s="77"/>
      <c r="DMC172" s="78"/>
      <c r="DMD172" s="78"/>
      <c r="DME172" s="77"/>
      <c r="DMF172" s="77"/>
      <c r="DMG172" s="77"/>
      <c r="DMH172" s="77"/>
      <c r="DMI172" s="77"/>
      <c r="DMJ172" s="77"/>
      <c r="DMK172" s="77"/>
      <c r="DML172" s="77"/>
      <c r="DMM172" s="78"/>
      <c r="DMN172" s="78"/>
      <c r="DMO172" s="77"/>
      <c r="DMP172" s="77"/>
      <c r="DMQ172" s="77"/>
      <c r="DMR172" s="77"/>
      <c r="DMS172" s="79"/>
      <c r="DMT172" s="77"/>
      <c r="DMU172" s="79"/>
      <c r="DMV172" s="77"/>
      <c r="DMW172" s="78"/>
      <c r="DMX172" s="78"/>
      <c r="DMY172" s="77"/>
      <c r="DMZ172" s="77"/>
      <c r="DNA172" s="77"/>
      <c r="DNB172" s="77"/>
      <c r="DNC172" s="77"/>
      <c r="DND172" s="77"/>
      <c r="DNE172" s="77"/>
      <c r="DNF172" s="77"/>
      <c r="DNG172" s="78"/>
      <c r="DNH172" s="78"/>
      <c r="DNI172" s="77"/>
      <c r="DNJ172" s="77"/>
      <c r="DNK172" s="77"/>
      <c r="DNL172" s="77"/>
      <c r="DNM172" s="79"/>
      <c r="DNN172" s="77"/>
      <c r="DNO172" s="79"/>
      <c r="DNP172" s="77"/>
      <c r="DNQ172" s="78"/>
      <c r="DNR172" s="78"/>
      <c r="DNS172" s="77"/>
      <c r="DNT172" s="77"/>
      <c r="DNU172" s="77"/>
      <c r="DNV172" s="77"/>
      <c r="DNW172" s="77"/>
      <c r="DNX172" s="77"/>
      <c r="DNY172" s="77"/>
      <c r="DNZ172" s="77"/>
      <c r="DOA172" s="78"/>
      <c r="DOB172" s="78"/>
      <c r="DOC172" s="77"/>
      <c r="DOD172" s="77"/>
      <c r="DOE172" s="77"/>
      <c r="DOF172" s="77"/>
      <c r="DOG172" s="79"/>
      <c r="DOH172" s="77"/>
      <c r="DOI172" s="79"/>
      <c r="DOJ172" s="77"/>
      <c r="DOK172" s="78"/>
      <c r="DOL172" s="78"/>
      <c r="DOM172" s="77"/>
      <c r="DON172" s="77"/>
      <c r="DOO172" s="77"/>
      <c r="DOP172" s="77"/>
      <c r="DOQ172" s="77"/>
      <c r="DOR172" s="77"/>
      <c r="DOS172" s="77"/>
      <c r="DOT172" s="77"/>
      <c r="DOU172" s="78"/>
      <c r="DOV172" s="78"/>
      <c r="DOW172" s="77"/>
      <c r="DOX172" s="77"/>
      <c r="DOY172" s="77"/>
      <c r="DOZ172" s="77"/>
      <c r="DPA172" s="79"/>
      <c r="DPB172" s="77"/>
      <c r="DPC172" s="79"/>
      <c r="DPD172" s="77"/>
      <c r="DPE172" s="78"/>
      <c r="DPF172" s="78"/>
      <c r="DPG172" s="77"/>
      <c r="DPH172" s="77"/>
      <c r="DPI172" s="77"/>
      <c r="DPJ172" s="77"/>
      <c r="DPK172" s="77"/>
      <c r="DPL172" s="77"/>
      <c r="DPM172" s="77"/>
      <c r="DPN172" s="77"/>
      <c r="DPO172" s="78"/>
      <c r="DPP172" s="78"/>
      <c r="DPQ172" s="77"/>
      <c r="DPR172" s="77"/>
      <c r="DPS172" s="77"/>
      <c r="DPT172" s="77"/>
      <c r="DPU172" s="79"/>
      <c r="DPV172" s="77"/>
      <c r="DPW172" s="79"/>
      <c r="DPX172" s="77"/>
      <c r="DPY172" s="78"/>
      <c r="DPZ172" s="78"/>
      <c r="DQA172" s="77"/>
      <c r="DQB172" s="77"/>
      <c r="DQC172" s="77"/>
      <c r="DQD172" s="77"/>
      <c r="DQE172" s="77"/>
      <c r="DQF172" s="77"/>
      <c r="DQG172" s="77"/>
      <c r="DQH172" s="77"/>
      <c r="DQI172" s="78"/>
      <c r="DQJ172" s="78"/>
      <c r="DQK172" s="77"/>
      <c r="DQL172" s="77"/>
      <c r="DQM172" s="77"/>
      <c r="DQN172" s="77"/>
      <c r="DQO172" s="79"/>
      <c r="DQP172" s="77"/>
      <c r="DQQ172" s="79"/>
      <c r="DQR172" s="77"/>
      <c r="DQS172" s="78"/>
      <c r="DQT172" s="78"/>
      <c r="DQU172" s="77"/>
      <c r="DQV172" s="77"/>
      <c r="DQW172" s="77"/>
      <c r="DQX172" s="77"/>
      <c r="DQY172" s="77"/>
      <c r="DQZ172" s="77"/>
      <c r="DRA172" s="77"/>
      <c r="DRB172" s="77"/>
      <c r="DRC172" s="78"/>
      <c r="DRD172" s="78"/>
      <c r="DRE172" s="77"/>
      <c r="DRF172" s="77"/>
      <c r="DRG172" s="77"/>
      <c r="DRH172" s="77"/>
      <c r="DRI172" s="79"/>
      <c r="DRJ172" s="77"/>
      <c r="DRK172" s="79"/>
      <c r="DRL172" s="77"/>
      <c r="DRM172" s="78"/>
      <c r="DRN172" s="78"/>
      <c r="DRO172" s="77"/>
      <c r="DRP172" s="77"/>
      <c r="DRQ172" s="77"/>
      <c r="DRR172" s="77"/>
      <c r="DRS172" s="77"/>
      <c r="DRT172" s="77"/>
      <c r="DRU172" s="77"/>
      <c r="DRV172" s="77"/>
      <c r="DRW172" s="78"/>
      <c r="DRX172" s="78"/>
      <c r="DRY172" s="77"/>
      <c r="DRZ172" s="77"/>
      <c r="DSA172" s="77"/>
      <c r="DSB172" s="77"/>
      <c r="DSC172" s="79"/>
      <c r="DSD172" s="77"/>
      <c r="DSE172" s="79"/>
      <c r="DSF172" s="77"/>
      <c r="DSG172" s="78"/>
      <c r="DSH172" s="78"/>
      <c r="DSI172" s="77"/>
      <c r="DSJ172" s="77"/>
      <c r="DSK172" s="77"/>
      <c r="DSL172" s="77"/>
      <c r="DSM172" s="77"/>
      <c r="DSN172" s="77"/>
      <c r="DSO172" s="77"/>
      <c r="DSP172" s="77"/>
      <c r="DSQ172" s="78"/>
      <c r="DSR172" s="78"/>
      <c r="DSS172" s="77"/>
      <c r="DST172" s="77"/>
      <c r="DSU172" s="77"/>
      <c r="DSV172" s="77"/>
      <c r="DSW172" s="79"/>
      <c r="DSX172" s="77"/>
      <c r="DSY172" s="79"/>
      <c r="DSZ172" s="77"/>
      <c r="DTA172" s="78"/>
      <c r="DTB172" s="78"/>
      <c r="DTC172" s="77"/>
      <c r="DTD172" s="77"/>
      <c r="DTE172" s="77"/>
      <c r="DTF172" s="77"/>
      <c r="DTG172" s="77"/>
      <c r="DTH172" s="77"/>
      <c r="DTI172" s="77"/>
      <c r="DTJ172" s="77"/>
      <c r="DTK172" s="78"/>
      <c r="DTL172" s="78"/>
      <c r="DTM172" s="77"/>
      <c r="DTN172" s="77"/>
      <c r="DTO172" s="77"/>
      <c r="DTP172" s="77"/>
      <c r="DTQ172" s="79"/>
      <c r="DTR172" s="77"/>
      <c r="DTS172" s="79"/>
      <c r="DTT172" s="77"/>
      <c r="DTU172" s="78"/>
      <c r="DTV172" s="78"/>
      <c r="DTW172" s="77"/>
      <c r="DTX172" s="77"/>
      <c r="DTY172" s="77"/>
      <c r="DTZ172" s="77"/>
      <c r="DUA172" s="77"/>
      <c r="DUB172" s="77"/>
      <c r="DUC172" s="77"/>
      <c r="DUD172" s="77"/>
      <c r="DUE172" s="78"/>
      <c r="DUF172" s="78"/>
      <c r="DUG172" s="77"/>
      <c r="DUH172" s="77"/>
      <c r="DUI172" s="77"/>
      <c r="DUJ172" s="77"/>
      <c r="DUK172" s="79"/>
      <c r="DUL172" s="77"/>
      <c r="DUM172" s="79"/>
      <c r="DUN172" s="77"/>
      <c r="DUO172" s="78"/>
      <c r="DUP172" s="78"/>
      <c r="DUQ172" s="77"/>
      <c r="DUR172" s="77"/>
      <c r="DUS172" s="77"/>
      <c r="DUT172" s="77"/>
      <c r="DUU172" s="77"/>
      <c r="DUV172" s="77"/>
      <c r="DUW172" s="77"/>
      <c r="DUX172" s="77"/>
      <c r="DUY172" s="78"/>
      <c r="DUZ172" s="78"/>
      <c r="DVA172" s="77"/>
      <c r="DVB172" s="77"/>
      <c r="DVC172" s="77"/>
      <c r="DVD172" s="77"/>
      <c r="DVE172" s="79"/>
      <c r="DVF172" s="77"/>
      <c r="DVG172" s="79"/>
      <c r="DVH172" s="77"/>
      <c r="DVI172" s="78"/>
      <c r="DVJ172" s="78"/>
      <c r="DVK172" s="77"/>
      <c r="DVL172" s="77"/>
      <c r="DVM172" s="77"/>
      <c r="DVN172" s="77"/>
      <c r="DVO172" s="77"/>
      <c r="DVP172" s="77"/>
      <c r="DVQ172" s="77"/>
      <c r="DVR172" s="77"/>
      <c r="DVS172" s="78"/>
      <c r="DVT172" s="78"/>
      <c r="DVU172" s="77"/>
      <c r="DVV172" s="77"/>
      <c r="DVW172" s="77"/>
      <c r="DVX172" s="77"/>
      <c r="DVY172" s="79"/>
      <c r="DVZ172" s="77"/>
      <c r="DWA172" s="79"/>
      <c r="DWB172" s="77"/>
      <c r="DWC172" s="78"/>
      <c r="DWD172" s="78"/>
      <c r="DWE172" s="77"/>
      <c r="DWF172" s="77"/>
      <c r="DWG172" s="77"/>
      <c r="DWH172" s="77"/>
      <c r="DWI172" s="77"/>
      <c r="DWJ172" s="77"/>
      <c r="DWK172" s="77"/>
      <c r="DWL172" s="77"/>
      <c r="DWM172" s="78"/>
      <c r="DWN172" s="78"/>
      <c r="DWO172" s="77"/>
      <c r="DWP172" s="77"/>
      <c r="DWQ172" s="77"/>
      <c r="DWR172" s="77"/>
      <c r="DWS172" s="79"/>
      <c r="DWT172" s="77"/>
      <c r="DWU172" s="79"/>
      <c r="DWV172" s="77"/>
      <c r="DWW172" s="78"/>
      <c r="DWX172" s="78"/>
      <c r="DWY172" s="77"/>
      <c r="DWZ172" s="77"/>
      <c r="DXA172" s="77"/>
      <c r="DXB172" s="77"/>
      <c r="DXC172" s="77"/>
      <c r="DXD172" s="77"/>
      <c r="DXE172" s="77"/>
      <c r="DXF172" s="77"/>
      <c r="DXG172" s="78"/>
      <c r="DXH172" s="78"/>
      <c r="DXI172" s="77"/>
      <c r="DXJ172" s="77"/>
      <c r="DXK172" s="77"/>
      <c r="DXL172" s="77"/>
      <c r="DXM172" s="79"/>
      <c r="DXN172" s="77"/>
      <c r="DXO172" s="79"/>
      <c r="DXP172" s="77"/>
      <c r="DXQ172" s="78"/>
      <c r="DXR172" s="78"/>
      <c r="DXS172" s="77"/>
      <c r="DXT172" s="77"/>
      <c r="DXU172" s="77"/>
      <c r="DXV172" s="77"/>
      <c r="DXW172" s="77"/>
      <c r="DXX172" s="77"/>
      <c r="DXY172" s="77"/>
      <c r="DXZ172" s="77"/>
      <c r="DYA172" s="78"/>
      <c r="DYB172" s="78"/>
      <c r="DYC172" s="77"/>
      <c r="DYD172" s="77"/>
      <c r="DYE172" s="77"/>
      <c r="DYF172" s="77"/>
      <c r="DYG172" s="79"/>
      <c r="DYH172" s="77"/>
      <c r="DYI172" s="79"/>
      <c r="DYJ172" s="77"/>
      <c r="DYK172" s="78"/>
      <c r="DYL172" s="78"/>
      <c r="DYM172" s="77"/>
      <c r="DYN172" s="77"/>
      <c r="DYO172" s="77"/>
      <c r="DYP172" s="77"/>
      <c r="DYQ172" s="77"/>
      <c r="DYR172" s="77"/>
      <c r="DYS172" s="77"/>
      <c r="DYT172" s="77"/>
      <c r="DYU172" s="78"/>
      <c r="DYV172" s="78"/>
      <c r="DYW172" s="77"/>
      <c r="DYX172" s="77"/>
      <c r="DYY172" s="77"/>
      <c r="DYZ172" s="77"/>
      <c r="DZA172" s="79"/>
      <c r="DZB172" s="77"/>
      <c r="DZC172" s="79"/>
      <c r="DZD172" s="77"/>
      <c r="DZE172" s="78"/>
      <c r="DZF172" s="78"/>
      <c r="DZG172" s="77"/>
      <c r="DZH172" s="77"/>
      <c r="DZI172" s="77"/>
      <c r="DZJ172" s="77"/>
      <c r="DZK172" s="77"/>
      <c r="DZL172" s="77"/>
      <c r="DZM172" s="77"/>
      <c r="DZN172" s="77"/>
      <c r="DZO172" s="78"/>
      <c r="DZP172" s="78"/>
      <c r="DZQ172" s="77"/>
      <c r="DZR172" s="77"/>
      <c r="DZS172" s="77"/>
      <c r="DZT172" s="77"/>
      <c r="DZU172" s="79"/>
      <c r="DZV172" s="77"/>
      <c r="DZW172" s="79"/>
      <c r="DZX172" s="77"/>
      <c r="DZY172" s="78"/>
      <c r="DZZ172" s="78"/>
      <c r="EAA172" s="77"/>
      <c r="EAB172" s="77"/>
      <c r="EAC172" s="77"/>
      <c r="EAD172" s="77"/>
      <c r="EAE172" s="77"/>
      <c r="EAF172" s="77"/>
      <c r="EAG172" s="77"/>
      <c r="EAH172" s="77"/>
      <c r="EAI172" s="78"/>
      <c r="EAJ172" s="78"/>
      <c r="EAK172" s="77"/>
      <c r="EAL172" s="77"/>
      <c r="EAM172" s="77"/>
      <c r="EAN172" s="77"/>
      <c r="EAO172" s="79"/>
      <c r="EAP172" s="77"/>
      <c r="EAQ172" s="79"/>
      <c r="EAR172" s="77"/>
      <c r="EAS172" s="78"/>
      <c r="EAT172" s="78"/>
      <c r="EAU172" s="77"/>
      <c r="EAV172" s="77"/>
      <c r="EAW172" s="77"/>
      <c r="EAX172" s="77"/>
      <c r="EAY172" s="77"/>
      <c r="EAZ172" s="77"/>
      <c r="EBA172" s="77"/>
      <c r="EBB172" s="77"/>
      <c r="EBC172" s="78"/>
      <c r="EBD172" s="78"/>
      <c r="EBE172" s="77"/>
      <c r="EBF172" s="77"/>
      <c r="EBG172" s="77"/>
      <c r="EBH172" s="77"/>
      <c r="EBI172" s="79"/>
      <c r="EBJ172" s="77"/>
      <c r="EBK172" s="79"/>
      <c r="EBL172" s="77"/>
      <c r="EBM172" s="78"/>
      <c r="EBN172" s="78"/>
      <c r="EBO172" s="77"/>
      <c r="EBP172" s="77"/>
      <c r="EBQ172" s="77"/>
      <c r="EBR172" s="77"/>
      <c r="EBS172" s="77"/>
      <c r="EBT172" s="77"/>
      <c r="EBU172" s="77"/>
      <c r="EBV172" s="77"/>
      <c r="EBW172" s="78"/>
      <c r="EBX172" s="78"/>
      <c r="EBY172" s="77"/>
      <c r="EBZ172" s="77"/>
      <c r="ECA172" s="77"/>
      <c r="ECB172" s="77"/>
      <c r="ECC172" s="79"/>
      <c r="ECD172" s="77"/>
      <c r="ECE172" s="79"/>
      <c r="ECF172" s="77"/>
      <c r="ECG172" s="78"/>
      <c r="ECH172" s="78"/>
      <c r="ECI172" s="77"/>
      <c r="ECJ172" s="77"/>
      <c r="ECK172" s="77"/>
      <c r="ECL172" s="77"/>
      <c r="ECM172" s="77"/>
      <c r="ECN172" s="77"/>
      <c r="ECO172" s="77"/>
      <c r="ECP172" s="77"/>
      <c r="ECQ172" s="78"/>
      <c r="ECR172" s="78"/>
      <c r="ECS172" s="77"/>
      <c r="ECT172" s="77"/>
      <c r="ECU172" s="77"/>
      <c r="ECV172" s="77"/>
      <c r="ECW172" s="79"/>
      <c r="ECX172" s="77"/>
      <c r="ECY172" s="79"/>
      <c r="ECZ172" s="77"/>
      <c r="EDA172" s="78"/>
      <c r="EDB172" s="78"/>
      <c r="EDC172" s="77"/>
      <c r="EDD172" s="77"/>
      <c r="EDE172" s="77"/>
      <c r="EDF172" s="77"/>
      <c r="EDG172" s="77"/>
      <c r="EDH172" s="77"/>
      <c r="EDI172" s="77"/>
      <c r="EDJ172" s="77"/>
      <c r="EDK172" s="78"/>
      <c r="EDL172" s="78"/>
      <c r="EDM172" s="77"/>
      <c r="EDN172" s="77"/>
      <c r="EDO172" s="77"/>
      <c r="EDP172" s="77"/>
      <c r="EDQ172" s="79"/>
      <c r="EDR172" s="77"/>
      <c r="EDS172" s="79"/>
      <c r="EDT172" s="77"/>
      <c r="EDU172" s="78"/>
      <c r="EDV172" s="78"/>
      <c r="EDW172" s="77"/>
      <c r="EDX172" s="77"/>
      <c r="EDY172" s="77"/>
      <c r="EDZ172" s="77"/>
      <c r="EEA172" s="77"/>
      <c r="EEB172" s="77"/>
      <c r="EEC172" s="77"/>
      <c r="EED172" s="77"/>
      <c r="EEE172" s="78"/>
      <c r="EEF172" s="78"/>
      <c r="EEG172" s="77"/>
      <c r="EEH172" s="77"/>
      <c r="EEI172" s="77"/>
      <c r="EEJ172" s="77"/>
      <c r="EEK172" s="79"/>
      <c r="EEL172" s="77"/>
      <c r="EEM172" s="79"/>
      <c r="EEN172" s="77"/>
      <c r="EEO172" s="78"/>
      <c r="EEP172" s="78"/>
      <c r="EEQ172" s="77"/>
      <c r="EER172" s="77"/>
      <c r="EES172" s="77"/>
      <c r="EET172" s="77"/>
      <c r="EEU172" s="77"/>
      <c r="EEV172" s="77"/>
      <c r="EEW172" s="77"/>
      <c r="EEX172" s="77"/>
      <c r="EEY172" s="78"/>
      <c r="EEZ172" s="78"/>
      <c r="EFA172" s="77"/>
      <c r="EFB172" s="77"/>
      <c r="EFC172" s="77"/>
      <c r="EFD172" s="77"/>
      <c r="EFE172" s="79"/>
      <c r="EFF172" s="77"/>
      <c r="EFG172" s="79"/>
      <c r="EFH172" s="77"/>
      <c r="EFI172" s="78"/>
      <c r="EFJ172" s="78"/>
      <c r="EFK172" s="77"/>
      <c r="EFL172" s="77"/>
      <c r="EFM172" s="77"/>
      <c r="EFN172" s="77"/>
      <c r="EFO172" s="77"/>
      <c r="EFP172" s="77"/>
      <c r="EFQ172" s="77"/>
      <c r="EFR172" s="77"/>
      <c r="EFS172" s="78"/>
      <c r="EFT172" s="78"/>
      <c r="EFU172" s="77"/>
      <c r="EFV172" s="77"/>
      <c r="EFW172" s="77"/>
      <c r="EFX172" s="77"/>
      <c r="EFY172" s="79"/>
      <c r="EFZ172" s="77"/>
      <c r="EGA172" s="79"/>
      <c r="EGB172" s="77"/>
      <c r="EGC172" s="78"/>
      <c r="EGD172" s="78"/>
      <c r="EGE172" s="77"/>
      <c r="EGF172" s="77"/>
      <c r="EGG172" s="77"/>
      <c r="EGH172" s="77"/>
      <c r="EGI172" s="77"/>
      <c r="EGJ172" s="77"/>
      <c r="EGK172" s="77"/>
      <c r="EGL172" s="77"/>
      <c r="EGM172" s="78"/>
      <c r="EGN172" s="78"/>
      <c r="EGO172" s="77"/>
      <c r="EGP172" s="77"/>
      <c r="EGQ172" s="77"/>
      <c r="EGR172" s="77"/>
      <c r="EGS172" s="79"/>
      <c r="EGT172" s="77"/>
      <c r="EGU172" s="79"/>
      <c r="EGV172" s="77"/>
      <c r="EGW172" s="78"/>
      <c r="EGX172" s="78"/>
      <c r="EGY172" s="77"/>
      <c r="EGZ172" s="77"/>
      <c r="EHA172" s="77"/>
      <c r="EHB172" s="77"/>
      <c r="EHC172" s="77"/>
      <c r="EHD172" s="77"/>
      <c r="EHE172" s="77"/>
      <c r="EHF172" s="77"/>
      <c r="EHG172" s="78"/>
      <c r="EHH172" s="78"/>
      <c r="EHI172" s="77"/>
      <c r="EHJ172" s="77"/>
      <c r="EHK172" s="77"/>
      <c r="EHL172" s="77"/>
      <c r="EHM172" s="79"/>
      <c r="EHN172" s="77"/>
      <c r="EHO172" s="79"/>
      <c r="EHP172" s="77"/>
      <c r="EHQ172" s="78"/>
      <c r="EHR172" s="78"/>
      <c r="EHS172" s="77"/>
      <c r="EHT172" s="77"/>
      <c r="EHU172" s="77"/>
      <c r="EHV172" s="77"/>
      <c r="EHW172" s="77"/>
      <c r="EHX172" s="77"/>
      <c r="EHY172" s="77"/>
      <c r="EHZ172" s="77"/>
      <c r="EIA172" s="78"/>
      <c r="EIB172" s="78"/>
      <c r="EIC172" s="77"/>
      <c r="EID172" s="77"/>
      <c r="EIE172" s="77"/>
      <c r="EIF172" s="77"/>
      <c r="EIG172" s="79"/>
      <c r="EIH172" s="77"/>
      <c r="EII172" s="79"/>
      <c r="EIJ172" s="77"/>
      <c r="EIK172" s="78"/>
      <c r="EIL172" s="78"/>
      <c r="EIM172" s="77"/>
      <c r="EIN172" s="77"/>
      <c r="EIO172" s="77"/>
      <c r="EIP172" s="77"/>
      <c r="EIQ172" s="77"/>
      <c r="EIR172" s="77"/>
      <c r="EIS172" s="77"/>
      <c r="EIT172" s="77"/>
      <c r="EIU172" s="78"/>
      <c r="EIV172" s="78"/>
      <c r="EIW172" s="77"/>
      <c r="EIX172" s="77"/>
      <c r="EIY172" s="77"/>
      <c r="EIZ172" s="77"/>
      <c r="EJA172" s="79"/>
      <c r="EJB172" s="77"/>
      <c r="EJC172" s="79"/>
      <c r="EJD172" s="77"/>
      <c r="EJE172" s="78"/>
      <c r="EJF172" s="78"/>
      <c r="EJG172" s="77"/>
      <c r="EJH172" s="77"/>
      <c r="EJI172" s="77"/>
      <c r="EJJ172" s="77"/>
      <c r="EJK172" s="77"/>
      <c r="EJL172" s="77"/>
      <c r="EJM172" s="77"/>
      <c r="EJN172" s="77"/>
      <c r="EJO172" s="78"/>
      <c r="EJP172" s="78"/>
      <c r="EJQ172" s="77"/>
      <c r="EJR172" s="77"/>
      <c r="EJS172" s="77"/>
      <c r="EJT172" s="77"/>
      <c r="EJU172" s="79"/>
      <c r="EJV172" s="77"/>
      <c r="EJW172" s="79"/>
      <c r="EJX172" s="77"/>
      <c r="EJY172" s="78"/>
      <c r="EJZ172" s="78"/>
      <c r="EKA172" s="77"/>
      <c r="EKB172" s="77"/>
      <c r="EKC172" s="77"/>
      <c r="EKD172" s="77"/>
      <c r="EKE172" s="77"/>
      <c r="EKF172" s="77"/>
      <c r="EKG172" s="77"/>
      <c r="EKH172" s="77"/>
      <c r="EKI172" s="78"/>
      <c r="EKJ172" s="78"/>
      <c r="EKK172" s="77"/>
      <c r="EKL172" s="77"/>
      <c r="EKM172" s="77"/>
      <c r="EKN172" s="77"/>
      <c r="EKO172" s="79"/>
      <c r="EKP172" s="77"/>
      <c r="EKQ172" s="79"/>
      <c r="EKR172" s="77"/>
      <c r="EKS172" s="78"/>
      <c r="EKT172" s="78"/>
      <c r="EKU172" s="77"/>
      <c r="EKV172" s="77"/>
      <c r="EKW172" s="77"/>
      <c r="EKX172" s="77"/>
      <c r="EKY172" s="77"/>
      <c r="EKZ172" s="77"/>
      <c r="ELA172" s="77"/>
      <c r="ELB172" s="77"/>
      <c r="ELC172" s="78"/>
      <c r="ELD172" s="78"/>
      <c r="ELE172" s="77"/>
      <c r="ELF172" s="77"/>
      <c r="ELG172" s="77"/>
      <c r="ELH172" s="77"/>
      <c r="ELI172" s="79"/>
      <c r="ELJ172" s="77"/>
      <c r="ELK172" s="79"/>
      <c r="ELL172" s="77"/>
      <c r="ELM172" s="78"/>
      <c r="ELN172" s="78"/>
      <c r="ELO172" s="77"/>
      <c r="ELP172" s="77"/>
      <c r="ELQ172" s="77"/>
      <c r="ELR172" s="77"/>
      <c r="ELS172" s="77"/>
      <c r="ELT172" s="77"/>
      <c r="ELU172" s="77"/>
      <c r="ELV172" s="77"/>
      <c r="ELW172" s="78"/>
      <c r="ELX172" s="78"/>
      <c r="ELY172" s="77"/>
      <c r="ELZ172" s="77"/>
      <c r="EMA172" s="77"/>
      <c r="EMB172" s="77"/>
      <c r="EMC172" s="79"/>
      <c r="EMD172" s="77"/>
      <c r="EME172" s="79"/>
      <c r="EMF172" s="77"/>
      <c r="EMG172" s="78"/>
      <c r="EMH172" s="78"/>
      <c r="EMI172" s="77"/>
      <c r="EMJ172" s="77"/>
      <c r="EMK172" s="77"/>
      <c r="EML172" s="77"/>
      <c r="EMM172" s="77"/>
      <c r="EMN172" s="77"/>
      <c r="EMO172" s="77"/>
      <c r="EMP172" s="77"/>
      <c r="EMQ172" s="78"/>
      <c r="EMR172" s="78"/>
      <c r="EMS172" s="77"/>
      <c r="EMT172" s="77"/>
      <c r="EMU172" s="77"/>
      <c r="EMV172" s="77"/>
      <c r="EMW172" s="79"/>
      <c r="EMX172" s="77"/>
      <c r="EMY172" s="79"/>
      <c r="EMZ172" s="77"/>
      <c r="ENA172" s="78"/>
      <c r="ENB172" s="78"/>
      <c r="ENC172" s="77"/>
      <c r="END172" s="77"/>
      <c r="ENE172" s="77"/>
      <c r="ENF172" s="77"/>
      <c r="ENG172" s="77"/>
      <c r="ENH172" s="77"/>
      <c r="ENI172" s="77"/>
      <c r="ENJ172" s="77"/>
      <c r="ENK172" s="78"/>
      <c r="ENL172" s="78"/>
      <c r="ENM172" s="77"/>
      <c r="ENN172" s="77"/>
      <c r="ENO172" s="77"/>
      <c r="ENP172" s="77"/>
      <c r="ENQ172" s="79"/>
      <c r="ENR172" s="77"/>
      <c r="ENS172" s="79"/>
      <c r="ENT172" s="77"/>
      <c r="ENU172" s="78"/>
      <c r="ENV172" s="78"/>
      <c r="ENW172" s="77"/>
      <c r="ENX172" s="77"/>
      <c r="ENY172" s="77"/>
      <c r="ENZ172" s="77"/>
      <c r="EOA172" s="77"/>
      <c r="EOB172" s="77"/>
      <c r="EOC172" s="77"/>
      <c r="EOD172" s="77"/>
      <c r="EOE172" s="78"/>
      <c r="EOF172" s="78"/>
      <c r="EOG172" s="77"/>
      <c r="EOH172" s="77"/>
      <c r="EOI172" s="77"/>
      <c r="EOJ172" s="77"/>
      <c r="EOK172" s="79"/>
      <c r="EOL172" s="77"/>
      <c r="EOM172" s="79"/>
      <c r="EON172" s="77"/>
      <c r="EOO172" s="78"/>
      <c r="EOP172" s="78"/>
      <c r="EOQ172" s="77"/>
      <c r="EOR172" s="77"/>
      <c r="EOS172" s="77"/>
      <c r="EOT172" s="77"/>
      <c r="EOU172" s="77"/>
      <c r="EOV172" s="77"/>
      <c r="EOW172" s="77"/>
      <c r="EOX172" s="77"/>
      <c r="EOY172" s="78"/>
      <c r="EOZ172" s="78"/>
      <c r="EPA172" s="77"/>
      <c r="EPB172" s="77"/>
      <c r="EPC172" s="77"/>
      <c r="EPD172" s="77"/>
      <c r="EPE172" s="79"/>
      <c r="EPF172" s="77"/>
      <c r="EPG172" s="79"/>
      <c r="EPH172" s="77"/>
      <c r="EPI172" s="78"/>
      <c r="EPJ172" s="78"/>
      <c r="EPK172" s="77"/>
      <c r="EPL172" s="77"/>
      <c r="EPM172" s="77"/>
      <c r="EPN172" s="77"/>
      <c r="EPO172" s="77"/>
      <c r="EPP172" s="77"/>
      <c r="EPQ172" s="77"/>
      <c r="EPR172" s="77"/>
      <c r="EPS172" s="78"/>
      <c r="EPT172" s="78"/>
      <c r="EPU172" s="77"/>
      <c r="EPV172" s="77"/>
      <c r="EPW172" s="77"/>
      <c r="EPX172" s="77"/>
      <c r="EPY172" s="79"/>
      <c r="EPZ172" s="77"/>
      <c r="EQA172" s="79"/>
      <c r="EQB172" s="77"/>
      <c r="EQC172" s="78"/>
      <c r="EQD172" s="78"/>
      <c r="EQE172" s="77"/>
      <c r="EQF172" s="77"/>
      <c r="EQG172" s="77"/>
      <c r="EQH172" s="77"/>
      <c r="EQI172" s="77"/>
      <c r="EQJ172" s="77"/>
      <c r="EQK172" s="77"/>
      <c r="EQL172" s="77"/>
      <c r="EQM172" s="78"/>
      <c r="EQN172" s="78"/>
      <c r="EQO172" s="77"/>
      <c r="EQP172" s="77"/>
      <c r="EQQ172" s="77"/>
      <c r="EQR172" s="77"/>
      <c r="EQS172" s="79"/>
      <c r="EQT172" s="77"/>
      <c r="EQU172" s="79"/>
      <c r="EQV172" s="77"/>
      <c r="EQW172" s="78"/>
      <c r="EQX172" s="78"/>
      <c r="EQY172" s="77"/>
      <c r="EQZ172" s="77"/>
      <c r="ERA172" s="77"/>
      <c r="ERB172" s="77"/>
      <c r="ERC172" s="77"/>
      <c r="ERD172" s="77"/>
      <c r="ERE172" s="77"/>
      <c r="ERF172" s="77"/>
      <c r="ERG172" s="78"/>
      <c r="ERH172" s="78"/>
      <c r="ERI172" s="77"/>
      <c r="ERJ172" s="77"/>
      <c r="ERK172" s="77"/>
      <c r="ERL172" s="77"/>
      <c r="ERM172" s="79"/>
      <c r="ERN172" s="77"/>
      <c r="ERO172" s="79"/>
      <c r="ERP172" s="77"/>
      <c r="ERQ172" s="78"/>
      <c r="ERR172" s="78"/>
      <c r="ERS172" s="77"/>
      <c r="ERT172" s="77"/>
      <c r="ERU172" s="77"/>
      <c r="ERV172" s="77"/>
      <c r="ERW172" s="77"/>
      <c r="ERX172" s="77"/>
      <c r="ERY172" s="77"/>
      <c r="ERZ172" s="77"/>
      <c r="ESA172" s="78"/>
      <c r="ESB172" s="78"/>
      <c r="ESC172" s="77"/>
      <c r="ESD172" s="77"/>
      <c r="ESE172" s="77"/>
      <c r="ESF172" s="77"/>
      <c r="ESG172" s="79"/>
      <c r="ESH172" s="77"/>
      <c r="ESI172" s="79"/>
      <c r="ESJ172" s="77"/>
      <c r="ESK172" s="78"/>
      <c r="ESL172" s="78"/>
      <c r="ESM172" s="77"/>
      <c r="ESN172" s="77"/>
      <c r="ESO172" s="77"/>
      <c r="ESP172" s="77"/>
      <c r="ESQ172" s="77"/>
      <c r="ESR172" s="77"/>
      <c r="ESS172" s="77"/>
      <c r="EST172" s="77"/>
      <c r="ESU172" s="78"/>
      <c r="ESV172" s="78"/>
      <c r="ESW172" s="77"/>
      <c r="ESX172" s="77"/>
      <c r="ESY172" s="77"/>
      <c r="ESZ172" s="77"/>
      <c r="ETA172" s="79"/>
      <c r="ETB172" s="77"/>
      <c r="ETC172" s="79"/>
      <c r="ETD172" s="77"/>
      <c r="ETE172" s="78"/>
      <c r="ETF172" s="78"/>
      <c r="ETG172" s="77"/>
      <c r="ETH172" s="77"/>
      <c r="ETI172" s="77"/>
      <c r="ETJ172" s="77"/>
      <c r="ETK172" s="77"/>
      <c r="ETL172" s="77"/>
      <c r="ETM172" s="77"/>
      <c r="ETN172" s="77"/>
      <c r="ETO172" s="78"/>
      <c r="ETP172" s="78"/>
      <c r="ETQ172" s="77"/>
      <c r="ETR172" s="77"/>
      <c r="ETS172" s="77"/>
      <c r="ETT172" s="77"/>
      <c r="ETU172" s="79"/>
      <c r="ETV172" s="77"/>
      <c r="ETW172" s="79"/>
      <c r="ETX172" s="77"/>
      <c r="ETY172" s="78"/>
      <c r="ETZ172" s="78"/>
      <c r="EUA172" s="77"/>
      <c r="EUB172" s="77"/>
      <c r="EUC172" s="77"/>
      <c r="EUD172" s="77"/>
      <c r="EUE172" s="77"/>
      <c r="EUF172" s="77"/>
      <c r="EUG172" s="77"/>
      <c r="EUH172" s="77"/>
      <c r="EUI172" s="78"/>
      <c r="EUJ172" s="78"/>
      <c r="EUK172" s="77"/>
      <c r="EUL172" s="77"/>
      <c r="EUM172" s="77"/>
      <c r="EUN172" s="77"/>
      <c r="EUO172" s="79"/>
      <c r="EUP172" s="77"/>
      <c r="EUQ172" s="79"/>
      <c r="EUR172" s="77"/>
      <c r="EUS172" s="78"/>
      <c r="EUT172" s="78"/>
      <c r="EUU172" s="77"/>
      <c r="EUV172" s="77"/>
      <c r="EUW172" s="77"/>
      <c r="EUX172" s="77"/>
      <c r="EUY172" s="77"/>
      <c r="EUZ172" s="77"/>
      <c r="EVA172" s="77"/>
      <c r="EVB172" s="77"/>
      <c r="EVC172" s="78"/>
      <c r="EVD172" s="78"/>
      <c r="EVE172" s="77"/>
      <c r="EVF172" s="77"/>
      <c r="EVG172" s="77"/>
      <c r="EVH172" s="77"/>
      <c r="EVI172" s="79"/>
      <c r="EVJ172" s="77"/>
      <c r="EVK172" s="79"/>
      <c r="EVL172" s="77"/>
      <c r="EVM172" s="78"/>
      <c r="EVN172" s="78"/>
      <c r="EVO172" s="77"/>
      <c r="EVP172" s="77"/>
      <c r="EVQ172" s="77"/>
      <c r="EVR172" s="77"/>
      <c r="EVS172" s="77"/>
      <c r="EVT172" s="77"/>
      <c r="EVU172" s="77"/>
      <c r="EVV172" s="77"/>
      <c r="EVW172" s="78"/>
      <c r="EVX172" s="78"/>
      <c r="EVY172" s="77"/>
      <c r="EVZ172" s="77"/>
      <c r="EWA172" s="77"/>
      <c r="EWB172" s="77"/>
      <c r="EWC172" s="79"/>
      <c r="EWD172" s="77"/>
      <c r="EWE172" s="79"/>
      <c r="EWF172" s="77"/>
      <c r="EWG172" s="78"/>
      <c r="EWH172" s="78"/>
      <c r="EWI172" s="77"/>
      <c r="EWJ172" s="77"/>
      <c r="EWK172" s="77"/>
      <c r="EWL172" s="77"/>
      <c r="EWM172" s="77"/>
      <c r="EWN172" s="77"/>
      <c r="EWO172" s="77"/>
      <c r="EWP172" s="77"/>
      <c r="EWQ172" s="78"/>
      <c r="EWR172" s="78"/>
      <c r="EWS172" s="77"/>
      <c r="EWT172" s="77"/>
      <c r="EWU172" s="77"/>
      <c r="EWV172" s="77"/>
      <c r="EWW172" s="79"/>
      <c r="EWX172" s="77"/>
      <c r="EWY172" s="79"/>
      <c r="EWZ172" s="77"/>
      <c r="EXA172" s="78"/>
      <c r="EXB172" s="78"/>
      <c r="EXC172" s="77"/>
      <c r="EXD172" s="77"/>
      <c r="EXE172" s="77"/>
      <c r="EXF172" s="77"/>
      <c r="EXG172" s="77"/>
      <c r="EXH172" s="77"/>
      <c r="EXI172" s="77"/>
      <c r="EXJ172" s="77"/>
      <c r="EXK172" s="78"/>
      <c r="EXL172" s="78"/>
      <c r="EXM172" s="77"/>
      <c r="EXN172" s="77"/>
      <c r="EXO172" s="77"/>
      <c r="EXP172" s="77"/>
      <c r="EXQ172" s="79"/>
      <c r="EXR172" s="77"/>
      <c r="EXS172" s="79"/>
      <c r="EXT172" s="77"/>
      <c r="EXU172" s="78"/>
      <c r="EXV172" s="78"/>
      <c r="EXW172" s="77"/>
      <c r="EXX172" s="77"/>
      <c r="EXY172" s="77"/>
      <c r="EXZ172" s="77"/>
      <c r="EYA172" s="77"/>
      <c r="EYB172" s="77"/>
      <c r="EYC172" s="77"/>
      <c r="EYD172" s="77"/>
      <c r="EYE172" s="78"/>
      <c r="EYF172" s="78"/>
      <c r="EYG172" s="77"/>
      <c r="EYH172" s="77"/>
      <c r="EYI172" s="77"/>
      <c r="EYJ172" s="77"/>
      <c r="EYK172" s="79"/>
      <c r="EYL172" s="77"/>
      <c r="EYM172" s="79"/>
      <c r="EYN172" s="77"/>
      <c r="EYO172" s="78"/>
      <c r="EYP172" s="78"/>
      <c r="EYQ172" s="77"/>
      <c r="EYR172" s="77"/>
      <c r="EYS172" s="77"/>
      <c r="EYT172" s="77"/>
      <c r="EYU172" s="77"/>
      <c r="EYV172" s="77"/>
      <c r="EYW172" s="77"/>
      <c r="EYX172" s="77"/>
      <c r="EYY172" s="78"/>
      <c r="EYZ172" s="78"/>
      <c r="EZA172" s="77"/>
      <c r="EZB172" s="77"/>
      <c r="EZC172" s="77"/>
      <c r="EZD172" s="77"/>
      <c r="EZE172" s="79"/>
      <c r="EZF172" s="77"/>
      <c r="EZG172" s="79"/>
      <c r="EZH172" s="77"/>
      <c r="EZI172" s="78"/>
      <c r="EZJ172" s="78"/>
      <c r="EZK172" s="77"/>
      <c r="EZL172" s="77"/>
      <c r="EZM172" s="77"/>
      <c r="EZN172" s="77"/>
      <c r="EZO172" s="77"/>
      <c r="EZP172" s="77"/>
      <c r="EZQ172" s="77"/>
      <c r="EZR172" s="77"/>
      <c r="EZS172" s="78"/>
      <c r="EZT172" s="78"/>
      <c r="EZU172" s="77"/>
      <c r="EZV172" s="77"/>
      <c r="EZW172" s="77"/>
      <c r="EZX172" s="77"/>
      <c r="EZY172" s="79"/>
      <c r="EZZ172" s="77"/>
      <c r="FAA172" s="79"/>
      <c r="FAB172" s="77"/>
      <c r="FAC172" s="78"/>
      <c r="FAD172" s="78"/>
      <c r="FAE172" s="77"/>
      <c r="FAF172" s="77"/>
      <c r="FAG172" s="77"/>
      <c r="FAH172" s="77"/>
      <c r="FAI172" s="77"/>
      <c r="FAJ172" s="77"/>
      <c r="FAK172" s="77"/>
      <c r="FAL172" s="77"/>
      <c r="FAM172" s="78"/>
      <c r="FAN172" s="78"/>
      <c r="FAO172" s="77"/>
      <c r="FAP172" s="77"/>
      <c r="FAQ172" s="77"/>
      <c r="FAR172" s="77"/>
      <c r="FAS172" s="79"/>
      <c r="FAT172" s="77"/>
      <c r="FAU172" s="79"/>
      <c r="FAV172" s="77"/>
      <c r="FAW172" s="78"/>
      <c r="FAX172" s="78"/>
      <c r="FAY172" s="77"/>
      <c r="FAZ172" s="77"/>
      <c r="FBA172" s="77"/>
      <c r="FBB172" s="77"/>
      <c r="FBC172" s="77"/>
      <c r="FBD172" s="77"/>
      <c r="FBE172" s="77"/>
      <c r="FBF172" s="77"/>
      <c r="FBG172" s="78"/>
      <c r="FBH172" s="78"/>
      <c r="FBI172" s="77"/>
      <c r="FBJ172" s="77"/>
      <c r="FBK172" s="77"/>
      <c r="FBL172" s="77"/>
      <c r="FBM172" s="79"/>
      <c r="FBN172" s="77"/>
      <c r="FBO172" s="79"/>
      <c r="FBP172" s="77"/>
      <c r="FBQ172" s="78"/>
      <c r="FBR172" s="78"/>
      <c r="FBS172" s="77"/>
      <c r="FBT172" s="77"/>
      <c r="FBU172" s="77"/>
      <c r="FBV172" s="77"/>
      <c r="FBW172" s="77"/>
      <c r="FBX172" s="77"/>
      <c r="FBY172" s="77"/>
      <c r="FBZ172" s="77"/>
      <c r="FCA172" s="78"/>
      <c r="FCB172" s="78"/>
      <c r="FCC172" s="77"/>
      <c r="FCD172" s="77"/>
      <c r="FCE172" s="77"/>
      <c r="FCF172" s="77"/>
      <c r="FCG172" s="79"/>
      <c r="FCH172" s="77"/>
      <c r="FCI172" s="79"/>
      <c r="FCJ172" s="77"/>
      <c r="FCK172" s="78"/>
      <c r="FCL172" s="78"/>
      <c r="FCM172" s="77"/>
      <c r="FCN172" s="77"/>
      <c r="FCO172" s="77"/>
      <c r="FCP172" s="77"/>
      <c r="FCQ172" s="77"/>
      <c r="FCR172" s="77"/>
      <c r="FCS172" s="77"/>
      <c r="FCT172" s="77"/>
      <c r="FCU172" s="78"/>
      <c r="FCV172" s="78"/>
      <c r="FCW172" s="77"/>
      <c r="FCX172" s="77"/>
      <c r="FCY172" s="77"/>
      <c r="FCZ172" s="77"/>
      <c r="FDA172" s="79"/>
      <c r="FDB172" s="77"/>
      <c r="FDC172" s="79"/>
      <c r="FDD172" s="77"/>
      <c r="FDE172" s="78"/>
      <c r="FDF172" s="78"/>
      <c r="FDG172" s="77"/>
      <c r="FDH172" s="77"/>
      <c r="FDI172" s="77"/>
      <c r="FDJ172" s="77"/>
      <c r="FDK172" s="77"/>
      <c r="FDL172" s="77"/>
      <c r="FDM172" s="77"/>
      <c r="FDN172" s="77"/>
      <c r="FDO172" s="78"/>
      <c r="FDP172" s="78"/>
      <c r="FDQ172" s="77"/>
      <c r="FDR172" s="77"/>
      <c r="FDS172" s="77"/>
      <c r="FDT172" s="77"/>
      <c r="FDU172" s="79"/>
      <c r="FDV172" s="77"/>
      <c r="FDW172" s="79"/>
      <c r="FDX172" s="77"/>
      <c r="FDY172" s="78"/>
      <c r="FDZ172" s="78"/>
      <c r="FEA172" s="77"/>
      <c r="FEB172" s="77"/>
      <c r="FEC172" s="77"/>
      <c r="FED172" s="77"/>
      <c r="FEE172" s="77"/>
      <c r="FEF172" s="77"/>
      <c r="FEG172" s="77"/>
      <c r="FEH172" s="77"/>
      <c r="FEI172" s="78"/>
      <c r="FEJ172" s="78"/>
      <c r="FEK172" s="77"/>
      <c r="FEL172" s="77"/>
      <c r="FEM172" s="77"/>
      <c r="FEN172" s="77"/>
      <c r="FEO172" s="79"/>
      <c r="FEP172" s="77"/>
      <c r="FEQ172" s="79"/>
      <c r="FER172" s="77"/>
      <c r="FES172" s="78"/>
      <c r="FET172" s="78"/>
      <c r="FEU172" s="77"/>
      <c r="FEV172" s="77"/>
      <c r="FEW172" s="77"/>
      <c r="FEX172" s="77"/>
      <c r="FEY172" s="77"/>
      <c r="FEZ172" s="77"/>
      <c r="FFA172" s="77"/>
      <c r="FFB172" s="77"/>
      <c r="FFC172" s="78"/>
      <c r="FFD172" s="78"/>
      <c r="FFE172" s="77"/>
      <c r="FFF172" s="77"/>
      <c r="FFG172" s="77"/>
      <c r="FFH172" s="77"/>
      <c r="FFI172" s="79"/>
      <c r="FFJ172" s="77"/>
      <c r="FFK172" s="79"/>
      <c r="FFL172" s="77"/>
      <c r="FFM172" s="78"/>
      <c r="FFN172" s="78"/>
      <c r="FFO172" s="77"/>
      <c r="FFP172" s="77"/>
      <c r="FFQ172" s="77"/>
      <c r="FFR172" s="77"/>
      <c r="FFS172" s="77"/>
      <c r="FFT172" s="77"/>
      <c r="FFU172" s="77"/>
      <c r="FFV172" s="77"/>
      <c r="FFW172" s="78"/>
      <c r="FFX172" s="78"/>
      <c r="FFY172" s="77"/>
      <c r="FFZ172" s="77"/>
      <c r="FGA172" s="77"/>
      <c r="FGB172" s="77"/>
      <c r="FGC172" s="79"/>
      <c r="FGD172" s="77"/>
      <c r="FGE172" s="79"/>
      <c r="FGF172" s="77"/>
      <c r="FGG172" s="78"/>
      <c r="FGH172" s="78"/>
      <c r="FGI172" s="77"/>
      <c r="FGJ172" s="77"/>
      <c r="FGK172" s="77"/>
      <c r="FGL172" s="77"/>
      <c r="FGM172" s="77"/>
      <c r="FGN172" s="77"/>
      <c r="FGO172" s="77"/>
      <c r="FGP172" s="77"/>
      <c r="FGQ172" s="78"/>
      <c r="FGR172" s="78"/>
      <c r="FGS172" s="77"/>
      <c r="FGT172" s="77"/>
      <c r="FGU172" s="77"/>
      <c r="FGV172" s="77"/>
      <c r="FGW172" s="79"/>
      <c r="FGX172" s="77"/>
      <c r="FGY172" s="79"/>
      <c r="FGZ172" s="77"/>
      <c r="FHA172" s="78"/>
      <c r="FHB172" s="78"/>
      <c r="FHC172" s="77"/>
      <c r="FHD172" s="77"/>
      <c r="FHE172" s="77"/>
      <c r="FHF172" s="77"/>
      <c r="FHG172" s="77"/>
      <c r="FHH172" s="77"/>
      <c r="FHI172" s="77"/>
      <c r="FHJ172" s="77"/>
      <c r="FHK172" s="78"/>
      <c r="FHL172" s="78"/>
      <c r="FHM172" s="77"/>
      <c r="FHN172" s="77"/>
      <c r="FHO172" s="77"/>
      <c r="FHP172" s="77"/>
      <c r="FHQ172" s="79"/>
      <c r="FHR172" s="77"/>
      <c r="FHS172" s="79"/>
      <c r="FHT172" s="77"/>
      <c r="FHU172" s="78"/>
      <c r="FHV172" s="78"/>
      <c r="FHW172" s="77"/>
      <c r="FHX172" s="77"/>
      <c r="FHY172" s="77"/>
      <c r="FHZ172" s="77"/>
      <c r="FIA172" s="77"/>
      <c r="FIB172" s="77"/>
      <c r="FIC172" s="77"/>
      <c r="FID172" s="77"/>
      <c r="FIE172" s="78"/>
      <c r="FIF172" s="78"/>
      <c r="FIG172" s="77"/>
      <c r="FIH172" s="77"/>
      <c r="FII172" s="77"/>
      <c r="FIJ172" s="77"/>
      <c r="FIK172" s="79"/>
      <c r="FIL172" s="77"/>
      <c r="FIM172" s="79"/>
      <c r="FIN172" s="77"/>
      <c r="FIO172" s="78"/>
      <c r="FIP172" s="78"/>
      <c r="FIQ172" s="77"/>
      <c r="FIR172" s="77"/>
      <c r="FIS172" s="77"/>
      <c r="FIT172" s="77"/>
      <c r="FIU172" s="77"/>
      <c r="FIV172" s="77"/>
      <c r="FIW172" s="77"/>
      <c r="FIX172" s="77"/>
      <c r="FIY172" s="78"/>
      <c r="FIZ172" s="78"/>
      <c r="FJA172" s="77"/>
      <c r="FJB172" s="77"/>
      <c r="FJC172" s="77"/>
      <c r="FJD172" s="77"/>
      <c r="FJE172" s="79"/>
      <c r="FJF172" s="77"/>
      <c r="FJG172" s="79"/>
      <c r="FJH172" s="77"/>
      <c r="FJI172" s="78"/>
      <c r="FJJ172" s="78"/>
      <c r="FJK172" s="77"/>
      <c r="FJL172" s="77"/>
      <c r="FJM172" s="77"/>
      <c r="FJN172" s="77"/>
      <c r="FJO172" s="77"/>
      <c r="FJP172" s="77"/>
      <c r="FJQ172" s="77"/>
      <c r="FJR172" s="77"/>
      <c r="FJS172" s="78"/>
      <c r="FJT172" s="78"/>
      <c r="FJU172" s="77"/>
      <c r="FJV172" s="77"/>
      <c r="FJW172" s="77"/>
      <c r="FJX172" s="77"/>
      <c r="FJY172" s="79"/>
      <c r="FJZ172" s="77"/>
      <c r="FKA172" s="79"/>
      <c r="FKB172" s="77"/>
      <c r="FKC172" s="78"/>
      <c r="FKD172" s="78"/>
      <c r="FKE172" s="77"/>
      <c r="FKF172" s="77"/>
      <c r="FKG172" s="77"/>
      <c r="FKH172" s="77"/>
      <c r="FKI172" s="77"/>
      <c r="FKJ172" s="77"/>
      <c r="FKK172" s="77"/>
      <c r="FKL172" s="77"/>
      <c r="FKM172" s="78"/>
      <c r="FKN172" s="78"/>
      <c r="FKO172" s="77"/>
      <c r="FKP172" s="77"/>
      <c r="FKQ172" s="77"/>
      <c r="FKR172" s="77"/>
      <c r="FKS172" s="79"/>
      <c r="FKT172" s="77"/>
      <c r="FKU172" s="79"/>
      <c r="FKV172" s="77"/>
      <c r="FKW172" s="78"/>
      <c r="FKX172" s="78"/>
      <c r="FKY172" s="77"/>
      <c r="FKZ172" s="77"/>
      <c r="FLA172" s="77"/>
      <c r="FLB172" s="77"/>
      <c r="FLC172" s="77"/>
      <c r="FLD172" s="77"/>
      <c r="FLE172" s="77"/>
      <c r="FLF172" s="77"/>
      <c r="FLG172" s="78"/>
      <c r="FLH172" s="78"/>
      <c r="FLI172" s="77"/>
      <c r="FLJ172" s="77"/>
      <c r="FLK172" s="77"/>
      <c r="FLL172" s="77"/>
      <c r="FLM172" s="79"/>
      <c r="FLN172" s="77"/>
      <c r="FLO172" s="79"/>
      <c r="FLP172" s="77"/>
      <c r="FLQ172" s="78"/>
      <c r="FLR172" s="78"/>
      <c r="FLS172" s="77"/>
      <c r="FLT172" s="77"/>
      <c r="FLU172" s="77"/>
      <c r="FLV172" s="77"/>
      <c r="FLW172" s="77"/>
      <c r="FLX172" s="77"/>
      <c r="FLY172" s="77"/>
      <c r="FLZ172" s="77"/>
      <c r="FMA172" s="78"/>
      <c r="FMB172" s="78"/>
      <c r="FMC172" s="77"/>
      <c r="FMD172" s="77"/>
      <c r="FME172" s="77"/>
      <c r="FMF172" s="77"/>
      <c r="FMG172" s="79"/>
      <c r="FMH172" s="77"/>
      <c r="FMI172" s="79"/>
      <c r="FMJ172" s="77"/>
      <c r="FMK172" s="78"/>
      <c r="FML172" s="78"/>
      <c r="FMM172" s="77"/>
      <c r="FMN172" s="77"/>
      <c r="FMO172" s="77"/>
      <c r="FMP172" s="77"/>
      <c r="FMQ172" s="77"/>
      <c r="FMR172" s="77"/>
      <c r="FMS172" s="77"/>
      <c r="FMT172" s="77"/>
      <c r="FMU172" s="78"/>
      <c r="FMV172" s="78"/>
      <c r="FMW172" s="77"/>
      <c r="FMX172" s="77"/>
      <c r="FMY172" s="77"/>
      <c r="FMZ172" s="77"/>
      <c r="FNA172" s="79"/>
      <c r="FNB172" s="77"/>
      <c r="FNC172" s="79"/>
      <c r="FND172" s="77"/>
      <c r="FNE172" s="78"/>
      <c r="FNF172" s="78"/>
      <c r="FNG172" s="77"/>
      <c r="FNH172" s="77"/>
      <c r="FNI172" s="77"/>
      <c r="FNJ172" s="77"/>
      <c r="FNK172" s="77"/>
      <c r="FNL172" s="77"/>
      <c r="FNM172" s="77"/>
      <c r="FNN172" s="77"/>
      <c r="FNO172" s="78"/>
      <c r="FNP172" s="78"/>
      <c r="FNQ172" s="77"/>
      <c r="FNR172" s="77"/>
      <c r="FNS172" s="77"/>
      <c r="FNT172" s="77"/>
      <c r="FNU172" s="79"/>
      <c r="FNV172" s="77"/>
      <c r="FNW172" s="79"/>
      <c r="FNX172" s="77"/>
      <c r="FNY172" s="78"/>
      <c r="FNZ172" s="78"/>
      <c r="FOA172" s="77"/>
      <c r="FOB172" s="77"/>
      <c r="FOC172" s="77"/>
      <c r="FOD172" s="77"/>
      <c r="FOE172" s="77"/>
      <c r="FOF172" s="77"/>
      <c r="FOG172" s="77"/>
      <c r="FOH172" s="77"/>
      <c r="FOI172" s="78"/>
      <c r="FOJ172" s="78"/>
      <c r="FOK172" s="77"/>
      <c r="FOL172" s="77"/>
      <c r="FOM172" s="77"/>
      <c r="FON172" s="77"/>
      <c r="FOO172" s="79"/>
      <c r="FOP172" s="77"/>
      <c r="FOQ172" s="79"/>
      <c r="FOR172" s="77"/>
      <c r="FOS172" s="78"/>
      <c r="FOT172" s="78"/>
      <c r="FOU172" s="77"/>
      <c r="FOV172" s="77"/>
      <c r="FOW172" s="77"/>
      <c r="FOX172" s="77"/>
      <c r="FOY172" s="77"/>
      <c r="FOZ172" s="77"/>
      <c r="FPA172" s="77"/>
      <c r="FPB172" s="77"/>
      <c r="FPC172" s="78"/>
      <c r="FPD172" s="78"/>
      <c r="FPE172" s="77"/>
      <c r="FPF172" s="77"/>
      <c r="FPG172" s="77"/>
      <c r="FPH172" s="77"/>
      <c r="FPI172" s="79"/>
      <c r="FPJ172" s="77"/>
      <c r="FPK172" s="79"/>
      <c r="FPL172" s="77"/>
      <c r="FPM172" s="78"/>
      <c r="FPN172" s="78"/>
      <c r="FPO172" s="77"/>
      <c r="FPP172" s="77"/>
      <c r="FPQ172" s="77"/>
      <c r="FPR172" s="77"/>
      <c r="FPS172" s="77"/>
      <c r="FPT172" s="77"/>
      <c r="FPU172" s="77"/>
      <c r="FPV172" s="77"/>
      <c r="FPW172" s="78"/>
      <c r="FPX172" s="78"/>
      <c r="FPY172" s="77"/>
      <c r="FPZ172" s="77"/>
      <c r="FQA172" s="77"/>
      <c r="FQB172" s="77"/>
      <c r="FQC172" s="79"/>
      <c r="FQD172" s="77"/>
      <c r="FQE172" s="79"/>
      <c r="FQF172" s="77"/>
      <c r="FQG172" s="78"/>
      <c r="FQH172" s="78"/>
      <c r="FQI172" s="77"/>
      <c r="FQJ172" s="77"/>
      <c r="FQK172" s="77"/>
      <c r="FQL172" s="77"/>
      <c r="FQM172" s="77"/>
      <c r="FQN172" s="77"/>
      <c r="FQO172" s="77"/>
      <c r="FQP172" s="77"/>
      <c r="FQQ172" s="78"/>
      <c r="FQR172" s="78"/>
      <c r="FQS172" s="77"/>
      <c r="FQT172" s="77"/>
      <c r="FQU172" s="77"/>
      <c r="FQV172" s="77"/>
      <c r="FQW172" s="79"/>
      <c r="FQX172" s="77"/>
      <c r="FQY172" s="79"/>
      <c r="FQZ172" s="77"/>
      <c r="FRA172" s="78"/>
      <c r="FRB172" s="78"/>
      <c r="FRC172" s="77"/>
      <c r="FRD172" s="77"/>
      <c r="FRE172" s="77"/>
      <c r="FRF172" s="77"/>
      <c r="FRG172" s="77"/>
      <c r="FRH172" s="77"/>
      <c r="FRI172" s="77"/>
      <c r="FRJ172" s="77"/>
      <c r="FRK172" s="78"/>
      <c r="FRL172" s="78"/>
      <c r="FRM172" s="77"/>
      <c r="FRN172" s="77"/>
      <c r="FRO172" s="77"/>
      <c r="FRP172" s="77"/>
      <c r="FRQ172" s="79"/>
      <c r="FRR172" s="77"/>
      <c r="FRS172" s="79"/>
      <c r="FRT172" s="77"/>
      <c r="FRU172" s="78"/>
      <c r="FRV172" s="78"/>
      <c r="FRW172" s="77"/>
      <c r="FRX172" s="77"/>
      <c r="FRY172" s="77"/>
      <c r="FRZ172" s="77"/>
      <c r="FSA172" s="77"/>
      <c r="FSB172" s="77"/>
      <c r="FSC172" s="77"/>
      <c r="FSD172" s="77"/>
      <c r="FSE172" s="78"/>
      <c r="FSF172" s="78"/>
      <c r="FSG172" s="77"/>
      <c r="FSH172" s="77"/>
      <c r="FSI172" s="77"/>
      <c r="FSJ172" s="77"/>
      <c r="FSK172" s="79"/>
      <c r="FSL172" s="77"/>
      <c r="FSM172" s="79"/>
      <c r="FSN172" s="77"/>
      <c r="FSO172" s="78"/>
      <c r="FSP172" s="78"/>
      <c r="FSQ172" s="77"/>
      <c r="FSR172" s="77"/>
      <c r="FSS172" s="77"/>
      <c r="FST172" s="77"/>
      <c r="FSU172" s="77"/>
      <c r="FSV172" s="77"/>
      <c r="FSW172" s="77"/>
      <c r="FSX172" s="77"/>
      <c r="FSY172" s="78"/>
      <c r="FSZ172" s="78"/>
      <c r="FTA172" s="77"/>
      <c r="FTB172" s="77"/>
      <c r="FTC172" s="77"/>
      <c r="FTD172" s="77"/>
      <c r="FTE172" s="79"/>
      <c r="FTF172" s="77"/>
      <c r="FTG172" s="79"/>
      <c r="FTH172" s="77"/>
      <c r="FTI172" s="78"/>
      <c r="FTJ172" s="78"/>
      <c r="FTK172" s="77"/>
      <c r="FTL172" s="77"/>
      <c r="FTM172" s="77"/>
      <c r="FTN172" s="77"/>
      <c r="FTO172" s="77"/>
      <c r="FTP172" s="77"/>
      <c r="FTQ172" s="77"/>
      <c r="FTR172" s="77"/>
      <c r="FTS172" s="78"/>
      <c r="FTT172" s="78"/>
      <c r="FTU172" s="77"/>
      <c r="FTV172" s="77"/>
      <c r="FTW172" s="77"/>
      <c r="FTX172" s="77"/>
      <c r="FTY172" s="79"/>
      <c r="FTZ172" s="77"/>
      <c r="FUA172" s="79"/>
      <c r="FUB172" s="77"/>
      <c r="FUC172" s="78"/>
      <c r="FUD172" s="78"/>
      <c r="FUE172" s="77"/>
      <c r="FUF172" s="77"/>
      <c r="FUG172" s="77"/>
      <c r="FUH172" s="77"/>
      <c r="FUI172" s="77"/>
      <c r="FUJ172" s="77"/>
      <c r="FUK172" s="77"/>
      <c r="FUL172" s="77"/>
      <c r="FUM172" s="78"/>
      <c r="FUN172" s="78"/>
      <c r="FUO172" s="77"/>
      <c r="FUP172" s="77"/>
      <c r="FUQ172" s="77"/>
      <c r="FUR172" s="77"/>
      <c r="FUS172" s="79"/>
      <c r="FUT172" s="77"/>
      <c r="FUU172" s="79"/>
      <c r="FUV172" s="77"/>
      <c r="FUW172" s="78"/>
      <c r="FUX172" s="78"/>
      <c r="FUY172" s="77"/>
      <c r="FUZ172" s="77"/>
      <c r="FVA172" s="77"/>
      <c r="FVB172" s="77"/>
      <c r="FVC172" s="77"/>
      <c r="FVD172" s="77"/>
      <c r="FVE172" s="77"/>
      <c r="FVF172" s="77"/>
      <c r="FVG172" s="78"/>
      <c r="FVH172" s="78"/>
      <c r="FVI172" s="77"/>
      <c r="FVJ172" s="77"/>
      <c r="FVK172" s="77"/>
      <c r="FVL172" s="77"/>
      <c r="FVM172" s="79"/>
      <c r="FVN172" s="77"/>
      <c r="FVO172" s="79"/>
      <c r="FVP172" s="77"/>
      <c r="FVQ172" s="78"/>
      <c r="FVR172" s="78"/>
      <c r="FVS172" s="77"/>
      <c r="FVT172" s="77"/>
      <c r="FVU172" s="77"/>
      <c r="FVV172" s="77"/>
      <c r="FVW172" s="77"/>
      <c r="FVX172" s="77"/>
      <c r="FVY172" s="77"/>
      <c r="FVZ172" s="77"/>
      <c r="FWA172" s="78"/>
      <c r="FWB172" s="78"/>
      <c r="FWC172" s="77"/>
      <c r="FWD172" s="77"/>
      <c r="FWE172" s="77"/>
      <c r="FWF172" s="77"/>
      <c r="FWG172" s="79"/>
      <c r="FWH172" s="77"/>
      <c r="FWI172" s="79"/>
      <c r="FWJ172" s="77"/>
      <c r="FWK172" s="78"/>
      <c r="FWL172" s="78"/>
      <c r="FWM172" s="77"/>
      <c r="FWN172" s="77"/>
      <c r="FWO172" s="77"/>
      <c r="FWP172" s="77"/>
      <c r="FWQ172" s="77"/>
      <c r="FWR172" s="77"/>
      <c r="FWS172" s="77"/>
      <c r="FWT172" s="77"/>
      <c r="FWU172" s="78"/>
      <c r="FWV172" s="78"/>
      <c r="FWW172" s="77"/>
      <c r="FWX172" s="77"/>
      <c r="FWY172" s="77"/>
      <c r="FWZ172" s="77"/>
      <c r="FXA172" s="79"/>
      <c r="FXB172" s="77"/>
      <c r="FXC172" s="79"/>
      <c r="FXD172" s="77"/>
      <c r="FXE172" s="78"/>
      <c r="FXF172" s="78"/>
      <c r="FXG172" s="77"/>
      <c r="FXH172" s="77"/>
      <c r="FXI172" s="77"/>
      <c r="FXJ172" s="77"/>
      <c r="FXK172" s="77"/>
      <c r="FXL172" s="77"/>
      <c r="FXM172" s="77"/>
      <c r="FXN172" s="77"/>
      <c r="FXO172" s="78"/>
      <c r="FXP172" s="78"/>
      <c r="FXQ172" s="77"/>
      <c r="FXR172" s="77"/>
      <c r="FXS172" s="77"/>
      <c r="FXT172" s="77"/>
      <c r="FXU172" s="79"/>
      <c r="FXV172" s="77"/>
      <c r="FXW172" s="79"/>
      <c r="FXX172" s="77"/>
      <c r="FXY172" s="78"/>
      <c r="FXZ172" s="78"/>
      <c r="FYA172" s="77"/>
      <c r="FYB172" s="77"/>
      <c r="FYC172" s="77"/>
      <c r="FYD172" s="77"/>
      <c r="FYE172" s="77"/>
      <c r="FYF172" s="77"/>
      <c r="FYG172" s="77"/>
      <c r="FYH172" s="77"/>
      <c r="FYI172" s="78"/>
      <c r="FYJ172" s="78"/>
      <c r="FYK172" s="77"/>
      <c r="FYL172" s="77"/>
      <c r="FYM172" s="77"/>
      <c r="FYN172" s="77"/>
      <c r="FYO172" s="79"/>
      <c r="FYP172" s="77"/>
      <c r="FYQ172" s="79"/>
      <c r="FYR172" s="77"/>
      <c r="FYS172" s="78"/>
      <c r="FYT172" s="78"/>
      <c r="FYU172" s="77"/>
      <c r="FYV172" s="77"/>
      <c r="FYW172" s="77"/>
      <c r="FYX172" s="77"/>
      <c r="FYY172" s="77"/>
      <c r="FYZ172" s="77"/>
      <c r="FZA172" s="77"/>
      <c r="FZB172" s="77"/>
      <c r="FZC172" s="78"/>
      <c r="FZD172" s="78"/>
      <c r="FZE172" s="77"/>
      <c r="FZF172" s="77"/>
      <c r="FZG172" s="77"/>
      <c r="FZH172" s="77"/>
      <c r="FZI172" s="79"/>
      <c r="FZJ172" s="77"/>
      <c r="FZK172" s="79"/>
      <c r="FZL172" s="77"/>
      <c r="FZM172" s="78"/>
      <c r="FZN172" s="78"/>
      <c r="FZO172" s="77"/>
      <c r="FZP172" s="77"/>
      <c r="FZQ172" s="77"/>
      <c r="FZR172" s="77"/>
      <c r="FZS172" s="77"/>
      <c r="FZT172" s="77"/>
      <c r="FZU172" s="77"/>
      <c r="FZV172" s="77"/>
      <c r="FZW172" s="78"/>
      <c r="FZX172" s="78"/>
      <c r="FZY172" s="77"/>
      <c r="FZZ172" s="77"/>
      <c r="GAA172" s="77"/>
      <c r="GAB172" s="77"/>
      <c r="GAC172" s="79"/>
      <c r="GAD172" s="77"/>
      <c r="GAE172" s="79"/>
      <c r="GAF172" s="77"/>
      <c r="GAG172" s="78"/>
      <c r="GAH172" s="78"/>
      <c r="GAI172" s="77"/>
      <c r="GAJ172" s="77"/>
      <c r="GAK172" s="77"/>
      <c r="GAL172" s="77"/>
      <c r="GAM172" s="77"/>
      <c r="GAN172" s="77"/>
      <c r="GAO172" s="77"/>
      <c r="GAP172" s="77"/>
      <c r="GAQ172" s="78"/>
      <c r="GAR172" s="78"/>
      <c r="GAS172" s="77"/>
      <c r="GAT172" s="77"/>
      <c r="GAU172" s="77"/>
      <c r="GAV172" s="77"/>
      <c r="GAW172" s="79"/>
      <c r="GAX172" s="77"/>
      <c r="GAY172" s="79"/>
      <c r="GAZ172" s="77"/>
      <c r="GBA172" s="78"/>
      <c r="GBB172" s="78"/>
      <c r="GBC172" s="77"/>
      <c r="GBD172" s="77"/>
      <c r="GBE172" s="77"/>
      <c r="GBF172" s="77"/>
      <c r="GBG172" s="77"/>
      <c r="GBH172" s="77"/>
      <c r="GBI172" s="77"/>
      <c r="GBJ172" s="77"/>
      <c r="GBK172" s="78"/>
      <c r="GBL172" s="78"/>
      <c r="GBM172" s="77"/>
      <c r="GBN172" s="77"/>
      <c r="GBO172" s="77"/>
      <c r="GBP172" s="77"/>
      <c r="GBQ172" s="79"/>
      <c r="GBR172" s="77"/>
      <c r="GBS172" s="79"/>
      <c r="GBT172" s="77"/>
      <c r="GBU172" s="78"/>
      <c r="GBV172" s="78"/>
      <c r="GBW172" s="77"/>
      <c r="GBX172" s="77"/>
      <c r="GBY172" s="77"/>
      <c r="GBZ172" s="77"/>
      <c r="GCA172" s="77"/>
      <c r="GCB172" s="77"/>
      <c r="GCC172" s="77"/>
      <c r="GCD172" s="77"/>
      <c r="GCE172" s="78"/>
      <c r="GCF172" s="78"/>
      <c r="GCG172" s="77"/>
      <c r="GCH172" s="77"/>
      <c r="GCI172" s="77"/>
      <c r="GCJ172" s="77"/>
      <c r="GCK172" s="79"/>
      <c r="GCL172" s="77"/>
      <c r="GCM172" s="79"/>
      <c r="GCN172" s="77"/>
      <c r="GCO172" s="78"/>
      <c r="GCP172" s="78"/>
      <c r="GCQ172" s="77"/>
      <c r="GCR172" s="77"/>
      <c r="GCS172" s="77"/>
      <c r="GCT172" s="77"/>
      <c r="GCU172" s="77"/>
      <c r="GCV172" s="77"/>
      <c r="GCW172" s="77"/>
      <c r="GCX172" s="77"/>
      <c r="GCY172" s="78"/>
      <c r="GCZ172" s="78"/>
      <c r="GDA172" s="77"/>
      <c r="GDB172" s="77"/>
      <c r="GDC172" s="77"/>
      <c r="GDD172" s="77"/>
      <c r="GDE172" s="79"/>
      <c r="GDF172" s="77"/>
      <c r="GDG172" s="79"/>
      <c r="GDH172" s="77"/>
      <c r="GDI172" s="78"/>
      <c r="GDJ172" s="78"/>
      <c r="GDK172" s="77"/>
      <c r="GDL172" s="77"/>
      <c r="GDM172" s="77"/>
      <c r="GDN172" s="77"/>
      <c r="GDO172" s="77"/>
      <c r="GDP172" s="77"/>
      <c r="GDQ172" s="77"/>
      <c r="GDR172" s="77"/>
      <c r="GDS172" s="78"/>
      <c r="GDT172" s="78"/>
      <c r="GDU172" s="77"/>
      <c r="GDV172" s="77"/>
      <c r="GDW172" s="77"/>
      <c r="GDX172" s="77"/>
      <c r="GDY172" s="79"/>
      <c r="GDZ172" s="77"/>
      <c r="GEA172" s="79"/>
      <c r="GEB172" s="77"/>
      <c r="GEC172" s="78"/>
      <c r="GED172" s="78"/>
      <c r="GEE172" s="77"/>
      <c r="GEF172" s="77"/>
      <c r="GEG172" s="77"/>
      <c r="GEH172" s="77"/>
      <c r="GEI172" s="77"/>
      <c r="GEJ172" s="77"/>
      <c r="GEK172" s="77"/>
      <c r="GEL172" s="77"/>
      <c r="GEM172" s="78"/>
      <c r="GEN172" s="78"/>
      <c r="GEO172" s="77"/>
      <c r="GEP172" s="77"/>
      <c r="GEQ172" s="77"/>
      <c r="GER172" s="77"/>
      <c r="GES172" s="79"/>
      <c r="GET172" s="77"/>
      <c r="GEU172" s="79"/>
      <c r="GEV172" s="77"/>
      <c r="GEW172" s="78"/>
      <c r="GEX172" s="78"/>
      <c r="GEY172" s="77"/>
      <c r="GEZ172" s="77"/>
      <c r="GFA172" s="77"/>
      <c r="GFB172" s="77"/>
      <c r="GFC172" s="77"/>
      <c r="GFD172" s="77"/>
      <c r="GFE172" s="77"/>
      <c r="GFF172" s="77"/>
      <c r="GFG172" s="78"/>
      <c r="GFH172" s="78"/>
      <c r="GFI172" s="77"/>
      <c r="GFJ172" s="77"/>
      <c r="GFK172" s="77"/>
      <c r="GFL172" s="77"/>
      <c r="GFM172" s="79"/>
      <c r="GFN172" s="77"/>
      <c r="GFO172" s="79"/>
      <c r="GFP172" s="77"/>
      <c r="GFQ172" s="78"/>
      <c r="GFR172" s="78"/>
      <c r="GFS172" s="77"/>
      <c r="GFT172" s="77"/>
      <c r="GFU172" s="77"/>
      <c r="GFV172" s="77"/>
      <c r="GFW172" s="77"/>
      <c r="GFX172" s="77"/>
      <c r="GFY172" s="77"/>
      <c r="GFZ172" s="77"/>
      <c r="GGA172" s="78"/>
      <c r="GGB172" s="78"/>
      <c r="GGC172" s="77"/>
      <c r="GGD172" s="77"/>
      <c r="GGE172" s="77"/>
      <c r="GGF172" s="77"/>
      <c r="GGG172" s="79"/>
      <c r="GGH172" s="77"/>
      <c r="GGI172" s="79"/>
      <c r="GGJ172" s="77"/>
      <c r="GGK172" s="78"/>
      <c r="GGL172" s="78"/>
      <c r="GGM172" s="77"/>
      <c r="GGN172" s="77"/>
      <c r="GGO172" s="77"/>
      <c r="GGP172" s="77"/>
      <c r="GGQ172" s="77"/>
      <c r="GGR172" s="77"/>
      <c r="GGS172" s="77"/>
      <c r="GGT172" s="77"/>
      <c r="GGU172" s="78"/>
      <c r="GGV172" s="78"/>
      <c r="GGW172" s="77"/>
      <c r="GGX172" s="77"/>
      <c r="GGY172" s="77"/>
      <c r="GGZ172" s="77"/>
      <c r="GHA172" s="79"/>
      <c r="GHB172" s="77"/>
      <c r="GHC172" s="79"/>
      <c r="GHD172" s="77"/>
      <c r="GHE172" s="78"/>
      <c r="GHF172" s="78"/>
      <c r="GHG172" s="77"/>
      <c r="GHH172" s="77"/>
      <c r="GHI172" s="77"/>
      <c r="GHJ172" s="77"/>
      <c r="GHK172" s="77"/>
      <c r="GHL172" s="77"/>
      <c r="GHM172" s="77"/>
      <c r="GHN172" s="77"/>
      <c r="GHO172" s="78"/>
      <c r="GHP172" s="78"/>
      <c r="GHQ172" s="77"/>
      <c r="GHR172" s="77"/>
      <c r="GHS172" s="77"/>
      <c r="GHT172" s="77"/>
      <c r="GHU172" s="79"/>
      <c r="GHV172" s="77"/>
      <c r="GHW172" s="79"/>
      <c r="GHX172" s="77"/>
      <c r="GHY172" s="78"/>
      <c r="GHZ172" s="78"/>
      <c r="GIA172" s="77"/>
      <c r="GIB172" s="77"/>
      <c r="GIC172" s="77"/>
      <c r="GID172" s="77"/>
      <c r="GIE172" s="77"/>
      <c r="GIF172" s="77"/>
      <c r="GIG172" s="77"/>
      <c r="GIH172" s="77"/>
      <c r="GII172" s="78"/>
      <c r="GIJ172" s="78"/>
      <c r="GIK172" s="77"/>
      <c r="GIL172" s="77"/>
      <c r="GIM172" s="77"/>
      <c r="GIN172" s="77"/>
      <c r="GIO172" s="79"/>
      <c r="GIP172" s="77"/>
      <c r="GIQ172" s="79"/>
      <c r="GIR172" s="77"/>
      <c r="GIS172" s="78"/>
      <c r="GIT172" s="78"/>
      <c r="GIU172" s="77"/>
      <c r="GIV172" s="77"/>
      <c r="GIW172" s="77"/>
      <c r="GIX172" s="77"/>
      <c r="GIY172" s="77"/>
      <c r="GIZ172" s="77"/>
      <c r="GJA172" s="77"/>
      <c r="GJB172" s="77"/>
      <c r="GJC172" s="78"/>
      <c r="GJD172" s="78"/>
      <c r="GJE172" s="77"/>
      <c r="GJF172" s="77"/>
      <c r="GJG172" s="77"/>
      <c r="GJH172" s="77"/>
      <c r="GJI172" s="79"/>
      <c r="GJJ172" s="77"/>
      <c r="GJK172" s="79"/>
      <c r="GJL172" s="77"/>
      <c r="GJM172" s="78"/>
      <c r="GJN172" s="78"/>
      <c r="GJO172" s="77"/>
      <c r="GJP172" s="77"/>
      <c r="GJQ172" s="77"/>
      <c r="GJR172" s="77"/>
      <c r="GJS172" s="77"/>
      <c r="GJT172" s="77"/>
      <c r="GJU172" s="77"/>
      <c r="GJV172" s="77"/>
      <c r="GJW172" s="78"/>
      <c r="GJX172" s="78"/>
      <c r="GJY172" s="77"/>
      <c r="GJZ172" s="77"/>
      <c r="GKA172" s="77"/>
      <c r="GKB172" s="77"/>
      <c r="GKC172" s="79"/>
      <c r="GKD172" s="77"/>
      <c r="GKE172" s="79"/>
      <c r="GKF172" s="77"/>
      <c r="GKG172" s="78"/>
      <c r="GKH172" s="78"/>
      <c r="GKI172" s="77"/>
      <c r="GKJ172" s="77"/>
      <c r="GKK172" s="77"/>
      <c r="GKL172" s="77"/>
      <c r="GKM172" s="77"/>
      <c r="GKN172" s="77"/>
      <c r="GKO172" s="77"/>
      <c r="GKP172" s="77"/>
      <c r="GKQ172" s="78"/>
      <c r="GKR172" s="78"/>
      <c r="GKS172" s="77"/>
      <c r="GKT172" s="77"/>
      <c r="GKU172" s="77"/>
      <c r="GKV172" s="77"/>
      <c r="GKW172" s="79"/>
      <c r="GKX172" s="77"/>
      <c r="GKY172" s="79"/>
      <c r="GKZ172" s="77"/>
      <c r="GLA172" s="78"/>
      <c r="GLB172" s="78"/>
      <c r="GLC172" s="77"/>
      <c r="GLD172" s="77"/>
      <c r="GLE172" s="77"/>
      <c r="GLF172" s="77"/>
      <c r="GLG172" s="77"/>
      <c r="GLH172" s="77"/>
      <c r="GLI172" s="77"/>
      <c r="GLJ172" s="77"/>
      <c r="GLK172" s="78"/>
      <c r="GLL172" s="78"/>
      <c r="GLM172" s="77"/>
      <c r="GLN172" s="77"/>
      <c r="GLO172" s="77"/>
      <c r="GLP172" s="77"/>
      <c r="GLQ172" s="79"/>
      <c r="GLR172" s="77"/>
      <c r="GLS172" s="79"/>
      <c r="GLT172" s="77"/>
      <c r="GLU172" s="78"/>
      <c r="GLV172" s="78"/>
      <c r="GLW172" s="77"/>
      <c r="GLX172" s="77"/>
      <c r="GLY172" s="77"/>
      <c r="GLZ172" s="77"/>
      <c r="GMA172" s="77"/>
      <c r="GMB172" s="77"/>
      <c r="GMC172" s="77"/>
      <c r="GMD172" s="77"/>
      <c r="GME172" s="78"/>
      <c r="GMF172" s="78"/>
      <c r="GMG172" s="77"/>
      <c r="GMH172" s="77"/>
      <c r="GMI172" s="77"/>
      <c r="GMJ172" s="77"/>
      <c r="GMK172" s="79"/>
      <c r="GML172" s="77"/>
      <c r="GMM172" s="79"/>
      <c r="GMN172" s="77"/>
      <c r="GMO172" s="78"/>
      <c r="GMP172" s="78"/>
      <c r="GMQ172" s="77"/>
      <c r="GMR172" s="77"/>
      <c r="GMS172" s="77"/>
      <c r="GMT172" s="77"/>
      <c r="GMU172" s="77"/>
      <c r="GMV172" s="77"/>
      <c r="GMW172" s="77"/>
      <c r="GMX172" s="77"/>
      <c r="GMY172" s="78"/>
      <c r="GMZ172" s="78"/>
      <c r="GNA172" s="77"/>
      <c r="GNB172" s="77"/>
      <c r="GNC172" s="77"/>
      <c r="GND172" s="77"/>
      <c r="GNE172" s="79"/>
      <c r="GNF172" s="77"/>
      <c r="GNG172" s="79"/>
      <c r="GNH172" s="77"/>
      <c r="GNI172" s="78"/>
      <c r="GNJ172" s="78"/>
      <c r="GNK172" s="77"/>
      <c r="GNL172" s="77"/>
      <c r="GNM172" s="77"/>
      <c r="GNN172" s="77"/>
      <c r="GNO172" s="77"/>
      <c r="GNP172" s="77"/>
      <c r="GNQ172" s="77"/>
      <c r="GNR172" s="77"/>
      <c r="GNS172" s="78"/>
      <c r="GNT172" s="78"/>
      <c r="GNU172" s="77"/>
      <c r="GNV172" s="77"/>
      <c r="GNW172" s="77"/>
      <c r="GNX172" s="77"/>
      <c r="GNY172" s="79"/>
      <c r="GNZ172" s="77"/>
      <c r="GOA172" s="79"/>
      <c r="GOB172" s="77"/>
      <c r="GOC172" s="78"/>
      <c r="GOD172" s="78"/>
      <c r="GOE172" s="77"/>
      <c r="GOF172" s="77"/>
      <c r="GOG172" s="77"/>
      <c r="GOH172" s="77"/>
      <c r="GOI172" s="77"/>
      <c r="GOJ172" s="77"/>
      <c r="GOK172" s="77"/>
      <c r="GOL172" s="77"/>
      <c r="GOM172" s="78"/>
      <c r="GON172" s="78"/>
      <c r="GOO172" s="77"/>
      <c r="GOP172" s="77"/>
      <c r="GOQ172" s="77"/>
      <c r="GOR172" s="77"/>
      <c r="GOS172" s="79"/>
      <c r="GOT172" s="77"/>
      <c r="GOU172" s="79"/>
      <c r="GOV172" s="77"/>
      <c r="GOW172" s="78"/>
      <c r="GOX172" s="78"/>
      <c r="GOY172" s="77"/>
      <c r="GOZ172" s="77"/>
      <c r="GPA172" s="77"/>
      <c r="GPB172" s="77"/>
      <c r="GPC172" s="77"/>
      <c r="GPD172" s="77"/>
      <c r="GPE172" s="77"/>
      <c r="GPF172" s="77"/>
      <c r="GPG172" s="78"/>
      <c r="GPH172" s="78"/>
      <c r="GPI172" s="77"/>
      <c r="GPJ172" s="77"/>
      <c r="GPK172" s="77"/>
      <c r="GPL172" s="77"/>
      <c r="GPM172" s="79"/>
      <c r="GPN172" s="77"/>
      <c r="GPO172" s="79"/>
      <c r="GPP172" s="77"/>
      <c r="GPQ172" s="78"/>
      <c r="GPR172" s="78"/>
      <c r="GPS172" s="77"/>
      <c r="GPT172" s="77"/>
      <c r="GPU172" s="77"/>
      <c r="GPV172" s="77"/>
      <c r="GPW172" s="77"/>
      <c r="GPX172" s="77"/>
      <c r="GPY172" s="77"/>
      <c r="GPZ172" s="77"/>
      <c r="GQA172" s="78"/>
      <c r="GQB172" s="78"/>
      <c r="GQC172" s="77"/>
      <c r="GQD172" s="77"/>
      <c r="GQE172" s="77"/>
      <c r="GQF172" s="77"/>
      <c r="GQG172" s="79"/>
      <c r="GQH172" s="77"/>
      <c r="GQI172" s="79"/>
      <c r="GQJ172" s="77"/>
      <c r="GQK172" s="78"/>
      <c r="GQL172" s="78"/>
      <c r="GQM172" s="77"/>
      <c r="GQN172" s="77"/>
      <c r="GQO172" s="77"/>
      <c r="GQP172" s="77"/>
      <c r="GQQ172" s="77"/>
      <c r="GQR172" s="77"/>
      <c r="GQS172" s="77"/>
      <c r="GQT172" s="77"/>
      <c r="GQU172" s="78"/>
      <c r="GQV172" s="78"/>
      <c r="GQW172" s="77"/>
      <c r="GQX172" s="77"/>
      <c r="GQY172" s="77"/>
      <c r="GQZ172" s="77"/>
      <c r="GRA172" s="79"/>
      <c r="GRB172" s="77"/>
      <c r="GRC172" s="79"/>
      <c r="GRD172" s="77"/>
      <c r="GRE172" s="78"/>
      <c r="GRF172" s="78"/>
      <c r="GRG172" s="77"/>
      <c r="GRH172" s="77"/>
      <c r="GRI172" s="77"/>
      <c r="GRJ172" s="77"/>
      <c r="GRK172" s="77"/>
      <c r="GRL172" s="77"/>
      <c r="GRM172" s="77"/>
      <c r="GRN172" s="77"/>
      <c r="GRO172" s="78"/>
      <c r="GRP172" s="78"/>
      <c r="GRQ172" s="77"/>
      <c r="GRR172" s="77"/>
      <c r="GRS172" s="77"/>
      <c r="GRT172" s="77"/>
      <c r="GRU172" s="79"/>
      <c r="GRV172" s="77"/>
      <c r="GRW172" s="79"/>
      <c r="GRX172" s="77"/>
      <c r="GRY172" s="78"/>
      <c r="GRZ172" s="78"/>
      <c r="GSA172" s="77"/>
      <c r="GSB172" s="77"/>
      <c r="GSC172" s="77"/>
      <c r="GSD172" s="77"/>
      <c r="GSE172" s="77"/>
      <c r="GSF172" s="77"/>
      <c r="GSG172" s="77"/>
      <c r="GSH172" s="77"/>
      <c r="GSI172" s="78"/>
      <c r="GSJ172" s="78"/>
      <c r="GSK172" s="77"/>
      <c r="GSL172" s="77"/>
      <c r="GSM172" s="77"/>
      <c r="GSN172" s="77"/>
      <c r="GSO172" s="79"/>
      <c r="GSP172" s="77"/>
      <c r="GSQ172" s="79"/>
      <c r="GSR172" s="77"/>
      <c r="GSS172" s="78"/>
      <c r="GST172" s="78"/>
      <c r="GSU172" s="77"/>
      <c r="GSV172" s="77"/>
      <c r="GSW172" s="77"/>
      <c r="GSX172" s="77"/>
      <c r="GSY172" s="77"/>
      <c r="GSZ172" s="77"/>
      <c r="GTA172" s="77"/>
      <c r="GTB172" s="77"/>
      <c r="GTC172" s="78"/>
      <c r="GTD172" s="78"/>
      <c r="GTE172" s="77"/>
      <c r="GTF172" s="77"/>
      <c r="GTG172" s="77"/>
      <c r="GTH172" s="77"/>
      <c r="GTI172" s="79"/>
      <c r="GTJ172" s="77"/>
      <c r="GTK172" s="79"/>
      <c r="GTL172" s="77"/>
      <c r="GTM172" s="78"/>
      <c r="GTN172" s="78"/>
      <c r="GTO172" s="77"/>
      <c r="GTP172" s="77"/>
      <c r="GTQ172" s="77"/>
      <c r="GTR172" s="77"/>
      <c r="GTS172" s="77"/>
      <c r="GTT172" s="77"/>
      <c r="GTU172" s="77"/>
      <c r="GTV172" s="77"/>
      <c r="GTW172" s="78"/>
      <c r="GTX172" s="78"/>
      <c r="GTY172" s="77"/>
      <c r="GTZ172" s="77"/>
      <c r="GUA172" s="77"/>
      <c r="GUB172" s="77"/>
      <c r="GUC172" s="79"/>
      <c r="GUD172" s="77"/>
      <c r="GUE172" s="79"/>
      <c r="GUF172" s="77"/>
      <c r="GUG172" s="78"/>
      <c r="GUH172" s="78"/>
      <c r="GUI172" s="77"/>
      <c r="GUJ172" s="77"/>
      <c r="GUK172" s="77"/>
      <c r="GUL172" s="77"/>
      <c r="GUM172" s="77"/>
      <c r="GUN172" s="77"/>
      <c r="GUO172" s="77"/>
      <c r="GUP172" s="77"/>
      <c r="GUQ172" s="78"/>
      <c r="GUR172" s="78"/>
      <c r="GUS172" s="77"/>
      <c r="GUT172" s="77"/>
      <c r="GUU172" s="77"/>
      <c r="GUV172" s="77"/>
      <c r="GUW172" s="79"/>
      <c r="GUX172" s="77"/>
      <c r="GUY172" s="79"/>
      <c r="GUZ172" s="77"/>
      <c r="GVA172" s="78"/>
      <c r="GVB172" s="78"/>
      <c r="GVC172" s="77"/>
      <c r="GVD172" s="77"/>
      <c r="GVE172" s="77"/>
      <c r="GVF172" s="77"/>
      <c r="GVG172" s="77"/>
      <c r="GVH172" s="77"/>
      <c r="GVI172" s="77"/>
      <c r="GVJ172" s="77"/>
      <c r="GVK172" s="78"/>
      <c r="GVL172" s="78"/>
      <c r="GVM172" s="77"/>
      <c r="GVN172" s="77"/>
      <c r="GVO172" s="77"/>
      <c r="GVP172" s="77"/>
      <c r="GVQ172" s="79"/>
      <c r="GVR172" s="77"/>
      <c r="GVS172" s="79"/>
      <c r="GVT172" s="77"/>
      <c r="GVU172" s="78"/>
      <c r="GVV172" s="78"/>
      <c r="GVW172" s="77"/>
      <c r="GVX172" s="77"/>
      <c r="GVY172" s="77"/>
      <c r="GVZ172" s="77"/>
      <c r="GWA172" s="77"/>
      <c r="GWB172" s="77"/>
      <c r="GWC172" s="77"/>
      <c r="GWD172" s="77"/>
      <c r="GWE172" s="78"/>
      <c r="GWF172" s="78"/>
      <c r="GWG172" s="77"/>
      <c r="GWH172" s="77"/>
      <c r="GWI172" s="77"/>
      <c r="GWJ172" s="77"/>
      <c r="GWK172" s="79"/>
      <c r="GWL172" s="77"/>
      <c r="GWM172" s="79"/>
      <c r="GWN172" s="77"/>
      <c r="GWO172" s="78"/>
      <c r="GWP172" s="78"/>
      <c r="GWQ172" s="77"/>
      <c r="GWR172" s="77"/>
      <c r="GWS172" s="77"/>
      <c r="GWT172" s="77"/>
      <c r="GWU172" s="77"/>
      <c r="GWV172" s="77"/>
      <c r="GWW172" s="77"/>
      <c r="GWX172" s="77"/>
      <c r="GWY172" s="78"/>
      <c r="GWZ172" s="78"/>
      <c r="GXA172" s="77"/>
      <c r="GXB172" s="77"/>
      <c r="GXC172" s="77"/>
      <c r="GXD172" s="77"/>
      <c r="GXE172" s="79"/>
      <c r="GXF172" s="77"/>
      <c r="GXG172" s="79"/>
      <c r="GXH172" s="77"/>
      <c r="GXI172" s="78"/>
      <c r="GXJ172" s="78"/>
      <c r="GXK172" s="77"/>
      <c r="GXL172" s="77"/>
      <c r="GXM172" s="77"/>
      <c r="GXN172" s="77"/>
      <c r="GXO172" s="77"/>
      <c r="GXP172" s="77"/>
      <c r="GXQ172" s="77"/>
      <c r="GXR172" s="77"/>
      <c r="GXS172" s="78"/>
      <c r="GXT172" s="78"/>
      <c r="GXU172" s="77"/>
      <c r="GXV172" s="77"/>
      <c r="GXW172" s="77"/>
      <c r="GXX172" s="77"/>
      <c r="GXY172" s="79"/>
      <c r="GXZ172" s="77"/>
      <c r="GYA172" s="79"/>
      <c r="GYB172" s="77"/>
      <c r="GYC172" s="78"/>
      <c r="GYD172" s="78"/>
      <c r="GYE172" s="77"/>
      <c r="GYF172" s="77"/>
      <c r="GYG172" s="77"/>
      <c r="GYH172" s="77"/>
      <c r="GYI172" s="77"/>
      <c r="GYJ172" s="77"/>
      <c r="GYK172" s="77"/>
      <c r="GYL172" s="77"/>
      <c r="GYM172" s="78"/>
      <c r="GYN172" s="78"/>
      <c r="GYO172" s="77"/>
      <c r="GYP172" s="77"/>
      <c r="GYQ172" s="77"/>
      <c r="GYR172" s="77"/>
      <c r="GYS172" s="79"/>
      <c r="GYT172" s="77"/>
      <c r="GYU172" s="79"/>
      <c r="GYV172" s="77"/>
      <c r="GYW172" s="78"/>
      <c r="GYX172" s="78"/>
      <c r="GYY172" s="77"/>
      <c r="GYZ172" s="77"/>
      <c r="GZA172" s="77"/>
      <c r="GZB172" s="77"/>
      <c r="GZC172" s="77"/>
      <c r="GZD172" s="77"/>
      <c r="GZE172" s="77"/>
      <c r="GZF172" s="77"/>
      <c r="GZG172" s="78"/>
      <c r="GZH172" s="78"/>
      <c r="GZI172" s="77"/>
      <c r="GZJ172" s="77"/>
      <c r="GZK172" s="77"/>
      <c r="GZL172" s="77"/>
      <c r="GZM172" s="79"/>
      <c r="GZN172" s="77"/>
      <c r="GZO172" s="79"/>
      <c r="GZP172" s="77"/>
      <c r="GZQ172" s="78"/>
      <c r="GZR172" s="78"/>
      <c r="GZS172" s="77"/>
      <c r="GZT172" s="77"/>
      <c r="GZU172" s="77"/>
      <c r="GZV172" s="77"/>
      <c r="GZW172" s="77"/>
      <c r="GZX172" s="77"/>
      <c r="GZY172" s="77"/>
      <c r="GZZ172" s="77"/>
      <c r="HAA172" s="78"/>
      <c r="HAB172" s="78"/>
      <c r="HAC172" s="77"/>
      <c r="HAD172" s="77"/>
      <c r="HAE172" s="77"/>
      <c r="HAF172" s="77"/>
      <c r="HAG172" s="79"/>
      <c r="HAH172" s="77"/>
      <c r="HAI172" s="79"/>
      <c r="HAJ172" s="77"/>
      <c r="HAK172" s="78"/>
      <c r="HAL172" s="78"/>
      <c r="HAM172" s="77"/>
      <c r="HAN172" s="77"/>
      <c r="HAO172" s="77"/>
      <c r="HAP172" s="77"/>
      <c r="HAQ172" s="77"/>
      <c r="HAR172" s="77"/>
      <c r="HAS172" s="77"/>
      <c r="HAT172" s="77"/>
      <c r="HAU172" s="78"/>
      <c r="HAV172" s="78"/>
      <c r="HAW172" s="77"/>
      <c r="HAX172" s="77"/>
      <c r="HAY172" s="77"/>
      <c r="HAZ172" s="77"/>
      <c r="HBA172" s="79"/>
      <c r="HBB172" s="77"/>
      <c r="HBC172" s="79"/>
      <c r="HBD172" s="77"/>
      <c r="HBE172" s="78"/>
      <c r="HBF172" s="78"/>
      <c r="HBG172" s="77"/>
      <c r="HBH172" s="77"/>
      <c r="HBI172" s="77"/>
      <c r="HBJ172" s="77"/>
      <c r="HBK172" s="77"/>
      <c r="HBL172" s="77"/>
      <c r="HBM172" s="77"/>
      <c r="HBN172" s="77"/>
      <c r="HBO172" s="78"/>
      <c r="HBP172" s="78"/>
      <c r="HBQ172" s="77"/>
      <c r="HBR172" s="77"/>
      <c r="HBS172" s="77"/>
      <c r="HBT172" s="77"/>
      <c r="HBU172" s="79"/>
      <c r="HBV172" s="77"/>
      <c r="HBW172" s="79"/>
      <c r="HBX172" s="77"/>
      <c r="HBY172" s="78"/>
      <c r="HBZ172" s="78"/>
      <c r="HCA172" s="77"/>
      <c r="HCB172" s="77"/>
      <c r="HCC172" s="77"/>
      <c r="HCD172" s="77"/>
      <c r="HCE172" s="77"/>
      <c r="HCF172" s="77"/>
      <c r="HCG172" s="77"/>
      <c r="HCH172" s="77"/>
      <c r="HCI172" s="78"/>
      <c r="HCJ172" s="78"/>
      <c r="HCK172" s="77"/>
      <c r="HCL172" s="77"/>
      <c r="HCM172" s="77"/>
      <c r="HCN172" s="77"/>
      <c r="HCO172" s="79"/>
      <c r="HCP172" s="77"/>
      <c r="HCQ172" s="79"/>
      <c r="HCR172" s="77"/>
      <c r="HCS172" s="78"/>
      <c r="HCT172" s="78"/>
      <c r="HCU172" s="77"/>
      <c r="HCV172" s="77"/>
      <c r="HCW172" s="77"/>
      <c r="HCX172" s="77"/>
      <c r="HCY172" s="77"/>
      <c r="HCZ172" s="77"/>
      <c r="HDA172" s="77"/>
      <c r="HDB172" s="77"/>
      <c r="HDC172" s="78"/>
      <c r="HDD172" s="78"/>
      <c r="HDE172" s="77"/>
      <c r="HDF172" s="77"/>
      <c r="HDG172" s="77"/>
      <c r="HDH172" s="77"/>
      <c r="HDI172" s="79"/>
      <c r="HDJ172" s="77"/>
      <c r="HDK172" s="79"/>
      <c r="HDL172" s="77"/>
      <c r="HDM172" s="78"/>
      <c r="HDN172" s="78"/>
      <c r="HDO172" s="77"/>
      <c r="HDP172" s="77"/>
      <c r="HDQ172" s="77"/>
      <c r="HDR172" s="77"/>
      <c r="HDS172" s="77"/>
      <c r="HDT172" s="77"/>
      <c r="HDU172" s="77"/>
      <c r="HDV172" s="77"/>
      <c r="HDW172" s="78"/>
      <c r="HDX172" s="78"/>
      <c r="HDY172" s="77"/>
      <c r="HDZ172" s="77"/>
      <c r="HEA172" s="77"/>
      <c r="HEB172" s="77"/>
      <c r="HEC172" s="79"/>
      <c r="HED172" s="77"/>
      <c r="HEE172" s="79"/>
      <c r="HEF172" s="77"/>
      <c r="HEG172" s="78"/>
      <c r="HEH172" s="78"/>
      <c r="HEI172" s="77"/>
      <c r="HEJ172" s="77"/>
      <c r="HEK172" s="77"/>
      <c r="HEL172" s="77"/>
      <c r="HEM172" s="77"/>
      <c r="HEN172" s="77"/>
      <c r="HEO172" s="77"/>
      <c r="HEP172" s="77"/>
      <c r="HEQ172" s="78"/>
      <c r="HER172" s="78"/>
      <c r="HES172" s="77"/>
      <c r="HET172" s="77"/>
      <c r="HEU172" s="77"/>
      <c r="HEV172" s="77"/>
      <c r="HEW172" s="79"/>
      <c r="HEX172" s="77"/>
      <c r="HEY172" s="79"/>
      <c r="HEZ172" s="77"/>
      <c r="HFA172" s="78"/>
      <c r="HFB172" s="78"/>
      <c r="HFC172" s="77"/>
      <c r="HFD172" s="77"/>
      <c r="HFE172" s="77"/>
      <c r="HFF172" s="77"/>
      <c r="HFG172" s="77"/>
      <c r="HFH172" s="77"/>
      <c r="HFI172" s="77"/>
      <c r="HFJ172" s="77"/>
      <c r="HFK172" s="78"/>
      <c r="HFL172" s="78"/>
      <c r="HFM172" s="77"/>
      <c r="HFN172" s="77"/>
      <c r="HFO172" s="77"/>
      <c r="HFP172" s="77"/>
      <c r="HFQ172" s="79"/>
      <c r="HFR172" s="77"/>
      <c r="HFS172" s="79"/>
      <c r="HFT172" s="77"/>
      <c r="HFU172" s="78"/>
      <c r="HFV172" s="78"/>
      <c r="HFW172" s="77"/>
      <c r="HFX172" s="77"/>
      <c r="HFY172" s="77"/>
      <c r="HFZ172" s="77"/>
      <c r="HGA172" s="77"/>
      <c r="HGB172" s="77"/>
      <c r="HGC172" s="77"/>
      <c r="HGD172" s="77"/>
      <c r="HGE172" s="78"/>
      <c r="HGF172" s="78"/>
      <c r="HGG172" s="77"/>
      <c r="HGH172" s="77"/>
      <c r="HGI172" s="77"/>
      <c r="HGJ172" s="77"/>
      <c r="HGK172" s="79"/>
      <c r="HGL172" s="77"/>
      <c r="HGM172" s="79"/>
      <c r="HGN172" s="77"/>
      <c r="HGO172" s="78"/>
      <c r="HGP172" s="78"/>
      <c r="HGQ172" s="77"/>
      <c r="HGR172" s="77"/>
      <c r="HGS172" s="77"/>
      <c r="HGT172" s="77"/>
      <c r="HGU172" s="77"/>
      <c r="HGV172" s="77"/>
      <c r="HGW172" s="77"/>
      <c r="HGX172" s="77"/>
      <c r="HGY172" s="78"/>
      <c r="HGZ172" s="78"/>
      <c r="HHA172" s="77"/>
      <c r="HHB172" s="77"/>
      <c r="HHC172" s="77"/>
      <c r="HHD172" s="77"/>
      <c r="HHE172" s="79"/>
      <c r="HHF172" s="77"/>
      <c r="HHG172" s="79"/>
      <c r="HHH172" s="77"/>
      <c r="HHI172" s="78"/>
      <c r="HHJ172" s="78"/>
      <c r="HHK172" s="77"/>
      <c r="HHL172" s="77"/>
      <c r="HHM172" s="77"/>
      <c r="HHN172" s="77"/>
      <c r="HHO172" s="77"/>
      <c r="HHP172" s="77"/>
      <c r="HHQ172" s="77"/>
      <c r="HHR172" s="77"/>
      <c r="HHS172" s="78"/>
      <c r="HHT172" s="78"/>
      <c r="HHU172" s="77"/>
      <c r="HHV172" s="77"/>
      <c r="HHW172" s="77"/>
      <c r="HHX172" s="77"/>
      <c r="HHY172" s="79"/>
      <c r="HHZ172" s="77"/>
      <c r="HIA172" s="79"/>
      <c r="HIB172" s="77"/>
      <c r="HIC172" s="78"/>
      <c r="HID172" s="78"/>
      <c r="HIE172" s="77"/>
      <c r="HIF172" s="77"/>
      <c r="HIG172" s="77"/>
      <c r="HIH172" s="77"/>
      <c r="HII172" s="77"/>
      <c r="HIJ172" s="77"/>
      <c r="HIK172" s="77"/>
      <c r="HIL172" s="77"/>
      <c r="HIM172" s="78"/>
      <c r="HIN172" s="78"/>
      <c r="HIO172" s="77"/>
      <c r="HIP172" s="77"/>
      <c r="HIQ172" s="77"/>
      <c r="HIR172" s="77"/>
      <c r="HIS172" s="79"/>
      <c r="HIT172" s="77"/>
      <c r="HIU172" s="79"/>
      <c r="HIV172" s="77"/>
      <c r="HIW172" s="78"/>
      <c r="HIX172" s="78"/>
      <c r="HIY172" s="77"/>
      <c r="HIZ172" s="77"/>
      <c r="HJA172" s="77"/>
      <c r="HJB172" s="77"/>
      <c r="HJC172" s="77"/>
      <c r="HJD172" s="77"/>
      <c r="HJE172" s="77"/>
      <c r="HJF172" s="77"/>
      <c r="HJG172" s="78"/>
      <c r="HJH172" s="78"/>
      <c r="HJI172" s="77"/>
      <c r="HJJ172" s="77"/>
      <c r="HJK172" s="77"/>
      <c r="HJL172" s="77"/>
      <c r="HJM172" s="79"/>
      <c r="HJN172" s="77"/>
      <c r="HJO172" s="79"/>
      <c r="HJP172" s="77"/>
      <c r="HJQ172" s="78"/>
      <c r="HJR172" s="78"/>
      <c r="HJS172" s="77"/>
      <c r="HJT172" s="77"/>
      <c r="HJU172" s="77"/>
      <c r="HJV172" s="77"/>
      <c r="HJW172" s="77"/>
      <c r="HJX172" s="77"/>
      <c r="HJY172" s="77"/>
      <c r="HJZ172" s="77"/>
      <c r="HKA172" s="78"/>
      <c r="HKB172" s="78"/>
      <c r="HKC172" s="77"/>
      <c r="HKD172" s="77"/>
      <c r="HKE172" s="77"/>
      <c r="HKF172" s="77"/>
      <c r="HKG172" s="79"/>
      <c r="HKH172" s="77"/>
      <c r="HKI172" s="79"/>
      <c r="HKJ172" s="77"/>
      <c r="HKK172" s="78"/>
      <c r="HKL172" s="78"/>
      <c r="HKM172" s="77"/>
      <c r="HKN172" s="77"/>
      <c r="HKO172" s="77"/>
      <c r="HKP172" s="77"/>
      <c r="HKQ172" s="77"/>
      <c r="HKR172" s="77"/>
      <c r="HKS172" s="77"/>
      <c r="HKT172" s="77"/>
      <c r="HKU172" s="78"/>
      <c r="HKV172" s="78"/>
      <c r="HKW172" s="77"/>
      <c r="HKX172" s="77"/>
      <c r="HKY172" s="77"/>
      <c r="HKZ172" s="77"/>
      <c r="HLA172" s="79"/>
      <c r="HLB172" s="77"/>
      <c r="HLC172" s="79"/>
      <c r="HLD172" s="77"/>
      <c r="HLE172" s="78"/>
      <c r="HLF172" s="78"/>
      <c r="HLG172" s="77"/>
      <c r="HLH172" s="77"/>
      <c r="HLI172" s="77"/>
      <c r="HLJ172" s="77"/>
      <c r="HLK172" s="77"/>
      <c r="HLL172" s="77"/>
      <c r="HLM172" s="77"/>
      <c r="HLN172" s="77"/>
      <c r="HLO172" s="78"/>
      <c r="HLP172" s="78"/>
      <c r="HLQ172" s="77"/>
      <c r="HLR172" s="77"/>
      <c r="HLS172" s="77"/>
      <c r="HLT172" s="77"/>
      <c r="HLU172" s="79"/>
      <c r="HLV172" s="77"/>
      <c r="HLW172" s="79"/>
      <c r="HLX172" s="77"/>
      <c r="HLY172" s="78"/>
      <c r="HLZ172" s="78"/>
      <c r="HMA172" s="77"/>
      <c r="HMB172" s="77"/>
      <c r="HMC172" s="77"/>
      <c r="HMD172" s="77"/>
      <c r="HME172" s="77"/>
      <c r="HMF172" s="77"/>
      <c r="HMG172" s="77"/>
      <c r="HMH172" s="77"/>
      <c r="HMI172" s="78"/>
      <c r="HMJ172" s="78"/>
      <c r="HMK172" s="77"/>
      <c r="HML172" s="77"/>
      <c r="HMM172" s="77"/>
      <c r="HMN172" s="77"/>
      <c r="HMO172" s="79"/>
      <c r="HMP172" s="77"/>
      <c r="HMQ172" s="79"/>
      <c r="HMR172" s="77"/>
      <c r="HMS172" s="78"/>
      <c r="HMT172" s="78"/>
      <c r="HMU172" s="77"/>
      <c r="HMV172" s="77"/>
      <c r="HMW172" s="77"/>
      <c r="HMX172" s="77"/>
      <c r="HMY172" s="77"/>
      <c r="HMZ172" s="77"/>
      <c r="HNA172" s="77"/>
      <c r="HNB172" s="77"/>
      <c r="HNC172" s="78"/>
      <c r="HND172" s="78"/>
      <c r="HNE172" s="77"/>
      <c r="HNF172" s="77"/>
      <c r="HNG172" s="77"/>
      <c r="HNH172" s="77"/>
      <c r="HNI172" s="79"/>
      <c r="HNJ172" s="77"/>
      <c r="HNK172" s="79"/>
      <c r="HNL172" s="77"/>
      <c r="HNM172" s="78"/>
      <c r="HNN172" s="78"/>
      <c r="HNO172" s="77"/>
      <c r="HNP172" s="77"/>
      <c r="HNQ172" s="77"/>
      <c r="HNR172" s="77"/>
      <c r="HNS172" s="77"/>
      <c r="HNT172" s="77"/>
      <c r="HNU172" s="77"/>
      <c r="HNV172" s="77"/>
      <c r="HNW172" s="78"/>
      <c r="HNX172" s="78"/>
      <c r="HNY172" s="77"/>
      <c r="HNZ172" s="77"/>
      <c r="HOA172" s="77"/>
      <c r="HOB172" s="77"/>
      <c r="HOC172" s="79"/>
      <c r="HOD172" s="77"/>
      <c r="HOE172" s="79"/>
      <c r="HOF172" s="77"/>
      <c r="HOG172" s="78"/>
      <c r="HOH172" s="78"/>
      <c r="HOI172" s="77"/>
      <c r="HOJ172" s="77"/>
      <c r="HOK172" s="77"/>
      <c r="HOL172" s="77"/>
      <c r="HOM172" s="77"/>
      <c r="HON172" s="77"/>
      <c r="HOO172" s="77"/>
      <c r="HOP172" s="77"/>
      <c r="HOQ172" s="78"/>
      <c r="HOR172" s="78"/>
      <c r="HOS172" s="77"/>
      <c r="HOT172" s="77"/>
      <c r="HOU172" s="77"/>
      <c r="HOV172" s="77"/>
      <c r="HOW172" s="79"/>
      <c r="HOX172" s="77"/>
      <c r="HOY172" s="79"/>
      <c r="HOZ172" s="77"/>
      <c r="HPA172" s="78"/>
      <c r="HPB172" s="78"/>
      <c r="HPC172" s="77"/>
      <c r="HPD172" s="77"/>
      <c r="HPE172" s="77"/>
      <c r="HPF172" s="77"/>
      <c r="HPG172" s="77"/>
      <c r="HPH172" s="77"/>
      <c r="HPI172" s="77"/>
      <c r="HPJ172" s="77"/>
      <c r="HPK172" s="78"/>
      <c r="HPL172" s="78"/>
      <c r="HPM172" s="77"/>
      <c r="HPN172" s="77"/>
      <c r="HPO172" s="77"/>
      <c r="HPP172" s="77"/>
      <c r="HPQ172" s="79"/>
      <c r="HPR172" s="77"/>
      <c r="HPS172" s="79"/>
      <c r="HPT172" s="77"/>
      <c r="HPU172" s="78"/>
      <c r="HPV172" s="78"/>
      <c r="HPW172" s="77"/>
      <c r="HPX172" s="77"/>
      <c r="HPY172" s="77"/>
      <c r="HPZ172" s="77"/>
      <c r="HQA172" s="77"/>
      <c r="HQB172" s="77"/>
      <c r="HQC172" s="77"/>
      <c r="HQD172" s="77"/>
      <c r="HQE172" s="78"/>
      <c r="HQF172" s="78"/>
      <c r="HQG172" s="77"/>
      <c r="HQH172" s="77"/>
      <c r="HQI172" s="77"/>
      <c r="HQJ172" s="77"/>
      <c r="HQK172" s="79"/>
      <c r="HQL172" s="77"/>
      <c r="HQM172" s="79"/>
      <c r="HQN172" s="77"/>
      <c r="HQO172" s="78"/>
      <c r="HQP172" s="78"/>
      <c r="HQQ172" s="77"/>
      <c r="HQR172" s="77"/>
      <c r="HQS172" s="77"/>
      <c r="HQT172" s="77"/>
      <c r="HQU172" s="77"/>
      <c r="HQV172" s="77"/>
      <c r="HQW172" s="77"/>
      <c r="HQX172" s="77"/>
      <c r="HQY172" s="78"/>
      <c r="HQZ172" s="78"/>
      <c r="HRA172" s="77"/>
      <c r="HRB172" s="77"/>
      <c r="HRC172" s="77"/>
      <c r="HRD172" s="77"/>
      <c r="HRE172" s="79"/>
      <c r="HRF172" s="77"/>
      <c r="HRG172" s="79"/>
      <c r="HRH172" s="77"/>
      <c r="HRI172" s="78"/>
      <c r="HRJ172" s="78"/>
      <c r="HRK172" s="77"/>
      <c r="HRL172" s="77"/>
      <c r="HRM172" s="77"/>
      <c r="HRN172" s="77"/>
      <c r="HRO172" s="77"/>
      <c r="HRP172" s="77"/>
      <c r="HRQ172" s="77"/>
      <c r="HRR172" s="77"/>
      <c r="HRS172" s="78"/>
      <c r="HRT172" s="78"/>
      <c r="HRU172" s="77"/>
      <c r="HRV172" s="77"/>
      <c r="HRW172" s="77"/>
      <c r="HRX172" s="77"/>
      <c r="HRY172" s="79"/>
      <c r="HRZ172" s="77"/>
      <c r="HSA172" s="79"/>
      <c r="HSB172" s="77"/>
      <c r="HSC172" s="78"/>
      <c r="HSD172" s="78"/>
      <c r="HSE172" s="77"/>
      <c r="HSF172" s="77"/>
      <c r="HSG172" s="77"/>
      <c r="HSH172" s="77"/>
      <c r="HSI172" s="77"/>
      <c r="HSJ172" s="77"/>
      <c r="HSK172" s="77"/>
      <c r="HSL172" s="77"/>
      <c r="HSM172" s="78"/>
      <c r="HSN172" s="78"/>
      <c r="HSO172" s="77"/>
      <c r="HSP172" s="77"/>
      <c r="HSQ172" s="77"/>
      <c r="HSR172" s="77"/>
      <c r="HSS172" s="79"/>
      <c r="HST172" s="77"/>
      <c r="HSU172" s="79"/>
      <c r="HSV172" s="77"/>
      <c r="HSW172" s="78"/>
      <c r="HSX172" s="78"/>
      <c r="HSY172" s="77"/>
      <c r="HSZ172" s="77"/>
      <c r="HTA172" s="77"/>
      <c r="HTB172" s="77"/>
      <c r="HTC172" s="77"/>
      <c r="HTD172" s="77"/>
      <c r="HTE172" s="77"/>
      <c r="HTF172" s="77"/>
      <c r="HTG172" s="78"/>
      <c r="HTH172" s="78"/>
      <c r="HTI172" s="77"/>
      <c r="HTJ172" s="77"/>
      <c r="HTK172" s="77"/>
      <c r="HTL172" s="77"/>
      <c r="HTM172" s="79"/>
      <c r="HTN172" s="77"/>
      <c r="HTO172" s="79"/>
      <c r="HTP172" s="77"/>
      <c r="HTQ172" s="78"/>
      <c r="HTR172" s="78"/>
      <c r="HTS172" s="77"/>
      <c r="HTT172" s="77"/>
      <c r="HTU172" s="77"/>
      <c r="HTV172" s="77"/>
      <c r="HTW172" s="77"/>
      <c r="HTX172" s="77"/>
      <c r="HTY172" s="77"/>
      <c r="HTZ172" s="77"/>
      <c r="HUA172" s="78"/>
      <c r="HUB172" s="78"/>
      <c r="HUC172" s="77"/>
      <c r="HUD172" s="77"/>
      <c r="HUE172" s="77"/>
      <c r="HUF172" s="77"/>
      <c r="HUG172" s="79"/>
      <c r="HUH172" s="77"/>
      <c r="HUI172" s="79"/>
      <c r="HUJ172" s="77"/>
      <c r="HUK172" s="78"/>
      <c r="HUL172" s="78"/>
      <c r="HUM172" s="77"/>
      <c r="HUN172" s="77"/>
      <c r="HUO172" s="77"/>
      <c r="HUP172" s="77"/>
      <c r="HUQ172" s="77"/>
      <c r="HUR172" s="77"/>
      <c r="HUS172" s="77"/>
      <c r="HUT172" s="77"/>
      <c r="HUU172" s="78"/>
      <c r="HUV172" s="78"/>
      <c r="HUW172" s="77"/>
      <c r="HUX172" s="77"/>
      <c r="HUY172" s="77"/>
      <c r="HUZ172" s="77"/>
      <c r="HVA172" s="79"/>
      <c r="HVB172" s="77"/>
      <c r="HVC172" s="79"/>
      <c r="HVD172" s="77"/>
      <c r="HVE172" s="78"/>
      <c r="HVF172" s="78"/>
      <c r="HVG172" s="77"/>
      <c r="HVH172" s="77"/>
      <c r="HVI172" s="77"/>
      <c r="HVJ172" s="77"/>
      <c r="HVK172" s="77"/>
      <c r="HVL172" s="77"/>
      <c r="HVM172" s="77"/>
      <c r="HVN172" s="77"/>
      <c r="HVO172" s="78"/>
      <c r="HVP172" s="78"/>
      <c r="HVQ172" s="77"/>
      <c r="HVR172" s="77"/>
      <c r="HVS172" s="77"/>
      <c r="HVT172" s="77"/>
      <c r="HVU172" s="79"/>
      <c r="HVV172" s="77"/>
      <c r="HVW172" s="79"/>
      <c r="HVX172" s="77"/>
      <c r="HVY172" s="78"/>
      <c r="HVZ172" s="78"/>
      <c r="HWA172" s="77"/>
      <c r="HWB172" s="77"/>
      <c r="HWC172" s="77"/>
      <c r="HWD172" s="77"/>
      <c r="HWE172" s="77"/>
      <c r="HWF172" s="77"/>
      <c r="HWG172" s="77"/>
      <c r="HWH172" s="77"/>
      <c r="HWI172" s="78"/>
      <c r="HWJ172" s="78"/>
      <c r="HWK172" s="77"/>
      <c r="HWL172" s="77"/>
      <c r="HWM172" s="77"/>
      <c r="HWN172" s="77"/>
      <c r="HWO172" s="79"/>
      <c r="HWP172" s="77"/>
      <c r="HWQ172" s="79"/>
      <c r="HWR172" s="77"/>
      <c r="HWS172" s="78"/>
      <c r="HWT172" s="78"/>
      <c r="HWU172" s="77"/>
      <c r="HWV172" s="77"/>
      <c r="HWW172" s="77"/>
      <c r="HWX172" s="77"/>
      <c r="HWY172" s="77"/>
      <c r="HWZ172" s="77"/>
      <c r="HXA172" s="77"/>
      <c r="HXB172" s="77"/>
      <c r="HXC172" s="78"/>
      <c r="HXD172" s="78"/>
      <c r="HXE172" s="77"/>
      <c r="HXF172" s="77"/>
      <c r="HXG172" s="77"/>
      <c r="HXH172" s="77"/>
      <c r="HXI172" s="79"/>
      <c r="HXJ172" s="77"/>
      <c r="HXK172" s="79"/>
      <c r="HXL172" s="77"/>
      <c r="HXM172" s="78"/>
      <c r="HXN172" s="78"/>
      <c r="HXO172" s="77"/>
      <c r="HXP172" s="77"/>
      <c r="HXQ172" s="77"/>
      <c r="HXR172" s="77"/>
      <c r="HXS172" s="77"/>
      <c r="HXT172" s="77"/>
      <c r="HXU172" s="77"/>
      <c r="HXV172" s="77"/>
      <c r="HXW172" s="78"/>
      <c r="HXX172" s="78"/>
      <c r="HXY172" s="77"/>
      <c r="HXZ172" s="77"/>
      <c r="HYA172" s="77"/>
      <c r="HYB172" s="77"/>
      <c r="HYC172" s="79"/>
      <c r="HYD172" s="77"/>
      <c r="HYE172" s="79"/>
      <c r="HYF172" s="77"/>
      <c r="HYG172" s="78"/>
      <c r="HYH172" s="78"/>
      <c r="HYI172" s="77"/>
      <c r="HYJ172" s="77"/>
      <c r="HYK172" s="77"/>
      <c r="HYL172" s="77"/>
      <c r="HYM172" s="77"/>
      <c r="HYN172" s="77"/>
      <c r="HYO172" s="77"/>
      <c r="HYP172" s="77"/>
      <c r="HYQ172" s="78"/>
      <c r="HYR172" s="78"/>
      <c r="HYS172" s="77"/>
      <c r="HYT172" s="77"/>
      <c r="HYU172" s="77"/>
      <c r="HYV172" s="77"/>
      <c r="HYW172" s="79"/>
      <c r="HYX172" s="77"/>
      <c r="HYY172" s="79"/>
      <c r="HYZ172" s="77"/>
      <c r="HZA172" s="78"/>
      <c r="HZB172" s="78"/>
      <c r="HZC172" s="77"/>
      <c r="HZD172" s="77"/>
      <c r="HZE172" s="77"/>
      <c r="HZF172" s="77"/>
      <c r="HZG172" s="77"/>
      <c r="HZH172" s="77"/>
      <c r="HZI172" s="77"/>
      <c r="HZJ172" s="77"/>
      <c r="HZK172" s="78"/>
      <c r="HZL172" s="78"/>
      <c r="HZM172" s="77"/>
      <c r="HZN172" s="77"/>
      <c r="HZO172" s="77"/>
      <c r="HZP172" s="77"/>
      <c r="HZQ172" s="79"/>
      <c r="HZR172" s="77"/>
      <c r="HZS172" s="79"/>
      <c r="HZT172" s="77"/>
      <c r="HZU172" s="78"/>
      <c r="HZV172" s="78"/>
      <c r="HZW172" s="77"/>
      <c r="HZX172" s="77"/>
      <c r="HZY172" s="77"/>
      <c r="HZZ172" s="77"/>
      <c r="IAA172" s="77"/>
      <c r="IAB172" s="77"/>
      <c r="IAC172" s="77"/>
      <c r="IAD172" s="77"/>
      <c r="IAE172" s="78"/>
      <c r="IAF172" s="78"/>
      <c r="IAG172" s="77"/>
      <c r="IAH172" s="77"/>
      <c r="IAI172" s="77"/>
      <c r="IAJ172" s="77"/>
      <c r="IAK172" s="79"/>
      <c r="IAL172" s="77"/>
      <c r="IAM172" s="79"/>
      <c r="IAN172" s="77"/>
      <c r="IAO172" s="78"/>
      <c r="IAP172" s="78"/>
      <c r="IAQ172" s="77"/>
      <c r="IAR172" s="77"/>
      <c r="IAS172" s="77"/>
      <c r="IAT172" s="77"/>
      <c r="IAU172" s="77"/>
      <c r="IAV172" s="77"/>
      <c r="IAW172" s="77"/>
      <c r="IAX172" s="77"/>
      <c r="IAY172" s="78"/>
      <c r="IAZ172" s="78"/>
      <c r="IBA172" s="77"/>
      <c r="IBB172" s="77"/>
      <c r="IBC172" s="77"/>
      <c r="IBD172" s="77"/>
      <c r="IBE172" s="79"/>
      <c r="IBF172" s="77"/>
      <c r="IBG172" s="79"/>
      <c r="IBH172" s="77"/>
      <c r="IBI172" s="78"/>
      <c r="IBJ172" s="78"/>
      <c r="IBK172" s="77"/>
      <c r="IBL172" s="77"/>
      <c r="IBM172" s="77"/>
      <c r="IBN172" s="77"/>
      <c r="IBO172" s="77"/>
      <c r="IBP172" s="77"/>
      <c r="IBQ172" s="77"/>
      <c r="IBR172" s="77"/>
      <c r="IBS172" s="78"/>
      <c r="IBT172" s="78"/>
      <c r="IBU172" s="77"/>
      <c r="IBV172" s="77"/>
      <c r="IBW172" s="77"/>
      <c r="IBX172" s="77"/>
      <c r="IBY172" s="79"/>
      <c r="IBZ172" s="77"/>
      <c r="ICA172" s="79"/>
      <c r="ICB172" s="77"/>
      <c r="ICC172" s="78"/>
      <c r="ICD172" s="78"/>
      <c r="ICE172" s="77"/>
      <c r="ICF172" s="77"/>
      <c r="ICG172" s="77"/>
      <c r="ICH172" s="77"/>
      <c r="ICI172" s="77"/>
      <c r="ICJ172" s="77"/>
      <c r="ICK172" s="77"/>
      <c r="ICL172" s="77"/>
      <c r="ICM172" s="78"/>
      <c r="ICN172" s="78"/>
      <c r="ICO172" s="77"/>
      <c r="ICP172" s="77"/>
      <c r="ICQ172" s="77"/>
      <c r="ICR172" s="77"/>
      <c r="ICS172" s="79"/>
      <c r="ICT172" s="77"/>
      <c r="ICU172" s="79"/>
      <c r="ICV172" s="77"/>
      <c r="ICW172" s="78"/>
      <c r="ICX172" s="78"/>
      <c r="ICY172" s="77"/>
      <c r="ICZ172" s="77"/>
      <c r="IDA172" s="77"/>
      <c r="IDB172" s="77"/>
      <c r="IDC172" s="77"/>
      <c r="IDD172" s="77"/>
      <c r="IDE172" s="77"/>
      <c r="IDF172" s="77"/>
      <c r="IDG172" s="78"/>
      <c r="IDH172" s="78"/>
      <c r="IDI172" s="77"/>
      <c r="IDJ172" s="77"/>
      <c r="IDK172" s="77"/>
      <c r="IDL172" s="77"/>
      <c r="IDM172" s="79"/>
      <c r="IDN172" s="77"/>
      <c r="IDO172" s="79"/>
      <c r="IDP172" s="77"/>
      <c r="IDQ172" s="78"/>
      <c r="IDR172" s="78"/>
      <c r="IDS172" s="77"/>
      <c r="IDT172" s="77"/>
      <c r="IDU172" s="77"/>
      <c r="IDV172" s="77"/>
      <c r="IDW172" s="77"/>
      <c r="IDX172" s="77"/>
      <c r="IDY172" s="77"/>
      <c r="IDZ172" s="77"/>
      <c r="IEA172" s="78"/>
      <c r="IEB172" s="78"/>
      <c r="IEC172" s="77"/>
      <c r="IED172" s="77"/>
      <c r="IEE172" s="77"/>
      <c r="IEF172" s="77"/>
      <c r="IEG172" s="79"/>
      <c r="IEH172" s="77"/>
      <c r="IEI172" s="79"/>
      <c r="IEJ172" s="77"/>
      <c r="IEK172" s="78"/>
      <c r="IEL172" s="78"/>
      <c r="IEM172" s="77"/>
      <c r="IEN172" s="77"/>
      <c r="IEO172" s="77"/>
      <c r="IEP172" s="77"/>
      <c r="IEQ172" s="77"/>
      <c r="IER172" s="77"/>
      <c r="IES172" s="77"/>
      <c r="IET172" s="77"/>
      <c r="IEU172" s="78"/>
      <c r="IEV172" s="78"/>
      <c r="IEW172" s="77"/>
      <c r="IEX172" s="77"/>
      <c r="IEY172" s="77"/>
      <c r="IEZ172" s="77"/>
      <c r="IFA172" s="79"/>
      <c r="IFB172" s="77"/>
      <c r="IFC172" s="79"/>
      <c r="IFD172" s="77"/>
      <c r="IFE172" s="78"/>
      <c r="IFF172" s="78"/>
      <c r="IFG172" s="77"/>
      <c r="IFH172" s="77"/>
      <c r="IFI172" s="77"/>
      <c r="IFJ172" s="77"/>
      <c r="IFK172" s="77"/>
      <c r="IFL172" s="77"/>
      <c r="IFM172" s="77"/>
      <c r="IFN172" s="77"/>
      <c r="IFO172" s="78"/>
      <c r="IFP172" s="78"/>
      <c r="IFQ172" s="77"/>
      <c r="IFR172" s="77"/>
      <c r="IFS172" s="77"/>
      <c r="IFT172" s="77"/>
      <c r="IFU172" s="79"/>
      <c r="IFV172" s="77"/>
      <c r="IFW172" s="79"/>
      <c r="IFX172" s="77"/>
      <c r="IFY172" s="78"/>
      <c r="IFZ172" s="78"/>
      <c r="IGA172" s="77"/>
      <c r="IGB172" s="77"/>
      <c r="IGC172" s="77"/>
      <c r="IGD172" s="77"/>
      <c r="IGE172" s="77"/>
      <c r="IGF172" s="77"/>
      <c r="IGG172" s="77"/>
      <c r="IGH172" s="77"/>
      <c r="IGI172" s="78"/>
      <c r="IGJ172" s="78"/>
      <c r="IGK172" s="77"/>
      <c r="IGL172" s="77"/>
      <c r="IGM172" s="77"/>
      <c r="IGN172" s="77"/>
      <c r="IGO172" s="79"/>
      <c r="IGP172" s="77"/>
      <c r="IGQ172" s="79"/>
      <c r="IGR172" s="77"/>
      <c r="IGS172" s="78"/>
      <c r="IGT172" s="78"/>
      <c r="IGU172" s="77"/>
      <c r="IGV172" s="77"/>
      <c r="IGW172" s="77"/>
      <c r="IGX172" s="77"/>
      <c r="IGY172" s="77"/>
      <c r="IGZ172" s="77"/>
      <c r="IHA172" s="77"/>
      <c r="IHB172" s="77"/>
      <c r="IHC172" s="78"/>
      <c r="IHD172" s="78"/>
      <c r="IHE172" s="77"/>
      <c r="IHF172" s="77"/>
      <c r="IHG172" s="77"/>
      <c r="IHH172" s="77"/>
      <c r="IHI172" s="79"/>
      <c r="IHJ172" s="77"/>
      <c r="IHK172" s="79"/>
      <c r="IHL172" s="77"/>
      <c r="IHM172" s="78"/>
      <c r="IHN172" s="78"/>
      <c r="IHO172" s="77"/>
      <c r="IHP172" s="77"/>
      <c r="IHQ172" s="77"/>
      <c r="IHR172" s="77"/>
      <c r="IHS172" s="77"/>
      <c r="IHT172" s="77"/>
      <c r="IHU172" s="77"/>
      <c r="IHV172" s="77"/>
      <c r="IHW172" s="78"/>
      <c r="IHX172" s="78"/>
      <c r="IHY172" s="77"/>
      <c r="IHZ172" s="77"/>
      <c r="IIA172" s="77"/>
      <c r="IIB172" s="77"/>
      <c r="IIC172" s="79"/>
      <c r="IID172" s="77"/>
      <c r="IIE172" s="79"/>
      <c r="IIF172" s="77"/>
      <c r="IIG172" s="78"/>
      <c r="IIH172" s="78"/>
      <c r="III172" s="77"/>
      <c r="IIJ172" s="77"/>
      <c r="IIK172" s="77"/>
      <c r="IIL172" s="77"/>
      <c r="IIM172" s="77"/>
      <c r="IIN172" s="77"/>
      <c r="IIO172" s="77"/>
      <c r="IIP172" s="77"/>
      <c r="IIQ172" s="78"/>
      <c r="IIR172" s="78"/>
      <c r="IIS172" s="77"/>
      <c r="IIT172" s="77"/>
      <c r="IIU172" s="77"/>
      <c r="IIV172" s="77"/>
      <c r="IIW172" s="79"/>
      <c r="IIX172" s="77"/>
      <c r="IIY172" s="79"/>
      <c r="IIZ172" s="77"/>
      <c r="IJA172" s="78"/>
      <c r="IJB172" s="78"/>
      <c r="IJC172" s="77"/>
      <c r="IJD172" s="77"/>
      <c r="IJE172" s="77"/>
      <c r="IJF172" s="77"/>
      <c r="IJG172" s="77"/>
      <c r="IJH172" s="77"/>
      <c r="IJI172" s="77"/>
      <c r="IJJ172" s="77"/>
      <c r="IJK172" s="78"/>
      <c r="IJL172" s="78"/>
      <c r="IJM172" s="77"/>
      <c r="IJN172" s="77"/>
      <c r="IJO172" s="77"/>
      <c r="IJP172" s="77"/>
      <c r="IJQ172" s="79"/>
      <c r="IJR172" s="77"/>
      <c r="IJS172" s="79"/>
      <c r="IJT172" s="77"/>
      <c r="IJU172" s="78"/>
      <c r="IJV172" s="78"/>
      <c r="IJW172" s="77"/>
      <c r="IJX172" s="77"/>
      <c r="IJY172" s="77"/>
      <c r="IJZ172" s="77"/>
      <c r="IKA172" s="77"/>
      <c r="IKB172" s="77"/>
      <c r="IKC172" s="77"/>
      <c r="IKD172" s="77"/>
      <c r="IKE172" s="78"/>
      <c r="IKF172" s="78"/>
      <c r="IKG172" s="77"/>
      <c r="IKH172" s="77"/>
      <c r="IKI172" s="77"/>
      <c r="IKJ172" s="77"/>
      <c r="IKK172" s="79"/>
      <c r="IKL172" s="77"/>
      <c r="IKM172" s="79"/>
      <c r="IKN172" s="77"/>
      <c r="IKO172" s="78"/>
      <c r="IKP172" s="78"/>
      <c r="IKQ172" s="77"/>
      <c r="IKR172" s="77"/>
      <c r="IKS172" s="77"/>
      <c r="IKT172" s="77"/>
      <c r="IKU172" s="77"/>
      <c r="IKV172" s="77"/>
      <c r="IKW172" s="77"/>
      <c r="IKX172" s="77"/>
      <c r="IKY172" s="78"/>
      <c r="IKZ172" s="78"/>
      <c r="ILA172" s="77"/>
      <c r="ILB172" s="77"/>
      <c r="ILC172" s="77"/>
      <c r="ILD172" s="77"/>
      <c r="ILE172" s="79"/>
      <c r="ILF172" s="77"/>
      <c r="ILG172" s="79"/>
      <c r="ILH172" s="77"/>
      <c r="ILI172" s="78"/>
      <c r="ILJ172" s="78"/>
      <c r="ILK172" s="77"/>
      <c r="ILL172" s="77"/>
      <c r="ILM172" s="77"/>
      <c r="ILN172" s="77"/>
      <c r="ILO172" s="77"/>
      <c r="ILP172" s="77"/>
      <c r="ILQ172" s="77"/>
      <c r="ILR172" s="77"/>
      <c r="ILS172" s="78"/>
      <c r="ILT172" s="78"/>
      <c r="ILU172" s="77"/>
      <c r="ILV172" s="77"/>
      <c r="ILW172" s="77"/>
      <c r="ILX172" s="77"/>
      <c r="ILY172" s="79"/>
      <c r="ILZ172" s="77"/>
      <c r="IMA172" s="79"/>
      <c r="IMB172" s="77"/>
      <c r="IMC172" s="78"/>
      <c r="IMD172" s="78"/>
      <c r="IME172" s="77"/>
      <c r="IMF172" s="77"/>
      <c r="IMG172" s="77"/>
      <c r="IMH172" s="77"/>
      <c r="IMI172" s="77"/>
      <c r="IMJ172" s="77"/>
      <c r="IMK172" s="77"/>
      <c r="IML172" s="77"/>
      <c r="IMM172" s="78"/>
      <c r="IMN172" s="78"/>
      <c r="IMO172" s="77"/>
      <c r="IMP172" s="77"/>
      <c r="IMQ172" s="77"/>
      <c r="IMR172" s="77"/>
      <c r="IMS172" s="79"/>
      <c r="IMT172" s="77"/>
      <c r="IMU172" s="79"/>
      <c r="IMV172" s="77"/>
      <c r="IMW172" s="78"/>
      <c r="IMX172" s="78"/>
      <c r="IMY172" s="77"/>
      <c r="IMZ172" s="77"/>
      <c r="INA172" s="77"/>
      <c r="INB172" s="77"/>
      <c r="INC172" s="77"/>
      <c r="IND172" s="77"/>
      <c r="INE172" s="77"/>
      <c r="INF172" s="77"/>
      <c r="ING172" s="78"/>
      <c r="INH172" s="78"/>
      <c r="INI172" s="77"/>
      <c r="INJ172" s="77"/>
      <c r="INK172" s="77"/>
      <c r="INL172" s="77"/>
      <c r="INM172" s="79"/>
      <c r="INN172" s="77"/>
      <c r="INO172" s="79"/>
      <c r="INP172" s="77"/>
      <c r="INQ172" s="78"/>
      <c r="INR172" s="78"/>
      <c r="INS172" s="77"/>
      <c r="INT172" s="77"/>
      <c r="INU172" s="77"/>
      <c r="INV172" s="77"/>
      <c r="INW172" s="77"/>
      <c r="INX172" s="77"/>
      <c r="INY172" s="77"/>
      <c r="INZ172" s="77"/>
      <c r="IOA172" s="78"/>
      <c r="IOB172" s="78"/>
      <c r="IOC172" s="77"/>
      <c r="IOD172" s="77"/>
      <c r="IOE172" s="77"/>
      <c r="IOF172" s="77"/>
      <c r="IOG172" s="79"/>
      <c r="IOH172" s="77"/>
      <c r="IOI172" s="79"/>
      <c r="IOJ172" s="77"/>
      <c r="IOK172" s="78"/>
      <c r="IOL172" s="78"/>
      <c r="IOM172" s="77"/>
      <c r="ION172" s="77"/>
      <c r="IOO172" s="77"/>
      <c r="IOP172" s="77"/>
      <c r="IOQ172" s="77"/>
      <c r="IOR172" s="77"/>
      <c r="IOS172" s="77"/>
      <c r="IOT172" s="77"/>
      <c r="IOU172" s="78"/>
      <c r="IOV172" s="78"/>
      <c r="IOW172" s="77"/>
      <c r="IOX172" s="77"/>
      <c r="IOY172" s="77"/>
      <c r="IOZ172" s="77"/>
      <c r="IPA172" s="79"/>
      <c r="IPB172" s="77"/>
      <c r="IPC172" s="79"/>
      <c r="IPD172" s="77"/>
      <c r="IPE172" s="78"/>
      <c r="IPF172" s="78"/>
      <c r="IPG172" s="77"/>
      <c r="IPH172" s="77"/>
      <c r="IPI172" s="77"/>
      <c r="IPJ172" s="77"/>
      <c r="IPK172" s="77"/>
      <c r="IPL172" s="77"/>
      <c r="IPM172" s="77"/>
      <c r="IPN172" s="77"/>
      <c r="IPO172" s="78"/>
      <c r="IPP172" s="78"/>
      <c r="IPQ172" s="77"/>
      <c r="IPR172" s="77"/>
      <c r="IPS172" s="77"/>
      <c r="IPT172" s="77"/>
      <c r="IPU172" s="79"/>
      <c r="IPV172" s="77"/>
      <c r="IPW172" s="79"/>
      <c r="IPX172" s="77"/>
      <c r="IPY172" s="78"/>
      <c r="IPZ172" s="78"/>
      <c r="IQA172" s="77"/>
      <c r="IQB172" s="77"/>
      <c r="IQC172" s="77"/>
      <c r="IQD172" s="77"/>
      <c r="IQE172" s="77"/>
      <c r="IQF172" s="77"/>
      <c r="IQG172" s="77"/>
      <c r="IQH172" s="77"/>
      <c r="IQI172" s="78"/>
      <c r="IQJ172" s="78"/>
      <c r="IQK172" s="77"/>
      <c r="IQL172" s="77"/>
      <c r="IQM172" s="77"/>
      <c r="IQN172" s="77"/>
      <c r="IQO172" s="79"/>
      <c r="IQP172" s="77"/>
      <c r="IQQ172" s="79"/>
      <c r="IQR172" s="77"/>
      <c r="IQS172" s="78"/>
      <c r="IQT172" s="78"/>
      <c r="IQU172" s="77"/>
      <c r="IQV172" s="77"/>
      <c r="IQW172" s="77"/>
      <c r="IQX172" s="77"/>
      <c r="IQY172" s="77"/>
      <c r="IQZ172" s="77"/>
      <c r="IRA172" s="77"/>
      <c r="IRB172" s="77"/>
      <c r="IRC172" s="78"/>
      <c r="IRD172" s="78"/>
      <c r="IRE172" s="77"/>
      <c r="IRF172" s="77"/>
      <c r="IRG172" s="77"/>
      <c r="IRH172" s="77"/>
      <c r="IRI172" s="79"/>
      <c r="IRJ172" s="77"/>
      <c r="IRK172" s="79"/>
      <c r="IRL172" s="77"/>
      <c r="IRM172" s="78"/>
      <c r="IRN172" s="78"/>
      <c r="IRO172" s="77"/>
      <c r="IRP172" s="77"/>
      <c r="IRQ172" s="77"/>
      <c r="IRR172" s="77"/>
      <c r="IRS172" s="77"/>
      <c r="IRT172" s="77"/>
      <c r="IRU172" s="77"/>
      <c r="IRV172" s="77"/>
      <c r="IRW172" s="78"/>
      <c r="IRX172" s="78"/>
      <c r="IRY172" s="77"/>
      <c r="IRZ172" s="77"/>
      <c r="ISA172" s="77"/>
      <c r="ISB172" s="77"/>
      <c r="ISC172" s="79"/>
      <c r="ISD172" s="77"/>
      <c r="ISE172" s="79"/>
      <c r="ISF172" s="77"/>
      <c r="ISG172" s="78"/>
      <c r="ISH172" s="78"/>
      <c r="ISI172" s="77"/>
      <c r="ISJ172" s="77"/>
      <c r="ISK172" s="77"/>
      <c r="ISL172" s="77"/>
      <c r="ISM172" s="77"/>
      <c r="ISN172" s="77"/>
      <c r="ISO172" s="77"/>
      <c r="ISP172" s="77"/>
      <c r="ISQ172" s="78"/>
      <c r="ISR172" s="78"/>
      <c r="ISS172" s="77"/>
      <c r="IST172" s="77"/>
      <c r="ISU172" s="77"/>
      <c r="ISV172" s="77"/>
      <c r="ISW172" s="79"/>
      <c r="ISX172" s="77"/>
      <c r="ISY172" s="79"/>
      <c r="ISZ172" s="77"/>
      <c r="ITA172" s="78"/>
      <c r="ITB172" s="78"/>
      <c r="ITC172" s="77"/>
      <c r="ITD172" s="77"/>
      <c r="ITE172" s="77"/>
      <c r="ITF172" s="77"/>
      <c r="ITG172" s="77"/>
      <c r="ITH172" s="77"/>
      <c r="ITI172" s="77"/>
      <c r="ITJ172" s="77"/>
      <c r="ITK172" s="78"/>
      <c r="ITL172" s="78"/>
      <c r="ITM172" s="77"/>
      <c r="ITN172" s="77"/>
      <c r="ITO172" s="77"/>
      <c r="ITP172" s="77"/>
      <c r="ITQ172" s="79"/>
      <c r="ITR172" s="77"/>
      <c r="ITS172" s="79"/>
      <c r="ITT172" s="77"/>
      <c r="ITU172" s="78"/>
      <c r="ITV172" s="78"/>
      <c r="ITW172" s="77"/>
      <c r="ITX172" s="77"/>
      <c r="ITY172" s="77"/>
      <c r="ITZ172" s="77"/>
      <c r="IUA172" s="77"/>
      <c r="IUB172" s="77"/>
      <c r="IUC172" s="77"/>
      <c r="IUD172" s="77"/>
      <c r="IUE172" s="78"/>
      <c r="IUF172" s="78"/>
      <c r="IUG172" s="77"/>
      <c r="IUH172" s="77"/>
      <c r="IUI172" s="77"/>
      <c r="IUJ172" s="77"/>
      <c r="IUK172" s="79"/>
      <c r="IUL172" s="77"/>
      <c r="IUM172" s="79"/>
      <c r="IUN172" s="77"/>
      <c r="IUO172" s="78"/>
      <c r="IUP172" s="78"/>
      <c r="IUQ172" s="77"/>
      <c r="IUR172" s="77"/>
      <c r="IUS172" s="77"/>
      <c r="IUT172" s="77"/>
      <c r="IUU172" s="77"/>
      <c r="IUV172" s="77"/>
      <c r="IUW172" s="77"/>
      <c r="IUX172" s="77"/>
      <c r="IUY172" s="78"/>
      <c r="IUZ172" s="78"/>
      <c r="IVA172" s="77"/>
      <c r="IVB172" s="77"/>
      <c r="IVC172" s="77"/>
      <c r="IVD172" s="77"/>
      <c r="IVE172" s="79"/>
      <c r="IVF172" s="77"/>
      <c r="IVG172" s="79"/>
      <c r="IVH172" s="77"/>
      <c r="IVI172" s="78"/>
      <c r="IVJ172" s="78"/>
      <c r="IVK172" s="77"/>
      <c r="IVL172" s="77"/>
      <c r="IVM172" s="77"/>
      <c r="IVN172" s="77"/>
      <c r="IVO172" s="77"/>
      <c r="IVP172" s="77"/>
      <c r="IVQ172" s="77"/>
      <c r="IVR172" s="77"/>
      <c r="IVS172" s="78"/>
      <c r="IVT172" s="78"/>
      <c r="IVU172" s="77"/>
      <c r="IVV172" s="77"/>
      <c r="IVW172" s="77"/>
      <c r="IVX172" s="77"/>
      <c r="IVY172" s="79"/>
      <c r="IVZ172" s="77"/>
      <c r="IWA172" s="79"/>
      <c r="IWB172" s="77"/>
      <c r="IWC172" s="78"/>
      <c r="IWD172" s="78"/>
      <c r="IWE172" s="77"/>
      <c r="IWF172" s="77"/>
      <c r="IWG172" s="77"/>
      <c r="IWH172" s="77"/>
      <c r="IWI172" s="77"/>
      <c r="IWJ172" s="77"/>
      <c r="IWK172" s="77"/>
      <c r="IWL172" s="77"/>
      <c r="IWM172" s="78"/>
      <c r="IWN172" s="78"/>
      <c r="IWO172" s="77"/>
      <c r="IWP172" s="77"/>
      <c r="IWQ172" s="77"/>
      <c r="IWR172" s="77"/>
      <c r="IWS172" s="79"/>
      <c r="IWT172" s="77"/>
      <c r="IWU172" s="79"/>
      <c r="IWV172" s="77"/>
      <c r="IWW172" s="78"/>
      <c r="IWX172" s="78"/>
      <c r="IWY172" s="77"/>
      <c r="IWZ172" s="77"/>
      <c r="IXA172" s="77"/>
      <c r="IXB172" s="77"/>
      <c r="IXC172" s="77"/>
      <c r="IXD172" s="77"/>
      <c r="IXE172" s="77"/>
      <c r="IXF172" s="77"/>
      <c r="IXG172" s="78"/>
      <c r="IXH172" s="78"/>
      <c r="IXI172" s="77"/>
      <c r="IXJ172" s="77"/>
      <c r="IXK172" s="77"/>
      <c r="IXL172" s="77"/>
      <c r="IXM172" s="79"/>
      <c r="IXN172" s="77"/>
      <c r="IXO172" s="79"/>
      <c r="IXP172" s="77"/>
      <c r="IXQ172" s="78"/>
      <c r="IXR172" s="78"/>
      <c r="IXS172" s="77"/>
      <c r="IXT172" s="77"/>
      <c r="IXU172" s="77"/>
      <c r="IXV172" s="77"/>
      <c r="IXW172" s="77"/>
      <c r="IXX172" s="77"/>
      <c r="IXY172" s="77"/>
      <c r="IXZ172" s="77"/>
      <c r="IYA172" s="78"/>
      <c r="IYB172" s="78"/>
      <c r="IYC172" s="77"/>
      <c r="IYD172" s="77"/>
      <c r="IYE172" s="77"/>
      <c r="IYF172" s="77"/>
      <c r="IYG172" s="79"/>
      <c r="IYH172" s="77"/>
      <c r="IYI172" s="79"/>
      <c r="IYJ172" s="77"/>
      <c r="IYK172" s="78"/>
      <c r="IYL172" s="78"/>
      <c r="IYM172" s="77"/>
      <c r="IYN172" s="77"/>
      <c r="IYO172" s="77"/>
      <c r="IYP172" s="77"/>
      <c r="IYQ172" s="77"/>
      <c r="IYR172" s="77"/>
      <c r="IYS172" s="77"/>
      <c r="IYT172" s="77"/>
      <c r="IYU172" s="78"/>
      <c r="IYV172" s="78"/>
      <c r="IYW172" s="77"/>
      <c r="IYX172" s="77"/>
      <c r="IYY172" s="77"/>
      <c r="IYZ172" s="77"/>
      <c r="IZA172" s="79"/>
      <c r="IZB172" s="77"/>
      <c r="IZC172" s="79"/>
      <c r="IZD172" s="77"/>
      <c r="IZE172" s="78"/>
      <c r="IZF172" s="78"/>
      <c r="IZG172" s="77"/>
      <c r="IZH172" s="77"/>
      <c r="IZI172" s="77"/>
      <c r="IZJ172" s="77"/>
      <c r="IZK172" s="77"/>
      <c r="IZL172" s="77"/>
      <c r="IZM172" s="77"/>
      <c r="IZN172" s="77"/>
      <c r="IZO172" s="78"/>
      <c r="IZP172" s="78"/>
      <c r="IZQ172" s="77"/>
      <c r="IZR172" s="77"/>
      <c r="IZS172" s="77"/>
      <c r="IZT172" s="77"/>
      <c r="IZU172" s="79"/>
      <c r="IZV172" s="77"/>
      <c r="IZW172" s="79"/>
      <c r="IZX172" s="77"/>
      <c r="IZY172" s="78"/>
      <c r="IZZ172" s="78"/>
      <c r="JAA172" s="77"/>
      <c r="JAB172" s="77"/>
      <c r="JAC172" s="77"/>
      <c r="JAD172" s="77"/>
      <c r="JAE172" s="77"/>
      <c r="JAF172" s="77"/>
      <c r="JAG172" s="77"/>
      <c r="JAH172" s="77"/>
      <c r="JAI172" s="78"/>
      <c r="JAJ172" s="78"/>
      <c r="JAK172" s="77"/>
      <c r="JAL172" s="77"/>
      <c r="JAM172" s="77"/>
      <c r="JAN172" s="77"/>
      <c r="JAO172" s="79"/>
      <c r="JAP172" s="77"/>
      <c r="JAQ172" s="79"/>
      <c r="JAR172" s="77"/>
      <c r="JAS172" s="78"/>
      <c r="JAT172" s="78"/>
      <c r="JAU172" s="77"/>
      <c r="JAV172" s="77"/>
      <c r="JAW172" s="77"/>
      <c r="JAX172" s="77"/>
      <c r="JAY172" s="77"/>
      <c r="JAZ172" s="77"/>
      <c r="JBA172" s="77"/>
      <c r="JBB172" s="77"/>
      <c r="JBC172" s="78"/>
      <c r="JBD172" s="78"/>
      <c r="JBE172" s="77"/>
      <c r="JBF172" s="77"/>
      <c r="JBG172" s="77"/>
      <c r="JBH172" s="77"/>
      <c r="JBI172" s="79"/>
      <c r="JBJ172" s="77"/>
      <c r="JBK172" s="79"/>
      <c r="JBL172" s="77"/>
      <c r="JBM172" s="78"/>
      <c r="JBN172" s="78"/>
      <c r="JBO172" s="77"/>
      <c r="JBP172" s="77"/>
      <c r="JBQ172" s="77"/>
      <c r="JBR172" s="77"/>
      <c r="JBS172" s="77"/>
      <c r="JBT172" s="77"/>
      <c r="JBU172" s="77"/>
      <c r="JBV172" s="77"/>
      <c r="JBW172" s="78"/>
      <c r="JBX172" s="78"/>
      <c r="JBY172" s="77"/>
      <c r="JBZ172" s="77"/>
      <c r="JCA172" s="77"/>
      <c r="JCB172" s="77"/>
      <c r="JCC172" s="79"/>
      <c r="JCD172" s="77"/>
      <c r="JCE172" s="79"/>
      <c r="JCF172" s="77"/>
      <c r="JCG172" s="78"/>
      <c r="JCH172" s="78"/>
      <c r="JCI172" s="77"/>
      <c r="JCJ172" s="77"/>
      <c r="JCK172" s="77"/>
      <c r="JCL172" s="77"/>
      <c r="JCM172" s="77"/>
      <c r="JCN172" s="77"/>
      <c r="JCO172" s="77"/>
      <c r="JCP172" s="77"/>
      <c r="JCQ172" s="78"/>
      <c r="JCR172" s="78"/>
      <c r="JCS172" s="77"/>
      <c r="JCT172" s="77"/>
      <c r="JCU172" s="77"/>
      <c r="JCV172" s="77"/>
      <c r="JCW172" s="79"/>
      <c r="JCX172" s="77"/>
      <c r="JCY172" s="79"/>
      <c r="JCZ172" s="77"/>
      <c r="JDA172" s="78"/>
      <c r="JDB172" s="78"/>
      <c r="JDC172" s="77"/>
      <c r="JDD172" s="77"/>
      <c r="JDE172" s="77"/>
      <c r="JDF172" s="77"/>
      <c r="JDG172" s="77"/>
      <c r="JDH172" s="77"/>
      <c r="JDI172" s="77"/>
      <c r="JDJ172" s="77"/>
      <c r="JDK172" s="78"/>
      <c r="JDL172" s="78"/>
      <c r="JDM172" s="77"/>
      <c r="JDN172" s="77"/>
      <c r="JDO172" s="77"/>
      <c r="JDP172" s="77"/>
      <c r="JDQ172" s="79"/>
      <c r="JDR172" s="77"/>
      <c r="JDS172" s="79"/>
      <c r="JDT172" s="77"/>
      <c r="JDU172" s="78"/>
      <c r="JDV172" s="78"/>
      <c r="JDW172" s="77"/>
      <c r="JDX172" s="77"/>
      <c r="JDY172" s="77"/>
      <c r="JDZ172" s="77"/>
      <c r="JEA172" s="77"/>
      <c r="JEB172" s="77"/>
      <c r="JEC172" s="77"/>
      <c r="JED172" s="77"/>
      <c r="JEE172" s="78"/>
      <c r="JEF172" s="78"/>
      <c r="JEG172" s="77"/>
      <c r="JEH172" s="77"/>
      <c r="JEI172" s="77"/>
      <c r="JEJ172" s="77"/>
      <c r="JEK172" s="79"/>
      <c r="JEL172" s="77"/>
      <c r="JEM172" s="79"/>
      <c r="JEN172" s="77"/>
      <c r="JEO172" s="78"/>
      <c r="JEP172" s="78"/>
      <c r="JEQ172" s="77"/>
      <c r="JER172" s="77"/>
      <c r="JES172" s="77"/>
      <c r="JET172" s="77"/>
      <c r="JEU172" s="77"/>
      <c r="JEV172" s="77"/>
      <c r="JEW172" s="77"/>
      <c r="JEX172" s="77"/>
      <c r="JEY172" s="78"/>
      <c r="JEZ172" s="78"/>
      <c r="JFA172" s="77"/>
      <c r="JFB172" s="77"/>
      <c r="JFC172" s="77"/>
      <c r="JFD172" s="77"/>
      <c r="JFE172" s="79"/>
      <c r="JFF172" s="77"/>
      <c r="JFG172" s="79"/>
      <c r="JFH172" s="77"/>
      <c r="JFI172" s="78"/>
      <c r="JFJ172" s="78"/>
      <c r="JFK172" s="77"/>
      <c r="JFL172" s="77"/>
      <c r="JFM172" s="77"/>
      <c r="JFN172" s="77"/>
      <c r="JFO172" s="77"/>
      <c r="JFP172" s="77"/>
      <c r="JFQ172" s="77"/>
      <c r="JFR172" s="77"/>
      <c r="JFS172" s="78"/>
      <c r="JFT172" s="78"/>
      <c r="JFU172" s="77"/>
      <c r="JFV172" s="77"/>
      <c r="JFW172" s="77"/>
      <c r="JFX172" s="77"/>
      <c r="JFY172" s="79"/>
      <c r="JFZ172" s="77"/>
      <c r="JGA172" s="79"/>
      <c r="JGB172" s="77"/>
      <c r="JGC172" s="78"/>
      <c r="JGD172" s="78"/>
      <c r="JGE172" s="77"/>
      <c r="JGF172" s="77"/>
      <c r="JGG172" s="77"/>
      <c r="JGH172" s="77"/>
      <c r="JGI172" s="77"/>
      <c r="JGJ172" s="77"/>
      <c r="JGK172" s="77"/>
      <c r="JGL172" s="77"/>
      <c r="JGM172" s="78"/>
      <c r="JGN172" s="78"/>
      <c r="JGO172" s="77"/>
      <c r="JGP172" s="77"/>
      <c r="JGQ172" s="77"/>
      <c r="JGR172" s="77"/>
      <c r="JGS172" s="79"/>
      <c r="JGT172" s="77"/>
      <c r="JGU172" s="79"/>
      <c r="JGV172" s="77"/>
      <c r="JGW172" s="78"/>
      <c r="JGX172" s="78"/>
      <c r="JGY172" s="77"/>
      <c r="JGZ172" s="77"/>
      <c r="JHA172" s="77"/>
      <c r="JHB172" s="77"/>
      <c r="JHC172" s="77"/>
      <c r="JHD172" s="77"/>
      <c r="JHE172" s="77"/>
      <c r="JHF172" s="77"/>
      <c r="JHG172" s="78"/>
      <c r="JHH172" s="78"/>
      <c r="JHI172" s="77"/>
      <c r="JHJ172" s="77"/>
      <c r="JHK172" s="77"/>
      <c r="JHL172" s="77"/>
      <c r="JHM172" s="79"/>
      <c r="JHN172" s="77"/>
      <c r="JHO172" s="79"/>
      <c r="JHP172" s="77"/>
      <c r="JHQ172" s="78"/>
      <c r="JHR172" s="78"/>
      <c r="JHS172" s="77"/>
      <c r="JHT172" s="77"/>
      <c r="JHU172" s="77"/>
      <c r="JHV172" s="77"/>
      <c r="JHW172" s="77"/>
      <c r="JHX172" s="77"/>
      <c r="JHY172" s="77"/>
      <c r="JHZ172" s="77"/>
      <c r="JIA172" s="78"/>
      <c r="JIB172" s="78"/>
      <c r="JIC172" s="77"/>
      <c r="JID172" s="77"/>
      <c r="JIE172" s="77"/>
      <c r="JIF172" s="77"/>
      <c r="JIG172" s="79"/>
      <c r="JIH172" s="77"/>
      <c r="JII172" s="79"/>
      <c r="JIJ172" s="77"/>
      <c r="JIK172" s="78"/>
      <c r="JIL172" s="78"/>
      <c r="JIM172" s="77"/>
      <c r="JIN172" s="77"/>
      <c r="JIO172" s="77"/>
      <c r="JIP172" s="77"/>
      <c r="JIQ172" s="77"/>
      <c r="JIR172" s="77"/>
      <c r="JIS172" s="77"/>
      <c r="JIT172" s="77"/>
      <c r="JIU172" s="78"/>
      <c r="JIV172" s="78"/>
      <c r="JIW172" s="77"/>
      <c r="JIX172" s="77"/>
      <c r="JIY172" s="77"/>
      <c r="JIZ172" s="77"/>
      <c r="JJA172" s="79"/>
      <c r="JJB172" s="77"/>
      <c r="JJC172" s="79"/>
      <c r="JJD172" s="77"/>
      <c r="JJE172" s="78"/>
      <c r="JJF172" s="78"/>
      <c r="JJG172" s="77"/>
      <c r="JJH172" s="77"/>
      <c r="JJI172" s="77"/>
      <c r="JJJ172" s="77"/>
      <c r="JJK172" s="77"/>
      <c r="JJL172" s="77"/>
      <c r="JJM172" s="77"/>
      <c r="JJN172" s="77"/>
      <c r="JJO172" s="78"/>
      <c r="JJP172" s="78"/>
      <c r="JJQ172" s="77"/>
      <c r="JJR172" s="77"/>
      <c r="JJS172" s="77"/>
      <c r="JJT172" s="77"/>
      <c r="JJU172" s="79"/>
      <c r="JJV172" s="77"/>
      <c r="JJW172" s="79"/>
      <c r="JJX172" s="77"/>
      <c r="JJY172" s="78"/>
      <c r="JJZ172" s="78"/>
      <c r="JKA172" s="77"/>
      <c r="JKB172" s="77"/>
      <c r="JKC172" s="77"/>
      <c r="JKD172" s="77"/>
      <c r="JKE172" s="77"/>
      <c r="JKF172" s="77"/>
      <c r="JKG172" s="77"/>
      <c r="JKH172" s="77"/>
      <c r="JKI172" s="78"/>
      <c r="JKJ172" s="78"/>
      <c r="JKK172" s="77"/>
      <c r="JKL172" s="77"/>
      <c r="JKM172" s="77"/>
      <c r="JKN172" s="77"/>
      <c r="JKO172" s="79"/>
      <c r="JKP172" s="77"/>
      <c r="JKQ172" s="79"/>
      <c r="JKR172" s="77"/>
      <c r="JKS172" s="78"/>
      <c r="JKT172" s="78"/>
      <c r="JKU172" s="77"/>
      <c r="JKV172" s="77"/>
      <c r="JKW172" s="77"/>
      <c r="JKX172" s="77"/>
      <c r="JKY172" s="77"/>
      <c r="JKZ172" s="77"/>
      <c r="JLA172" s="77"/>
      <c r="JLB172" s="77"/>
      <c r="JLC172" s="78"/>
      <c r="JLD172" s="78"/>
      <c r="JLE172" s="77"/>
      <c r="JLF172" s="77"/>
      <c r="JLG172" s="77"/>
      <c r="JLH172" s="77"/>
      <c r="JLI172" s="79"/>
      <c r="JLJ172" s="77"/>
      <c r="JLK172" s="79"/>
      <c r="JLL172" s="77"/>
      <c r="JLM172" s="78"/>
      <c r="JLN172" s="78"/>
      <c r="JLO172" s="77"/>
      <c r="JLP172" s="77"/>
      <c r="JLQ172" s="77"/>
      <c r="JLR172" s="77"/>
      <c r="JLS172" s="77"/>
      <c r="JLT172" s="77"/>
      <c r="JLU172" s="77"/>
      <c r="JLV172" s="77"/>
      <c r="JLW172" s="78"/>
      <c r="JLX172" s="78"/>
      <c r="JLY172" s="77"/>
      <c r="JLZ172" s="77"/>
      <c r="JMA172" s="77"/>
      <c r="JMB172" s="77"/>
      <c r="JMC172" s="79"/>
      <c r="JMD172" s="77"/>
      <c r="JME172" s="79"/>
      <c r="JMF172" s="77"/>
      <c r="JMG172" s="78"/>
      <c r="JMH172" s="78"/>
      <c r="JMI172" s="77"/>
      <c r="JMJ172" s="77"/>
      <c r="JMK172" s="77"/>
      <c r="JML172" s="77"/>
      <c r="JMM172" s="77"/>
      <c r="JMN172" s="77"/>
      <c r="JMO172" s="77"/>
      <c r="JMP172" s="77"/>
      <c r="JMQ172" s="78"/>
      <c r="JMR172" s="78"/>
      <c r="JMS172" s="77"/>
      <c r="JMT172" s="77"/>
      <c r="JMU172" s="77"/>
      <c r="JMV172" s="77"/>
      <c r="JMW172" s="79"/>
      <c r="JMX172" s="77"/>
      <c r="JMY172" s="79"/>
      <c r="JMZ172" s="77"/>
      <c r="JNA172" s="78"/>
      <c r="JNB172" s="78"/>
      <c r="JNC172" s="77"/>
      <c r="JND172" s="77"/>
      <c r="JNE172" s="77"/>
      <c r="JNF172" s="77"/>
      <c r="JNG172" s="77"/>
      <c r="JNH172" s="77"/>
      <c r="JNI172" s="77"/>
      <c r="JNJ172" s="77"/>
      <c r="JNK172" s="78"/>
      <c r="JNL172" s="78"/>
      <c r="JNM172" s="77"/>
      <c r="JNN172" s="77"/>
      <c r="JNO172" s="77"/>
      <c r="JNP172" s="77"/>
      <c r="JNQ172" s="79"/>
      <c r="JNR172" s="77"/>
      <c r="JNS172" s="79"/>
      <c r="JNT172" s="77"/>
      <c r="JNU172" s="78"/>
      <c r="JNV172" s="78"/>
      <c r="JNW172" s="77"/>
      <c r="JNX172" s="77"/>
      <c r="JNY172" s="77"/>
      <c r="JNZ172" s="77"/>
      <c r="JOA172" s="77"/>
      <c r="JOB172" s="77"/>
      <c r="JOC172" s="77"/>
      <c r="JOD172" s="77"/>
      <c r="JOE172" s="78"/>
      <c r="JOF172" s="78"/>
      <c r="JOG172" s="77"/>
      <c r="JOH172" s="77"/>
      <c r="JOI172" s="77"/>
      <c r="JOJ172" s="77"/>
      <c r="JOK172" s="79"/>
      <c r="JOL172" s="77"/>
      <c r="JOM172" s="79"/>
      <c r="JON172" s="77"/>
      <c r="JOO172" s="78"/>
      <c r="JOP172" s="78"/>
      <c r="JOQ172" s="77"/>
      <c r="JOR172" s="77"/>
      <c r="JOS172" s="77"/>
      <c r="JOT172" s="77"/>
      <c r="JOU172" s="77"/>
      <c r="JOV172" s="77"/>
      <c r="JOW172" s="77"/>
      <c r="JOX172" s="77"/>
      <c r="JOY172" s="78"/>
      <c r="JOZ172" s="78"/>
      <c r="JPA172" s="77"/>
      <c r="JPB172" s="77"/>
      <c r="JPC172" s="77"/>
      <c r="JPD172" s="77"/>
      <c r="JPE172" s="79"/>
      <c r="JPF172" s="77"/>
      <c r="JPG172" s="79"/>
      <c r="JPH172" s="77"/>
      <c r="JPI172" s="78"/>
      <c r="JPJ172" s="78"/>
      <c r="JPK172" s="77"/>
      <c r="JPL172" s="77"/>
      <c r="JPM172" s="77"/>
      <c r="JPN172" s="77"/>
      <c r="JPO172" s="77"/>
      <c r="JPP172" s="77"/>
      <c r="JPQ172" s="77"/>
      <c r="JPR172" s="77"/>
      <c r="JPS172" s="78"/>
      <c r="JPT172" s="78"/>
      <c r="JPU172" s="77"/>
      <c r="JPV172" s="77"/>
      <c r="JPW172" s="77"/>
      <c r="JPX172" s="77"/>
      <c r="JPY172" s="79"/>
      <c r="JPZ172" s="77"/>
      <c r="JQA172" s="79"/>
      <c r="JQB172" s="77"/>
      <c r="JQC172" s="78"/>
      <c r="JQD172" s="78"/>
      <c r="JQE172" s="77"/>
      <c r="JQF172" s="77"/>
      <c r="JQG172" s="77"/>
      <c r="JQH172" s="77"/>
      <c r="JQI172" s="77"/>
      <c r="JQJ172" s="77"/>
      <c r="JQK172" s="77"/>
      <c r="JQL172" s="77"/>
      <c r="JQM172" s="78"/>
      <c r="JQN172" s="78"/>
      <c r="JQO172" s="77"/>
      <c r="JQP172" s="77"/>
      <c r="JQQ172" s="77"/>
      <c r="JQR172" s="77"/>
      <c r="JQS172" s="79"/>
      <c r="JQT172" s="77"/>
      <c r="JQU172" s="79"/>
      <c r="JQV172" s="77"/>
      <c r="JQW172" s="78"/>
      <c r="JQX172" s="78"/>
      <c r="JQY172" s="77"/>
      <c r="JQZ172" s="77"/>
      <c r="JRA172" s="77"/>
      <c r="JRB172" s="77"/>
      <c r="JRC172" s="77"/>
      <c r="JRD172" s="77"/>
      <c r="JRE172" s="77"/>
      <c r="JRF172" s="77"/>
      <c r="JRG172" s="78"/>
      <c r="JRH172" s="78"/>
      <c r="JRI172" s="77"/>
      <c r="JRJ172" s="77"/>
      <c r="JRK172" s="77"/>
      <c r="JRL172" s="77"/>
      <c r="JRM172" s="79"/>
      <c r="JRN172" s="77"/>
      <c r="JRO172" s="79"/>
      <c r="JRP172" s="77"/>
      <c r="JRQ172" s="78"/>
      <c r="JRR172" s="78"/>
      <c r="JRS172" s="77"/>
      <c r="JRT172" s="77"/>
      <c r="JRU172" s="77"/>
      <c r="JRV172" s="77"/>
      <c r="JRW172" s="77"/>
      <c r="JRX172" s="77"/>
      <c r="JRY172" s="77"/>
      <c r="JRZ172" s="77"/>
      <c r="JSA172" s="78"/>
      <c r="JSB172" s="78"/>
      <c r="JSC172" s="77"/>
      <c r="JSD172" s="77"/>
      <c r="JSE172" s="77"/>
      <c r="JSF172" s="77"/>
      <c r="JSG172" s="79"/>
      <c r="JSH172" s="77"/>
      <c r="JSI172" s="79"/>
      <c r="JSJ172" s="77"/>
      <c r="JSK172" s="78"/>
      <c r="JSL172" s="78"/>
      <c r="JSM172" s="77"/>
      <c r="JSN172" s="77"/>
      <c r="JSO172" s="77"/>
      <c r="JSP172" s="77"/>
      <c r="JSQ172" s="77"/>
      <c r="JSR172" s="77"/>
      <c r="JSS172" s="77"/>
      <c r="JST172" s="77"/>
      <c r="JSU172" s="78"/>
      <c r="JSV172" s="78"/>
      <c r="JSW172" s="77"/>
      <c r="JSX172" s="77"/>
      <c r="JSY172" s="77"/>
      <c r="JSZ172" s="77"/>
      <c r="JTA172" s="79"/>
      <c r="JTB172" s="77"/>
      <c r="JTC172" s="79"/>
      <c r="JTD172" s="77"/>
      <c r="JTE172" s="78"/>
      <c r="JTF172" s="78"/>
      <c r="JTG172" s="77"/>
      <c r="JTH172" s="77"/>
      <c r="JTI172" s="77"/>
      <c r="JTJ172" s="77"/>
      <c r="JTK172" s="77"/>
      <c r="JTL172" s="77"/>
      <c r="JTM172" s="77"/>
      <c r="JTN172" s="77"/>
      <c r="JTO172" s="78"/>
      <c r="JTP172" s="78"/>
      <c r="JTQ172" s="77"/>
      <c r="JTR172" s="77"/>
      <c r="JTS172" s="77"/>
      <c r="JTT172" s="77"/>
      <c r="JTU172" s="79"/>
      <c r="JTV172" s="77"/>
      <c r="JTW172" s="79"/>
      <c r="JTX172" s="77"/>
      <c r="JTY172" s="78"/>
      <c r="JTZ172" s="78"/>
      <c r="JUA172" s="77"/>
      <c r="JUB172" s="77"/>
      <c r="JUC172" s="77"/>
      <c r="JUD172" s="77"/>
      <c r="JUE172" s="77"/>
      <c r="JUF172" s="77"/>
      <c r="JUG172" s="77"/>
      <c r="JUH172" s="77"/>
      <c r="JUI172" s="78"/>
      <c r="JUJ172" s="78"/>
      <c r="JUK172" s="77"/>
      <c r="JUL172" s="77"/>
      <c r="JUM172" s="77"/>
      <c r="JUN172" s="77"/>
      <c r="JUO172" s="79"/>
      <c r="JUP172" s="77"/>
      <c r="JUQ172" s="79"/>
      <c r="JUR172" s="77"/>
      <c r="JUS172" s="78"/>
      <c r="JUT172" s="78"/>
      <c r="JUU172" s="77"/>
      <c r="JUV172" s="77"/>
      <c r="JUW172" s="77"/>
      <c r="JUX172" s="77"/>
      <c r="JUY172" s="77"/>
      <c r="JUZ172" s="77"/>
      <c r="JVA172" s="77"/>
      <c r="JVB172" s="77"/>
      <c r="JVC172" s="78"/>
      <c r="JVD172" s="78"/>
      <c r="JVE172" s="77"/>
      <c r="JVF172" s="77"/>
      <c r="JVG172" s="77"/>
      <c r="JVH172" s="77"/>
      <c r="JVI172" s="79"/>
      <c r="JVJ172" s="77"/>
      <c r="JVK172" s="79"/>
      <c r="JVL172" s="77"/>
      <c r="JVM172" s="78"/>
      <c r="JVN172" s="78"/>
      <c r="JVO172" s="77"/>
      <c r="JVP172" s="77"/>
      <c r="JVQ172" s="77"/>
      <c r="JVR172" s="77"/>
      <c r="JVS172" s="77"/>
      <c r="JVT172" s="77"/>
      <c r="JVU172" s="77"/>
      <c r="JVV172" s="77"/>
      <c r="JVW172" s="78"/>
      <c r="JVX172" s="78"/>
      <c r="JVY172" s="77"/>
      <c r="JVZ172" s="77"/>
      <c r="JWA172" s="77"/>
      <c r="JWB172" s="77"/>
      <c r="JWC172" s="79"/>
      <c r="JWD172" s="77"/>
      <c r="JWE172" s="79"/>
      <c r="JWF172" s="77"/>
      <c r="JWG172" s="78"/>
      <c r="JWH172" s="78"/>
      <c r="JWI172" s="77"/>
      <c r="JWJ172" s="77"/>
      <c r="JWK172" s="77"/>
      <c r="JWL172" s="77"/>
      <c r="JWM172" s="77"/>
      <c r="JWN172" s="77"/>
      <c r="JWO172" s="77"/>
      <c r="JWP172" s="77"/>
      <c r="JWQ172" s="78"/>
      <c r="JWR172" s="78"/>
      <c r="JWS172" s="77"/>
      <c r="JWT172" s="77"/>
      <c r="JWU172" s="77"/>
      <c r="JWV172" s="77"/>
      <c r="JWW172" s="79"/>
      <c r="JWX172" s="77"/>
      <c r="JWY172" s="79"/>
      <c r="JWZ172" s="77"/>
      <c r="JXA172" s="78"/>
      <c r="JXB172" s="78"/>
      <c r="JXC172" s="77"/>
      <c r="JXD172" s="77"/>
      <c r="JXE172" s="77"/>
      <c r="JXF172" s="77"/>
      <c r="JXG172" s="77"/>
      <c r="JXH172" s="77"/>
      <c r="JXI172" s="77"/>
      <c r="JXJ172" s="77"/>
      <c r="JXK172" s="78"/>
      <c r="JXL172" s="78"/>
      <c r="JXM172" s="77"/>
      <c r="JXN172" s="77"/>
      <c r="JXO172" s="77"/>
      <c r="JXP172" s="77"/>
      <c r="JXQ172" s="79"/>
      <c r="JXR172" s="77"/>
      <c r="JXS172" s="79"/>
      <c r="JXT172" s="77"/>
      <c r="JXU172" s="78"/>
      <c r="JXV172" s="78"/>
      <c r="JXW172" s="77"/>
      <c r="JXX172" s="77"/>
      <c r="JXY172" s="77"/>
      <c r="JXZ172" s="77"/>
      <c r="JYA172" s="77"/>
      <c r="JYB172" s="77"/>
      <c r="JYC172" s="77"/>
      <c r="JYD172" s="77"/>
      <c r="JYE172" s="78"/>
      <c r="JYF172" s="78"/>
      <c r="JYG172" s="77"/>
      <c r="JYH172" s="77"/>
      <c r="JYI172" s="77"/>
      <c r="JYJ172" s="77"/>
      <c r="JYK172" s="79"/>
      <c r="JYL172" s="77"/>
      <c r="JYM172" s="79"/>
      <c r="JYN172" s="77"/>
      <c r="JYO172" s="78"/>
      <c r="JYP172" s="78"/>
      <c r="JYQ172" s="77"/>
      <c r="JYR172" s="77"/>
      <c r="JYS172" s="77"/>
      <c r="JYT172" s="77"/>
      <c r="JYU172" s="77"/>
      <c r="JYV172" s="77"/>
      <c r="JYW172" s="77"/>
      <c r="JYX172" s="77"/>
      <c r="JYY172" s="78"/>
      <c r="JYZ172" s="78"/>
      <c r="JZA172" s="77"/>
      <c r="JZB172" s="77"/>
      <c r="JZC172" s="77"/>
      <c r="JZD172" s="77"/>
      <c r="JZE172" s="79"/>
      <c r="JZF172" s="77"/>
      <c r="JZG172" s="79"/>
      <c r="JZH172" s="77"/>
      <c r="JZI172" s="78"/>
      <c r="JZJ172" s="78"/>
      <c r="JZK172" s="77"/>
      <c r="JZL172" s="77"/>
      <c r="JZM172" s="77"/>
      <c r="JZN172" s="77"/>
      <c r="JZO172" s="77"/>
      <c r="JZP172" s="77"/>
      <c r="JZQ172" s="77"/>
      <c r="JZR172" s="77"/>
      <c r="JZS172" s="78"/>
      <c r="JZT172" s="78"/>
      <c r="JZU172" s="77"/>
      <c r="JZV172" s="77"/>
      <c r="JZW172" s="77"/>
      <c r="JZX172" s="77"/>
      <c r="JZY172" s="79"/>
      <c r="JZZ172" s="77"/>
      <c r="KAA172" s="79"/>
      <c r="KAB172" s="77"/>
      <c r="KAC172" s="78"/>
      <c r="KAD172" s="78"/>
      <c r="KAE172" s="77"/>
      <c r="KAF172" s="77"/>
      <c r="KAG172" s="77"/>
      <c r="KAH172" s="77"/>
      <c r="KAI172" s="77"/>
      <c r="KAJ172" s="77"/>
      <c r="KAK172" s="77"/>
      <c r="KAL172" s="77"/>
      <c r="KAM172" s="78"/>
      <c r="KAN172" s="78"/>
      <c r="KAO172" s="77"/>
      <c r="KAP172" s="77"/>
      <c r="KAQ172" s="77"/>
      <c r="KAR172" s="77"/>
      <c r="KAS172" s="79"/>
      <c r="KAT172" s="77"/>
      <c r="KAU172" s="79"/>
      <c r="KAV172" s="77"/>
      <c r="KAW172" s="78"/>
      <c r="KAX172" s="78"/>
      <c r="KAY172" s="77"/>
      <c r="KAZ172" s="77"/>
      <c r="KBA172" s="77"/>
      <c r="KBB172" s="77"/>
      <c r="KBC172" s="77"/>
      <c r="KBD172" s="77"/>
      <c r="KBE172" s="77"/>
      <c r="KBF172" s="77"/>
      <c r="KBG172" s="78"/>
      <c r="KBH172" s="78"/>
      <c r="KBI172" s="77"/>
      <c r="KBJ172" s="77"/>
      <c r="KBK172" s="77"/>
      <c r="KBL172" s="77"/>
      <c r="KBM172" s="79"/>
      <c r="KBN172" s="77"/>
      <c r="KBO172" s="79"/>
      <c r="KBP172" s="77"/>
      <c r="KBQ172" s="78"/>
      <c r="KBR172" s="78"/>
      <c r="KBS172" s="77"/>
      <c r="KBT172" s="77"/>
      <c r="KBU172" s="77"/>
      <c r="KBV172" s="77"/>
      <c r="KBW172" s="77"/>
      <c r="KBX172" s="77"/>
      <c r="KBY172" s="77"/>
      <c r="KBZ172" s="77"/>
      <c r="KCA172" s="78"/>
      <c r="KCB172" s="78"/>
      <c r="KCC172" s="77"/>
      <c r="KCD172" s="77"/>
      <c r="KCE172" s="77"/>
      <c r="KCF172" s="77"/>
      <c r="KCG172" s="79"/>
      <c r="KCH172" s="77"/>
      <c r="KCI172" s="79"/>
      <c r="KCJ172" s="77"/>
      <c r="KCK172" s="78"/>
      <c r="KCL172" s="78"/>
      <c r="KCM172" s="77"/>
      <c r="KCN172" s="77"/>
      <c r="KCO172" s="77"/>
      <c r="KCP172" s="77"/>
      <c r="KCQ172" s="77"/>
      <c r="KCR172" s="77"/>
      <c r="KCS172" s="77"/>
      <c r="KCT172" s="77"/>
      <c r="KCU172" s="78"/>
      <c r="KCV172" s="78"/>
      <c r="KCW172" s="77"/>
      <c r="KCX172" s="77"/>
      <c r="KCY172" s="77"/>
      <c r="KCZ172" s="77"/>
      <c r="KDA172" s="79"/>
      <c r="KDB172" s="77"/>
      <c r="KDC172" s="79"/>
      <c r="KDD172" s="77"/>
      <c r="KDE172" s="78"/>
      <c r="KDF172" s="78"/>
      <c r="KDG172" s="77"/>
      <c r="KDH172" s="77"/>
      <c r="KDI172" s="77"/>
      <c r="KDJ172" s="77"/>
      <c r="KDK172" s="77"/>
      <c r="KDL172" s="77"/>
      <c r="KDM172" s="77"/>
      <c r="KDN172" s="77"/>
      <c r="KDO172" s="78"/>
      <c r="KDP172" s="78"/>
      <c r="KDQ172" s="77"/>
      <c r="KDR172" s="77"/>
      <c r="KDS172" s="77"/>
      <c r="KDT172" s="77"/>
      <c r="KDU172" s="79"/>
      <c r="KDV172" s="77"/>
      <c r="KDW172" s="79"/>
      <c r="KDX172" s="77"/>
      <c r="KDY172" s="78"/>
      <c r="KDZ172" s="78"/>
      <c r="KEA172" s="77"/>
      <c r="KEB172" s="77"/>
      <c r="KEC172" s="77"/>
      <c r="KED172" s="77"/>
      <c r="KEE172" s="77"/>
      <c r="KEF172" s="77"/>
      <c r="KEG172" s="77"/>
      <c r="KEH172" s="77"/>
      <c r="KEI172" s="78"/>
      <c r="KEJ172" s="78"/>
      <c r="KEK172" s="77"/>
      <c r="KEL172" s="77"/>
      <c r="KEM172" s="77"/>
      <c r="KEN172" s="77"/>
      <c r="KEO172" s="79"/>
      <c r="KEP172" s="77"/>
      <c r="KEQ172" s="79"/>
      <c r="KER172" s="77"/>
      <c r="KES172" s="78"/>
      <c r="KET172" s="78"/>
      <c r="KEU172" s="77"/>
      <c r="KEV172" s="77"/>
      <c r="KEW172" s="77"/>
      <c r="KEX172" s="77"/>
      <c r="KEY172" s="77"/>
      <c r="KEZ172" s="77"/>
      <c r="KFA172" s="77"/>
      <c r="KFB172" s="77"/>
      <c r="KFC172" s="78"/>
      <c r="KFD172" s="78"/>
      <c r="KFE172" s="77"/>
      <c r="KFF172" s="77"/>
      <c r="KFG172" s="77"/>
      <c r="KFH172" s="77"/>
      <c r="KFI172" s="79"/>
      <c r="KFJ172" s="77"/>
      <c r="KFK172" s="79"/>
      <c r="KFL172" s="77"/>
      <c r="KFM172" s="78"/>
      <c r="KFN172" s="78"/>
      <c r="KFO172" s="77"/>
      <c r="KFP172" s="77"/>
      <c r="KFQ172" s="77"/>
      <c r="KFR172" s="77"/>
      <c r="KFS172" s="77"/>
      <c r="KFT172" s="77"/>
      <c r="KFU172" s="77"/>
      <c r="KFV172" s="77"/>
      <c r="KFW172" s="78"/>
      <c r="KFX172" s="78"/>
      <c r="KFY172" s="77"/>
      <c r="KFZ172" s="77"/>
      <c r="KGA172" s="77"/>
      <c r="KGB172" s="77"/>
      <c r="KGC172" s="79"/>
      <c r="KGD172" s="77"/>
      <c r="KGE172" s="79"/>
      <c r="KGF172" s="77"/>
      <c r="KGG172" s="78"/>
      <c r="KGH172" s="78"/>
      <c r="KGI172" s="77"/>
      <c r="KGJ172" s="77"/>
      <c r="KGK172" s="77"/>
      <c r="KGL172" s="77"/>
      <c r="KGM172" s="77"/>
      <c r="KGN172" s="77"/>
      <c r="KGO172" s="77"/>
      <c r="KGP172" s="77"/>
      <c r="KGQ172" s="78"/>
      <c r="KGR172" s="78"/>
      <c r="KGS172" s="77"/>
      <c r="KGT172" s="77"/>
      <c r="KGU172" s="77"/>
      <c r="KGV172" s="77"/>
      <c r="KGW172" s="79"/>
      <c r="KGX172" s="77"/>
      <c r="KGY172" s="79"/>
      <c r="KGZ172" s="77"/>
      <c r="KHA172" s="78"/>
      <c r="KHB172" s="78"/>
      <c r="KHC172" s="77"/>
      <c r="KHD172" s="77"/>
      <c r="KHE172" s="77"/>
      <c r="KHF172" s="77"/>
      <c r="KHG172" s="77"/>
      <c r="KHH172" s="77"/>
      <c r="KHI172" s="77"/>
      <c r="KHJ172" s="77"/>
      <c r="KHK172" s="78"/>
      <c r="KHL172" s="78"/>
      <c r="KHM172" s="77"/>
      <c r="KHN172" s="77"/>
      <c r="KHO172" s="77"/>
      <c r="KHP172" s="77"/>
      <c r="KHQ172" s="79"/>
      <c r="KHR172" s="77"/>
      <c r="KHS172" s="79"/>
      <c r="KHT172" s="77"/>
      <c r="KHU172" s="78"/>
      <c r="KHV172" s="78"/>
      <c r="KHW172" s="77"/>
      <c r="KHX172" s="77"/>
      <c r="KHY172" s="77"/>
      <c r="KHZ172" s="77"/>
      <c r="KIA172" s="77"/>
      <c r="KIB172" s="77"/>
      <c r="KIC172" s="77"/>
      <c r="KID172" s="77"/>
      <c r="KIE172" s="78"/>
      <c r="KIF172" s="78"/>
      <c r="KIG172" s="77"/>
      <c r="KIH172" s="77"/>
      <c r="KII172" s="77"/>
      <c r="KIJ172" s="77"/>
      <c r="KIK172" s="79"/>
      <c r="KIL172" s="77"/>
      <c r="KIM172" s="79"/>
      <c r="KIN172" s="77"/>
      <c r="KIO172" s="78"/>
      <c r="KIP172" s="78"/>
      <c r="KIQ172" s="77"/>
      <c r="KIR172" s="77"/>
      <c r="KIS172" s="77"/>
      <c r="KIT172" s="77"/>
      <c r="KIU172" s="77"/>
      <c r="KIV172" s="77"/>
      <c r="KIW172" s="77"/>
      <c r="KIX172" s="77"/>
      <c r="KIY172" s="78"/>
      <c r="KIZ172" s="78"/>
      <c r="KJA172" s="77"/>
      <c r="KJB172" s="77"/>
      <c r="KJC172" s="77"/>
      <c r="KJD172" s="77"/>
      <c r="KJE172" s="79"/>
      <c r="KJF172" s="77"/>
      <c r="KJG172" s="79"/>
      <c r="KJH172" s="77"/>
      <c r="KJI172" s="78"/>
      <c r="KJJ172" s="78"/>
      <c r="KJK172" s="77"/>
      <c r="KJL172" s="77"/>
      <c r="KJM172" s="77"/>
      <c r="KJN172" s="77"/>
      <c r="KJO172" s="77"/>
      <c r="KJP172" s="77"/>
      <c r="KJQ172" s="77"/>
      <c r="KJR172" s="77"/>
      <c r="KJS172" s="78"/>
      <c r="KJT172" s="78"/>
      <c r="KJU172" s="77"/>
      <c r="KJV172" s="77"/>
      <c r="KJW172" s="77"/>
      <c r="KJX172" s="77"/>
      <c r="KJY172" s="79"/>
      <c r="KJZ172" s="77"/>
      <c r="KKA172" s="79"/>
      <c r="KKB172" s="77"/>
      <c r="KKC172" s="78"/>
      <c r="KKD172" s="78"/>
      <c r="KKE172" s="77"/>
      <c r="KKF172" s="77"/>
      <c r="KKG172" s="77"/>
      <c r="KKH172" s="77"/>
      <c r="KKI172" s="77"/>
      <c r="KKJ172" s="77"/>
      <c r="KKK172" s="77"/>
      <c r="KKL172" s="77"/>
      <c r="KKM172" s="78"/>
      <c r="KKN172" s="78"/>
      <c r="KKO172" s="77"/>
      <c r="KKP172" s="77"/>
      <c r="KKQ172" s="77"/>
      <c r="KKR172" s="77"/>
      <c r="KKS172" s="79"/>
      <c r="KKT172" s="77"/>
      <c r="KKU172" s="79"/>
      <c r="KKV172" s="77"/>
      <c r="KKW172" s="78"/>
      <c r="KKX172" s="78"/>
      <c r="KKY172" s="77"/>
      <c r="KKZ172" s="77"/>
      <c r="KLA172" s="77"/>
      <c r="KLB172" s="77"/>
      <c r="KLC172" s="77"/>
      <c r="KLD172" s="77"/>
      <c r="KLE172" s="77"/>
      <c r="KLF172" s="77"/>
      <c r="KLG172" s="78"/>
      <c r="KLH172" s="78"/>
      <c r="KLI172" s="77"/>
      <c r="KLJ172" s="77"/>
      <c r="KLK172" s="77"/>
      <c r="KLL172" s="77"/>
      <c r="KLM172" s="79"/>
      <c r="KLN172" s="77"/>
      <c r="KLO172" s="79"/>
      <c r="KLP172" s="77"/>
      <c r="KLQ172" s="78"/>
      <c r="KLR172" s="78"/>
      <c r="KLS172" s="77"/>
      <c r="KLT172" s="77"/>
      <c r="KLU172" s="77"/>
      <c r="KLV172" s="77"/>
      <c r="KLW172" s="77"/>
      <c r="KLX172" s="77"/>
      <c r="KLY172" s="77"/>
      <c r="KLZ172" s="77"/>
      <c r="KMA172" s="78"/>
      <c r="KMB172" s="78"/>
      <c r="KMC172" s="77"/>
      <c r="KMD172" s="77"/>
      <c r="KME172" s="77"/>
      <c r="KMF172" s="77"/>
      <c r="KMG172" s="79"/>
      <c r="KMH172" s="77"/>
      <c r="KMI172" s="79"/>
      <c r="KMJ172" s="77"/>
      <c r="KMK172" s="78"/>
      <c r="KML172" s="78"/>
      <c r="KMM172" s="77"/>
      <c r="KMN172" s="77"/>
      <c r="KMO172" s="77"/>
      <c r="KMP172" s="77"/>
      <c r="KMQ172" s="77"/>
      <c r="KMR172" s="77"/>
      <c r="KMS172" s="77"/>
      <c r="KMT172" s="77"/>
      <c r="KMU172" s="78"/>
      <c r="KMV172" s="78"/>
      <c r="KMW172" s="77"/>
      <c r="KMX172" s="77"/>
      <c r="KMY172" s="77"/>
      <c r="KMZ172" s="77"/>
      <c r="KNA172" s="79"/>
      <c r="KNB172" s="77"/>
      <c r="KNC172" s="79"/>
      <c r="KND172" s="77"/>
      <c r="KNE172" s="78"/>
      <c r="KNF172" s="78"/>
      <c r="KNG172" s="77"/>
      <c r="KNH172" s="77"/>
      <c r="KNI172" s="77"/>
      <c r="KNJ172" s="77"/>
      <c r="KNK172" s="77"/>
      <c r="KNL172" s="77"/>
      <c r="KNM172" s="77"/>
      <c r="KNN172" s="77"/>
      <c r="KNO172" s="78"/>
      <c r="KNP172" s="78"/>
      <c r="KNQ172" s="77"/>
      <c r="KNR172" s="77"/>
      <c r="KNS172" s="77"/>
      <c r="KNT172" s="77"/>
      <c r="KNU172" s="79"/>
      <c r="KNV172" s="77"/>
      <c r="KNW172" s="79"/>
      <c r="KNX172" s="77"/>
      <c r="KNY172" s="78"/>
      <c r="KNZ172" s="78"/>
      <c r="KOA172" s="77"/>
      <c r="KOB172" s="77"/>
      <c r="KOC172" s="77"/>
      <c r="KOD172" s="77"/>
      <c r="KOE172" s="77"/>
      <c r="KOF172" s="77"/>
      <c r="KOG172" s="77"/>
      <c r="KOH172" s="77"/>
      <c r="KOI172" s="78"/>
      <c r="KOJ172" s="78"/>
      <c r="KOK172" s="77"/>
      <c r="KOL172" s="77"/>
      <c r="KOM172" s="77"/>
      <c r="KON172" s="77"/>
      <c r="KOO172" s="79"/>
      <c r="KOP172" s="77"/>
      <c r="KOQ172" s="79"/>
      <c r="KOR172" s="77"/>
      <c r="KOS172" s="78"/>
      <c r="KOT172" s="78"/>
      <c r="KOU172" s="77"/>
      <c r="KOV172" s="77"/>
      <c r="KOW172" s="77"/>
      <c r="KOX172" s="77"/>
      <c r="KOY172" s="77"/>
      <c r="KOZ172" s="77"/>
      <c r="KPA172" s="77"/>
      <c r="KPB172" s="77"/>
      <c r="KPC172" s="78"/>
      <c r="KPD172" s="78"/>
      <c r="KPE172" s="77"/>
      <c r="KPF172" s="77"/>
      <c r="KPG172" s="77"/>
      <c r="KPH172" s="77"/>
      <c r="KPI172" s="79"/>
      <c r="KPJ172" s="77"/>
      <c r="KPK172" s="79"/>
      <c r="KPL172" s="77"/>
      <c r="KPM172" s="78"/>
      <c r="KPN172" s="78"/>
      <c r="KPO172" s="77"/>
      <c r="KPP172" s="77"/>
      <c r="KPQ172" s="77"/>
      <c r="KPR172" s="77"/>
      <c r="KPS172" s="77"/>
      <c r="KPT172" s="77"/>
      <c r="KPU172" s="77"/>
      <c r="KPV172" s="77"/>
      <c r="KPW172" s="78"/>
      <c r="KPX172" s="78"/>
      <c r="KPY172" s="77"/>
      <c r="KPZ172" s="77"/>
      <c r="KQA172" s="77"/>
      <c r="KQB172" s="77"/>
      <c r="KQC172" s="79"/>
      <c r="KQD172" s="77"/>
      <c r="KQE172" s="79"/>
      <c r="KQF172" s="77"/>
      <c r="KQG172" s="78"/>
      <c r="KQH172" s="78"/>
      <c r="KQI172" s="77"/>
      <c r="KQJ172" s="77"/>
      <c r="KQK172" s="77"/>
      <c r="KQL172" s="77"/>
      <c r="KQM172" s="77"/>
      <c r="KQN172" s="77"/>
      <c r="KQO172" s="77"/>
      <c r="KQP172" s="77"/>
      <c r="KQQ172" s="78"/>
      <c r="KQR172" s="78"/>
      <c r="KQS172" s="77"/>
      <c r="KQT172" s="77"/>
      <c r="KQU172" s="77"/>
      <c r="KQV172" s="77"/>
      <c r="KQW172" s="79"/>
      <c r="KQX172" s="77"/>
      <c r="KQY172" s="79"/>
      <c r="KQZ172" s="77"/>
      <c r="KRA172" s="78"/>
      <c r="KRB172" s="78"/>
      <c r="KRC172" s="77"/>
      <c r="KRD172" s="77"/>
      <c r="KRE172" s="77"/>
      <c r="KRF172" s="77"/>
      <c r="KRG172" s="77"/>
      <c r="KRH172" s="77"/>
      <c r="KRI172" s="77"/>
      <c r="KRJ172" s="77"/>
      <c r="KRK172" s="78"/>
      <c r="KRL172" s="78"/>
      <c r="KRM172" s="77"/>
      <c r="KRN172" s="77"/>
      <c r="KRO172" s="77"/>
      <c r="KRP172" s="77"/>
      <c r="KRQ172" s="79"/>
      <c r="KRR172" s="77"/>
      <c r="KRS172" s="79"/>
      <c r="KRT172" s="77"/>
      <c r="KRU172" s="78"/>
      <c r="KRV172" s="78"/>
      <c r="KRW172" s="77"/>
      <c r="KRX172" s="77"/>
      <c r="KRY172" s="77"/>
      <c r="KRZ172" s="77"/>
      <c r="KSA172" s="77"/>
      <c r="KSB172" s="77"/>
      <c r="KSC172" s="77"/>
      <c r="KSD172" s="77"/>
      <c r="KSE172" s="78"/>
      <c r="KSF172" s="78"/>
      <c r="KSG172" s="77"/>
      <c r="KSH172" s="77"/>
      <c r="KSI172" s="77"/>
      <c r="KSJ172" s="77"/>
      <c r="KSK172" s="79"/>
      <c r="KSL172" s="77"/>
      <c r="KSM172" s="79"/>
      <c r="KSN172" s="77"/>
      <c r="KSO172" s="78"/>
      <c r="KSP172" s="78"/>
      <c r="KSQ172" s="77"/>
      <c r="KSR172" s="77"/>
      <c r="KSS172" s="77"/>
      <c r="KST172" s="77"/>
      <c r="KSU172" s="77"/>
      <c r="KSV172" s="77"/>
      <c r="KSW172" s="77"/>
      <c r="KSX172" s="77"/>
      <c r="KSY172" s="78"/>
      <c r="KSZ172" s="78"/>
      <c r="KTA172" s="77"/>
      <c r="KTB172" s="77"/>
      <c r="KTC172" s="77"/>
      <c r="KTD172" s="77"/>
      <c r="KTE172" s="79"/>
      <c r="KTF172" s="77"/>
      <c r="KTG172" s="79"/>
      <c r="KTH172" s="77"/>
      <c r="KTI172" s="78"/>
      <c r="KTJ172" s="78"/>
      <c r="KTK172" s="77"/>
      <c r="KTL172" s="77"/>
      <c r="KTM172" s="77"/>
      <c r="KTN172" s="77"/>
      <c r="KTO172" s="77"/>
      <c r="KTP172" s="77"/>
      <c r="KTQ172" s="77"/>
      <c r="KTR172" s="77"/>
      <c r="KTS172" s="78"/>
      <c r="KTT172" s="78"/>
      <c r="KTU172" s="77"/>
      <c r="KTV172" s="77"/>
      <c r="KTW172" s="77"/>
      <c r="KTX172" s="77"/>
      <c r="KTY172" s="79"/>
      <c r="KTZ172" s="77"/>
      <c r="KUA172" s="79"/>
      <c r="KUB172" s="77"/>
      <c r="KUC172" s="78"/>
      <c r="KUD172" s="78"/>
      <c r="KUE172" s="77"/>
      <c r="KUF172" s="77"/>
      <c r="KUG172" s="77"/>
      <c r="KUH172" s="77"/>
      <c r="KUI172" s="77"/>
      <c r="KUJ172" s="77"/>
      <c r="KUK172" s="77"/>
      <c r="KUL172" s="77"/>
      <c r="KUM172" s="78"/>
      <c r="KUN172" s="78"/>
      <c r="KUO172" s="77"/>
      <c r="KUP172" s="77"/>
      <c r="KUQ172" s="77"/>
      <c r="KUR172" s="77"/>
      <c r="KUS172" s="79"/>
      <c r="KUT172" s="77"/>
      <c r="KUU172" s="79"/>
      <c r="KUV172" s="77"/>
      <c r="KUW172" s="78"/>
      <c r="KUX172" s="78"/>
      <c r="KUY172" s="77"/>
      <c r="KUZ172" s="77"/>
      <c r="KVA172" s="77"/>
      <c r="KVB172" s="77"/>
      <c r="KVC172" s="77"/>
      <c r="KVD172" s="77"/>
      <c r="KVE172" s="77"/>
      <c r="KVF172" s="77"/>
      <c r="KVG172" s="78"/>
      <c r="KVH172" s="78"/>
      <c r="KVI172" s="77"/>
      <c r="KVJ172" s="77"/>
      <c r="KVK172" s="77"/>
      <c r="KVL172" s="77"/>
      <c r="KVM172" s="79"/>
      <c r="KVN172" s="77"/>
      <c r="KVO172" s="79"/>
      <c r="KVP172" s="77"/>
      <c r="KVQ172" s="78"/>
      <c r="KVR172" s="78"/>
      <c r="KVS172" s="77"/>
      <c r="KVT172" s="77"/>
      <c r="KVU172" s="77"/>
      <c r="KVV172" s="77"/>
      <c r="KVW172" s="77"/>
      <c r="KVX172" s="77"/>
      <c r="KVY172" s="77"/>
      <c r="KVZ172" s="77"/>
      <c r="KWA172" s="78"/>
      <c r="KWB172" s="78"/>
      <c r="KWC172" s="77"/>
      <c r="KWD172" s="77"/>
      <c r="KWE172" s="77"/>
      <c r="KWF172" s="77"/>
      <c r="KWG172" s="79"/>
      <c r="KWH172" s="77"/>
      <c r="KWI172" s="79"/>
      <c r="KWJ172" s="77"/>
      <c r="KWK172" s="78"/>
      <c r="KWL172" s="78"/>
      <c r="KWM172" s="77"/>
      <c r="KWN172" s="77"/>
      <c r="KWO172" s="77"/>
      <c r="KWP172" s="77"/>
      <c r="KWQ172" s="77"/>
      <c r="KWR172" s="77"/>
      <c r="KWS172" s="77"/>
      <c r="KWT172" s="77"/>
      <c r="KWU172" s="78"/>
      <c r="KWV172" s="78"/>
      <c r="KWW172" s="77"/>
      <c r="KWX172" s="77"/>
      <c r="KWY172" s="77"/>
      <c r="KWZ172" s="77"/>
      <c r="KXA172" s="79"/>
      <c r="KXB172" s="77"/>
      <c r="KXC172" s="79"/>
      <c r="KXD172" s="77"/>
      <c r="KXE172" s="78"/>
      <c r="KXF172" s="78"/>
      <c r="KXG172" s="77"/>
      <c r="KXH172" s="77"/>
      <c r="KXI172" s="77"/>
      <c r="KXJ172" s="77"/>
      <c r="KXK172" s="77"/>
      <c r="KXL172" s="77"/>
      <c r="KXM172" s="77"/>
      <c r="KXN172" s="77"/>
      <c r="KXO172" s="78"/>
      <c r="KXP172" s="78"/>
      <c r="KXQ172" s="77"/>
      <c r="KXR172" s="77"/>
      <c r="KXS172" s="77"/>
      <c r="KXT172" s="77"/>
      <c r="KXU172" s="79"/>
      <c r="KXV172" s="77"/>
      <c r="KXW172" s="79"/>
      <c r="KXX172" s="77"/>
      <c r="KXY172" s="78"/>
      <c r="KXZ172" s="78"/>
      <c r="KYA172" s="77"/>
      <c r="KYB172" s="77"/>
      <c r="KYC172" s="77"/>
      <c r="KYD172" s="77"/>
      <c r="KYE172" s="77"/>
      <c r="KYF172" s="77"/>
      <c r="KYG172" s="77"/>
      <c r="KYH172" s="77"/>
      <c r="KYI172" s="78"/>
      <c r="KYJ172" s="78"/>
      <c r="KYK172" s="77"/>
      <c r="KYL172" s="77"/>
      <c r="KYM172" s="77"/>
      <c r="KYN172" s="77"/>
      <c r="KYO172" s="79"/>
      <c r="KYP172" s="77"/>
      <c r="KYQ172" s="79"/>
      <c r="KYR172" s="77"/>
      <c r="KYS172" s="78"/>
      <c r="KYT172" s="78"/>
      <c r="KYU172" s="77"/>
      <c r="KYV172" s="77"/>
      <c r="KYW172" s="77"/>
      <c r="KYX172" s="77"/>
      <c r="KYY172" s="77"/>
      <c r="KYZ172" s="77"/>
      <c r="KZA172" s="77"/>
      <c r="KZB172" s="77"/>
      <c r="KZC172" s="78"/>
      <c r="KZD172" s="78"/>
      <c r="KZE172" s="77"/>
      <c r="KZF172" s="77"/>
      <c r="KZG172" s="77"/>
      <c r="KZH172" s="77"/>
      <c r="KZI172" s="79"/>
      <c r="KZJ172" s="77"/>
      <c r="KZK172" s="79"/>
      <c r="KZL172" s="77"/>
      <c r="KZM172" s="78"/>
      <c r="KZN172" s="78"/>
      <c r="KZO172" s="77"/>
      <c r="KZP172" s="77"/>
      <c r="KZQ172" s="77"/>
      <c r="KZR172" s="77"/>
      <c r="KZS172" s="77"/>
      <c r="KZT172" s="77"/>
      <c r="KZU172" s="77"/>
      <c r="KZV172" s="77"/>
      <c r="KZW172" s="78"/>
      <c r="KZX172" s="78"/>
      <c r="KZY172" s="77"/>
      <c r="KZZ172" s="77"/>
      <c r="LAA172" s="77"/>
      <c r="LAB172" s="77"/>
      <c r="LAC172" s="79"/>
      <c r="LAD172" s="77"/>
      <c r="LAE172" s="79"/>
      <c r="LAF172" s="77"/>
      <c r="LAG172" s="78"/>
      <c r="LAH172" s="78"/>
      <c r="LAI172" s="77"/>
      <c r="LAJ172" s="77"/>
      <c r="LAK172" s="77"/>
      <c r="LAL172" s="77"/>
      <c r="LAM172" s="77"/>
      <c r="LAN172" s="77"/>
      <c r="LAO172" s="77"/>
      <c r="LAP172" s="77"/>
      <c r="LAQ172" s="78"/>
      <c r="LAR172" s="78"/>
      <c r="LAS172" s="77"/>
      <c r="LAT172" s="77"/>
      <c r="LAU172" s="77"/>
      <c r="LAV172" s="77"/>
      <c r="LAW172" s="79"/>
      <c r="LAX172" s="77"/>
      <c r="LAY172" s="79"/>
      <c r="LAZ172" s="77"/>
      <c r="LBA172" s="78"/>
      <c r="LBB172" s="78"/>
      <c r="LBC172" s="77"/>
      <c r="LBD172" s="77"/>
      <c r="LBE172" s="77"/>
      <c r="LBF172" s="77"/>
      <c r="LBG172" s="77"/>
      <c r="LBH172" s="77"/>
      <c r="LBI172" s="77"/>
      <c r="LBJ172" s="77"/>
      <c r="LBK172" s="78"/>
      <c r="LBL172" s="78"/>
      <c r="LBM172" s="77"/>
      <c r="LBN172" s="77"/>
      <c r="LBO172" s="77"/>
      <c r="LBP172" s="77"/>
      <c r="LBQ172" s="79"/>
      <c r="LBR172" s="77"/>
      <c r="LBS172" s="79"/>
      <c r="LBT172" s="77"/>
      <c r="LBU172" s="78"/>
      <c r="LBV172" s="78"/>
      <c r="LBW172" s="77"/>
      <c r="LBX172" s="77"/>
      <c r="LBY172" s="77"/>
      <c r="LBZ172" s="77"/>
      <c r="LCA172" s="77"/>
      <c r="LCB172" s="77"/>
      <c r="LCC172" s="77"/>
      <c r="LCD172" s="77"/>
      <c r="LCE172" s="78"/>
      <c r="LCF172" s="78"/>
      <c r="LCG172" s="77"/>
      <c r="LCH172" s="77"/>
      <c r="LCI172" s="77"/>
      <c r="LCJ172" s="77"/>
      <c r="LCK172" s="79"/>
      <c r="LCL172" s="77"/>
      <c r="LCM172" s="79"/>
      <c r="LCN172" s="77"/>
      <c r="LCO172" s="78"/>
      <c r="LCP172" s="78"/>
      <c r="LCQ172" s="77"/>
      <c r="LCR172" s="77"/>
      <c r="LCS172" s="77"/>
      <c r="LCT172" s="77"/>
      <c r="LCU172" s="77"/>
      <c r="LCV172" s="77"/>
      <c r="LCW172" s="77"/>
      <c r="LCX172" s="77"/>
      <c r="LCY172" s="78"/>
      <c r="LCZ172" s="78"/>
      <c r="LDA172" s="77"/>
      <c r="LDB172" s="77"/>
      <c r="LDC172" s="77"/>
      <c r="LDD172" s="77"/>
      <c r="LDE172" s="79"/>
      <c r="LDF172" s="77"/>
      <c r="LDG172" s="79"/>
      <c r="LDH172" s="77"/>
      <c r="LDI172" s="78"/>
      <c r="LDJ172" s="78"/>
      <c r="LDK172" s="77"/>
      <c r="LDL172" s="77"/>
      <c r="LDM172" s="77"/>
      <c r="LDN172" s="77"/>
      <c r="LDO172" s="77"/>
      <c r="LDP172" s="77"/>
      <c r="LDQ172" s="77"/>
      <c r="LDR172" s="77"/>
      <c r="LDS172" s="78"/>
      <c r="LDT172" s="78"/>
      <c r="LDU172" s="77"/>
      <c r="LDV172" s="77"/>
      <c r="LDW172" s="77"/>
      <c r="LDX172" s="77"/>
      <c r="LDY172" s="79"/>
      <c r="LDZ172" s="77"/>
      <c r="LEA172" s="79"/>
      <c r="LEB172" s="77"/>
      <c r="LEC172" s="78"/>
      <c r="LED172" s="78"/>
      <c r="LEE172" s="77"/>
      <c r="LEF172" s="77"/>
      <c r="LEG172" s="77"/>
      <c r="LEH172" s="77"/>
      <c r="LEI172" s="77"/>
      <c r="LEJ172" s="77"/>
      <c r="LEK172" s="77"/>
      <c r="LEL172" s="77"/>
      <c r="LEM172" s="78"/>
      <c r="LEN172" s="78"/>
      <c r="LEO172" s="77"/>
      <c r="LEP172" s="77"/>
      <c r="LEQ172" s="77"/>
      <c r="LER172" s="77"/>
      <c r="LES172" s="79"/>
      <c r="LET172" s="77"/>
      <c r="LEU172" s="79"/>
      <c r="LEV172" s="77"/>
      <c r="LEW172" s="78"/>
      <c r="LEX172" s="78"/>
      <c r="LEY172" s="77"/>
      <c r="LEZ172" s="77"/>
      <c r="LFA172" s="77"/>
      <c r="LFB172" s="77"/>
      <c r="LFC172" s="77"/>
      <c r="LFD172" s="77"/>
      <c r="LFE172" s="77"/>
      <c r="LFF172" s="77"/>
      <c r="LFG172" s="78"/>
      <c r="LFH172" s="78"/>
      <c r="LFI172" s="77"/>
      <c r="LFJ172" s="77"/>
      <c r="LFK172" s="77"/>
      <c r="LFL172" s="77"/>
      <c r="LFM172" s="79"/>
      <c r="LFN172" s="77"/>
      <c r="LFO172" s="79"/>
      <c r="LFP172" s="77"/>
      <c r="LFQ172" s="78"/>
      <c r="LFR172" s="78"/>
      <c r="LFS172" s="77"/>
      <c r="LFT172" s="77"/>
      <c r="LFU172" s="77"/>
      <c r="LFV172" s="77"/>
      <c r="LFW172" s="77"/>
      <c r="LFX172" s="77"/>
      <c r="LFY172" s="77"/>
      <c r="LFZ172" s="77"/>
      <c r="LGA172" s="78"/>
      <c r="LGB172" s="78"/>
      <c r="LGC172" s="77"/>
      <c r="LGD172" s="77"/>
      <c r="LGE172" s="77"/>
      <c r="LGF172" s="77"/>
      <c r="LGG172" s="79"/>
      <c r="LGH172" s="77"/>
      <c r="LGI172" s="79"/>
      <c r="LGJ172" s="77"/>
      <c r="LGK172" s="78"/>
      <c r="LGL172" s="78"/>
      <c r="LGM172" s="77"/>
      <c r="LGN172" s="77"/>
      <c r="LGO172" s="77"/>
      <c r="LGP172" s="77"/>
      <c r="LGQ172" s="77"/>
      <c r="LGR172" s="77"/>
      <c r="LGS172" s="77"/>
      <c r="LGT172" s="77"/>
      <c r="LGU172" s="78"/>
      <c r="LGV172" s="78"/>
      <c r="LGW172" s="77"/>
      <c r="LGX172" s="77"/>
      <c r="LGY172" s="77"/>
      <c r="LGZ172" s="77"/>
      <c r="LHA172" s="79"/>
      <c r="LHB172" s="77"/>
      <c r="LHC172" s="79"/>
      <c r="LHD172" s="77"/>
      <c r="LHE172" s="78"/>
      <c r="LHF172" s="78"/>
      <c r="LHG172" s="77"/>
      <c r="LHH172" s="77"/>
      <c r="LHI172" s="77"/>
      <c r="LHJ172" s="77"/>
      <c r="LHK172" s="77"/>
      <c r="LHL172" s="77"/>
      <c r="LHM172" s="77"/>
      <c r="LHN172" s="77"/>
      <c r="LHO172" s="78"/>
      <c r="LHP172" s="78"/>
      <c r="LHQ172" s="77"/>
      <c r="LHR172" s="77"/>
      <c r="LHS172" s="77"/>
      <c r="LHT172" s="77"/>
      <c r="LHU172" s="79"/>
      <c r="LHV172" s="77"/>
      <c r="LHW172" s="79"/>
      <c r="LHX172" s="77"/>
      <c r="LHY172" s="78"/>
      <c r="LHZ172" s="78"/>
      <c r="LIA172" s="77"/>
      <c r="LIB172" s="77"/>
      <c r="LIC172" s="77"/>
      <c r="LID172" s="77"/>
      <c r="LIE172" s="77"/>
      <c r="LIF172" s="77"/>
      <c r="LIG172" s="77"/>
      <c r="LIH172" s="77"/>
      <c r="LII172" s="78"/>
      <c r="LIJ172" s="78"/>
      <c r="LIK172" s="77"/>
      <c r="LIL172" s="77"/>
      <c r="LIM172" s="77"/>
      <c r="LIN172" s="77"/>
      <c r="LIO172" s="79"/>
      <c r="LIP172" s="77"/>
      <c r="LIQ172" s="79"/>
      <c r="LIR172" s="77"/>
      <c r="LIS172" s="78"/>
      <c r="LIT172" s="78"/>
      <c r="LIU172" s="77"/>
      <c r="LIV172" s="77"/>
      <c r="LIW172" s="77"/>
      <c r="LIX172" s="77"/>
      <c r="LIY172" s="77"/>
      <c r="LIZ172" s="77"/>
      <c r="LJA172" s="77"/>
      <c r="LJB172" s="77"/>
      <c r="LJC172" s="78"/>
      <c r="LJD172" s="78"/>
      <c r="LJE172" s="77"/>
      <c r="LJF172" s="77"/>
      <c r="LJG172" s="77"/>
      <c r="LJH172" s="77"/>
      <c r="LJI172" s="79"/>
      <c r="LJJ172" s="77"/>
      <c r="LJK172" s="79"/>
      <c r="LJL172" s="77"/>
      <c r="LJM172" s="78"/>
      <c r="LJN172" s="78"/>
      <c r="LJO172" s="77"/>
      <c r="LJP172" s="77"/>
      <c r="LJQ172" s="77"/>
      <c r="LJR172" s="77"/>
      <c r="LJS172" s="77"/>
      <c r="LJT172" s="77"/>
      <c r="LJU172" s="77"/>
      <c r="LJV172" s="77"/>
      <c r="LJW172" s="78"/>
      <c r="LJX172" s="78"/>
      <c r="LJY172" s="77"/>
      <c r="LJZ172" s="77"/>
      <c r="LKA172" s="77"/>
      <c r="LKB172" s="77"/>
      <c r="LKC172" s="79"/>
      <c r="LKD172" s="77"/>
      <c r="LKE172" s="79"/>
      <c r="LKF172" s="77"/>
      <c r="LKG172" s="78"/>
      <c r="LKH172" s="78"/>
      <c r="LKI172" s="77"/>
      <c r="LKJ172" s="77"/>
      <c r="LKK172" s="77"/>
      <c r="LKL172" s="77"/>
      <c r="LKM172" s="77"/>
      <c r="LKN172" s="77"/>
      <c r="LKO172" s="77"/>
      <c r="LKP172" s="77"/>
      <c r="LKQ172" s="78"/>
      <c r="LKR172" s="78"/>
      <c r="LKS172" s="77"/>
      <c r="LKT172" s="77"/>
      <c r="LKU172" s="77"/>
      <c r="LKV172" s="77"/>
      <c r="LKW172" s="79"/>
      <c r="LKX172" s="77"/>
      <c r="LKY172" s="79"/>
      <c r="LKZ172" s="77"/>
      <c r="LLA172" s="78"/>
      <c r="LLB172" s="78"/>
      <c r="LLC172" s="77"/>
      <c r="LLD172" s="77"/>
      <c r="LLE172" s="77"/>
      <c r="LLF172" s="77"/>
      <c r="LLG172" s="77"/>
      <c r="LLH172" s="77"/>
      <c r="LLI172" s="77"/>
      <c r="LLJ172" s="77"/>
      <c r="LLK172" s="78"/>
      <c r="LLL172" s="78"/>
      <c r="LLM172" s="77"/>
      <c r="LLN172" s="77"/>
      <c r="LLO172" s="77"/>
      <c r="LLP172" s="77"/>
      <c r="LLQ172" s="79"/>
      <c r="LLR172" s="77"/>
      <c r="LLS172" s="79"/>
      <c r="LLT172" s="77"/>
      <c r="LLU172" s="78"/>
      <c r="LLV172" s="78"/>
      <c r="LLW172" s="77"/>
      <c r="LLX172" s="77"/>
      <c r="LLY172" s="77"/>
      <c r="LLZ172" s="77"/>
      <c r="LMA172" s="77"/>
      <c r="LMB172" s="77"/>
      <c r="LMC172" s="77"/>
      <c r="LMD172" s="77"/>
      <c r="LME172" s="78"/>
      <c r="LMF172" s="78"/>
      <c r="LMG172" s="77"/>
      <c r="LMH172" s="77"/>
      <c r="LMI172" s="77"/>
      <c r="LMJ172" s="77"/>
      <c r="LMK172" s="79"/>
      <c r="LML172" s="77"/>
      <c r="LMM172" s="79"/>
      <c r="LMN172" s="77"/>
      <c r="LMO172" s="78"/>
      <c r="LMP172" s="78"/>
      <c r="LMQ172" s="77"/>
      <c r="LMR172" s="77"/>
      <c r="LMS172" s="77"/>
      <c r="LMT172" s="77"/>
      <c r="LMU172" s="77"/>
      <c r="LMV172" s="77"/>
      <c r="LMW172" s="77"/>
      <c r="LMX172" s="77"/>
      <c r="LMY172" s="78"/>
      <c r="LMZ172" s="78"/>
      <c r="LNA172" s="77"/>
      <c r="LNB172" s="77"/>
      <c r="LNC172" s="77"/>
      <c r="LND172" s="77"/>
      <c r="LNE172" s="79"/>
      <c r="LNF172" s="77"/>
      <c r="LNG172" s="79"/>
      <c r="LNH172" s="77"/>
      <c r="LNI172" s="78"/>
      <c r="LNJ172" s="78"/>
      <c r="LNK172" s="77"/>
      <c r="LNL172" s="77"/>
      <c r="LNM172" s="77"/>
      <c r="LNN172" s="77"/>
      <c r="LNO172" s="77"/>
      <c r="LNP172" s="77"/>
      <c r="LNQ172" s="77"/>
      <c r="LNR172" s="77"/>
      <c r="LNS172" s="78"/>
      <c r="LNT172" s="78"/>
      <c r="LNU172" s="77"/>
      <c r="LNV172" s="77"/>
      <c r="LNW172" s="77"/>
      <c r="LNX172" s="77"/>
      <c r="LNY172" s="79"/>
      <c r="LNZ172" s="77"/>
      <c r="LOA172" s="79"/>
      <c r="LOB172" s="77"/>
      <c r="LOC172" s="78"/>
      <c r="LOD172" s="78"/>
      <c r="LOE172" s="77"/>
      <c r="LOF172" s="77"/>
      <c r="LOG172" s="77"/>
      <c r="LOH172" s="77"/>
      <c r="LOI172" s="77"/>
      <c r="LOJ172" s="77"/>
      <c r="LOK172" s="77"/>
      <c r="LOL172" s="77"/>
      <c r="LOM172" s="78"/>
      <c r="LON172" s="78"/>
      <c r="LOO172" s="77"/>
      <c r="LOP172" s="77"/>
      <c r="LOQ172" s="77"/>
      <c r="LOR172" s="77"/>
      <c r="LOS172" s="79"/>
      <c r="LOT172" s="77"/>
      <c r="LOU172" s="79"/>
      <c r="LOV172" s="77"/>
      <c r="LOW172" s="78"/>
      <c r="LOX172" s="78"/>
      <c r="LOY172" s="77"/>
      <c r="LOZ172" s="77"/>
      <c r="LPA172" s="77"/>
      <c r="LPB172" s="77"/>
      <c r="LPC172" s="77"/>
      <c r="LPD172" s="77"/>
      <c r="LPE172" s="77"/>
      <c r="LPF172" s="77"/>
      <c r="LPG172" s="78"/>
      <c r="LPH172" s="78"/>
      <c r="LPI172" s="77"/>
      <c r="LPJ172" s="77"/>
      <c r="LPK172" s="77"/>
      <c r="LPL172" s="77"/>
      <c r="LPM172" s="79"/>
      <c r="LPN172" s="77"/>
      <c r="LPO172" s="79"/>
      <c r="LPP172" s="77"/>
      <c r="LPQ172" s="78"/>
      <c r="LPR172" s="78"/>
      <c r="LPS172" s="77"/>
      <c r="LPT172" s="77"/>
      <c r="LPU172" s="77"/>
      <c r="LPV172" s="77"/>
      <c r="LPW172" s="77"/>
      <c r="LPX172" s="77"/>
      <c r="LPY172" s="77"/>
      <c r="LPZ172" s="77"/>
      <c r="LQA172" s="78"/>
      <c r="LQB172" s="78"/>
      <c r="LQC172" s="77"/>
      <c r="LQD172" s="77"/>
      <c r="LQE172" s="77"/>
      <c r="LQF172" s="77"/>
      <c r="LQG172" s="79"/>
      <c r="LQH172" s="77"/>
      <c r="LQI172" s="79"/>
      <c r="LQJ172" s="77"/>
      <c r="LQK172" s="78"/>
      <c r="LQL172" s="78"/>
      <c r="LQM172" s="77"/>
      <c r="LQN172" s="77"/>
      <c r="LQO172" s="77"/>
      <c r="LQP172" s="77"/>
      <c r="LQQ172" s="77"/>
      <c r="LQR172" s="77"/>
      <c r="LQS172" s="77"/>
      <c r="LQT172" s="77"/>
      <c r="LQU172" s="78"/>
      <c r="LQV172" s="78"/>
      <c r="LQW172" s="77"/>
      <c r="LQX172" s="77"/>
      <c r="LQY172" s="77"/>
      <c r="LQZ172" s="77"/>
      <c r="LRA172" s="79"/>
      <c r="LRB172" s="77"/>
      <c r="LRC172" s="79"/>
      <c r="LRD172" s="77"/>
      <c r="LRE172" s="78"/>
      <c r="LRF172" s="78"/>
      <c r="LRG172" s="77"/>
      <c r="LRH172" s="77"/>
      <c r="LRI172" s="77"/>
      <c r="LRJ172" s="77"/>
      <c r="LRK172" s="77"/>
      <c r="LRL172" s="77"/>
      <c r="LRM172" s="77"/>
      <c r="LRN172" s="77"/>
      <c r="LRO172" s="78"/>
      <c r="LRP172" s="78"/>
      <c r="LRQ172" s="77"/>
      <c r="LRR172" s="77"/>
      <c r="LRS172" s="77"/>
      <c r="LRT172" s="77"/>
      <c r="LRU172" s="79"/>
      <c r="LRV172" s="77"/>
      <c r="LRW172" s="79"/>
      <c r="LRX172" s="77"/>
      <c r="LRY172" s="78"/>
      <c r="LRZ172" s="78"/>
      <c r="LSA172" s="77"/>
      <c r="LSB172" s="77"/>
      <c r="LSC172" s="77"/>
      <c r="LSD172" s="77"/>
      <c r="LSE172" s="77"/>
      <c r="LSF172" s="77"/>
      <c r="LSG172" s="77"/>
      <c r="LSH172" s="77"/>
      <c r="LSI172" s="78"/>
      <c r="LSJ172" s="78"/>
      <c r="LSK172" s="77"/>
      <c r="LSL172" s="77"/>
      <c r="LSM172" s="77"/>
      <c r="LSN172" s="77"/>
      <c r="LSO172" s="79"/>
      <c r="LSP172" s="77"/>
      <c r="LSQ172" s="79"/>
      <c r="LSR172" s="77"/>
      <c r="LSS172" s="78"/>
      <c r="LST172" s="78"/>
      <c r="LSU172" s="77"/>
      <c r="LSV172" s="77"/>
      <c r="LSW172" s="77"/>
      <c r="LSX172" s="77"/>
      <c r="LSY172" s="77"/>
      <c r="LSZ172" s="77"/>
      <c r="LTA172" s="77"/>
      <c r="LTB172" s="77"/>
      <c r="LTC172" s="78"/>
      <c r="LTD172" s="78"/>
      <c r="LTE172" s="77"/>
      <c r="LTF172" s="77"/>
      <c r="LTG172" s="77"/>
      <c r="LTH172" s="77"/>
      <c r="LTI172" s="79"/>
      <c r="LTJ172" s="77"/>
      <c r="LTK172" s="79"/>
      <c r="LTL172" s="77"/>
      <c r="LTM172" s="78"/>
      <c r="LTN172" s="78"/>
      <c r="LTO172" s="77"/>
      <c r="LTP172" s="77"/>
      <c r="LTQ172" s="77"/>
      <c r="LTR172" s="77"/>
      <c r="LTS172" s="77"/>
      <c r="LTT172" s="77"/>
      <c r="LTU172" s="77"/>
      <c r="LTV172" s="77"/>
      <c r="LTW172" s="78"/>
      <c r="LTX172" s="78"/>
      <c r="LTY172" s="77"/>
      <c r="LTZ172" s="77"/>
      <c r="LUA172" s="77"/>
      <c r="LUB172" s="77"/>
      <c r="LUC172" s="79"/>
      <c r="LUD172" s="77"/>
      <c r="LUE172" s="79"/>
      <c r="LUF172" s="77"/>
      <c r="LUG172" s="78"/>
      <c r="LUH172" s="78"/>
      <c r="LUI172" s="77"/>
      <c r="LUJ172" s="77"/>
      <c r="LUK172" s="77"/>
      <c r="LUL172" s="77"/>
      <c r="LUM172" s="77"/>
      <c r="LUN172" s="77"/>
      <c r="LUO172" s="77"/>
      <c r="LUP172" s="77"/>
      <c r="LUQ172" s="78"/>
      <c r="LUR172" s="78"/>
      <c r="LUS172" s="77"/>
      <c r="LUT172" s="77"/>
      <c r="LUU172" s="77"/>
      <c r="LUV172" s="77"/>
      <c r="LUW172" s="79"/>
      <c r="LUX172" s="77"/>
      <c r="LUY172" s="79"/>
      <c r="LUZ172" s="77"/>
      <c r="LVA172" s="78"/>
      <c r="LVB172" s="78"/>
      <c r="LVC172" s="77"/>
      <c r="LVD172" s="77"/>
      <c r="LVE172" s="77"/>
      <c r="LVF172" s="77"/>
      <c r="LVG172" s="77"/>
      <c r="LVH172" s="77"/>
      <c r="LVI172" s="77"/>
      <c r="LVJ172" s="77"/>
      <c r="LVK172" s="78"/>
      <c r="LVL172" s="78"/>
      <c r="LVM172" s="77"/>
      <c r="LVN172" s="77"/>
      <c r="LVO172" s="77"/>
      <c r="LVP172" s="77"/>
      <c r="LVQ172" s="79"/>
      <c r="LVR172" s="77"/>
      <c r="LVS172" s="79"/>
      <c r="LVT172" s="77"/>
      <c r="LVU172" s="78"/>
      <c r="LVV172" s="78"/>
      <c r="LVW172" s="77"/>
      <c r="LVX172" s="77"/>
      <c r="LVY172" s="77"/>
      <c r="LVZ172" s="77"/>
      <c r="LWA172" s="77"/>
      <c r="LWB172" s="77"/>
      <c r="LWC172" s="77"/>
      <c r="LWD172" s="77"/>
      <c r="LWE172" s="78"/>
      <c r="LWF172" s="78"/>
      <c r="LWG172" s="77"/>
      <c r="LWH172" s="77"/>
      <c r="LWI172" s="77"/>
      <c r="LWJ172" s="77"/>
      <c r="LWK172" s="79"/>
      <c r="LWL172" s="77"/>
      <c r="LWM172" s="79"/>
      <c r="LWN172" s="77"/>
      <c r="LWO172" s="78"/>
      <c r="LWP172" s="78"/>
      <c r="LWQ172" s="77"/>
      <c r="LWR172" s="77"/>
      <c r="LWS172" s="77"/>
      <c r="LWT172" s="77"/>
      <c r="LWU172" s="77"/>
      <c r="LWV172" s="77"/>
      <c r="LWW172" s="77"/>
      <c r="LWX172" s="77"/>
      <c r="LWY172" s="78"/>
      <c r="LWZ172" s="78"/>
      <c r="LXA172" s="77"/>
      <c r="LXB172" s="77"/>
      <c r="LXC172" s="77"/>
      <c r="LXD172" s="77"/>
      <c r="LXE172" s="79"/>
      <c r="LXF172" s="77"/>
      <c r="LXG172" s="79"/>
      <c r="LXH172" s="77"/>
      <c r="LXI172" s="78"/>
      <c r="LXJ172" s="78"/>
      <c r="LXK172" s="77"/>
      <c r="LXL172" s="77"/>
      <c r="LXM172" s="77"/>
      <c r="LXN172" s="77"/>
      <c r="LXO172" s="77"/>
      <c r="LXP172" s="77"/>
      <c r="LXQ172" s="77"/>
      <c r="LXR172" s="77"/>
      <c r="LXS172" s="78"/>
      <c r="LXT172" s="78"/>
      <c r="LXU172" s="77"/>
      <c r="LXV172" s="77"/>
      <c r="LXW172" s="77"/>
      <c r="LXX172" s="77"/>
      <c r="LXY172" s="79"/>
      <c r="LXZ172" s="77"/>
      <c r="LYA172" s="79"/>
      <c r="LYB172" s="77"/>
      <c r="LYC172" s="78"/>
      <c r="LYD172" s="78"/>
      <c r="LYE172" s="77"/>
      <c r="LYF172" s="77"/>
      <c r="LYG172" s="77"/>
      <c r="LYH172" s="77"/>
      <c r="LYI172" s="77"/>
      <c r="LYJ172" s="77"/>
      <c r="LYK172" s="77"/>
      <c r="LYL172" s="77"/>
      <c r="LYM172" s="78"/>
      <c r="LYN172" s="78"/>
      <c r="LYO172" s="77"/>
      <c r="LYP172" s="77"/>
      <c r="LYQ172" s="77"/>
      <c r="LYR172" s="77"/>
      <c r="LYS172" s="79"/>
      <c r="LYT172" s="77"/>
      <c r="LYU172" s="79"/>
      <c r="LYV172" s="77"/>
      <c r="LYW172" s="78"/>
      <c r="LYX172" s="78"/>
      <c r="LYY172" s="77"/>
      <c r="LYZ172" s="77"/>
      <c r="LZA172" s="77"/>
      <c r="LZB172" s="77"/>
      <c r="LZC172" s="77"/>
      <c r="LZD172" s="77"/>
      <c r="LZE172" s="77"/>
      <c r="LZF172" s="77"/>
      <c r="LZG172" s="78"/>
      <c r="LZH172" s="78"/>
      <c r="LZI172" s="77"/>
      <c r="LZJ172" s="77"/>
      <c r="LZK172" s="77"/>
      <c r="LZL172" s="77"/>
      <c r="LZM172" s="79"/>
      <c r="LZN172" s="77"/>
      <c r="LZO172" s="79"/>
      <c r="LZP172" s="77"/>
      <c r="LZQ172" s="78"/>
      <c r="LZR172" s="78"/>
      <c r="LZS172" s="77"/>
      <c r="LZT172" s="77"/>
      <c r="LZU172" s="77"/>
      <c r="LZV172" s="77"/>
      <c r="LZW172" s="77"/>
      <c r="LZX172" s="77"/>
      <c r="LZY172" s="77"/>
      <c r="LZZ172" s="77"/>
      <c r="MAA172" s="78"/>
      <c r="MAB172" s="78"/>
      <c r="MAC172" s="77"/>
      <c r="MAD172" s="77"/>
      <c r="MAE172" s="77"/>
      <c r="MAF172" s="77"/>
      <c r="MAG172" s="79"/>
      <c r="MAH172" s="77"/>
      <c r="MAI172" s="79"/>
      <c r="MAJ172" s="77"/>
      <c r="MAK172" s="78"/>
      <c r="MAL172" s="78"/>
      <c r="MAM172" s="77"/>
      <c r="MAN172" s="77"/>
      <c r="MAO172" s="77"/>
      <c r="MAP172" s="77"/>
      <c r="MAQ172" s="77"/>
      <c r="MAR172" s="77"/>
      <c r="MAS172" s="77"/>
      <c r="MAT172" s="77"/>
      <c r="MAU172" s="78"/>
      <c r="MAV172" s="78"/>
      <c r="MAW172" s="77"/>
      <c r="MAX172" s="77"/>
      <c r="MAY172" s="77"/>
      <c r="MAZ172" s="77"/>
      <c r="MBA172" s="79"/>
      <c r="MBB172" s="77"/>
      <c r="MBC172" s="79"/>
      <c r="MBD172" s="77"/>
      <c r="MBE172" s="78"/>
      <c r="MBF172" s="78"/>
      <c r="MBG172" s="77"/>
      <c r="MBH172" s="77"/>
      <c r="MBI172" s="77"/>
      <c r="MBJ172" s="77"/>
      <c r="MBK172" s="77"/>
      <c r="MBL172" s="77"/>
      <c r="MBM172" s="77"/>
      <c r="MBN172" s="77"/>
      <c r="MBO172" s="78"/>
      <c r="MBP172" s="78"/>
      <c r="MBQ172" s="77"/>
      <c r="MBR172" s="77"/>
      <c r="MBS172" s="77"/>
      <c r="MBT172" s="77"/>
      <c r="MBU172" s="79"/>
      <c r="MBV172" s="77"/>
      <c r="MBW172" s="79"/>
      <c r="MBX172" s="77"/>
      <c r="MBY172" s="78"/>
      <c r="MBZ172" s="78"/>
      <c r="MCA172" s="77"/>
      <c r="MCB172" s="77"/>
      <c r="MCC172" s="77"/>
      <c r="MCD172" s="77"/>
      <c r="MCE172" s="77"/>
      <c r="MCF172" s="77"/>
      <c r="MCG172" s="77"/>
      <c r="MCH172" s="77"/>
      <c r="MCI172" s="78"/>
      <c r="MCJ172" s="78"/>
      <c r="MCK172" s="77"/>
      <c r="MCL172" s="77"/>
      <c r="MCM172" s="77"/>
      <c r="MCN172" s="77"/>
      <c r="MCO172" s="79"/>
      <c r="MCP172" s="77"/>
      <c r="MCQ172" s="79"/>
      <c r="MCR172" s="77"/>
      <c r="MCS172" s="78"/>
      <c r="MCT172" s="78"/>
      <c r="MCU172" s="77"/>
      <c r="MCV172" s="77"/>
      <c r="MCW172" s="77"/>
      <c r="MCX172" s="77"/>
      <c r="MCY172" s="77"/>
      <c r="MCZ172" s="77"/>
      <c r="MDA172" s="77"/>
      <c r="MDB172" s="77"/>
      <c r="MDC172" s="78"/>
      <c r="MDD172" s="78"/>
      <c r="MDE172" s="77"/>
      <c r="MDF172" s="77"/>
      <c r="MDG172" s="77"/>
      <c r="MDH172" s="77"/>
      <c r="MDI172" s="79"/>
      <c r="MDJ172" s="77"/>
      <c r="MDK172" s="79"/>
      <c r="MDL172" s="77"/>
      <c r="MDM172" s="78"/>
      <c r="MDN172" s="78"/>
      <c r="MDO172" s="77"/>
      <c r="MDP172" s="77"/>
      <c r="MDQ172" s="77"/>
      <c r="MDR172" s="77"/>
      <c r="MDS172" s="77"/>
      <c r="MDT172" s="77"/>
      <c r="MDU172" s="77"/>
      <c r="MDV172" s="77"/>
      <c r="MDW172" s="78"/>
      <c r="MDX172" s="78"/>
      <c r="MDY172" s="77"/>
      <c r="MDZ172" s="77"/>
      <c r="MEA172" s="77"/>
      <c r="MEB172" s="77"/>
      <c r="MEC172" s="79"/>
      <c r="MED172" s="77"/>
      <c r="MEE172" s="79"/>
      <c r="MEF172" s="77"/>
      <c r="MEG172" s="78"/>
      <c r="MEH172" s="78"/>
      <c r="MEI172" s="77"/>
      <c r="MEJ172" s="77"/>
      <c r="MEK172" s="77"/>
      <c r="MEL172" s="77"/>
      <c r="MEM172" s="77"/>
      <c r="MEN172" s="77"/>
      <c r="MEO172" s="77"/>
      <c r="MEP172" s="77"/>
      <c r="MEQ172" s="78"/>
      <c r="MER172" s="78"/>
      <c r="MES172" s="77"/>
      <c r="MET172" s="77"/>
      <c r="MEU172" s="77"/>
      <c r="MEV172" s="77"/>
      <c r="MEW172" s="79"/>
      <c r="MEX172" s="77"/>
      <c r="MEY172" s="79"/>
      <c r="MEZ172" s="77"/>
      <c r="MFA172" s="78"/>
      <c r="MFB172" s="78"/>
      <c r="MFC172" s="77"/>
      <c r="MFD172" s="77"/>
      <c r="MFE172" s="77"/>
      <c r="MFF172" s="77"/>
      <c r="MFG172" s="77"/>
      <c r="MFH172" s="77"/>
      <c r="MFI172" s="77"/>
      <c r="MFJ172" s="77"/>
      <c r="MFK172" s="78"/>
      <c r="MFL172" s="78"/>
      <c r="MFM172" s="77"/>
      <c r="MFN172" s="77"/>
      <c r="MFO172" s="77"/>
      <c r="MFP172" s="77"/>
      <c r="MFQ172" s="79"/>
      <c r="MFR172" s="77"/>
      <c r="MFS172" s="79"/>
      <c r="MFT172" s="77"/>
      <c r="MFU172" s="78"/>
      <c r="MFV172" s="78"/>
      <c r="MFW172" s="77"/>
      <c r="MFX172" s="77"/>
      <c r="MFY172" s="77"/>
      <c r="MFZ172" s="77"/>
      <c r="MGA172" s="77"/>
      <c r="MGB172" s="77"/>
      <c r="MGC172" s="77"/>
      <c r="MGD172" s="77"/>
      <c r="MGE172" s="78"/>
      <c r="MGF172" s="78"/>
      <c r="MGG172" s="77"/>
      <c r="MGH172" s="77"/>
      <c r="MGI172" s="77"/>
      <c r="MGJ172" s="77"/>
      <c r="MGK172" s="79"/>
      <c r="MGL172" s="77"/>
      <c r="MGM172" s="79"/>
      <c r="MGN172" s="77"/>
      <c r="MGO172" s="78"/>
      <c r="MGP172" s="78"/>
      <c r="MGQ172" s="77"/>
      <c r="MGR172" s="77"/>
      <c r="MGS172" s="77"/>
      <c r="MGT172" s="77"/>
      <c r="MGU172" s="77"/>
      <c r="MGV172" s="77"/>
      <c r="MGW172" s="77"/>
      <c r="MGX172" s="77"/>
      <c r="MGY172" s="78"/>
      <c r="MGZ172" s="78"/>
      <c r="MHA172" s="77"/>
      <c r="MHB172" s="77"/>
      <c r="MHC172" s="77"/>
      <c r="MHD172" s="77"/>
      <c r="MHE172" s="79"/>
      <c r="MHF172" s="77"/>
      <c r="MHG172" s="79"/>
      <c r="MHH172" s="77"/>
      <c r="MHI172" s="78"/>
      <c r="MHJ172" s="78"/>
      <c r="MHK172" s="77"/>
      <c r="MHL172" s="77"/>
      <c r="MHM172" s="77"/>
      <c r="MHN172" s="77"/>
      <c r="MHO172" s="77"/>
      <c r="MHP172" s="77"/>
      <c r="MHQ172" s="77"/>
      <c r="MHR172" s="77"/>
      <c r="MHS172" s="78"/>
      <c r="MHT172" s="78"/>
      <c r="MHU172" s="77"/>
      <c r="MHV172" s="77"/>
      <c r="MHW172" s="77"/>
      <c r="MHX172" s="77"/>
      <c r="MHY172" s="79"/>
      <c r="MHZ172" s="77"/>
      <c r="MIA172" s="79"/>
      <c r="MIB172" s="77"/>
      <c r="MIC172" s="78"/>
      <c r="MID172" s="78"/>
      <c r="MIE172" s="77"/>
      <c r="MIF172" s="77"/>
      <c r="MIG172" s="77"/>
      <c r="MIH172" s="77"/>
      <c r="MII172" s="77"/>
      <c r="MIJ172" s="77"/>
      <c r="MIK172" s="77"/>
      <c r="MIL172" s="77"/>
      <c r="MIM172" s="78"/>
      <c r="MIN172" s="78"/>
      <c r="MIO172" s="77"/>
      <c r="MIP172" s="77"/>
      <c r="MIQ172" s="77"/>
      <c r="MIR172" s="77"/>
      <c r="MIS172" s="79"/>
      <c r="MIT172" s="77"/>
      <c r="MIU172" s="79"/>
      <c r="MIV172" s="77"/>
      <c r="MIW172" s="78"/>
      <c r="MIX172" s="78"/>
      <c r="MIY172" s="77"/>
      <c r="MIZ172" s="77"/>
      <c r="MJA172" s="77"/>
      <c r="MJB172" s="77"/>
      <c r="MJC172" s="77"/>
      <c r="MJD172" s="77"/>
      <c r="MJE172" s="77"/>
      <c r="MJF172" s="77"/>
      <c r="MJG172" s="78"/>
      <c r="MJH172" s="78"/>
      <c r="MJI172" s="77"/>
      <c r="MJJ172" s="77"/>
      <c r="MJK172" s="77"/>
      <c r="MJL172" s="77"/>
      <c r="MJM172" s="79"/>
      <c r="MJN172" s="77"/>
      <c r="MJO172" s="79"/>
      <c r="MJP172" s="77"/>
      <c r="MJQ172" s="78"/>
      <c r="MJR172" s="78"/>
      <c r="MJS172" s="77"/>
      <c r="MJT172" s="77"/>
      <c r="MJU172" s="77"/>
      <c r="MJV172" s="77"/>
      <c r="MJW172" s="77"/>
      <c r="MJX172" s="77"/>
      <c r="MJY172" s="77"/>
      <c r="MJZ172" s="77"/>
      <c r="MKA172" s="78"/>
      <c r="MKB172" s="78"/>
      <c r="MKC172" s="77"/>
      <c r="MKD172" s="77"/>
      <c r="MKE172" s="77"/>
      <c r="MKF172" s="77"/>
      <c r="MKG172" s="79"/>
      <c r="MKH172" s="77"/>
      <c r="MKI172" s="79"/>
      <c r="MKJ172" s="77"/>
      <c r="MKK172" s="78"/>
      <c r="MKL172" s="78"/>
      <c r="MKM172" s="77"/>
      <c r="MKN172" s="77"/>
      <c r="MKO172" s="77"/>
      <c r="MKP172" s="77"/>
      <c r="MKQ172" s="77"/>
      <c r="MKR172" s="77"/>
      <c r="MKS172" s="77"/>
      <c r="MKT172" s="77"/>
      <c r="MKU172" s="78"/>
      <c r="MKV172" s="78"/>
      <c r="MKW172" s="77"/>
      <c r="MKX172" s="77"/>
      <c r="MKY172" s="77"/>
      <c r="MKZ172" s="77"/>
      <c r="MLA172" s="79"/>
      <c r="MLB172" s="77"/>
      <c r="MLC172" s="79"/>
      <c r="MLD172" s="77"/>
      <c r="MLE172" s="78"/>
      <c r="MLF172" s="78"/>
      <c r="MLG172" s="77"/>
      <c r="MLH172" s="77"/>
      <c r="MLI172" s="77"/>
      <c r="MLJ172" s="77"/>
      <c r="MLK172" s="77"/>
      <c r="MLL172" s="77"/>
      <c r="MLM172" s="77"/>
      <c r="MLN172" s="77"/>
      <c r="MLO172" s="78"/>
      <c r="MLP172" s="78"/>
      <c r="MLQ172" s="77"/>
      <c r="MLR172" s="77"/>
      <c r="MLS172" s="77"/>
      <c r="MLT172" s="77"/>
      <c r="MLU172" s="79"/>
      <c r="MLV172" s="77"/>
      <c r="MLW172" s="79"/>
      <c r="MLX172" s="77"/>
      <c r="MLY172" s="78"/>
      <c r="MLZ172" s="78"/>
      <c r="MMA172" s="77"/>
      <c r="MMB172" s="77"/>
      <c r="MMC172" s="77"/>
      <c r="MMD172" s="77"/>
      <c r="MME172" s="77"/>
      <c r="MMF172" s="77"/>
      <c r="MMG172" s="77"/>
      <c r="MMH172" s="77"/>
      <c r="MMI172" s="78"/>
      <c r="MMJ172" s="78"/>
      <c r="MMK172" s="77"/>
      <c r="MML172" s="77"/>
      <c r="MMM172" s="77"/>
      <c r="MMN172" s="77"/>
      <c r="MMO172" s="79"/>
      <c r="MMP172" s="77"/>
      <c r="MMQ172" s="79"/>
      <c r="MMR172" s="77"/>
      <c r="MMS172" s="78"/>
      <c r="MMT172" s="78"/>
      <c r="MMU172" s="77"/>
      <c r="MMV172" s="77"/>
      <c r="MMW172" s="77"/>
      <c r="MMX172" s="77"/>
      <c r="MMY172" s="77"/>
      <c r="MMZ172" s="77"/>
      <c r="MNA172" s="77"/>
      <c r="MNB172" s="77"/>
      <c r="MNC172" s="78"/>
      <c r="MND172" s="78"/>
      <c r="MNE172" s="77"/>
      <c r="MNF172" s="77"/>
      <c r="MNG172" s="77"/>
      <c r="MNH172" s="77"/>
      <c r="MNI172" s="79"/>
      <c r="MNJ172" s="77"/>
      <c r="MNK172" s="79"/>
      <c r="MNL172" s="77"/>
      <c r="MNM172" s="78"/>
      <c r="MNN172" s="78"/>
      <c r="MNO172" s="77"/>
      <c r="MNP172" s="77"/>
      <c r="MNQ172" s="77"/>
      <c r="MNR172" s="77"/>
      <c r="MNS172" s="77"/>
      <c r="MNT172" s="77"/>
      <c r="MNU172" s="77"/>
      <c r="MNV172" s="77"/>
      <c r="MNW172" s="78"/>
      <c r="MNX172" s="78"/>
      <c r="MNY172" s="77"/>
      <c r="MNZ172" s="77"/>
      <c r="MOA172" s="77"/>
      <c r="MOB172" s="77"/>
      <c r="MOC172" s="79"/>
      <c r="MOD172" s="77"/>
      <c r="MOE172" s="79"/>
      <c r="MOF172" s="77"/>
      <c r="MOG172" s="78"/>
      <c r="MOH172" s="78"/>
      <c r="MOI172" s="77"/>
      <c r="MOJ172" s="77"/>
      <c r="MOK172" s="77"/>
      <c r="MOL172" s="77"/>
      <c r="MOM172" s="77"/>
      <c r="MON172" s="77"/>
      <c r="MOO172" s="77"/>
      <c r="MOP172" s="77"/>
      <c r="MOQ172" s="78"/>
      <c r="MOR172" s="78"/>
      <c r="MOS172" s="77"/>
      <c r="MOT172" s="77"/>
      <c r="MOU172" s="77"/>
      <c r="MOV172" s="77"/>
      <c r="MOW172" s="79"/>
      <c r="MOX172" s="77"/>
      <c r="MOY172" s="79"/>
      <c r="MOZ172" s="77"/>
      <c r="MPA172" s="78"/>
      <c r="MPB172" s="78"/>
      <c r="MPC172" s="77"/>
      <c r="MPD172" s="77"/>
      <c r="MPE172" s="77"/>
      <c r="MPF172" s="77"/>
      <c r="MPG172" s="77"/>
      <c r="MPH172" s="77"/>
      <c r="MPI172" s="77"/>
      <c r="MPJ172" s="77"/>
      <c r="MPK172" s="78"/>
      <c r="MPL172" s="78"/>
      <c r="MPM172" s="77"/>
      <c r="MPN172" s="77"/>
      <c r="MPO172" s="77"/>
      <c r="MPP172" s="77"/>
      <c r="MPQ172" s="79"/>
      <c r="MPR172" s="77"/>
      <c r="MPS172" s="79"/>
      <c r="MPT172" s="77"/>
      <c r="MPU172" s="78"/>
      <c r="MPV172" s="78"/>
      <c r="MPW172" s="77"/>
      <c r="MPX172" s="77"/>
      <c r="MPY172" s="77"/>
      <c r="MPZ172" s="77"/>
      <c r="MQA172" s="77"/>
      <c r="MQB172" s="77"/>
      <c r="MQC172" s="77"/>
      <c r="MQD172" s="77"/>
      <c r="MQE172" s="78"/>
      <c r="MQF172" s="78"/>
      <c r="MQG172" s="77"/>
      <c r="MQH172" s="77"/>
      <c r="MQI172" s="77"/>
      <c r="MQJ172" s="77"/>
      <c r="MQK172" s="79"/>
      <c r="MQL172" s="77"/>
      <c r="MQM172" s="79"/>
      <c r="MQN172" s="77"/>
      <c r="MQO172" s="78"/>
      <c r="MQP172" s="78"/>
      <c r="MQQ172" s="77"/>
      <c r="MQR172" s="77"/>
      <c r="MQS172" s="77"/>
      <c r="MQT172" s="77"/>
      <c r="MQU172" s="77"/>
      <c r="MQV172" s="77"/>
      <c r="MQW172" s="77"/>
      <c r="MQX172" s="77"/>
      <c r="MQY172" s="78"/>
      <c r="MQZ172" s="78"/>
      <c r="MRA172" s="77"/>
      <c r="MRB172" s="77"/>
      <c r="MRC172" s="77"/>
      <c r="MRD172" s="77"/>
      <c r="MRE172" s="79"/>
      <c r="MRF172" s="77"/>
      <c r="MRG172" s="79"/>
      <c r="MRH172" s="77"/>
      <c r="MRI172" s="78"/>
      <c r="MRJ172" s="78"/>
      <c r="MRK172" s="77"/>
      <c r="MRL172" s="77"/>
      <c r="MRM172" s="77"/>
      <c r="MRN172" s="77"/>
      <c r="MRO172" s="77"/>
      <c r="MRP172" s="77"/>
      <c r="MRQ172" s="77"/>
      <c r="MRR172" s="77"/>
      <c r="MRS172" s="78"/>
      <c r="MRT172" s="78"/>
      <c r="MRU172" s="77"/>
      <c r="MRV172" s="77"/>
      <c r="MRW172" s="77"/>
      <c r="MRX172" s="77"/>
      <c r="MRY172" s="79"/>
      <c r="MRZ172" s="77"/>
      <c r="MSA172" s="79"/>
      <c r="MSB172" s="77"/>
      <c r="MSC172" s="78"/>
      <c r="MSD172" s="78"/>
      <c r="MSE172" s="77"/>
      <c r="MSF172" s="77"/>
      <c r="MSG172" s="77"/>
      <c r="MSH172" s="77"/>
      <c r="MSI172" s="77"/>
      <c r="MSJ172" s="77"/>
      <c r="MSK172" s="77"/>
      <c r="MSL172" s="77"/>
      <c r="MSM172" s="78"/>
      <c r="MSN172" s="78"/>
      <c r="MSO172" s="77"/>
      <c r="MSP172" s="77"/>
      <c r="MSQ172" s="77"/>
      <c r="MSR172" s="77"/>
      <c r="MSS172" s="79"/>
      <c r="MST172" s="77"/>
      <c r="MSU172" s="79"/>
      <c r="MSV172" s="77"/>
      <c r="MSW172" s="78"/>
      <c r="MSX172" s="78"/>
      <c r="MSY172" s="77"/>
      <c r="MSZ172" s="77"/>
      <c r="MTA172" s="77"/>
      <c r="MTB172" s="77"/>
      <c r="MTC172" s="77"/>
      <c r="MTD172" s="77"/>
      <c r="MTE172" s="77"/>
      <c r="MTF172" s="77"/>
      <c r="MTG172" s="78"/>
      <c r="MTH172" s="78"/>
      <c r="MTI172" s="77"/>
      <c r="MTJ172" s="77"/>
      <c r="MTK172" s="77"/>
      <c r="MTL172" s="77"/>
      <c r="MTM172" s="79"/>
      <c r="MTN172" s="77"/>
      <c r="MTO172" s="79"/>
      <c r="MTP172" s="77"/>
      <c r="MTQ172" s="78"/>
      <c r="MTR172" s="78"/>
      <c r="MTS172" s="77"/>
      <c r="MTT172" s="77"/>
      <c r="MTU172" s="77"/>
      <c r="MTV172" s="77"/>
      <c r="MTW172" s="77"/>
      <c r="MTX172" s="77"/>
      <c r="MTY172" s="77"/>
      <c r="MTZ172" s="77"/>
      <c r="MUA172" s="78"/>
      <c r="MUB172" s="78"/>
      <c r="MUC172" s="77"/>
      <c r="MUD172" s="77"/>
      <c r="MUE172" s="77"/>
      <c r="MUF172" s="77"/>
      <c r="MUG172" s="79"/>
      <c r="MUH172" s="77"/>
      <c r="MUI172" s="79"/>
      <c r="MUJ172" s="77"/>
      <c r="MUK172" s="78"/>
      <c r="MUL172" s="78"/>
      <c r="MUM172" s="77"/>
      <c r="MUN172" s="77"/>
      <c r="MUO172" s="77"/>
      <c r="MUP172" s="77"/>
      <c r="MUQ172" s="77"/>
      <c r="MUR172" s="77"/>
      <c r="MUS172" s="77"/>
      <c r="MUT172" s="77"/>
      <c r="MUU172" s="78"/>
      <c r="MUV172" s="78"/>
      <c r="MUW172" s="77"/>
      <c r="MUX172" s="77"/>
      <c r="MUY172" s="77"/>
      <c r="MUZ172" s="77"/>
      <c r="MVA172" s="79"/>
      <c r="MVB172" s="77"/>
      <c r="MVC172" s="79"/>
      <c r="MVD172" s="77"/>
      <c r="MVE172" s="78"/>
      <c r="MVF172" s="78"/>
      <c r="MVG172" s="77"/>
      <c r="MVH172" s="77"/>
      <c r="MVI172" s="77"/>
      <c r="MVJ172" s="77"/>
      <c r="MVK172" s="77"/>
      <c r="MVL172" s="77"/>
      <c r="MVM172" s="77"/>
      <c r="MVN172" s="77"/>
      <c r="MVO172" s="78"/>
      <c r="MVP172" s="78"/>
      <c r="MVQ172" s="77"/>
      <c r="MVR172" s="77"/>
      <c r="MVS172" s="77"/>
      <c r="MVT172" s="77"/>
      <c r="MVU172" s="79"/>
      <c r="MVV172" s="77"/>
      <c r="MVW172" s="79"/>
      <c r="MVX172" s="77"/>
      <c r="MVY172" s="78"/>
      <c r="MVZ172" s="78"/>
      <c r="MWA172" s="77"/>
      <c r="MWB172" s="77"/>
      <c r="MWC172" s="77"/>
      <c r="MWD172" s="77"/>
      <c r="MWE172" s="77"/>
      <c r="MWF172" s="77"/>
      <c r="MWG172" s="77"/>
      <c r="MWH172" s="77"/>
      <c r="MWI172" s="78"/>
      <c r="MWJ172" s="78"/>
      <c r="MWK172" s="77"/>
      <c r="MWL172" s="77"/>
      <c r="MWM172" s="77"/>
      <c r="MWN172" s="77"/>
      <c r="MWO172" s="79"/>
      <c r="MWP172" s="77"/>
      <c r="MWQ172" s="79"/>
      <c r="MWR172" s="77"/>
      <c r="MWS172" s="78"/>
      <c r="MWT172" s="78"/>
      <c r="MWU172" s="77"/>
      <c r="MWV172" s="77"/>
      <c r="MWW172" s="77"/>
      <c r="MWX172" s="77"/>
      <c r="MWY172" s="77"/>
      <c r="MWZ172" s="77"/>
      <c r="MXA172" s="77"/>
      <c r="MXB172" s="77"/>
      <c r="MXC172" s="78"/>
      <c r="MXD172" s="78"/>
      <c r="MXE172" s="77"/>
      <c r="MXF172" s="77"/>
      <c r="MXG172" s="77"/>
      <c r="MXH172" s="77"/>
      <c r="MXI172" s="79"/>
      <c r="MXJ172" s="77"/>
      <c r="MXK172" s="79"/>
      <c r="MXL172" s="77"/>
      <c r="MXM172" s="78"/>
      <c r="MXN172" s="78"/>
      <c r="MXO172" s="77"/>
      <c r="MXP172" s="77"/>
      <c r="MXQ172" s="77"/>
      <c r="MXR172" s="77"/>
      <c r="MXS172" s="77"/>
      <c r="MXT172" s="77"/>
      <c r="MXU172" s="77"/>
      <c r="MXV172" s="77"/>
      <c r="MXW172" s="78"/>
      <c r="MXX172" s="78"/>
      <c r="MXY172" s="77"/>
      <c r="MXZ172" s="77"/>
      <c r="MYA172" s="77"/>
      <c r="MYB172" s="77"/>
      <c r="MYC172" s="79"/>
      <c r="MYD172" s="77"/>
      <c r="MYE172" s="79"/>
      <c r="MYF172" s="77"/>
      <c r="MYG172" s="78"/>
      <c r="MYH172" s="78"/>
      <c r="MYI172" s="77"/>
      <c r="MYJ172" s="77"/>
      <c r="MYK172" s="77"/>
      <c r="MYL172" s="77"/>
      <c r="MYM172" s="77"/>
      <c r="MYN172" s="77"/>
      <c r="MYO172" s="77"/>
      <c r="MYP172" s="77"/>
      <c r="MYQ172" s="78"/>
      <c r="MYR172" s="78"/>
      <c r="MYS172" s="77"/>
      <c r="MYT172" s="77"/>
      <c r="MYU172" s="77"/>
      <c r="MYV172" s="77"/>
      <c r="MYW172" s="79"/>
      <c r="MYX172" s="77"/>
      <c r="MYY172" s="79"/>
      <c r="MYZ172" s="77"/>
      <c r="MZA172" s="78"/>
      <c r="MZB172" s="78"/>
      <c r="MZC172" s="77"/>
      <c r="MZD172" s="77"/>
      <c r="MZE172" s="77"/>
      <c r="MZF172" s="77"/>
      <c r="MZG172" s="77"/>
      <c r="MZH172" s="77"/>
      <c r="MZI172" s="77"/>
      <c r="MZJ172" s="77"/>
      <c r="MZK172" s="78"/>
      <c r="MZL172" s="78"/>
      <c r="MZM172" s="77"/>
      <c r="MZN172" s="77"/>
      <c r="MZO172" s="77"/>
      <c r="MZP172" s="77"/>
      <c r="MZQ172" s="79"/>
      <c r="MZR172" s="77"/>
      <c r="MZS172" s="79"/>
      <c r="MZT172" s="77"/>
      <c r="MZU172" s="78"/>
      <c r="MZV172" s="78"/>
      <c r="MZW172" s="77"/>
      <c r="MZX172" s="77"/>
      <c r="MZY172" s="77"/>
      <c r="MZZ172" s="77"/>
      <c r="NAA172" s="77"/>
      <c r="NAB172" s="77"/>
      <c r="NAC172" s="77"/>
      <c r="NAD172" s="77"/>
      <c r="NAE172" s="78"/>
      <c r="NAF172" s="78"/>
      <c r="NAG172" s="77"/>
      <c r="NAH172" s="77"/>
      <c r="NAI172" s="77"/>
      <c r="NAJ172" s="77"/>
      <c r="NAK172" s="79"/>
      <c r="NAL172" s="77"/>
      <c r="NAM172" s="79"/>
      <c r="NAN172" s="77"/>
      <c r="NAO172" s="78"/>
      <c r="NAP172" s="78"/>
      <c r="NAQ172" s="77"/>
      <c r="NAR172" s="77"/>
      <c r="NAS172" s="77"/>
      <c r="NAT172" s="77"/>
      <c r="NAU172" s="77"/>
      <c r="NAV172" s="77"/>
      <c r="NAW172" s="77"/>
      <c r="NAX172" s="77"/>
      <c r="NAY172" s="78"/>
      <c r="NAZ172" s="78"/>
      <c r="NBA172" s="77"/>
      <c r="NBB172" s="77"/>
      <c r="NBC172" s="77"/>
      <c r="NBD172" s="77"/>
      <c r="NBE172" s="79"/>
      <c r="NBF172" s="77"/>
      <c r="NBG172" s="79"/>
      <c r="NBH172" s="77"/>
      <c r="NBI172" s="78"/>
      <c r="NBJ172" s="78"/>
      <c r="NBK172" s="77"/>
      <c r="NBL172" s="77"/>
      <c r="NBM172" s="77"/>
      <c r="NBN172" s="77"/>
      <c r="NBO172" s="77"/>
      <c r="NBP172" s="77"/>
      <c r="NBQ172" s="77"/>
      <c r="NBR172" s="77"/>
      <c r="NBS172" s="78"/>
      <c r="NBT172" s="78"/>
      <c r="NBU172" s="77"/>
      <c r="NBV172" s="77"/>
      <c r="NBW172" s="77"/>
      <c r="NBX172" s="77"/>
      <c r="NBY172" s="79"/>
      <c r="NBZ172" s="77"/>
      <c r="NCA172" s="79"/>
      <c r="NCB172" s="77"/>
      <c r="NCC172" s="78"/>
      <c r="NCD172" s="78"/>
      <c r="NCE172" s="77"/>
      <c r="NCF172" s="77"/>
      <c r="NCG172" s="77"/>
      <c r="NCH172" s="77"/>
      <c r="NCI172" s="77"/>
      <c r="NCJ172" s="77"/>
      <c r="NCK172" s="77"/>
      <c r="NCL172" s="77"/>
      <c r="NCM172" s="78"/>
      <c r="NCN172" s="78"/>
      <c r="NCO172" s="77"/>
      <c r="NCP172" s="77"/>
      <c r="NCQ172" s="77"/>
      <c r="NCR172" s="77"/>
      <c r="NCS172" s="79"/>
      <c r="NCT172" s="77"/>
      <c r="NCU172" s="79"/>
      <c r="NCV172" s="77"/>
      <c r="NCW172" s="78"/>
      <c r="NCX172" s="78"/>
      <c r="NCY172" s="77"/>
      <c r="NCZ172" s="77"/>
      <c r="NDA172" s="77"/>
      <c r="NDB172" s="77"/>
      <c r="NDC172" s="77"/>
      <c r="NDD172" s="77"/>
      <c r="NDE172" s="77"/>
      <c r="NDF172" s="77"/>
      <c r="NDG172" s="78"/>
      <c r="NDH172" s="78"/>
      <c r="NDI172" s="77"/>
      <c r="NDJ172" s="77"/>
      <c r="NDK172" s="77"/>
      <c r="NDL172" s="77"/>
      <c r="NDM172" s="79"/>
      <c r="NDN172" s="77"/>
      <c r="NDO172" s="79"/>
      <c r="NDP172" s="77"/>
      <c r="NDQ172" s="78"/>
      <c r="NDR172" s="78"/>
      <c r="NDS172" s="77"/>
      <c r="NDT172" s="77"/>
      <c r="NDU172" s="77"/>
      <c r="NDV172" s="77"/>
      <c r="NDW172" s="77"/>
      <c r="NDX172" s="77"/>
      <c r="NDY172" s="77"/>
      <c r="NDZ172" s="77"/>
      <c r="NEA172" s="78"/>
      <c r="NEB172" s="78"/>
      <c r="NEC172" s="77"/>
      <c r="NED172" s="77"/>
      <c r="NEE172" s="77"/>
      <c r="NEF172" s="77"/>
      <c r="NEG172" s="79"/>
      <c r="NEH172" s="77"/>
      <c r="NEI172" s="79"/>
      <c r="NEJ172" s="77"/>
      <c r="NEK172" s="78"/>
      <c r="NEL172" s="78"/>
      <c r="NEM172" s="77"/>
      <c r="NEN172" s="77"/>
      <c r="NEO172" s="77"/>
      <c r="NEP172" s="77"/>
      <c r="NEQ172" s="77"/>
      <c r="NER172" s="77"/>
      <c r="NES172" s="77"/>
      <c r="NET172" s="77"/>
      <c r="NEU172" s="78"/>
      <c r="NEV172" s="78"/>
      <c r="NEW172" s="77"/>
      <c r="NEX172" s="77"/>
      <c r="NEY172" s="77"/>
      <c r="NEZ172" s="77"/>
      <c r="NFA172" s="79"/>
      <c r="NFB172" s="77"/>
      <c r="NFC172" s="79"/>
      <c r="NFD172" s="77"/>
      <c r="NFE172" s="78"/>
      <c r="NFF172" s="78"/>
      <c r="NFG172" s="77"/>
      <c r="NFH172" s="77"/>
      <c r="NFI172" s="77"/>
      <c r="NFJ172" s="77"/>
      <c r="NFK172" s="77"/>
      <c r="NFL172" s="77"/>
      <c r="NFM172" s="77"/>
      <c r="NFN172" s="77"/>
      <c r="NFO172" s="78"/>
      <c r="NFP172" s="78"/>
      <c r="NFQ172" s="77"/>
      <c r="NFR172" s="77"/>
      <c r="NFS172" s="77"/>
      <c r="NFT172" s="77"/>
      <c r="NFU172" s="79"/>
      <c r="NFV172" s="77"/>
      <c r="NFW172" s="79"/>
      <c r="NFX172" s="77"/>
      <c r="NFY172" s="78"/>
      <c r="NFZ172" s="78"/>
      <c r="NGA172" s="77"/>
      <c r="NGB172" s="77"/>
      <c r="NGC172" s="77"/>
      <c r="NGD172" s="77"/>
      <c r="NGE172" s="77"/>
      <c r="NGF172" s="77"/>
      <c r="NGG172" s="77"/>
      <c r="NGH172" s="77"/>
      <c r="NGI172" s="78"/>
      <c r="NGJ172" s="78"/>
      <c r="NGK172" s="77"/>
      <c r="NGL172" s="77"/>
      <c r="NGM172" s="77"/>
      <c r="NGN172" s="77"/>
      <c r="NGO172" s="79"/>
      <c r="NGP172" s="77"/>
      <c r="NGQ172" s="79"/>
      <c r="NGR172" s="77"/>
      <c r="NGS172" s="78"/>
      <c r="NGT172" s="78"/>
      <c r="NGU172" s="77"/>
      <c r="NGV172" s="77"/>
      <c r="NGW172" s="77"/>
      <c r="NGX172" s="77"/>
      <c r="NGY172" s="77"/>
      <c r="NGZ172" s="77"/>
      <c r="NHA172" s="77"/>
      <c r="NHB172" s="77"/>
      <c r="NHC172" s="78"/>
      <c r="NHD172" s="78"/>
      <c r="NHE172" s="77"/>
      <c r="NHF172" s="77"/>
      <c r="NHG172" s="77"/>
      <c r="NHH172" s="77"/>
      <c r="NHI172" s="79"/>
      <c r="NHJ172" s="77"/>
      <c r="NHK172" s="79"/>
      <c r="NHL172" s="77"/>
      <c r="NHM172" s="78"/>
      <c r="NHN172" s="78"/>
      <c r="NHO172" s="77"/>
      <c r="NHP172" s="77"/>
      <c r="NHQ172" s="77"/>
      <c r="NHR172" s="77"/>
      <c r="NHS172" s="77"/>
      <c r="NHT172" s="77"/>
      <c r="NHU172" s="77"/>
      <c r="NHV172" s="77"/>
      <c r="NHW172" s="78"/>
      <c r="NHX172" s="78"/>
      <c r="NHY172" s="77"/>
      <c r="NHZ172" s="77"/>
      <c r="NIA172" s="77"/>
      <c r="NIB172" s="77"/>
      <c r="NIC172" s="79"/>
      <c r="NID172" s="77"/>
      <c r="NIE172" s="79"/>
      <c r="NIF172" s="77"/>
      <c r="NIG172" s="78"/>
      <c r="NIH172" s="78"/>
      <c r="NII172" s="77"/>
      <c r="NIJ172" s="77"/>
      <c r="NIK172" s="77"/>
      <c r="NIL172" s="77"/>
      <c r="NIM172" s="77"/>
      <c r="NIN172" s="77"/>
      <c r="NIO172" s="77"/>
      <c r="NIP172" s="77"/>
      <c r="NIQ172" s="78"/>
      <c r="NIR172" s="78"/>
      <c r="NIS172" s="77"/>
      <c r="NIT172" s="77"/>
      <c r="NIU172" s="77"/>
      <c r="NIV172" s="77"/>
      <c r="NIW172" s="79"/>
      <c r="NIX172" s="77"/>
      <c r="NIY172" s="79"/>
      <c r="NIZ172" s="77"/>
      <c r="NJA172" s="78"/>
      <c r="NJB172" s="78"/>
      <c r="NJC172" s="77"/>
      <c r="NJD172" s="77"/>
      <c r="NJE172" s="77"/>
      <c r="NJF172" s="77"/>
      <c r="NJG172" s="77"/>
      <c r="NJH172" s="77"/>
      <c r="NJI172" s="77"/>
      <c r="NJJ172" s="77"/>
      <c r="NJK172" s="78"/>
      <c r="NJL172" s="78"/>
      <c r="NJM172" s="77"/>
      <c r="NJN172" s="77"/>
      <c r="NJO172" s="77"/>
      <c r="NJP172" s="77"/>
      <c r="NJQ172" s="79"/>
      <c r="NJR172" s="77"/>
      <c r="NJS172" s="79"/>
      <c r="NJT172" s="77"/>
      <c r="NJU172" s="78"/>
      <c r="NJV172" s="78"/>
      <c r="NJW172" s="77"/>
      <c r="NJX172" s="77"/>
      <c r="NJY172" s="77"/>
      <c r="NJZ172" s="77"/>
      <c r="NKA172" s="77"/>
      <c r="NKB172" s="77"/>
      <c r="NKC172" s="77"/>
      <c r="NKD172" s="77"/>
      <c r="NKE172" s="78"/>
      <c r="NKF172" s="78"/>
      <c r="NKG172" s="77"/>
      <c r="NKH172" s="77"/>
      <c r="NKI172" s="77"/>
      <c r="NKJ172" s="77"/>
      <c r="NKK172" s="79"/>
      <c r="NKL172" s="77"/>
      <c r="NKM172" s="79"/>
      <c r="NKN172" s="77"/>
      <c r="NKO172" s="78"/>
      <c r="NKP172" s="78"/>
      <c r="NKQ172" s="77"/>
      <c r="NKR172" s="77"/>
      <c r="NKS172" s="77"/>
      <c r="NKT172" s="77"/>
      <c r="NKU172" s="77"/>
      <c r="NKV172" s="77"/>
      <c r="NKW172" s="77"/>
      <c r="NKX172" s="77"/>
      <c r="NKY172" s="78"/>
      <c r="NKZ172" s="78"/>
      <c r="NLA172" s="77"/>
      <c r="NLB172" s="77"/>
      <c r="NLC172" s="77"/>
      <c r="NLD172" s="77"/>
      <c r="NLE172" s="79"/>
      <c r="NLF172" s="77"/>
      <c r="NLG172" s="79"/>
      <c r="NLH172" s="77"/>
      <c r="NLI172" s="78"/>
      <c r="NLJ172" s="78"/>
      <c r="NLK172" s="77"/>
      <c r="NLL172" s="77"/>
      <c r="NLM172" s="77"/>
      <c r="NLN172" s="77"/>
      <c r="NLO172" s="77"/>
      <c r="NLP172" s="77"/>
      <c r="NLQ172" s="77"/>
      <c r="NLR172" s="77"/>
      <c r="NLS172" s="78"/>
      <c r="NLT172" s="78"/>
      <c r="NLU172" s="77"/>
      <c r="NLV172" s="77"/>
      <c r="NLW172" s="77"/>
      <c r="NLX172" s="77"/>
      <c r="NLY172" s="79"/>
      <c r="NLZ172" s="77"/>
      <c r="NMA172" s="79"/>
      <c r="NMB172" s="77"/>
      <c r="NMC172" s="78"/>
      <c r="NMD172" s="78"/>
      <c r="NME172" s="77"/>
      <c r="NMF172" s="77"/>
      <c r="NMG172" s="77"/>
      <c r="NMH172" s="77"/>
      <c r="NMI172" s="77"/>
      <c r="NMJ172" s="77"/>
      <c r="NMK172" s="77"/>
      <c r="NML172" s="77"/>
      <c r="NMM172" s="78"/>
      <c r="NMN172" s="78"/>
      <c r="NMO172" s="77"/>
      <c r="NMP172" s="77"/>
      <c r="NMQ172" s="77"/>
      <c r="NMR172" s="77"/>
      <c r="NMS172" s="79"/>
      <c r="NMT172" s="77"/>
      <c r="NMU172" s="79"/>
      <c r="NMV172" s="77"/>
      <c r="NMW172" s="78"/>
      <c r="NMX172" s="78"/>
      <c r="NMY172" s="77"/>
      <c r="NMZ172" s="77"/>
      <c r="NNA172" s="77"/>
      <c r="NNB172" s="77"/>
      <c r="NNC172" s="77"/>
      <c r="NND172" s="77"/>
      <c r="NNE172" s="77"/>
      <c r="NNF172" s="77"/>
      <c r="NNG172" s="78"/>
      <c r="NNH172" s="78"/>
      <c r="NNI172" s="77"/>
      <c r="NNJ172" s="77"/>
      <c r="NNK172" s="77"/>
      <c r="NNL172" s="77"/>
      <c r="NNM172" s="79"/>
      <c r="NNN172" s="77"/>
      <c r="NNO172" s="79"/>
      <c r="NNP172" s="77"/>
      <c r="NNQ172" s="78"/>
      <c r="NNR172" s="78"/>
      <c r="NNS172" s="77"/>
      <c r="NNT172" s="77"/>
      <c r="NNU172" s="77"/>
      <c r="NNV172" s="77"/>
      <c r="NNW172" s="77"/>
      <c r="NNX172" s="77"/>
      <c r="NNY172" s="77"/>
      <c r="NNZ172" s="77"/>
      <c r="NOA172" s="78"/>
      <c r="NOB172" s="78"/>
      <c r="NOC172" s="77"/>
      <c r="NOD172" s="77"/>
      <c r="NOE172" s="77"/>
      <c r="NOF172" s="77"/>
      <c r="NOG172" s="79"/>
      <c r="NOH172" s="77"/>
      <c r="NOI172" s="79"/>
      <c r="NOJ172" s="77"/>
      <c r="NOK172" s="78"/>
      <c r="NOL172" s="78"/>
      <c r="NOM172" s="77"/>
      <c r="NON172" s="77"/>
      <c r="NOO172" s="77"/>
      <c r="NOP172" s="77"/>
      <c r="NOQ172" s="77"/>
      <c r="NOR172" s="77"/>
      <c r="NOS172" s="77"/>
      <c r="NOT172" s="77"/>
      <c r="NOU172" s="78"/>
      <c r="NOV172" s="78"/>
      <c r="NOW172" s="77"/>
      <c r="NOX172" s="77"/>
      <c r="NOY172" s="77"/>
      <c r="NOZ172" s="77"/>
      <c r="NPA172" s="79"/>
      <c r="NPB172" s="77"/>
      <c r="NPC172" s="79"/>
      <c r="NPD172" s="77"/>
      <c r="NPE172" s="78"/>
      <c r="NPF172" s="78"/>
      <c r="NPG172" s="77"/>
      <c r="NPH172" s="77"/>
      <c r="NPI172" s="77"/>
      <c r="NPJ172" s="77"/>
      <c r="NPK172" s="77"/>
      <c r="NPL172" s="77"/>
      <c r="NPM172" s="77"/>
      <c r="NPN172" s="77"/>
      <c r="NPO172" s="78"/>
      <c r="NPP172" s="78"/>
      <c r="NPQ172" s="77"/>
      <c r="NPR172" s="77"/>
      <c r="NPS172" s="77"/>
      <c r="NPT172" s="77"/>
      <c r="NPU172" s="79"/>
      <c r="NPV172" s="77"/>
      <c r="NPW172" s="79"/>
      <c r="NPX172" s="77"/>
      <c r="NPY172" s="78"/>
      <c r="NPZ172" s="78"/>
      <c r="NQA172" s="77"/>
      <c r="NQB172" s="77"/>
      <c r="NQC172" s="77"/>
      <c r="NQD172" s="77"/>
      <c r="NQE172" s="77"/>
      <c r="NQF172" s="77"/>
      <c r="NQG172" s="77"/>
      <c r="NQH172" s="77"/>
      <c r="NQI172" s="78"/>
      <c r="NQJ172" s="78"/>
      <c r="NQK172" s="77"/>
      <c r="NQL172" s="77"/>
      <c r="NQM172" s="77"/>
      <c r="NQN172" s="77"/>
      <c r="NQO172" s="79"/>
      <c r="NQP172" s="77"/>
      <c r="NQQ172" s="79"/>
      <c r="NQR172" s="77"/>
      <c r="NQS172" s="78"/>
      <c r="NQT172" s="78"/>
      <c r="NQU172" s="77"/>
      <c r="NQV172" s="77"/>
      <c r="NQW172" s="77"/>
      <c r="NQX172" s="77"/>
      <c r="NQY172" s="77"/>
      <c r="NQZ172" s="77"/>
      <c r="NRA172" s="77"/>
      <c r="NRB172" s="77"/>
      <c r="NRC172" s="78"/>
      <c r="NRD172" s="78"/>
      <c r="NRE172" s="77"/>
      <c r="NRF172" s="77"/>
      <c r="NRG172" s="77"/>
      <c r="NRH172" s="77"/>
      <c r="NRI172" s="79"/>
      <c r="NRJ172" s="77"/>
      <c r="NRK172" s="79"/>
      <c r="NRL172" s="77"/>
      <c r="NRM172" s="78"/>
      <c r="NRN172" s="78"/>
      <c r="NRO172" s="77"/>
      <c r="NRP172" s="77"/>
      <c r="NRQ172" s="77"/>
      <c r="NRR172" s="77"/>
      <c r="NRS172" s="77"/>
      <c r="NRT172" s="77"/>
      <c r="NRU172" s="77"/>
      <c r="NRV172" s="77"/>
      <c r="NRW172" s="78"/>
      <c r="NRX172" s="78"/>
      <c r="NRY172" s="77"/>
      <c r="NRZ172" s="77"/>
      <c r="NSA172" s="77"/>
      <c r="NSB172" s="77"/>
      <c r="NSC172" s="79"/>
      <c r="NSD172" s="77"/>
      <c r="NSE172" s="79"/>
      <c r="NSF172" s="77"/>
      <c r="NSG172" s="78"/>
      <c r="NSH172" s="78"/>
      <c r="NSI172" s="77"/>
      <c r="NSJ172" s="77"/>
      <c r="NSK172" s="77"/>
      <c r="NSL172" s="77"/>
      <c r="NSM172" s="77"/>
      <c r="NSN172" s="77"/>
      <c r="NSO172" s="77"/>
      <c r="NSP172" s="77"/>
      <c r="NSQ172" s="78"/>
      <c r="NSR172" s="78"/>
      <c r="NSS172" s="77"/>
      <c r="NST172" s="77"/>
      <c r="NSU172" s="77"/>
      <c r="NSV172" s="77"/>
      <c r="NSW172" s="79"/>
      <c r="NSX172" s="77"/>
      <c r="NSY172" s="79"/>
      <c r="NSZ172" s="77"/>
      <c r="NTA172" s="78"/>
      <c r="NTB172" s="78"/>
      <c r="NTC172" s="77"/>
      <c r="NTD172" s="77"/>
      <c r="NTE172" s="77"/>
      <c r="NTF172" s="77"/>
      <c r="NTG172" s="77"/>
      <c r="NTH172" s="77"/>
      <c r="NTI172" s="77"/>
      <c r="NTJ172" s="77"/>
      <c r="NTK172" s="78"/>
      <c r="NTL172" s="78"/>
      <c r="NTM172" s="77"/>
      <c r="NTN172" s="77"/>
      <c r="NTO172" s="77"/>
      <c r="NTP172" s="77"/>
      <c r="NTQ172" s="79"/>
      <c r="NTR172" s="77"/>
      <c r="NTS172" s="79"/>
      <c r="NTT172" s="77"/>
      <c r="NTU172" s="78"/>
      <c r="NTV172" s="78"/>
      <c r="NTW172" s="77"/>
      <c r="NTX172" s="77"/>
      <c r="NTY172" s="77"/>
      <c r="NTZ172" s="77"/>
      <c r="NUA172" s="77"/>
      <c r="NUB172" s="77"/>
      <c r="NUC172" s="77"/>
      <c r="NUD172" s="77"/>
      <c r="NUE172" s="78"/>
      <c r="NUF172" s="78"/>
      <c r="NUG172" s="77"/>
      <c r="NUH172" s="77"/>
      <c r="NUI172" s="77"/>
      <c r="NUJ172" s="77"/>
      <c r="NUK172" s="79"/>
      <c r="NUL172" s="77"/>
      <c r="NUM172" s="79"/>
      <c r="NUN172" s="77"/>
      <c r="NUO172" s="78"/>
      <c r="NUP172" s="78"/>
      <c r="NUQ172" s="77"/>
      <c r="NUR172" s="77"/>
      <c r="NUS172" s="77"/>
      <c r="NUT172" s="77"/>
      <c r="NUU172" s="77"/>
      <c r="NUV172" s="77"/>
      <c r="NUW172" s="77"/>
      <c r="NUX172" s="77"/>
      <c r="NUY172" s="78"/>
      <c r="NUZ172" s="78"/>
      <c r="NVA172" s="77"/>
      <c r="NVB172" s="77"/>
      <c r="NVC172" s="77"/>
      <c r="NVD172" s="77"/>
      <c r="NVE172" s="79"/>
      <c r="NVF172" s="77"/>
      <c r="NVG172" s="79"/>
      <c r="NVH172" s="77"/>
      <c r="NVI172" s="78"/>
      <c r="NVJ172" s="78"/>
      <c r="NVK172" s="77"/>
      <c r="NVL172" s="77"/>
      <c r="NVM172" s="77"/>
      <c r="NVN172" s="77"/>
      <c r="NVO172" s="77"/>
      <c r="NVP172" s="77"/>
      <c r="NVQ172" s="77"/>
      <c r="NVR172" s="77"/>
      <c r="NVS172" s="78"/>
      <c r="NVT172" s="78"/>
      <c r="NVU172" s="77"/>
      <c r="NVV172" s="77"/>
      <c r="NVW172" s="77"/>
      <c r="NVX172" s="77"/>
      <c r="NVY172" s="79"/>
      <c r="NVZ172" s="77"/>
      <c r="NWA172" s="79"/>
      <c r="NWB172" s="77"/>
      <c r="NWC172" s="78"/>
      <c r="NWD172" s="78"/>
      <c r="NWE172" s="77"/>
      <c r="NWF172" s="77"/>
      <c r="NWG172" s="77"/>
      <c r="NWH172" s="77"/>
      <c r="NWI172" s="77"/>
      <c r="NWJ172" s="77"/>
      <c r="NWK172" s="77"/>
      <c r="NWL172" s="77"/>
      <c r="NWM172" s="78"/>
      <c r="NWN172" s="78"/>
      <c r="NWO172" s="77"/>
      <c r="NWP172" s="77"/>
      <c r="NWQ172" s="77"/>
      <c r="NWR172" s="77"/>
      <c r="NWS172" s="79"/>
      <c r="NWT172" s="77"/>
      <c r="NWU172" s="79"/>
      <c r="NWV172" s="77"/>
      <c r="NWW172" s="78"/>
      <c r="NWX172" s="78"/>
      <c r="NWY172" s="77"/>
      <c r="NWZ172" s="77"/>
      <c r="NXA172" s="77"/>
      <c r="NXB172" s="77"/>
      <c r="NXC172" s="77"/>
      <c r="NXD172" s="77"/>
      <c r="NXE172" s="77"/>
      <c r="NXF172" s="77"/>
      <c r="NXG172" s="78"/>
      <c r="NXH172" s="78"/>
      <c r="NXI172" s="77"/>
      <c r="NXJ172" s="77"/>
      <c r="NXK172" s="77"/>
      <c r="NXL172" s="77"/>
      <c r="NXM172" s="79"/>
      <c r="NXN172" s="77"/>
      <c r="NXO172" s="79"/>
      <c r="NXP172" s="77"/>
      <c r="NXQ172" s="78"/>
      <c r="NXR172" s="78"/>
      <c r="NXS172" s="77"/>
      <c r="NXT172" s="77"/>
      <c r="NXU172" s="77"/>
      <c r="NXV172" s="77"/>
      <c r="NXW172" s="77"/>
      <c r="NXX172" s="77"/>
      <c r="NXY172" s="77"/>
      <c r="NXZ172" s="77"/>
      <c r="NYA172" s="78"/>
      <c r="NYB172" s="78"/>
      <c r="NYC172" s="77"/>
      <c r="NYD172" s="77"/>
      <c r="NYE172" s="77"/>
      <c r="NYF172" s="77"/>
      <c r="NYG172" s="79"/>
      <c r="NYH172" s="77"/>
      <c r="NYI172" s="79"/>
      <c r="NYJ172" s="77"/>
      <c r="NYK172" s="78"/>
      <c r="NYL172" s="78"/>
      <c r="NYM172" s="77"/>
      <c r="NYN172" s="77"/>
      <c r="NYO172" s="77"/>
      <c r="NYP172" s="77"/>
      <c r="NYQ172" s="77"/>
      <c r="NYR172" s="77"/>
      <c r="NYS172" s="77"/>
      <c r="NYT172" s="77"/>
      <c r="NYU172" s="78"/>
      <c r="NYV172" s="78"/>
      <c r="NYW172" s="77"/>
      <c r="NYX172" s="77"/>
      <c r="NYY172" s="77"/>
      <c r="NYZ172" s="77"/>
      <c r="NZA172" s="79"/>
      <c r="NZB172" s="77"/>
      <c r="NZC172" s="79"/>
      <c r="NZD172" s="77"/>
      <c r="NZE172" s="78"/>
      <c r="NZF172" s="78"/>
      <c r="NZG172" s="77"/>
      <c r="NZH172" s="77"/>
      <c r="NZI172" s="77"/>
      <c r="NZJ172" s="77"/>
      <c r="NZK172" s="77"/>
      <c r="NZL172" s="77"/>
      <c r="NZM172" s="77"/>
      <c r="NZN172" s="77"/>
      <c r="NZO172" s="78"/>
      <c r="NZP172" s="78"/>
      <c r="NZQ172" s="77"/>
      <c r="NZR172" s="77"/>
      <c r="NZS172" s="77"/>
      <c r="NZT172" s="77"/>
      <c r="NZU172" s="79"/>
      <c r="NZV172" s="77"/>
      <c r="NZW172" s="79"/>
      <c r="NZX172" s="77"/>
      <c r="NZY172" s="78"/>
      <c r="NZZ172" s="78"/>
      <c r="OAA172" s="77"/>
      <c r="OAB172" s="77"/>
      <c r="OAC172" s="77"/>
      <c r="OAD172" s="77"/>
      <c r="OAE172" s="77"/>
      <c r="OAF172" s="77"/>
      <c r="OAG172" s="77"/>
      <c r="OAH172" s="77"/>
      <c r="OAI172" s="78"/>
      <c r="OAJ172" s="78"/>
      <c r="OAK172" s="77"/>
      <c r="OAL172" s="77"/>
      <c r="OAM172" s="77"/>
      <c r="OAN172" s="77"/>
      <c r="OAO172" s="79"/>
      <c r="OAP172" s="77"/>
      <c r="OAQ172" s="79"/>
      <c r="OAR172" s="77"/>
      <c r="OAS172" s="78"/>
      <c r="OAT172" s="78"/>
      <c r="OAU172" s="77"/>
      <c r="OAV172" s="77"/>
      <c r="OAW172" s="77"/>
      <c r="OAX172" s="77"/>
      <c r="OAY172" s="77"/>
      <c r="OAZ172" s="77"/>
      <c r="OBA172" s="77"/>
      <c r="OBB172" s="77"/>
      <c r="OBC172" s="78"/>
      <c r="OBD172" s="78"/>
      <c r="OBE172" s="77"/>
      <c r="OBF172" s="77"/>
      <c r="OBG172" s="77"/>
      <c r="OBH172" s="77"/>
      <c r="OBI172" s="79"/>
      <c r="OBJ172" s="77"/>
      <c r="OBK172" s="79"/>
      <c r="OBL172" s="77"/>
      <c r="OBM172" s="78"/>
      <c r="OBN172" s="78"/>
      <c r="OBO172" s="77"/>
      <c r="OBP172" s="77"/>
      <c r="OBQ172" s="77"/>
      <c r="OBR172" s="77"/>
      <c r="OBS172" s="77"/>
      <c r="OBT172" s="77"/>
      <c r="OBU172" s="77"/>
      <c r="OBV172" s="77"/>
      <c r="OBW172" s="78"/>
      <c r="OBX172" s="78"/>
      <c r="OBY172" s="77"/>
      <c r="OBZ172" s="77"/>
      <c r="OCA172" s="77"/>
      <c r="OCB172" s="77"/>
      <c r="OCC172" s="79"/>
      <c r="OCD172" s="77"/>
      <c r="OCE172" s="79"/>
      <c r="OCF172" s="77"/>
      <c r="OCG172" s="78"/>
      <c r="OCH172" s="78"/>
      <c r="OCI172" s="77"/>
      <c r="OCJ172" s="77"/>
      <c r="OCK172" s="77"/>
      <c r="OCL172" s="77"/>
      <c r="OCM172" s="77"/>
      <c r="OCN172" s="77"/>
      <c r="OCO172" s="77"/>
      <c r="OCP172" s="77"/>
      <c r="OCQ172" s="78"/>
      <c r="OCR172" s="78"/>
      <c r="OCS172" s="77"/>
      <c r="OCT172" s="77"/>
      <c r="OCU172" s="77"/>
      <c r="OCV172" s="77"/>
      <c r="OCW172" s="79"/>
      <c r="OCX172" s="77"/>
      <c r="OCY172" s="79"/>
      <c r="OCZ172" s="77"/>
      <c r="ODA172" s="78"/>
      <c r="ODB172" s="78"/>
      <c r="ODC172" s="77"/>
      <c r="ODD172" s="77"/>
      <c r="ODE172" s="77"/>
      <c r="ODF172" s="77"/>
      <c r="ODG172" s="77"/>
      <c r="ODH172" s="77"/>
      <c r="ODI172" s="77"/>
      <c r="ODJ172" s="77"/>
      <c r="ODK172" s="78"/>
      <c r="ODL172" s="78"/>
      <c r="ODM172" s="77"/>
      <c r="ODN172" s="77"/>
      <c r="ODO172" s="77"/>
      <c r="ODP172" s="77"/>
      <c r="ODQ172" s="79"/>
      <c r="ODR172" s="77"/>
      <c r="ODS172" s="79"/>
      <c r="ODT172" s="77"/>
      <c r="ODU172" s="78"/>
      <c r="ODV172" s="78"/>
      <c r="ODW172" s="77"/>
      <c r="ODX172" s="77"/>
      <c r="ODY172" s="77"/>
      <c r="ODZ172" s="77"/>
      <c r="OEA172" s="77"/>
      <c r="OEB172" s="77"/>
      <c r="OEC172" s="77"/>
      <c r="OED172" s="77"/>
      <c r="OEE172" s="78"/>
      <c r="OEF172" s="78"/>
      <c r="OEG172" s="77"/>
      <c r="OEH172" s="77"/>
      <c r="OEI172" s="77"/>
      <c r="OEJ172" s="77"/>
      <c r="OEK172" s="79"/>
      <c r="OEL172" s="77"/>
      <c r="OEM172" s="79"/>
      <c r="OEN172" s="77"/>
      <c r="OEO172" s="78"/>
      <c r="OEP172" s="78"/>
      <c r="OEQ172" s="77"/>
      <c r="OER172" s="77"/>
      <c r="OES172" s="77"/>
      <c r="OET172" s="77"/>
      <c r="OEU172" s="77"/>
      <c r="OEV172" s="77"/>
      <c r="OEW172" s="77"/>
      <c r="OEX172" s="77"/>
      <c r="OEY172" s="78"/>
      <c r="OEZ172" s="78"/>
      <c r="OFA172" s="77"/>
      <c r="OFB172" s="77"/>
      <c r="OFC172" s="77"/>
      <c r="OFD172" s="77"/>
      <c r="OFE172" s="79"/>
      <c r="OFF172" s="77"/>
      <c r="OFG172" s="79"/>
      <c r="OFH172" s="77"/>
      <c r="OFI172" s="78"/>
      <c r="OFJ172" s="78"/>
      <c r="OFK172" s="77"/>
      <c r="OFL172" s="77"/>
      <c r="OFM172" s="77"/>
      <c r="OFN172" s="77"/>
      <c r="OFO172" s="77"/>
      <c r="OFP172" s="77"/>
      <c r="OFQ172" s="77"/>
      <c r="OFR172" s="77"/>
      <c r="OFS172" s="78"/>
      <c r="OFT172" s="78"/>
      <c r="OFU172" s="77"/>
      <c r="OFV172" s="77"/>
      <c r="OFW172" s="77"/>
      <c r="OFX172" s="77"/>
      <c r="OFY172" s="79"/>
      <c r="OFZ172" s="77"/>
      <c r="OGA172" s="79"/>
      <c r="OGB172" s="77"/>
      <c r="OGC172" s="78"/>
      <c r="OGD172" s="78"/>
      <c r="OGE172" s="77"/>
      <c r="OGF172" s="77"/>
      <c r="OGG172" s="77"/>
      <c r="OGH172" s="77"/>
      <c r="OGI172" s="77"/>
      <c r="OGJ172" s="77"/>
      <c r="OGK172" s="77"/>
      <c r="OGL172" s="77"/>
      <c r="OGM172" s="78"/>
      <c r="OGN172" s="78"/>
      <c r="OGO172" s="77"/>
      <c r="OGP172" s="77"/>
      <c r="OGQ172" s="77"/>
      <c r="OGR172" s="77"/>
      <c r="OGS172" s="79"/>
      <c r="OGT172" s="77"/>
      <c r="OGU172" s="79"/>
      <c r="OGV172" s="77"/>
      <c r="OGW172" s="78"/>
      <c r="OGX172" s="78"/>
      <c r="OGY172" s="77"/>
      <c r="OGZ172" s="77"/>
      <c r="OHA172" s="77"/>
      <c r="OHB172" s="77"/>
      <c r="OHC172" s="77"/>
      <c r="OHD172" s="77"/>
      <c r="OHE172" s="77"/>
      <c r="OHF172" s="77"/>
      <c r="OHG172" s="78"/>
      <c r="OHH172" s="78"/>
      <c r="OHI172" s="77"/>
      <c r="OHJ172" s="77"/>
      <c r="OHK172" s="77"/>
      <c r="OHL172" s="77"/>
      <c r="OHM172" s="79"/>
      <c r="OHN172" s="77"/>
      <c r="OHO172" s="79"/>
      <c r="OHP172" s="77"/>
      <c r="OHQ172" s="78"/>
      <c r="OHR172" s="78"/>
      <c r="OHS172" s="77"/>
      <c r="OHT172" s="77"/>
      <c r="OHU172" s="77"/>
      <c r="OHV172" s="77"/>
      <c r="OHW172" s="77"/>
      <c r="OHX172" s="77"/>
      <c r="OHY172" s="77"/>
      <c r="OHZ172" s="77"/>
      <c r="OIA172" s="78"/>
      <c r="OIB172" s="78"/>
      <c r="OIC172" s="77"/>
      <c r="OID172" s="77"/>
      <c r="OIE172" s="77"/>
      <c r="OIF172" s="77"/>
      <c r="OIG172" s="79"/>
      <c r="OIH172" s="77"/>
      <c r="OII172" s="79"/>
      <c r="OIJ172" s="77"/>
      <c r="OIK172" s="78"/>
      <c r="OIL172" s="78"/>
      <c r="OIM172" s="77"/>
      <c r="OIN172" s="77"/>
      <c r="OIO172" s="77"/>
      <c r="OIP172" s="77"/>
      <c r="OIQ172" s="77"/>
      <c r="OIR172" s="77"/>
      <c r="OIS172" s="77"/>
      <c r="OIT172" s="77"/>
      <c r="OIU172" s="78"/>
      <c r="OIV172" s="78"/>
      <c r="OIW172" s="77"/>
      <c r="OIX172" s="77"/>
      <c r="OIY172" s="77"/>
      <c r="OIZ172" s="77"/>
      <c r="OJA172" s="79"/>
      <c r="OJB172" s="77"/>
      <c r="OJC172" s="79"/>
      <c r="OJD172" s="77"/>
      <c r="OJE172" s="78"/>
      <c r="OJF172" s="78"/>
      <c r="OJG172" s="77"/>
      <c r="OJH172" s="77"/>
      <c r="OJI172" s="77"/>
      <c r="OJJ172" s="77"/>
      <c r="OJK172" s="77"/>
      <c r="OJL172" s="77"/>
      <c r="OJM172" s="77"/>
      <c r="OJN172" s="77"/>
      <c r="OJO172" s="78"/>
      <c r="OJP172" s="78"/>
      <c r="OJQ172" s="77"/>
      <c r="OJR172" s="77"/>
      <c r="OJS172" s="77"/>
      <c r="OJT172" s="77"/>
      <c r="OJU172" s="79"/>
      <c r="OJV172" s="77"/>
      <c r="OJW172" s="79"/>
      <c r="OJX172" s="77"/>
      <c r="OJY172" s="78"/>
      <c r="OJZ172" s="78"/>
      <c r="OKA172" s="77"/>
      <c r="OKB172" s="77"/>
      <c r="OKC172" s="77"/>
      <c r="OKD172" s="77"/>
      <c r="OKE172" s="77"/>
      <c r="OKF172" s="77"/>
      <c r="OKG172" s="77"/>
      <c r="OKH172" s="77"/>
      <c r="OKI172" s="78"/>
      <c r="OKJ172" s="78"/>
      <c r="OKK172" s="77"/>
      <c r="OKL172" s="77"/>
      <c r="OKM172" s="77"/>
      <c r="OKN172" s="77"/>
      <c r="OKO172" s="79"/>
      <c r="OKP172" s="77"/>
      <c r="OKQ172" s="79"/>
      <c r="OKR172" s="77"/>
      <c r="OKS172" s="78"/>
      <c r="OKT172" s="78"/>
      <c r="OKU172" s="77"/>
      <c r="OKV172" s="77"/>
      <c r="OKW172" s="77"/>
      <c r="OKX172" s="77"/>
      <c r="OKY172" s="77"/>
      <c r="OKZ172" s="77"/>
      <c r="OLA172" s="77"/>
      <c r="OLB172" s="77"/>
      <c r="OLC172" s="78"/>
      <c r="OLD172" s="78"/>
      <c r="OLE172" s="77"/>
      <c r="OLF172" s="77"/>
      <c r="OLG172" s="77"/>
      <c r="OLH172" s="77"/>
      <c r="OLI172" s="79"/>
      <c r="OLJ172" s="77"/>
      <c r="OLK172" s="79"/>
      <c r="OLL172" s="77"/>
      <c r="OLM172" s="78"/>
      <c r="OLN172" s="78"/>
      <c r="OLO172" s="77"/>
      <c r="OLP172" s="77"/>
      <c r="OLQ172" s="77"/>
      <c r="OLR172" s="77"/>
      <c r="OLS172" s="77"/>
      <c r="OLT172" s="77"/>
      <c r="OLU172" s="77"/>
      <c r="OLV172" s="77"/>
      <c r="OLW172" s="78"/>
      <c r="OLX172" s="78"/>
      <c r="OLY172" s="77"/>
      <c r="OLZ172" s="77"/>
      <c r="OMA172" s="77"/>
      <c r="OMB172" s="77"/>
      <c r="OMC172" s="79"/>
      <c r="OMD172" s="77"/>
      <c r="OME172" s="79"/>
      <c r="OMF172" s="77"/>
      <c r="OMG172" s="78"/>
      <c r="OMH172" s="78"/>
      <c r="OMI172" s="77"/>
      <c r="OMJ172" s="77"/>
      <c r="OMK172" s="77"/>
      <c r="OML172" s="77"/>
      <c r="OMM172" s="77"/>
      <c r="OMN172" s="77"/>
      <c r="OMO172" s="77"/>
      <c r="OMP172" s="77"/>
      <c r="OMQ172" s="78"/>
      <c r="OMR172" s="78"/>
      <c r="OMS172" s="77"/>
      <c r="OMT172" s="77"/>
      <c r="OMU172" s="77"/>
      <c r="OMV172" s="77"/>
      <c r="OMW172" s="79"/>
      <c r="OMX172" s="77"/>
      <c r="OMY172" s="79"/>
      <c r="OMZ172" s="77"/>
      <c r="ONA172" s="78"/>
      <c r="ONB172" s="78"/>
      <c r="ONC172" s="77"/>
      <c r="OND172" s="77"/>
      <c r="ONE172" s="77"/>
      <c r="ONF172" s="77"/>
      <c r="ONG172" s="77"/>
      <c r="ONH172" s="77"/>
      <c r="ONI172" s="77"/>
      <c r="ONJ172" s="77"/>
      <c r="ONK172" s="78"/>
      <c r="ONL172" s="78"/>
      <c r="ONM172" s="77"/>
      <c r="ONN172" s="77"/>
      <c r="ONO172" s="77"/>
      <c r="ONP172" s="77"/>
      <c r="ONQ172" s="79"/>
      <c r="ONR172" s="77"/>
      <c r="ONS172" s="79"/>
      <c r="ONT172" s="77"/>
      <c r="ONU172" s="78"/>
      <c r="ONV172" s="78"/>
      <c r="ONW172" s="77"/>
      <c r="ONX172" s="77"/>
      <c r="ONY172" s="77"/>
      <c r="ONZ172" s="77"/>
      <c r="OOA172" s="77"/>
      <c r="OOB172" s="77"/>
      <c r="OOC172" s="77"/>
      <c r="OOD172" s="77"/>
      <c r="OOE172" s="78"/>
      <c r="OOF172" s="78"/>
      <c r="OOG172" s="77"/>
      <c r="OOH172" s="77"/>
      <c r="OOI172" s="77"/>
      <c r="OOJ172" s="77"/>
      <c r="OOK172" s="79"/>
      <c r="OOL172" s="77"/>
      <c r="OOM172" s="79"/>
      <c r="OON172" s="77"/>
      <c r="OOO172" s="78"/>
      <c r="OOP172" s="78"/>
      <c r="OOQ172" s="77"/>
      <c r="OOR172" s="77"/>
      <c r="OOS172" s="77"/>
      <c r="OOT172" s="77"/>
      <c r="OOU172" s="77"/>
      <c r="OOV172" s="77"/>
      <c r="OOW172" s="77"/>
      <c r="OOX172" s="77"/>
      <c r="OOY172" s="78"/>
      <c r="OOZ172" s="78"/>
      <c r="OPA172" s="77"/>
      <c r="OPB172" s="77"/>
      <c r="OPC172" s="77"/>
      <c r="OPD172" s="77"/>
      <c r="OPE172" s="79"/>
      <c r="OPF172" s="77"/>
      <c r="OPG172" s="79"/>
      <c r="OPH172" s="77"/>
      <c r="OPI172" s="78"/>
      <c r="OPJ172" s="78"/>
      <c r="OPK172" s="77"/>
      <c r="OPL172" s="77"/>
      <c r="OPM172" s="77"/>
      <c r="OPN172" s="77"/>
      <c r="OPO172" s="77"/>
      <c r="OPP172" s="77"/>
      <c r="OPQ172" s="77"/>
      <c r="OPR172" s="77"/>
      <c r="OPS172" s="78"/>
      <c r="OPT172" s="78"/>
      <c r="OPU172" s="77"/>
      <c r="OPV172" s="77"/>
      <c r="OPW172" s="77"/>
      <c r="OPX172" s="77"/>
      <c r="OPY172" s="79"/>
      <c r="OPZ172" s="77"/>
      <c r="OQA172" s="79"/>
      <c r="OQB172" s="77"/>
      <c r="OQC172" s="78"/>
      <c r="OQD172" s="78"/>
      <c r="OQE172" s="77"/>
      <c r="OQF172" s="77"/>
      <c r="OQG172" s="77"/>
      <c r="OQH172" s="77"/>
      <c r="OQI172" s="77"/>
      <c r="OQJ172" s="77"/>
      <c r="OQK172" s="77"/>
      <c r="OQL172" s="77"/>
      <c r="OQM172" s="78"/>
      <c r="OQN172" s="78"/>
      <c r="OQO172" s="77"/>
      <c r="OQP172" s="77"/>
      <c r="OQQ172" s="77"/>
      <c r="OQR172" s="77"/>
      <c r="OQS172" s="79"/>
      <c r="OQT172" s="77"/>
      <c r="OQU172" s="79"/>
      <c r="OQV172" s="77"/>
      <c r="OQW172" s="78"/>
      <c r="OQX172" s="78"/>
      <c r="OQY172" s="77"/>
      <c r="OQZ172" s="77"/>
      <c r="ORA172" s="77"/>
      <c r="ORB172" s="77"/>
      <c r="ORC172" s="77"/>
      <c r="ORD172" s="77"/>
      <c r="ORE172" s="77"/>
      <c r="ORF172" s="77"/>
      <c r="ORG172" s="78"/>
      <c r="ORH172" s="78"/>
      <c r="ORI172" s="77"/>
      <c r="ORJ172" s="77"/>
      <c r="ORK172" s="77"/>
      <c r="ORL172" s="77"/>
      <c r="ORM172" s="79"/>
      <c r="ORN172" s="77"/>
      <c r="ORO172" s="79"/>
      <c r="ORP172" s="77"/>
      <c r="ORQ172" s="78"/>
      <c r="ORR172" s="78"/>
      <c r="ORS172" s="77"/>
      <c r="ORT172" s="77"/>
      <c r="ORU172" s="77"/>
      <c r="ORV172" s="77"/>
      <c r="ORW172" s="77"/>
      <c r="ORX172" s="77"/>
      <c r="ORY172" s="77"/>
      <c r="ORZ172" s="77"/>
      <c r="OSA172" s="78"/>
      <c r="OSB172" s="78"/>
      <c r="OSC172" s="77"/>
      <c r="OSD172" s="77"/>
      <c r="OSE172" s="77"/>
      <c r="OSF172" s="77"/>
      <c r="OSG172" s="79"/>
      <c r="OSH172" s="77"/>
      <c r="OSI172" s="79"/>
      <c r="OSJ172" s="77"/>
      <c r="OSK172" s="78"/>
      <c r="OSL172" s="78"/>
      <c r="OSM172" s="77"/>
      <c r="OSN172" s="77"/>
      <c r="OSO172" s="77"/>
      <c r="OSP172" s="77"/>
      <c r="OSQ172" s="77"/>
      <c r="OSR172" s="77"/>
      <c r="OSS172" s="77"/>
      <c r="OST172" s="77"/>
      <c r="OSU172" s="78"/>
      <c r="OSV172" s="78"/>
      <c r="OSW172" s="77"/>
      <c r="OSX172" s="77"/>
      <c r="OSY172" s="77"/>
      <c r="OSZ172" s="77"/>
      <c r="OTA172" s="79"/>
      <c r="OTB172" s="77"/>
      <c r="OTC172" s="79"/>
      <c r="OTD172" s="77"/>
      <c r="OTE172" s="78"/>
      <c r="OTF172" s="78"/>
      <c r="OTG172" s="77"/>
      <c r="OTH172" s="77"/>
      <c r="OTI172" s="77"/>
      <c r="OTJ172" s="77"/>
      <c r="OTK172" s="77"/>
      <c r="OTL172" s="77"/>
      <c r="OTM172" s="77"/>
      <c r="OTN172" s="77"/>
      <c r="OTO172" s="78"/>
      <c r="OTP172" s="78"/>
      <c r="OTQ172" s="77"/>
      <c r="OTR172" s="77"/>
      <c r="OTS172" s="77"/>
      <c r="OTT172" s="77"/>
      <c r="OTU172" s="79"/>
      <c r="OTV172" s="77"/>
      <c r="OTW172" s="79"/>
      <c r="OTX172" s="77"/>
      <c r="OTY172" s="78"/>
      <c r="OTZ172" s="78"/>
      <c r="OUA172" s="77"/>
      <c r="OUB172" s="77"/>
      <c r="OUC172" s="77"/>
      <c r="OUD172" s="77"/>
      <c r="OUE172" s="77"/>
      <c r="OUF172" s="77"/>
      <c r="OUG172" s="77"/>
      <c r="OUH172" s="77"/>
      <c r="OUI172" s="78"/>
      <c r="OUJ172" s="78"/>
      <c r="OUK172" s="77"/>
      <c r="OUL172" s="77"/>
      <c r="OUM172" s="77"/>
      <c r="OUN172" s="77"/>
      <c r="OUO172" s="79"/>
      <c r="OUP172" s="77"/>
      <c r="OUQ172" s="79"/>
      <c r="OUR172" s="77"/>
      <c r="OUS172" s="78"/>
      <c r="OUT172" s="78"/>
      <c r="OUU172" s="77"/>
      <c r="OUV172" s="77"/>
      <c r="OUW172" s="77"/>
      <c r="OUX172" s="77"/>
      <c r="OUY172" s="77"/>
      <c r="OUZ172" s="77"/>
      <c r="OVA172" s="77"/>
      <c r="OVB172" s="77"/>
      <c r="OVC172" s="78"/>
      <c r="OVD172" s="78"/>
      <c r="OVE172" s="77"/>
      <c r="OVF172" s="77"/>
      <c r="OVG172" s="77"/>
      <c r="OVH172" s="77"/>
      <c r="OVI172" s="79"/>
      <c r="OVJ172" s="77"/>
      <c r="OVK172" s="79"/>
      <c r="OVL172" s="77"/>
      <c r="OVM172" s="78"/>
      <c r="OVN172" s="78"/>
      <c r="OVO172" s="77"/>
      <c r="OVP172" s="77"/>
      <c r="OVQ172" s="77"/>
      <c r="OVR172" s="77"/>
      <c r="OVS172" s="77"/>
      <c r="OVT172" s="77"/>
      <c r="OVU172" s="77"/>
      <c r="OVV172" s="77"/>
      <c r="OVW172" s="78"/>
      <c r="OVX172" s="78"/>
      <c r="OVY172" s="77"/>
      <c r="OVZ172" s="77"/>
      <c r="OWA172" s="77"/>
      <c r="OWB172" s="77"/>
      <c r="OWC172" s="79"/>
      <c r="OWD172" s="77"/>
      <c r="OWE172" s="79"/>
      <c r="OWF172" s="77"/>
      <c r="OWG172" s="78"/>
      <c r="OWH172" s="78"/>
      <c r="OWI172" s="77"/>
      <c r="OWJ172" s="77"/>
      <c r="OWK172" s="77"/>
      <c r="OWL172" s="77"/>
      <c r="OWM172" s="77"/>
      <c r="OWN172" s="77"/>
      <c r="OWO172" s="77"/>
      <c r="OWP172" s="77"/>
      <c r="OWQ172" s="78"/>
      <c r="OWR172" s="78"/>
      <c r="OWS172" s="77"/>
      <c r="OWT172" s="77"/>
      <c r="OWU172" s="77"/>
      <c r="OWV172" s="77"/>
      <c r="OWW172" s="79"/>
      <c r="OWX172" s="77"/>
      <c r="OWY172" s="79"/>
      <c r="OWZ172" s="77"/>
      <c r="OXA172" s="78"/>
      <c r="OXB172" s="78"/>
      <c r="OXC172" s="77"/>
      <c r="OXD172" s="77"/>
      <c r="OXE172" s="77"/>
      <c r="OXF172" s="77"/>
      <c r="OXG172" s="77"/>
      <c r="OXH172" s="77"/>
      <c r="OXI172" s="77"/>
      <c r="OXJ172" s="77"/>
      <c r="OXK172" s="78"/>
      <c r="OXL172" s="78"/>
      <c r="OXM172" s="77"/>
      <c r="OXN172" s="77"/>
      <c r="OXO172" s="77"/>
      <c r="OXP172" s="77"/>
      <c r="OXQ172" s="79"/>
      <c r="OXR172" s="77"/>
      <c r="OXS172" s="79"/>
      <c r="OXT172" s="77"/>
      <c r="OXU172" s="78"/>
      <c r="OXV172" s="78"/>
      <c r="OXW172" s="77"/>
      <c r="OXX172" s="77"/>
      <c r="OXY172" s="77"/>
      <c r="OXZ172" s="77"/>
      <c r="OYA172" s="77"/>
      <c r="OYB172" s="77"/>
      <c r="OYC172" s="77"/>
      <c r="OYD172" s="77"/>
      <c r="OYE172" s="78"/>
      <c r="OYF172" s="78"/>
      <c r="OYG172" s="77"/>
      <c r="OYH172" s="77"/>
      <c r="OYI172" s="77"/>
      <c r="OYJ172" s="77"/>
      <c r="OYK172" s="79"/>
      <c r="OYL172" s="77"/>
      <c r="OYM172" s="79"/>
      <c r="OYN172" s="77"/>
      <c r="OYO172" s="78"/>
      <c r="OYP172" s="78"/>
      <c r="OYQ172" s="77"/>
      <c r="OYR172" s="77"/>
      <c r="OYS172" s="77"/>
      <c r="OYT172" s="77"/>
      <c r="OYU172" s="77"/>
      <c r="OYV172" s="77"/>
      <c r="OYW172" s="77"/>
      <c r="OYX172" s="77"/>
      <c r="OYY172" s="78"/>
      <c r="OYZ172" s="78"/>
      <c r="OZA172" s="77"/>
      <c r="OZB172" s="77"/>
      <c r="OZC172" s="77"/>
      <c r="OZD172" s="77"/>
      <c r="OZE172" s="79"/>
      <c r="OZF172" s="77"/>
      <c r="OZG172" s="79"/>
      <c r="OZH172" s="77"/>
      <c r="OZI172" s="78"/>
      <c r="OZJ172" s="78"/>
      <c r="OZK172" s="77"/>
      <c r="OZL172" s="77"/>
      <c r="OZM172" s="77"/>
      <c r="OZN172" s="77"/>
      <c r="OZO172" s="77"/>
      <c r="OZP172" s="77"/>
      <c r="OZQ172" s="77"/>
      <c r="OZR172" s="77"/>
      <c r="OZS172" s="78"/>
      <c r="OZT172" s="78"/>
      <c r="OZU172" s="77"/>
      <c r="OZV172" s="77"/>
      <c r="OZW172" s="77"/>
      <c r="OZX172" s="77"/>
      <c r="OZY172" s="79"/>
      <c r="OZZ172" s="77"/>
      <c r="PAA172" s="79"/>
      <c r="PAB172" s="77"/>
      <c r="PAC172" s="78"/>
      <c r="PAD172" s="78"/>
      <c r="PAE172" s="77"/>
      <c r="PAF172" s="77"/>
      <c r="PAG172" s="77"/>
      <c r="PAH172" s="77"/>
      <c r="PAI172" s="77"/>
      <c r="PAJ172" s="77"/>
      <c r="PAK172" s="77"/>
      <c r="PAL172" s="77"/>
      <c r="PAM172" s="78"/>
      <c r="PAN172" s="78"/>
      <c r="PAO172" s="77"/>
      <c r="PAP172" s="77"/>
      <c r="PAQ172" s="77"/>
      <c r="PAR172" s="77"/>
      <c r="PAS172" s="79"/>
      <c r="PAT172" s="77"/>
      <c r="PAU172" s="79"/>
      <c r="PAV172" s="77"/>
      <c r="PAW172" s="78"/>
      <c r="PAX172" s="78"/>
      <c r="PAY172" s="77"/>
      <c r="PAZ172" s="77"/>
      <c r="PBA172" s="77"/>
      <c r="PBB172" s="77"/>
      <c r="PBC172" s="77"/>
      <c r="PBD172" s="77"/>
      <c r="PBE172" s="77"/>
      <c r="PBF172" s="77"/>
      <c r="PBG172" s="78"/>
      <c r="PBH172" s="78"/>
      <c r="PBI172" s="77"/>
      <c r="PBJ172" s="77"/>
      <c r="PBK172" s="77"/>
      <c r="PBL172" s="77"/>
      <c r="PBM172" s="79"/>
      <c r="PBN172" s="77"/>
      <c r="PBO172" s="79"/>
      <c r="PBP172" s="77"/>
      <c r="PBQ172" s="78"/>
      <c r="PBR172" s="78"/>
      <c r="PBS172" s="77"/>
      <c r="PBT172" s="77"/>
      <c r="PBU172" s="77"/>
      <c r="PBV172" s="77"/>
      <c r="PBW172" s="77"/>
      <c r="PBX172" s="77"/>
      <c r="PBY172" s="77"/>
      <c r="PBZ172" s="77"/>
      <c r="PCA172" s="78"/>
      <c r="PCB172" s="78"/>
      <c r="PCC172" s="77"/>
      <c r="PCD172" s="77"/>
      <c r="PCE172" s="77"/>
      <c r="PCF172" s="77"/>
      <c r="PCG172" s="79"/>
      <c r="PCH172" s="77"/>
      <c r="PCI172" s="79"/>
      <c r="PCJ172" s="77"/>
      <c r="PCK172" s="78"/>
      <c r="PCL172" s="78"/>
      <c r="PCM172" s="77"/>
      <c r="PCN172" s="77"/>
      <c r="PCO172" s="77"/>
      <c r="PCP172" s="77"/>
      <c r="PCQ172" s="77"/>
      <c r="PCR172" s="77"/>
      <c r="PCS172" s="77"/>
      <c r="PCT172" s="77"/>
      <c r="PCU172" s="78"/>
      <c r="PCV172" s="78"/>
      <c r="PCW172" s="77"/>
      <c r="PCX172" s="77"/>
      <c r="PCY172" s="77"/>
      <c r="PCZ172" s="77"/>
      <c r="PDA172" s="79"/>
      <c r="PDB172" s="77"/>
      <c r="PDC172" s="79"/>
      <c r="PDD172" s="77"/>
      <c r="PDE172" s="78"/>
      <c r="PDF172" s="78"/>
      <c r="PDG172" s="77"/>
      <c r="PDH172" s="77"/>
      <c r="PDI172" s="77"/>
      <c r="PDJ172" s="77"/>
      <c r="PDK172" s="77"/>
      <c r="PDL172" s="77"/>
      <c r="PDM172" s="77"/>
      <c r="PDN172" s="77"/>
      <c r="PDO172" s="78"/>
      <c r="PDP172" s="78"/>
      <c r="PDQ172" s="77"/>
      <c r="PDR172" s="77"/>
      <c r="PDS172" s="77"/>
      <c r="PDT172" s="77"/>
      <c r="PDU172" s="79"/>
      <c r="PDV172" s="77"/>
      <c r="PDW172" s="79"/>
      <c r="PDX172" s="77"/>
      <c r="PDY172" s="78"/>
      <c r="PDZ172" s="78"/>
      <c r="PEA172" s="77"/>
      <c r="PEB172" s="77"/>
      <c r="PEC172" s="77"/>
      <c r="PED172" s="77"/>
      <c r="PEE172" s="77"/>
      <c r="PEF172" s="77"/>
      <c r="PEG172" s="77"/>
      <c r="PEH172" s="77"/>
      <c r="PEI172" s="78"/>
      <c r="PEJ172" s="78"/>
      <c r="PEK172" s="77"/>
      <c r="PEL172" s="77"/>
      <c r="PEM172" s="77"/>
      <c r="PEN172" s="77"/>
      <c r="PEO172" s="79"/>
      <c r="PEP172" s="77"/>
      <c r="PEQ172" s="79"/>
      <c r="PER172" s="77"/>
      <c r="PES172" s="78"/>
      <c r="PET172" s="78"/>
      <c r="PEU172" s="77"/>
      <c r="PEV172" s="77"/>
      <c r="PEW172" s="77"/>
      <c r="PEX172" s="77"/>
      <c r="PEY172" s="77"/>
      <c r="PEZ172" s="77"/>
      <c r="PFA172" s="77"/>
      <c r="PFB172" s="77"/>
      <c r="PFC172" s="78"/>
      <c r="PFD172" s="78"/>
      <c r="PFE172" s="77"/>
      <c r="PFF172" s="77"/>
      <c r="PFG172" s="77"/>
      <c r="PFH172" s="77"/>
      <c r="PFI172" s="79"/>
      <c r="PFJ172" s="77"/>
      <c r="PFK172" s="79"/>
      <c r="PFL172" s="77"/>
      <c r="PFM172" s="78"/>
      <c r="PFN172" s="78"/>
      <c r="PFO172" s="77"/>
      <c r="PFP172" s="77"/>
      <c r="PFQ172" s="77"/>
      <c r="PFR172" s="77"/>
      <c r="PFS172" s="77"/>
      <c r="PFT172" s="77"/>
      <c r="PFU172" s="77"/>
      <c r="PFV172" s="77"/>
      <c r="PFW172" s="78"/>
      <c r="PFX172" s="78"/>
      <c r="PFY172" s="77"/>
      <c r="PFZ172" s="77"/>
      <c r="PGA172" s="77"/>
      <c r="PGB172" s="77"/>
      <c r="PGC172" s="79"/>
      <c r="PGD172" s="77"/>
      <c r="PGE172" s="79"/>
      <c r="PGF172" s="77"/>
      <c r="PGG172" s="78"/>
      <c r="PGH172" s="78"/>
      <c r="PGI172" s="77"/>
      <c r="PGJ172" s="77"/>
      <c r="PGK172" s="77"/>
      <c r="PGL172" s="77"/>
      <c r="PGM172" s="77"/>
      <c r="PGN172" s="77"/>
      <c r="PGO172" s="77"/>
      <c r="PGP172" s="77"/>
      <c r="PGQ172" s="78"/>
      <c r="PGR172" s="78"/>
      <c r="PGS172" s="77"/>
      <c r="PGT172" s="77"/>
      <c r="PGU172" s="77"/>
      <c r="PGV172" s="77"/>
      <c r="PGW172" s="79"/>
      <c r="PGX172" s="77"/>
      <c r="PGY172" s="79"/>
      <c r="PGZ172" s="77"/>
      <c r="PHA172" s="78"/>
      <c r="PHB172" s="78"/>
      <c r="PHC172" s="77"/>
      <c r="PHD172" s="77"/>
      <c r="PHE172" s="77"/>
      <c r="PHF172" s="77"/>
      <c r="PHG172" s="77"/>
      <c r="PHH172" s="77"/>
      <c r="PHI172" s="77"/>
      <c r="PHJ172" s="77"/>
      <c r="PHK172" s="78"/>
      <c r="PHL172" s="78"/>
      <c r="PHM172" s="77"/>
      <c r="PHN172" s="77"/>
      <c r="PHO172" s="77"/>
      <c r="PHP172" s="77"/>
      <c r="PHQ172" s="79"/>
      <c r="PHR172" s="77"/>
      <c r="PHS172" s="79"/>
      <c r="PHT172" s="77"/>
      <c r="PHU172" s="78"/>
      <c r="PHV172" s="78"/>
      <c r="PHW172" s="77"/>
      <c r="PHX172" s="77"/>
      <c r="PHY172" s="77"/>
      <c r="PHZ172" s="77"/>
      <c r="PIA172" s="77"/>
      <c r="PIB172" s="77"/>
      <c r="PIC172" s="77"/>
      <c r="PID172" s="77"/>
      <c r="PIE172" s="78"/>
      <c r="PIF172" s="78"/>
      <c r="PIG172" s="77"/>
      <c r="PIH172" s="77"/>
      <c r="PII172" s="77"/>
      <c r="PIJ172" s="77"/>
      <c r="PIK172" s="79"/>
      <c r="PIL172" s="77"/>
      <c r="PIM172" s="79"/>
      <c r="PIN172" s="77"/>
      <c r="PIO172" s="78"/>
      <c r="PIP172" s="78"/>
      <c r="PIQ172" s="77"/>
      <c r="PIR172" s="77"/>
      <c r="PIS172" s="77"/>
      <c r="PIT172" s="77"/>
      <c r="PIU172" s="77"/>
      <c r="PIV172" s="77"/>
      <c r="PIW172" s="77"/>
      <c r="PIX172" s="77"/>
      <c r="PIY172" s="78"/>
      <c r="PIZ172" s="78"/>
      <c r="PJA172" s="77"/>
      <c r="PJB172" s="77"/>
      <c r="PJC172" s="77"/>
      <c r="PJD172" s="77"/>
      <c r="PJE172" s="79"/>
      <c r="PJF172" s="77"/>
      <c r="PJG172" s="79"/>
      <c r="PJH172" s="77"/>
      <c r="PJI172" s="78"/>
      <c r="PJJ172" s="78"/>
      <c r="PJK172" s="77"/>
      <c r="PJL172" s="77"/>
      <c r="PJM172" s="77"/>
      <c r="PJN172" s="77"/>
      <c r="PJO172" s="77"/>
      <c r="PJP172" s="77"/>
      <c r="PJQ172" s="77"/>
      <c r="PJR172" s="77"/>
      <c r="PJS172" s="78"/>
      <c r="PJT172" s="78"/>
      <c r="PJU172" s="77"/>
      <c r="PJV172" s="77"/>
      <c r="PJW172" s="77"/>
      <c r="PJX172" s="77"/>
      <c r="PJY172" s="79"/>
      <c r="PJZ172" s="77"/>
      <c r="PKA172" s="79"/>
      <c r="PKB172" s="77"/>
      <c r="PKC172" s="78"/>
      <c r="PKD172" s="78"/>
      <c r="PKE172" s="77"/>
      <c r="PKF172" s="77"/>
      <c r="PKG172" s="77"/>
      <c r="PKH172" s="77"/>
      <c r="PKI172" s="77"/>
      <c r="PKJ172" s="77"/>
      <c r="PKK172" s="77"/>
      <c r="PKL172" s="77"/>
      <c r="PKM172" s="78"/>
      <c r="PKN172" s="78"/>
      <c r="PKO172" s="77"/>
      <c r="PKP172" s="77"/>
      <c r="PKQ172" s="77"/>
      <c r="PKR172" s="77"/>
      <c r="PKS172" s="79"/>
      <c r="PKT172" s="77"/>
      <c r="PKU172" s="79"/>
      <c r="PKV172" s="77"/>
      <c r="PKW172" s="78"/>
      <c r="PKX172" s="78"/>
      <c r="PKY172" s="77"/>
      <c r="PKZ172" s="77"/>
      <c r="PLA172" s="77"/>
      <c r="PLB172" s="77"/>
      <c r="PLC172" s="77"/>
      <c r="PLD172" s="77"/>
      <c r="PLE172" s="77"/>
      <c r="PLF172" s="77"/>
      <c r="PLG172" s="78"/>
      <c r="PLH172" s="78"/>
      <c r="PLI172" s="77"/>
      <c r="PLJ172" s="77"/>
      <c r="PLK172" s="77"/>
      <c r="PLL172" s="77"/>
      <c r="PLM172" s="79"/>
      <c r="PLN172" s="77"/>
      <c r="PLO172" s="79"/>
      <c r="PLP172" s="77"/>
      <c r="PLQ172" s="78"/>
      <c r="PLR172" s="78"/>
      <c r="PLS172" s="77"/>
      <c r="PLT172" s="77"/>
      <c r="PLU172" s="77"/>
      <c r="PLV172" s="77"/>
      <c r="PLW172" s="77"/>
      <c r="PLX172" s="77"/>
      <c r="PLY172" s="77"/>
      <c r="PLZ172" s="77"/>
      <c r="PMA172" s="78"/>
      <c r="PMB172" s="78"/>
      <c r="PMC172" s="77"/>
      <c r="PMD172" s="77"/>
      <c r="PME172" s="77"/>
      <c r="PMF172" s="77"/>
      <c r="PMG172" s="79"/>
      <c r="PMH172" s="77"/>
      <c r="PMI172" s="79"/>
      <c r="PMJ172" s="77"/>
      <c r="PMK172" s="78"/>
      <c r="PML172" s="78"/>
      <c r="PMM172" s="77"/>
      <c r="PMN172" s="77"/>
      <c r="PMO172" s="77"/>
      <c r="PMP172" s="77"/>
      <c r="PMQ172" s="77"/>
      <c r="PMR172" s="77"/>
      <c r="PMS172" s="77"/>
      <c r="PMT172" s="77"/>
      <c r="PMU172" s="78"/>
      <c r="PMV172" s="78"/>
      <c r="PMW172" s="77"/>
      <c r="PMX172" s="77"/>
      <c r="PMY172" s="77"/>
      <c r="PMZ172" s="77"/>
      <c r="PNA172" s="79"/>
      <c r="PNB172" s="77"/>
      <c r="PNC172" s="79"/>
      <c r="PND172" s="77"/>
      <c r="PNE172" s="78"/>
      <c r="PNF172" s="78"/>
      <c r="PNG172" s="77"/>
      <c r="PNH172" s="77"/>
      <c r="PNI172" s="77"/>
      <c r="PNJ172" s="77"/>
      <c r="PNK172" s="77"/>
      <c r="PNL172" s="77"/>
      <c r="PNM172" s="77"/>
      <c r="PNN172" s="77"/>
      <c r="PNO172" s="78"/>
      <c r="PNP172" s="78"/>
      <c r="PNQ172" s="77"/>
      <c r="PNR172" s="77"/>
      <c r="PNS172" s="77"/>
      <c r="PNT172" s="77"/>
      <c r="PNU172" s="79"/>
      <c r="PNV172" s="77"/>
      <c r="PNW172" s="79"/>
      <c r="PNX172" s="77"/>
      <c r="PNY172" s="78"/>
      <c r="PNZ172" s="78"/>
      <c r="POA172" s="77"/>
      <c r="POB172" s="77"/>
      <c r="POC172" s="77"/>
      <c r="POD172" s="77"/>
      <c r="POE172" s="77"/>
      <c r="POF172" s="77"/>
      <c r="POG172" s="77"/>
      <c r="POH172" s="77"/>
      <c r="POI172" s="78"/>
      <c r="POJ172" s="78"/>
      <c r="POK172" s="77"/>
      <c r="POL172" s="77"/>
      <c r="POM172" s="77"/>
      <c r="PON172" s="77"/>
      <c r="POO172" s="79"/>
      <c r="POP172" s="77"/>
      <c r="POQ172" s="79"/>
      <c r="POR172" s="77"/>
      <c r="POS172" s="78"/>
      <c r="POT172" s="78"/>
      <c r="POU172" s="77"/>
      <c r="POV172" s="77"/>
      <c r="POW172" s="77"/>
      <c r="POX172" s="77"/>
      <c r="POY172" s="77"/>
      <c r="POZ172" s="77"/>
      <c r="PPA172" s="77"/>
      <c r="PPB172" s="77"/>
      <c r="PPC172" s="78"/>
      <c r="PPD172" s="78"/>
      <c r="PPE172" s="77"/>
      <c r="PPF172" s="77"/>
      <c r="PPG172" s="77"/>
      <c r="PPH172" s="77"/>
      <c r="PPI172" s="79"/>
      <c r="PPJ172" s="77"/>
      <c r="PPK172" s="79"/>
      <c r="PPL172" s="77"/>
      <c r="PPM172" s="78"/>
      <c r="PPN172" s="78"/>
      <c r="PPO172" s="77"/>
      <c r="PPP172" s="77"/>
      <c r="PPQ172" s="77"/>
      <c r="PPR172" s="77"/>
      <c r="PPS172" s="77"/>
      <c r="PPT172" s="77"/>
      <c r="PPU172" s="77"/>
      <c r="PPV172" s="77"/>
      <c r="PPW172" s="78"/>
      <c r="PPX172" s="78"/>
      <c r="PPY172" s="77"/>
      <c r="PPZ172" s="77"/>
      <c r="PQA172" s="77"/>
      <c r="PQB172" s="77"/>
      <c r="PQC172" s="79"/>
      <c r="PQD172" s="77"/>
      <c r="PQE172" s="79"/>
      <c r="PQF172" s="77"/>
      <c r="PQG172" s="78"/>
      <c r="PQH172" s="78"/>
      <c r="PQI172" s="77"/>
      <c r="PQJ172" s="77"/>
      <c r="PQK172" s="77"/>
      <c r="PQL172" s="77"/>
      <c r="PQM172" s="77"/>
      <c r="PQN172" s="77"/>
      <c r="PQO172" s="77"/>
      <c r="PQP172" s="77"/>
      <c r="PQQ172" s="78"/>
      <c r="PQR172" s="78"/>
      <c r="PQS172" s="77"/>
      <c r="PQT172" s="77"/>
      <c r="PQU172" s="77"/>
      <c r="PQV172" s="77"/>
      <c r="PQW172" s="79"/>
      <c r="PQX172" s="77"/>
      <c r="PQY172" s="79"/>
      <c r="PQZ172" s="77"/>
      <c r="PRA172" s="78"/>
      <c r="PRB172" s="78"/>
      <c r="PRC172" s="77"/>
      <c r="PRD172" s="77"/>
      <c r="PRE172" s="77"/>
      <c r="PRF172" s="77"/>
      <c r="PRG172" s="77"/>
      <c r="PRH172" s="77"/>
      <c r="PRI172" s="77"/>
      <c r="PRJ172" s="77"/>
      <c r="PRK172" s="78"/>
      <c r="PRL172" s="78"/>
      <c r="PRM172" s="77"/>
      <c r="PRN172" s="77"/>
      <c r="PRO172" s="77"/>
      <c r="PRP172" s="77"/>
      <c r="PRQ172" s="79"/>
      <c r="PRR172" s="77"/>
      <c r="PRS172" s="79"/>
      <c r="PRT172" s="77"/>
      <c r="PRU172" s="78"/>
      <c r="PRV172" s="78"/>
      <c r="PRW172" s="77"/>
      <c r="PRX172" s="77"/>
      <c r="PRY172" s="77"/>
      <c r="PRZ172" s="77"/>
      <c r="PSA172" s="77"/>
      <c r="PSB172" s="77"/>
      <c r="PSC172" s="77"/>
      <c r="PSD172" s="77"/>
      <c r="PSE172" s="78"/>
      <c r="PSF172" s="78"/>
      <c r="PSG172" s="77"/>
      <c r="PSH172" s="77"/>
      <c r="PSI172" s="77"/>
      <c r="PSJ172" s="77"/>
      <c r="PSK172" s="79"/>
      <c r="PSL172" s="77"/>
      <c r="PSM172" s="79"/>
      <c r="PSN172" s="77"/>
      <c r="PSO172" s="78"/>
      <c r="PSP172" s="78"/>
      <c r="PSQ172" s="77"/>
      <c r="PSR172" s="77"/>
      <c r="PSS172" s="77"/>
      <c r="PST172" s="77"/>
      <c r="PSU172" s="77"/>
      <c r="PSV172" s="77"/>
      <c r="PSW172" s="77"/>
      <c r="PSX172" s="77"/>
      <c r="PSY172" s="78"/>
      <c r="PSZ172" s="78"/>
      <c r="PTA172" s="77"/>
      <c r="PTB172" s="77"/>
      <c r="PTC172" s="77"/>
      <c r="PTD172" s="77"/>
      <c r="PTE172" s="79"/>
      <c r="PTF172" s="77"/>
      <c r="PTG172" s="79"/>
      <c r="PTH172" s="77"/>
      <c r="PTI172" s="78"/>
      <c r="PTJ172" s="78"/>
      <c r="PTK172" s="77"/>
      <c r="PTL172" s="77"/>
      <c r="PTM172" s="77"/>
      <c r="PTN172" s="77"/>
      <c r="PTO172" s="77"/>
      <c r="PTP172" s="77"/>
      <c r="PTQ172" s="77"/>
      <c r="PTR172" s="77"/>
      <c r="PTS172" s="78"/>
      <c r="PTT172" s="78"/>
      <c r="PTU172" s="77"/>
      <c r="PTV172" s="77"/>
      <c r="PTW172" s="77"/>
      <c r="PTX172" s="77"/>
      <c r="PTY172" s="79"/>
      <c r="PTZ172" s="77"/>
      <c r="PUA172" s="79"/>
      <c r="PUB172" s="77"/>
      <c r="PUC172" s="78"/>
      <c r="PUD172" s="78"/>
      <c r="PUE172" s="77"/>
      <c r="PUF172" s="77"/>
      <c r="PUG172" s="77"/>
      <c r="PUH172" s="77"/>
      <c r="PUI172" s="77"/>
      <c r="PUJ172" s="77"/>
      <c r="PUK172" s="77"/>
      <c r="PUL172" s="77"/>
      <c r="PUM172" s="78"/>
      <c r="PUN172" s="78"/>
      <c r="PUO172" s="77"/>
      <c r="PUP172" s="77"/>
      <c r="PUQ172" s="77"/>
      <c r="PUR172" s="77"/>
      <c r="PUS172" s="79"/>
      <c r="PUT172" s="77"/>
      <c r="PUU172" s="79"/>
      <c r="PUV172" s="77"/>
      <c r="PUW172" s="78"/>
      <c r="PUX172" s="78"/>
      <c r="PUY172" s="77"/>
      <c r="PUZ172" s="77"/>
      <c r="PVA172" s="77"/>
      <c r="PVB172" s="77"/>
      <c r="PVC172" s="77"/>
      <c r="PVD172" s="77"/>
      <c r="PVE172" s="77"/>
      <c r="PVF172" s="77"/>
      <c r="PVG172" s="78"/>
      <c r="PVH172" s="78"/>
      <c r="PVI172" s="77"/>
      <c r="PVJ172" s="77"/>
      <c r="PVK172" s="77"/>
      <c r="PVL172" s="77"/>
      <c r="PVM172" s="79"/>
      <c r="PVN172" s="77"/>
      <c r="PVO172" s="79"/>
      <c r="PVP172" s="77"/>
      <c r="PVQ172" s="78"/>
      <c r="PVR172" s="78"/>
      <c r="PVS172" s="77"/>
      <c r="PVT172" s="77"/>
      <c r="PVU172" s="77"/>
      <c r="PVV172" s="77"/>
      <c r="PVW172" s="77"/>
      <c r="PVX172" s="77"/>
      <c r="PVY172" s="77"/>
      <c r="PVZ172" s="77"/>
      <c r="PWA172" s="78"/>
      <c r="PWB172" s="78"/>
      <c r="PWC172" s="77"/>
      <c r="PWD172" s="77"/>
      <c r="PWE172" s="77"/>
      <c r="PWF172" s="77"/>
      <c r="PWG172" s="79"/>
      <c r="PWH172" s="77"/>
      <c r="PWI172" s="79"/>
      <c r="PWJ172" s="77"/>
      <c r="PWK172" s="78"/>
      <c r="PWL172" s="78"/>
      <c r="PWM172" s="77"/>
      <c r="PWN172" s="77"/>
      <c r="PWO172" s="77"/>
      <c r="PWP172" s="77"/>
      <c r="PWQ172" s="77"/>
      <c r="PWR172" s="77"/>
      <c r="PWS172" s="77"/>
      <c r="PWT172" s="77"/>
      <c r="PWU172" s="78"/>
      <c r="PWV172" s="78"/>
      <c r="PWW172" s="77"/>
      <c r="PWX172" s="77"/>
      <c r="PWY172" s="77"/>
      <c r="PWZ172" s="77"/>
      <c r="PXA172" s="79"/>
      <c r="PXB172" s="77"/>
      <c r="PXC172" s="79"/>
      <c r="PXD172" s="77"/>
      <c r="PXE172" s="78"/>
      <c r="PXF172" s="78"/>
      <c r="PXG172" s="77"/>
      <c r="PXH172" s="77"/>
      <c r="PXI172" s="77"/>
      <c r="PXJ172" s="77"/>
      <c r="PXK172" s="77"/>
      <c r="PXL172" s="77"/>
      <c r="PXM172" s="77"/>
      <c r="PXN172" s="77"/>
      <c r="PXO172" s="78"/>
      <c r="PXP172" s="78"/>
      <c r="PXQ172" s="77"/>
      <c r="PXR172" s="77"/>
      <c r="PXS172" s="77"/>
      <c r="PXT172" s="77"/>
      <c r="PXU172" s="79"/>
      <c r="PXV172" s="77"/>
      <c r="PXW172" s="79"/>
      <c r="PXX172" s="77"/>
      <c r="PXY172" s="78"/>
      <c r="PXZ172" s="78"/>
      <c r="PYA172" s="77"/>
      <c r="PYB172" s="77"/>
      <c r="PYC172" s="77"/>
      <c r="PYD172" s="77"/>
      <c r="PYE172" s="77"/>
      <c r="PYF172" s="77"/>
      <c r="PYG172" s="77"/>
      <c r="PYH172" s="77"/>
      <c r="PYI172" s="78"/>
      <c r="PYJ172" s="78"/>
      <c r="PYK172" s="77"/>
      <c r="PYL172" s="77"/>
      <c r="PYM172" s="77"/>
      <c r="PYN172" s="77"/>
      <c r="PYO172" s="79"/>
      <c r="PYP172" s="77"/>
      <c r="PYQ172" s="79"/>
      <c r="PYR172" s="77"/>
      <c r="PYS172" s="78"/>
      <c r="PYT172" s="78"/>
      <c r="PYU172" s="77"/>
      <c r="PYV172" s="77"/>
      <c r="PYW172" s="77"/>
      <c r="PYX172" s="77"/>
      <c r="PYY172" s="77"/>
      <c r="PYZ172" s="77"/>
      <c r="PZA172" s="77"/>
      <c r="PZB172" s="77"/>
      <c r="PZC172" s="78"/>
      <c r="PZD172" s="78"/>
      <c r="PZE172" s="77"/>
      <c r="PZF172" s="77"/>
      <c r="PZG172" s="77"/>
      <c r="PZH172" s="77"/>
      <c r="PZI172" s="79"/>
      <c r="PZJ172" s="77"/>
      <c r="PZK172" s="79"/>
      <c r="PZL172" s="77"/>
      <c r="PZM172" s="78"/>
      <c r="PZN172" s="78"/>
      <c r="PZO172" s="77"/>
      <c r="PZP172" s="77"/>
      <c r="PZQ172" s="77"/>
      <c r="PZR172" s="77"/>
      <c r="PZS172" s="77"/>
      <c r="PZT172" s="77"/>
      <c r="PZU172" s="77"/>
      <c r="PZV172" s="77"/>
      <c r="PZW172" s="78"/>
      <c r="PZX172" s="78"/>
      <c r="PZY172" s="77"/>
      <c r="PZZ172" s="77"/>
      <c r="QAA172" s="77"/>
      <c r="QAB172" s="77"/>
      <c r="QAC172" s="79"/>
      <c r="QAD172" s="77"/>
      <c r="QAE172" s="79"/>
      <c r="QAF172" s="77"/>
      <c r="QAG172" s="78"/>
      <c r="QAH172" s="78"/>
      <c r="QAI172" s="77"/>
      <c r="QAJ172" s="77"/>
      <c r="QAK172" s="77"/>
      <c r="QAL172" s="77"/>
      <c r="QAM172" s="77"/>
      <c r="QAN172" s="77"/>
      <c r="QAO172" s="77"/>
      <c r="QAP172" s="77"/>
      <c r="QAQ172" s="78"/>
      <c r="QAR172" s="78"/>
      <c r="QAS172" s="77"/>
      <c r="QAT172" s="77"/>
      <c r="QAU172" s="77"/>
      <c r="QAV172" s="77"/>
      <c r="QAW172" s="79"/>
      <c r="QAX172" s="77"/>
      <c r="QAY172" s="79"/>
      <c r="QAZ172" s="77"/>
      <c r="QBA172" s="78"/>
      <c r="QBB172" s="78"/>
      <c r="QBC172" s="77"/>
      <c r="QBD172" s="77"/>
      <c r="QBE172" s="77"/>
      <c r="QBF172" s="77"/>
      <c r="QBG172" s="77"/>
      <c r="QBH172" s="77"/>
      <c r="QBI172" s="77"/>
      <c r="QBJ172" s="77"/>
      <c r="QBK172" s="78"/>
      <c r="QBL172" s="78"/>
      <c r="QBM172" s="77"/>
      <c r="QBN172" s="77"/>
      <c r="QBO172" s="77"/>
      <c r="QBP172" s="77"/>
      <c r="QBQ172" s="79"/>
      <c r="QBR172" s="77"/>
      <c r="QBS172" s="79"/>
      <c r="QBT172" s="77"/>
      <c r="QBU172" s="78"/>
      <c r="QBV172" s="78"/>
      <c r="QBW172" s="77"/>
      <c r="QBX172" s="77"/>
      <c r="QBY172" s="77"/>
      <c r="QBZ172" s="77"/>
      <c r="QCA172" s="77"/>
      <c r="QCB172" s="77"/>
      <c r="QCC172" s="77"/>
      <c r="QCD172" s="77"/>
      <c r="QCE172" s="78"/>
      <c r="QCF172" s="78"/>
      <c r="QCG172" s="77"/>
      <c r="QCH172" s="77"/>
      <c r="QCI172" s="77"/>
      <c r="QCJ172" s="77"/>
      <c r="QCK172" s="79"/>
      <c r="QCL172" s="77"/>
      <c r="QCM172" s="79"/>
      <c r="QCN172" s="77"/>
      <c r="QCO172" s="78"/>
      <c r="QCP172" s="78"/>
      <c r="QCQ172" s="77"/>
      <c r="QCR172" s="77"/>
      <c r="QCS172" s="77"/>
      <c r="QCT172" s="77"/>
      <c r="QCU172" s="77"/>
      <c r="QCV172" s="77"/>
      <c r="QCW172" s="77"/>
      <c r="QCX172" s="77"/>
      <c r="QCY172" s="78"/>
      <c r="QCZ172" s="78"/>
      <c r="QDA172" s="77"/>
      <c r="QDB172" s="77"/>
      <c r="QDC172" s="77"/>
      <c r="QDD172" s="77"/>
      <c r="QDE172" s="79"/>
      <c r="QDF172" s="77"/>
      <c r="QDG172" s="79"/>
      <c r="QDH172" s="77"/>
      <c r="QDI172" s="78"/>
      <c r="QDJ172" s="78"/>
      <c r="QDK172" s="77"/>
      <c r="QDL172" s="77"/>
      <c r="QDM172" s="77"/>
      <c r="QDN172" s="77"/>
      <c r="QDO172" s="77"/>
      <c r="QDP172" s="77"/>
      <c r="QDQ172" s="77"/>
      <c r="QDR172" s="77"/>
      <c r="QDS172" s="78"/>
      <c r="QDT172" s="78"/>
      <c r="QDU172" s="77"/>
      <c r="QDV172" s="77"/>
      <c r="QDW172" s="77"/>
      <c r="QDX172" s="77"/>
      <c r="QDY172" s="79"/>
      <c r="QDZ172" s="77"/>
      <c r="QEA172" s="79"/>
      <c r="QEB172" s="77"/>
      <c r="QEC172" s="78"/>
      <c r="QED172" s="78"/>
      <c r="QEE172" s="77"/>
      <c r="QEF172" s="77"/>
      <c r="QEG172" s="77"/>
      <c r="QEH172" s="77"/>
      <c r="QEI172" s="77"/>
      <c r="QEJ172" s="77"/>
      <c r="QEK172" s="77"/>
      <c r="QEL172" s="77"/>
      <c r="QEM172" s="78"/>
      <c r="QEN172" s="78"/>
      <c r="QEO172" s="77"/>
      <c r="QEP172" s="77"/>
      <c r="QEQ172" s="77"/>
      <c r="QER172" s="77"/>
      <c r="QES172" s="79"/>
      <c r="QET172" s="77"/>
      <c r="QEU172" s="79"/>
      <c r="QEV172" s="77"/>
      <c r="QEW172" s="78"/>
      <c r="QEX172" s="78"/>
      <c r="QEY172" s="77"/>
      <c r="QEZ172" s="77"/>
      <c r="QFA172" s="77"/>
      <c r="QFB172" s="77"/>
      <c r="QFC172" s="77"/>
      <c r="QFD172" s="77"/>
      <c r="QFE172" s="77"/>
      <c r="QFF172" s="77"/>
      <c r="QFG172" s="78"/>
      <c r="QFH172" s="78"/>
      <c r="QFI172" s="77"/>
      <c r="QFJ172" s="77"/>
      <c r="QFK172" s="77"/>
      <c r="QFL172" s="77"/>
      <c r="QFM172" s="79"/>
      <c r="QFN172" s="77"/>
      <c r="QFO172" s="79"/>
      <c r="QFP172" s="77"/>
      <c r="QFQ172" s="78"/>
      <c r="QFR172" s="78"/>
      <c r="QFS172" s="77"/>
      <c r="QFT172" s="77"/>
      <c r="QFU172" s="77"/>
      <c r="QFV172" s="77"/>
      <c r="QFW172" s="77"/>
      <c r="QFX172" s="77"/>
      <c r="QFY172" s="77"/>
      <c r="QFZ172" s="77"/>
      <c r="QGA172" s="78"/>
      <c r="QGB172" s="78"/>
      <c r="QGC172" s="77"/>
      <c r="QGD172" s="77"/>
      <c r="QGE172" s="77"/>
      <c r="QGF172" s="77"/>
      <c r="QGG172" s="79"/>
      <c r="QGH172" s="77"/>
      <c r="QGI172" s="79"/>
      <c r="QGJ172" s="77"/>
      <c r="QGK172" s="78"/>
      <c r="QGL172" s="78"/>
      <c r="QGM172" s="77"/>
      <c r="QGN172" s="77"/>
      <c r="QGO172" s="77"/>
      <c r="QGP172" s="77"/>
      <c r="QGQ172" s="77"/>
      <c r="QGR172" s="77"/>
      <c r="QGS172" s="77"/>
      <c r="QGT172" s="77"/>
      <c r="QGU172" s="78"/>
      <c r="QGV172" s="78"/>
      <c r="QGW172" s="77"/>
      <c r="QGX172" s="77"/>
      <c r="QGY172" s="77"/>
      <c r="QGZ172" s="77"/>
      <c r="QHA172" s="79"/>
      <c r="QHB172" s="77"/>
      <c r="QHC172" s="79"/>
      <c r="QHD172" s="77"/>
      <c r="QHE172" s="78"/>
      <c r="QHF172" s="78"/>
      <c r="QHG172" s="77"/>
      <c r="QHH172" s="77"/>
      <c r="QHI172" s="77"/>
      <c r="QHJ172" s="77"/>
      <c r="QHK172" s="77"/>
      <c r="QHL172" s="77"/>
      <c r="QHM172" s="77"/>
      <c r="QHN172" s="77"/>
      <c r="QHO172" s="78"/>
      <c r="QHP172" s="78"/>
      <c r="QHQ172" s="77"/>
      <c r="QHR172" s="77"/>
      <c r="QHS172" s="77"/>
      <c r="QHT172" s="77"/>
      <c r="QHU172" s="79"/>
      <c r="QHV172" s="77"/>
      <c r="QHW172" s="79"/>
      <c r="QHX172" s="77"/>
      <c r="QHY172" s="78"/>
      <c r="QHZ172" s="78"/>
      <c r="QIA172" s="77"/>
      <c r="QIB172" s="77"/>
      <c r="QIC172" s="77"/>
      <c r="QID172" s="77"/>
      <c r="QIE172" s="77"/>
      <c r="QIF172" s="77"/>
      <c r="QIG172" s="77"/>
      <c r="QIH172" s="77"/>
      <c r="QII172" s="78"/>
      <c r="QIJ172" s="78"/>
      <c r="QIK172" s="77"/>
      <c r="QIL172" s="77"/>
      <c r="QIM172" s="77"/>
      <c r="QIN172" s="77"/>
      <c r="QIO172" s="79"/>
      <c r="QIP172" s="77"/>
      <c r="QIQ172" s="79"/>
      <c r="QIR172" s="77"/>
      <c r="QIS172" s="78"/>
      <c r="QIT172" s="78"/>
      <c r="QIU172" s="77"/>
      <c r="QIV172" s="77"/>
      <c r="QIW172" s="77"/>
      <c r="QIX172" s="77"/>
      <c r="QIY172" s="77"/>
      <c r="QIZ172" s="77"/>
      <c r="QJA172" s="77"/>
      <c r="QJB172" s="77"/>
      <c r="QJC172" s="78"/>
      <c r="QJD172" s="78"/>
      <c r="QJE172" s="77"/>
      <c r="QJF172" s="77"/>
      <c r="QJG172" s="77"/>
      <c r="QJH172" s="77"/>
      <c r="QJI172" s="79"/>
      <c r="QJJ172" s="77"/>
      <c r="QJK172" s="79"/>
      <c r="QJL172" s="77"/>
      <c r="QJM172" s="78"/>
      <c r="QJN172" s="78"/>
      <c r="QJO172" s="77"/>
      <c r="QJP172" s="77"/>
      <c r="QJQ172" s="77"/>
      <c r="QJR172" s="77"/>
      <c r="QJS172" s="77"/>
      <c r="QJT172" s="77"/>
      <c r="QJU172" s="77"/>
      <c r="QJV172" s="77"/>
      <c r="QJW172" s="78"/>
      <c r="QJX172" s="78"/>
      <c r="QJY172" s="77"/>
      <c r="QJZ172" s="77"/>
      <c r="QKA172" s="77"/>
      <c r="QKB172" s="77"/>
      <c r="QKC172" s="79"/>
      <c r="QKD172" s="77"/>
      <c r="QKE172" s="79"/>
      <c r="QKF172" s="77"/>
      <c r="QKG172" s="78"/>
      <c r="QKH172" s="78"/>
      <c r="QKI172" s="77"/>
      <c r="QKJ172" s="77"/>
      <c r="QKK172" s="77"/>
      <c r="QKL172" s="77"/>
      <c r="QKM172" s="77"/>
      <c r="QKN172" s="77"/>
      <c r="QKO172" s="77"/>
      <c r="QKP172" s="77"/>
      <c r="QKQ172" s="78"/>
      <c r="QKR172" s="78"/>
      <c r="QKS172" s="77"/>
      <c r="QKT172" s="77"/>
      <c r="QKU172" s="77"/>
      <c r="QKV172" s="77"/>
      <c r="QKW172" s="79"/>
      <c r="QKX172" s="77"/>
      <c r="QKY172" s="79"/>
      <c r="QKZ172" s="77"/>
      <c r="QLA172" s="78"/>
      <c r="QLB172" s="78"/>
      <c r="QLC172" s="77"/>
      <c r="QLD172" s="77"/>
      <c r="QLE172" s="77"/>
      <c r="QLF172" s="77"/>
      <c r="QLG172" s="77"/>
      <c r="QLH172" s="77"/>
      <c r="QLI172" s="77"/>
      <c r="QLJ172" s="77"/>
      <c r="QLK172" s="78"/>
      <c r="QLL172" s="78"/>
      <c r="QLM172" s="77"/>
      <c r="QLN172" s="77"/>
      <c r="QLO172" s="77"/>
      <c r="QLP172" s="77"/>
      <c r="QLQ172" s="79"/>
      <c r="QLR172" s="77"/>
      <c r="QLS172" s="79"/>
      <c r="QLT172" s="77"/>
      <c r="QLU172" s="78"/>
      <c r="QLV172" s="78"/>
      <c r="QLW172" s="77"/>
      <c r="QLX172" s="77"/>
      <c r="QLY172" s="77"/>
      <c r="QLZ172" s="77"/>
      <c r="QMA172" s="77"/>
      <c r="QMB172" s="77"/>
      <c r="QMC172" s="77"/>
      <c r="QMD172" s="77"/>
      <c r="QME172" s="78"/>
      <c r="QMF172" s="78"/>
      <c r="QMG172" s="77"/>
      <c r="QMH172" s="77"/>
      <c r="QMI172" s="77"/>
      <c r="QMJ172" s="77"/>
      <c r="QMK172" s="79"/>
      <c r="QML172" s="77"/>
      <c r="QMM172" s="79"/>
      <c r="QMN172" s="77"/>
      <c r="QMO172" s="78"/>
      <c r="QMP172" s="78"/>
      <c r="QMQ172" s="77"/>
      <c r="QMR172" s="77"/>
      <c r="QMS172" s="77"/>
      <c r="QMT172" s="77"/>
      <c r="QMU172" s="77"/>
      <c r="QMV172" s="77"/>
      <c r="QMW172" s="77"/>
      <c r="QMX172" s="77"/>
      <c r="QMY172" s="78"/>
      <c r="QMZ172" s="78"/>
      <c r="QNA172" s="77"/>
      <c r="QNB172" s="77"/>
      <c r="QNC172" s="77"/>
      <c r="QND172" s="77"/>
      <c r="QNE172" s="79"/>
      <c r="QNF172" s="77"/>
      <c r="QNG172" s="79"/>
      <c r="QNH172" s="77"/>
      <c r="QNI172" s="78"/>
      <c r="QNJ172" s="78"/>
      <c r="QNK172" s="77"/>
      <c r="QNL172" s="77"/>
      <c r="QNM172" s="77"/>
      <c r="QNN172" s="77"/>
      <c r="QNO172" s="77"/>
      <c r="QNP172" s="77"/>
      <c r="QNQ172" s="77"/>
      <c r="QNR172" s="77"/>
      <c r="QNS172" s="78"/>
      <c r="QNT172" s="78"/>
      <c r="QNU172" s="77"/>
      <c r="QNV172" s="77"/>
      <c r="QNW172" s="77"/>
      <c r="QNX172" s="77"/>
      <c r="QNY172" s="79"/>
      <c r="QNZ172" s="77"/>
      <c r="QOA172" s="79"/>
      <c r="QOB172" s="77"/>
      <c r="QOC172" s="78"/>
      <c r="QOD172" s="78"/>
      <c r="QOE172" s="77"/>
      <c r="QOF172" s="77"/>
      <c r="QOG172" s="77"/>
      <c r="QOH172" s="77"/>
      <c r="QOI172" s="77"/>
      <c r="QOJ172" s="77"/>
      <c r="QOK172" s="77"/>
      <c r="QOL172" s="77"/>
      <c r="QOM172" s="78"/>
      <c r="QON172" s="78"/>
      <c r="QOO172" s="77"/>
      <c r="QOP172" s="77"/>
      <c r="QOQ172" s="77"/>
      <c r="QOR172" s="77"/>
      <c r="QOS172" s="79"/>
      <c r="QOT172" s="77"/>
      <c r="QOU172" s="79"/>
      <c r="QOV172" s="77"/>
      <c r="QOW172" s="78"/>
      <c r="QOX172" s="78"/>
      <c r="QOY172" s="77"/>
      <c r="QOZ172" s="77"/>
      <c r="QPA172" s="77"/>
      <c r="QPB172" s="77"/>
      <c r="QPC172" s="77"/>
      <c r="QPD172" s="77"/>
      <c r="QPE172" s="77"/>
      <c r="QPF172" s="77"/>
      <c r="QPG172" s="78"/>
      <c r="QPH172" s="78"/>
      <c r="QPI172" s="77"/>
      <c r="QPJ172" s="77"/>
      <c r="QPK172" s="77"/>
      <c r="QPL172" s="77"/>
      <c r="QPM172" s="79"/>
      <c r="QPN172" s="77"/>
      <c r="QPO172" s="79"/>
      <c r="QPP172" s="77"/>
      <c r="QPQ172" s="78"/>
      <c r="QPR172" s="78"/>
      <c r="QPS172" s="77"/>
      <c r="QPT172" s="77"/>
      <c r="QPU172" s="77"/>
      <c r="QPV172" s="77"/>
      <c r="QPW172" s="77"/>
      <c r="QPX172" s="77"/>
      <c r="QPY172" s="77"/>
      <c r="QPZ172" s="77"/>
      <c r="QQA172" s="78"/>
      <c r="QQB172" s="78"/>
      <c r="QQC172" s="77"/>
      <c r="QQD172" s="77"/>
      <c r="QQE172" s="77"/>
      <c r="QQF172" s="77"/>
      <c r="QQG172" s="79"/>
      <c r="QQH172" s="77"/>
      <c r="QQI172" s="79"/>
      <c r="QQJ172" s="77"/>
      <c r="QQK172" s="78"/>
      <c r="QQL172" s="78"/>
      <c r="QQM172" s="77"/>
      <c r="QQN172" s="77"/>
      <c r="QQO172" s="77"/>
      <c r="QQP172" s="77"/>
      <c r="QQQ172" s="77"/>
      <c r="QQR172" s="77"/>
      <c r="QQS172" s="77"/>
      <c r="QQT172" s="77"/>
      <c r="QQU172" s="78"/>
      <c r="QQV172" s="78"/>
      <c r="QQW172" s="77"/>
      <c r="QQX172" s="77"/>
      <c r="QQY172" s="77"/>
      <c r="QQZ172" s="77"/>
      <c r="QRA172" s="79"/>
      <c r="QRB172" s="77"/>
      <c r="QRC172" s="79"/>
      <c r="QRD172" s="77"/>
      <c r="QRE172" s="78"/>
      <c r="QRF172" s="78"/>
      <c r="QRG172" s="77"/>
      <c r="QRH172" s="77"/>
      <c r="QRI172" s="77"/>
      <c r="QRJ172" s="77"/>
      <c r="QRK172" s="77"/>
      <c r="QRL172" s="77"/>
      <c r="QRM172" s="77"/>
      <c r="QRN172" s="77"/>
      <c r="QRO172" s="78"/>
      <c r="QRP172" s="78"/>
      <c r="QRQ172" s="77"/>
      <c r="QRR172" s="77"/>
      <c r="QRS172" s="77"/>
      <c r="QRT172" s="77"/>
      <c r="QRU172" s="79"/>
      <c r="QRV172" s="77"/>
      <c r="QRW172" s="79"/>
      <c r="QRX172" s="77"/>
      <c r="QRY172" s="78"/>
      <c r="QRZ172" s="78"/>
      <c r="QSA172" s="77"/>
      <c r="QSB172" s="77"/>
      <c r="QSC172" s="77"/>
      <c r="QSD172" s="77"/>
      <c r="QSE172" s="77"/>
      <c r="QSF172" s="77"/>
      <c r="QSG172" s="77"/>
      <c r="QSH172" s="77"/>
      <c r="QSI172" s="78"/>
      <c r="QSJ172" s="78"/>
      <c r="QSK172" s="77"/>
      <c r="QSL172" s="77"/>
      <c r="QSM172" s="77"/>
      <c r="QSN172" s="77"/>
      <c r="QSO172" s="79"/>
      <c r="QSP172" s="77"/>
      <c r="QSQ172" s="79"/>
      <c r="QSR172" s="77"/>
      <c r="QSS172" s="78"/>
      <c r="QST172" s="78"/>
      <c r="QSU172" s="77"/>
      <c r="QSV172" s="77"/>
      <c r="QSW172" s="77"/>
      <c r="QSX172" s="77"/>
      <c r="QSY172" s="77"/>
      <c r="QSZ172" s="77"/>
      <c r="QTA172" s="77"/>
      <c r="QTB172" s="77"/>
      <c r="QTC172" s="78"/>
      <c r="QTD172" s="78"/>
      <c r="QTE172" s="77"/>
      <c r="QTF172" s="77"/>
      <c r="QTG172" s="77"/>
      <c r="QTH172" s="77"/>
      <c r="QTI172" s="79"/>
      <c r="QTJ172" s="77"/>
      <c r="QTK172" s="79"/>
      <c r="QTL172" s="77"/>
      <c r="QTM172" s="78"/>
      <c r="QTN172" s="78"/>
      <c r="QTO172" s="77"/>
      <c r="QTP172" s="77"/>
      <c r="QTQ172" s="77"/>
      <c r="QTR172" s="77"/>
      <c r="QTS172" s="77"/>
      <c r="QTT172" s="77"/>
      <c r="QTU172" s="77"/>
      <c r="QTV172" s="77"/>
      <c r="QTW172" s="78"/>
      <c r="QTX172" s="78"/>
      <c r="QTY172" s="77"/>
      <c r="QTZ172" s="77"/>
      <c r="QUA172" s="77"/>
      <c r="QUB172" s="77"/>
      <c r="QUC172" s="79"/>
      <c r="QUD172" s="77"/>
      <c r="QUE172" s="79"/>
      <c r="QUF172" s="77"/>
      <c r="QUG172" s="78"/>
      <c r="QUH172" s="78"/>
      <c r="QUI172" s="77"/>
      <c r="QUJ172" s="77"/>
      <c r="QUK172" s="77"/>
      <c r="QUL172" s="77"/>
      <c r="QUM172" s="77"/>
      <c r="QUN172" s="77"/>
      <c r="QUO172" s="77"/>
      <c r="QUP172" s="77"/>
      <c r="QUQ172" s="78"/>
      <c r="QUR172" s="78"/>
      <c r="QUS172" s="77"/>
      <c r="QUT172" s="77"/>
      <c r="QUU172" s="77"/>
      <c r="QUV172" s="77"/>
      <c r="QUW172" s="79"/>
      <c r="QUX172" s="77"/>
      <c r="QUY172" s="79"/>
      <c r="QUZ172" s="77"/>
      <c r="QVA172" s="78"/>
      <c r="QVB172" s="78"/>
      <c r="QVC172" s="77"/>
      <c r="QVD172" s="77"/>
      <c r="QVE172" s="77"/>
      <c r="QVF172" s="77"/>
      <c r="QVG172" s="77"/>
      <c r="QVH172" s="77"/>
      <c r="QVI172" s="77"/>
      <c r="QVJ172" s="77"/>
      <c r="QVK172" s="78"/>
      <c r="QVL172" s="78"/>
      <c r="QVM172" s="77"/>
      <c r="QVN172" s="77"/>
      <c r="QVO172" s="77"/>
      <c r="QVP172" s="77"/>
      <c r="QVQ172" s="79"/>
      <c r="QVR172" s="77"/>
      <c r="QVS172" s="79"/>
      <c r="QVT172" s="77"/>
      <c r="QVU172" s="78"/>
      <c r="QVV172" s="78"/>
      <c r="QVW172" s="77"/>
      <c r="QVX172" s="77"/>
      <c r="QVY172" s="77"/>
      <c r="QVZ172" s="77"/>
      <c r="QWA172" s="77"/>
      <c r="QWB172" s="77"/>
      <c r="QWC172" s="77"/>
      <c r="QWD172" s="77"/>
      <c r="QWE172" s="78"/>
      <c r="QWF172" s="78"/>
      <c r="QWG172" s="77"/>
      <c r="QWH172" s="77"/>
      <c r="QWI172" s="77"/>
      <c r="QWJ172" s="77"/>
      <c r="QWK172" s="79"/>
      <c r="QWL172" s="77"/>
      <c r="QWM172" s="79"/>
      <c r="QWN172" s="77"/>
      <c r="QWO172" s="78"/>
      <c r="QWP172" s="78"/>
      <c r="QWQ172" s="77"/>
      <c r="QWR172" s="77"/>
      <c r="QWS172" s="77"/>
      <c r="QWT172" s="77"/>
      <c r="QWU172" s="77"/>
      <c r="QWV172" s="77"/>
      <c r="QWW172" s="77"/>
      <c r="QWX172" s="77"/>
      <c r="QWY172" s="78"/>
      <c r="QWZ172" s="78"/>
      <c r="QXA172" s="77"/>
      <c r="QXB172" s="77"/>
      <c r="QXC172" s="77"/>
      <c r="QXD172" s="77"/>
      <c r="QXE172" s="79"/>
      <c r="QXF172" s="77"/>
      <c r="QXG172" s="79"/>
      <c r="QXH172" s="77"/>
      <c r="QXI172" s="78"/>
      <c r="QXJ172" s="78"/>
      <c r="QXK172" s="77"/>
      <c r="QXL172" s="77"/>
      <c r="QXM172" s="77"/>
      <c r="QXN172" s="77"/>
      <c r="QXO172" s="77"/>
      <c r="QXP172" s="77"/>
      <c r="QXQ172" s="77"/>
      <c r="QXR172" s="77"/>
      <c r="QXS172" s="78"/>
      <c r="QXT172" s="78"/>
      <c r="QXU172" s="77"/>
      <c r="QXV172" s="77"/>
      <c r="QXW172" s="77"/>
      <c r="QXX172" s="77"/>
      <c r="QXY172" s="79"/>
      <c r="QXZ172" s="77"/>
      <c r="QYA172" s="79"/>
      <c r="QYB172" s="77"/>
      <c r="QYC172" s="78"/>
      <c r="QYD172" s="78"/>
      <c r="QYE172" s="77"/>
      <c r="QYF172" s="77"/>
      <c r="QYG172" s="77"/>
      <c r="QYH172" s="77"/>
      <c r="QYI172" s="77"/>
      <c r="QYJ172" s="77"/>
      <c r="QYK172" s="77"/>
      <c r="QYL172" s="77"/>
      <c r="QYM172" s="78"/>
      <c r="QYN172" s="78"/>
      <c r="QYO172" s="77"/>
      <c r="QYP172" s="77"/>
      <c r="QYQ172" s="77"/>
      <c r="QYR172" s="77"/>
      <c r="QYS172" s="79"/>
      <c r="QYT172" s="77"/>
      <c r="QYU172" s="79"/>
      <c r="QYV172" s="77"/>
      <c r="QYW172" s="78"/>
      <c r="QYX172" s="78"/>
      <c r="QYY172" s="77"/>
      <c r="QYZ172" s="77"/>
      <c r="QZA172" s="77"/>
      <c r="QZB172" s="77"/>
      <c r="QZC172" s="77"/>
      <c r="QZD172" s="77"/>
      <c r="QZE172" s="77"/>
      <c r="QZF172" s="77"/>
      <c r="QZG172" s="78"/>
      <c r="QZH172" s="78"/>
      <c r="QZI172" s="77"/>
      <c r="QZJ172" s="77"/>
      <c r="QZK172" s="77"/>
      <c r="QZL172" s="77"/>
      <c r="QZM172" s="79"/>
      <c r="QZN172" s="77"/>
      <c r="QZO172" s="79"/>
      <c r="QZP172" s="77"/>
      <c r="QZQ172" s="78"/>
      <c r="QZR172" s="78"/>
      <c r="QZS172" s="77"/>
      <c r="QZT172" s="77"/>
      <c r="QZU172" s="77"/>
      <c r="QZV172" s="77"/>
      <c r="QZW172" s="77"/>
      <c r="QZX172" s="77"/>
      <c r="QZY172" s="77"/>
      <c r="QZZ172" s="77"/>
      <c r="RAA172" s="78"/>
      <c r="RAB172" s="78"/>
      <c r="RAC172" s="77"/>
      <c r="RAD172" s="77"/>
      <c r="RAE172" s="77"/>
      <c r="RAF172" s="77"/>
      <c r="RAG172" s="79"/>
      <c r="RAH172" s="77"/>
      <c r="RAI172" s="79"/>
      <c r="RAJ172" s="77"/>
      <c r="RAK172" s="78"/>
      <c r="RAL172" s="78"/>
      <c r="RAM172" s="77"/>
      <c r="RAN172" s="77"/>
      <c r="RAO172" s="77"/>
      <c r="RAP172" s="77"/>
      <c r="RAQ172" s="77"/>
      <c r="RAR172" s="77"/>
      <c r="RAS172" s="77"/>
      <c r="RAT172" s="77"/>
      <c r="RAU172" s="78"/>
      <c r="RAV172" s="78"/>
      <c r="RAW172" s="77"/>
      <c r="RAX172" s="77"/>
      <c r="RAY172" s="77"/>
      <c r="RAZ172" s="77"/>
      <c r="RBA172" s="79"/>
      <c r="RBB172" s="77"/>
      <c r="RBC172" s="79"/>
      <c r="RBD172" s="77"/>
      <c r="RBE172" s="78"/>
      <c r="RBF172" s="78"/>
      <c r="RBG172" s="77"/>
      <c r="RBH172" s="77"/>
      <c r="RBI172" s="77"/>
      <c r="RBJ172" s="77"/>
      <c r="RBK172" s="77"/>
      <c r="RBL172" s="77"/>
      <c r="RBM172" s="77"/>
      <c r="RBN172" s="77"/>
      <c r="RBO172" s="78"/>
      <c r="RBP172" s="78"/>
      <c r="RBQ172" s="77"/>
      <c r="RBR172" s="77"/>
      <c r="RBS172" s="77"/>
      <c r="RBT172" s="77"/>
      <c r="RBU172" s="79"/>
      <c r="RBV172" s="77"/>
      <c r="RBW172" s="79"/>
      <c r="RBX172" s="77"/>
      <c r="RBY172" s="78"/>
      <c r="RBZ172" s="78"/>
      <c r="RCA172" s="77"/>
      <c r="RCB172" s="77"/>
      <c r="RCC172" s="77"/>
      <c r="RCD172" s="77"/>
      <c r="RCE172" s="77"/>
      <c r="RCF172" s="77"/>
      <c r="RCG172" s="77"/>
      <c r="RCH172" s="77"/>
      <c r="RCI172" s="78"/>
      <c r="RCJ172" s="78"/>
      <c r="RCK172" s="77"/>
      <c r="RCL172" s="77"/>
      <c r="RCM172" s="77"/>
      <c r="RCN172" s="77"/>
      <c r="RCO172" s="79"/>
      <c r="RCP172" s="77"/>
      <c r="RCQ172" s="79"/>
      <c r="RCR172" s="77"/>
      <c r="RCS172" s="78"/>
      <c r="RCT172" s="78"/>
      <c r="RCU172" s="77"/>
      <c r="RCV172" s="77"/>
      <c r="RCW172" s="77"/>
      <c r="RCX172" s="77"/>
      <c r="RCY172" s="77"/>
      <c r="RCZ172" s="77"/>
      <c r="RDA172" s="77"/>
      <c r="RDB172" s="77"/>
      <c r="RDC172" s="78"/>
      <c r="RDD172" s="78"/>
      <c r="RDE172" s="77"/>
      <c r="RDF172" s="77"/>
      <c r="RDG172" s="77"/>
      <c r="RDH172" s="77"/>
      <c r="RDI172" s="79"/>
      <c r="RDJ172" s="77"/>
      <c r="RDK172" s="79"/>
      <c r="RDL172" s="77"/>
      <c r="RDM172" s="78"/>
      <c r="RDN172" s="78"/>
      <c r="RDO172" s="77"/>
      <c r="RDP172" s="77"/>
      <c r="RDQ172" s="77"/>
      <c r="RDR172" s="77"/>
      <c r="RDS172" s="77"/>
      <c r="RDT172" s="77"/>
      <c r="RDU172" s="77"/>
      <c r="RDV172" s="77"/>
      <c r="RDW172" s="78"/>
      <c r="RDX172" s="78"/>
      <c r="RDY172" s="77"/>
      <c r="RDZ172" s="77"/>
      <c r="REA172" s="77"/>
      <c r="REB172" s="77"/>
      <c r="REC172" s="79"/>
      <c r="RED172" s="77"/>
      <c r="REE172" s="79"/>
      <c r="REF172" s="77"/>
      <c r="REG172" s="78"/>
      <c r="REH172" s="78"/>
      <c r="REI172" s="77"/>
      <c r="REJ172" s="77"/>
      <c r="REK172" s="77"/>
      <c r="REL172" s="77"/>
      <c r="REM172" s="77"/>
      <c r="REN172" s="77"/>
      <c r="REO172" s="77"/>
      <c r="REP172" s="77"/>
      <c r="REQ172" s="78"/>
      <c r="RER172" s="78"/>
      <c r="RES172" s="77"/>
      <c r="RET172" s="77"/>
      <c r="REU172" s="77"/>
      <c r="REV172" s="77"/>
      <c r="REW172" s="79"/>
      <c r="REX172" s="77"/>
      <c r="REY172" s="79"/>
      <c r="REZ172" s="77"/>
      <c r="RFA172" s="78"/>
      <c r="RFB172" s="78"/>
      <c r="RFC172" s="77"/>
      <c r="RFD172" s="77"/>
      <c r="RFE172" s="77"/>
      <c r="RFF172" s="77"/>
      <c r="RFG172" s="77"/>
      <c r="RFH172" s="77"/>
      <c r="RFI172" s="77"/>
      <c r="RFJ172" s="77"/>
      <c r="RFK172" s="78"/>
      <c r="RFL172" s="78"/>
      <c r="RFM172" s="77"/>
      <c r="RFN172" s="77"/>
      <c r="RFO172" s="77"/>
      <c r="RFP172" s="77"/>
      <c r="RFQ172" s="79"/>
      <c r="RFR172" s="77"/>
      <c r="RFS172" s="79"/>
      <c r="RFT172" s="77"/>
      <c r="RFU172" s="78"/>
      <c r="RFV172" s="78"/>
      <c r="RFW172" s="77"/>
      <c r="RFX172" s="77"/>
      <c r="RFY172" s="77"/>
      <c r="RFZ172" s="77"/>
      <c r="RGA172" s="77"/>
      <c r="RGB172" s="77"/>
      <c r="RGC172" s="77"/>
      <c r="RGD172" s="77"/>
      <c r="RGE172" s="78"/>
      <c r="RGF172" s="78"/>
      <c r="RGG172" s="77"/>
      <c r="RGH172" s="77"/>
      <c r="RGI172" s="77"/>
      <c r="RGJ172" s="77"/>
      <c r="RGK172" s="79"/>
      <c r="RGL172" s="77"/>
      <c r="RGM172" s="79"/>
      <c r="RGN172" s="77"/>
      <c r="RGO172" s="78"/>
      <c r="RGP172" s="78"/>
      <c r="RGQ172" s="77"/>
      <c r="RGR172" s="77"/>
      <c r="RGS172" s="77"/>
      <c r="RGT172" s="77"/>
      <c r="RGU172" s="77"/>
      <c r="RGV172" s="77"/>
      <c r="RGW172" s="77"/>
      <c r="RGX172" s="77"/>
      <c r="RGY172" s="78"/>
      <c r="RGZ172" s="78"/>
      <c r="RHA172" s="77"/>
      <c r="RHB172" s="77"/>
      <c r="RHC172" s="77"/>
      <c r="RHD172" s="77"/>
      <c r="RHE172" s="79"/>
      <c r="RHF172" s="77"/>
      <c r="RHG172" s="79"/>
      <c r="RHH172" s="77"/>
      <c r="RHI172" s="78"/>
      <c r="RHJ172" s="78"/>
      <c r="RHK172" s="77"/>
      <c r="RHL172" s="77"/>
      <c r="RHM172" s="77"/>
      <c r="RHN172" s="77"/>
      <c r="RHO172" s="77"/>
      <c r="RHP172" s="77"/>
      <c r="RHQ172" s="77"/>
      <c r="RHR172" s="77"/>
      <c r="RHS172" s="78"/>
      <c r="RHT172" s="78"/>
      <c r="RHU172" s="77"/>
      <c r="RHV172" s="77"/>
      <c r="RHW172" s="77"/>
      <c r="RHX172" s="77"/>
      <c r="RHY172" s="79"/>
      <c r="RHZ172" s="77"/>
      <c r="RIA172" s="79"/>
      <c r="RIB172" s="77"/>
      <c r="RIC172" s="78"/>
      <c r="RID172" s="78"/>
      <c r="RIE172" s="77"/>
      <c r="RIF172" s="77"/>
      <c r="RIG172" s="77"/>
      <c r="RIH172" s="77"/>
      <c r="RII172" s="77"/>
      <c r="RIJ172" s="77"/>
      <c r="RIK172" s="77"/>
      <c r="RIL172" s="77"/>
      <c r="RIM172" s="78"/>
      <c r="RIN172" s="78"/>
      <c r="RIO172" s="77"/>
      <c r="RIP172" s="77"/>
      <c r="RIQ172" s="77"/>
      <c r="RIR172" s="77"/>
      <c r="RIS172" s="79"/>
      <c r="RIT172" s="77"/>
      <c r="RIU172" s="79"/>
      <c r="RIV172" s="77"/>
      <c r="RIW172" s="78"/>
      <c r="RIX172" s="78"/>
      <c r="RIY172" s="77"/>
      <c r="RIZ172" s="77"/>
      <c r="RJA172" s="77"/>
      <c r="RJB172" s="77"/>
      <c r="RJC172" s="77"/>
      <c r="RJD172" s="77"/>
      <c r="RJE172" s="77"/>
      <c r="RJF172" s="77"/>
      <c r="RJG172" s="78"/>
      <c r="RJH172" s="78"/>
      <c r="RJI172" s="77"/>
      <c r="RJJ172" s="77"/>
      <c r="RJK172" s="77"/>
      <c r="RJL172" s="77"/>
      <c r="RJM172" s="79"/>
      <c r="RJN172" s="77"/>
      <c r="RJO172" s="79"/>
      <c r="RJP172" s="77"/>
      <c r="RJQ172" s="78"/>
      <c r="RJR172" s="78"/>
      <c r="RJS172" s="77"/>
      <c r="RJT172" s="77"/>
      <c r="RJU172" s="77"/>
      <c r="RJV172" s="77"/>
      <c r="RJW172" s="77"/>
      <c r="RJX172" s="77"/>
      <c r="RJY172" s="77"/>
      <c r="RJZ172" s="77"/>
      <c r="RKA172" s="78"/>
      <c r="RKB172" s="78"/>
      <c r="RKC172" s="77"/>
      <c r="RKD172" s="77"/>
      <c r="RKE172" s="77"/>
      <c r="RKF172" s="77"/>
      <c r="RKG172" s="79"/>
      <c r="RKH172" s="77"/>
      <c r="RKI172" s="79"/>
      <c r="RKJ172" s="77"/>
      <c r="RKK172" s="78"/>
      <c r="RKL172" s="78"/>
      <c r="RKM172" s="77"/>
      <c r="RKN172" s="77"/>
      <c r="RKO172" s="77"/>
      <c r="RKP172" s="77"/>
      <c r="RKQ172" s="77"/>
      <c r="RKR172" s="77"/>
      <c r="RKS172" s="77"/>
      <c r="RKT172" s="77"/>
      <c r="RKU172" s="78"/>
      <c r="RKV172" s="78"/>
      <c r="RKW172" s="77"/>
      <c r="RKX172" s="77"/>
      <c r="RKY172" s="77"/>
      <c r="RKZ172" s="77"/>
      <c r="RLA172" s="79"/>
      <c r="RLB172" s="77"/>
      <c r="RLC172" s="79"/>
      <c r="RLD172" s="77"/>
      <c r="RLE172" s="78"/>
      <c r="RLF172" s="78"/>
      <c r="RLG172" s="77"/>
      <c r="RLH172" s="77"/>
      <c r="RLI172" s="77"/>
      <c r="RLJ172" s="77"/>
      <c r="RLK172" s="77"/>
      <c r="RLL172" s="77"/>
      <c r="RLM172" s="77"/>
      <c r="RLN172" s="77"/>
      <c r="RLO172" s="78"/>
      <c r="RLP172" s="78"/>
      <c r="RLQ172" s="77"/>
      <c r="RLR172" s="77"/>
      <c r="RLS172" s="77"/>
      <c r="RLT172" s="77"/>
      <c r="RLU172" s="79"/>
      <c r="RLV172" s="77"/>
      <c r="RLW172" s="79"/>
      <c r="RLX172" s="77"/>
      <c r="RLY172" s="78"/>
      <c r="RLZ172" s="78"/>
      <c r="RMA172" s="77"/>
      <c r="RMB172" s="77"/>
      <c r="RMC172" s="77"/>
      <c r="RMD172" s="77"/>
      <c r="RME172" s="77"/>
      <c r="RMF172" s="77"/>
      <c r="RMG172" s="77"/>
      <c r="RMH172" s="77"/>
      <c r="RMI172" s="78"/>
      <c r="RMJ172" s="78"/>
      <c r="RMK172" s="77"/>
      <c r="RML172" s="77"/>
      <c r="RMM172" s="77"/>
      <c r="RMN172" s="77"/>
      <c r="RMO172" s="79"/>
      <c r="RMP172" s="77"/>
      <c r="RMQ172" s="79"/>
      <c r="RMR172" s="77"/>
      <c r="RMS172" s="78"/>
      <c r="RMT172" s="78"/>
      <c r="RMU172" s="77"/>
      <c r="RMV172" s="77"/>
      <c r="RMW172" s="77"/>
      <c r="RMX172" s="77"/>
      <c r="RMY172" s="77"/>
      <c r="RMZ172" s="77"/>
      <c r="RNA172" s="77"/>
      <c r="RNB172" s="77"/>
      <c r="RNC172" s="78"/>
      <c r="RND172" s="78"/>
      <c r="RNE172" s="77"/>
      <c r="RNF172" s="77"/>
      <c r="RNG172" s="77"/>
      <c r="RNH172" s="77"/>
      <c r="RNI172" s="79"/>
      <c r="RNJ172" s="77"/>
      <c r="RNK172" s="79"/>
      <c r="RNL172" s="77"/>
      <c r="RNM172" s="78"/>
      <c r="RNN172" s="78"/>
      <c r="RNO172" s="77"/>
      <c r="RNP172" s="77"/>
      <c r="RNQ172" s="77"/>
      <c r="RNR172" s="77"/>
      <c r="RNS172" s="77"/>
      <c r="RNT172" s="77"/>
      <c r="RNU172" s="77"/>
      <c r="RNV172" s="77"/>
      <c r="RNW172" s="78"/>
      <c r="RNX172" s="78"/>
      <c r="RNY172" s="77"/>
      <c r="RNZ172" s="77"/>
      <c r="ROA172" s="77"/>
      <c r="ROB172" s="77"/>
      <c r="ROC172" s="79"/>
      <c r="ROD172" s="77"/>
      <c r="ROE172" s="79"/>
      <c r="ROF172" s="77"/>
      <c r="ROG172" s="78"/>
      <c r="ROH172" s="78"/>
      <c r="ROI172" s="77"/>
      <c r="ROJ172" s="77"/>
      <c r="ROK172" s="77"/>
      <c r="ROL172" s="77"/>
      <c r="ROM172" s="77"/>
      <c r="RON172" s="77"/>
      <c r="ROO172" s="77"/>
      <c r="ROP172" s="77"/>
      <c r="ROQ172" s="78"/>
      <c r="ROR172" s="78"/>
      <c r="ROS172" s="77"/>
      <c r="ROT172" s="77"/>
      <c r="ROU172" s="77"/>
      <c r="ROV172" s="77"/>
      <c r="ROW172" s="79"/>
      <c r="ROX172" s="77"/>
      <c r="ROY172" s="79"/>
      <c r="ROZ172" s="77"/>
      <c r="RPA172" s="78"/>
      <c r="RPB172" s="78"/>
      <c r="RPC172" s="77"/>
      <c r="RPD172" s="77"/>
      <c r="RPE172" s="77"/>
      <c r="RPF172" s="77"/>
      <c r="RPG172" s="77"/>
      <c r="RPH172" s="77"/>
      <c r="RPI172" s="77"/>
      <c r="RPJ172" s="77"/>
      <c r="RPK172" s="78"/>
      <c r="RPL172" s="78"/>
      <c r="RPM172" s="77"/>
      <c r="RPN172" s="77"/>
      <c r="RPO172" s="77"/>
      <c r="RPP172" s="77"/>
      <c r="RPQ172" s="79"/>
      <c r="RPR172" s="77"/>
      <c r="RPS172" s="79"/>
      <c r="RPT172" s="77"/>
      <c r="RPU172" s="78"/>
      <c r="RPV172" s="78"/>
      <c r="RPW172" s="77"/>
      <c r="RPX172" s="77"/>
      <c r="RPY172" s="77"/>
      <c r="RPZ172" s="77"/>
      <c r="RQA172" s="77"/>
      <c r="RQB172" s="77"/>
      <c r="RQC172" s="77"/>
      <c r="RQD172" s="77"/>
      <c r="RQE172" s="78"/>
      <c r="RQF172" s="78"/>
      <c r="RQG172" s="77"/>
      <c r="RQH172" s="77"/>
      <c r="RQI172" s="77"/>
      <c r="RQJ172" s="77"/>
      <c r="RQK172" s="79"/>
      <c r="RQL172" s="77"/>
      <c r="RQM172" s="79"/>
      <c r="RQN172" s="77"/>
      <c r="RQO172" s="78"/>
      <c r="RQP172" s="78"/>
      <c r="RQQ172" s="77"/>
      <c r="RQR172" s="77"/>
      <c r="RQS172" s="77"/>
      <c r="RQT172" s="77"/>
      <c r="RQU172" s="77"/>
      <c r="RQV172" s="77"/>
      <c r="RQW172" s="77"/>
      <c r="RQX172" s="77"/>
      <c r="RQY172" s="78"/>
      <c r="RQZ172" s="78"/>
      <c r="RRA172" s="77"/>
      <c r="RRB172" s="77"/>
      <c r="RRC172" s="77"/>
      <c r="RRD172" s="77"/>
      <c r="RRE172" s="79"/>
      <c r="RRF172" s="77"/>
      <c r="RRG172" s="79"/>
      <c r="RRH172" s="77"/>
      <c r="RRI172" s="78"/>
      <c r="RRJ172" s="78"/>
      <c r="RRK172" s="77"/>
      <c r="RRL172" s="77"/>
      <c r="RRM172" s="77"/>
      <c r="RRN172" s="77"/>
      <c r="RRO172" s="77"/>
      <c r="RRP172" s="77"/>
      <c r="RRQ172" s="77"/>
      <c r="RRR172" s="77"/>
      <c r="RRS172" s="78"/>
      <c r="RRT172" s="78"/>
      <c r="RRU172" s="77"/>
      <c r="RRV172" s="77"/>
      <c r="RRW172" s="77"/>
      <c r="RRX172" s="77"/>
      <c r="RRY172" s="79"/>
      <c r="RRZ172" s="77"/>
      <c r="RSA172" s="79"/>
      <c r="RSB172" s="77"/>
      <c r="RSC172" s="78"/>
      <c r="RSD172" s="78"/>
      <c r="RSE172" s="77"/>
      <c r="RSF172" s="77"/>
      <c r="RSG172" s="77"/>
      <c r="RSH172" s="77"/>
      <c r="RSI172" s="77"/>
      <c r="RSJ172" s="77"/>
      <c r="RSK172" s="77"/>
      <c r="RSL172" s="77"/>
      <c r="RSM172" s="78"/>
      <c r="RSN172" s="78"/>
      <c r="RSO172" s="77"/>
      <c r="RSP172" s="77"/>
      <c r="RSQ172" s="77"/>
      <c r="RSR172" s="77"/>
      <c r="RSS172" s="79"/>
      <c r="RST172" s="77"/>
      <c r="RSU172" s="79"/>
      <c r="RSV172" s="77"/>
      <c r="RSW172" s="78"/>
      <c r="RSX172" s="78"/>
      <c r="RSY172" s="77"/>
      <c r="RSZ172" s="77"/>
      <c r="RTA172" s="77"/>
      <c r="RTB172" s="77"/>
      <c r="RTC172" s="77"/>
      <c r="RTD172" s="77"/>
      <c r="RTE172" s="77"/>
      <c r="RTF172" s="77"/>
      <c r="RTG172" s="78"/>
      <c r="RTH172" s="78"/>
      <c r="RTI172" s="77"/>
      <c r="RTJ172" s="77"/>
      <c r="RTK172" s="77"/>
      <c r="RTL172" s="77"/>
      <c r="RTM172" s="79"/>
      <c r="RTN172" s="77"/>
      <c r="RTO172" s="79"/>
      <c r="RTP172" s="77"/>
      <c r="RTQ172" s="78"/>
      <c r="RTR172" s="78"/>
      <c r="RTS172" s="77"/>
      <c r="RTT172" s="77"/>
      <c r="RTU172" s="77"/>
      <c r="RTV172" s="77"/>
      <c r="RTW172" s="77"/>
      <c r="RTX172" s="77"/>
      <c r="RTY172" s="77"/>
      <c r="RTZ172" s="77"/>
      <c r="RUA172" s="78"/>
      <c r="RUB172" s="78"/>
      <c r="RUC172" s="77"/>
      <c r="RUD172" s="77"/>
      <c r="RUE172" s="77"/>
      <c r="RUF172" s="77"/>
      <c r="RUG172" s="79"/>
      <c r="RUH172" s="77"/>
      <c r="RUI172" s="79"/>
      <c r="RUJ172" s="77"/>
      <c r="RUK172" s="78"/>
      <c r="RUL172" s="78"/>
      <c r="RUM172" s="77"/>
      <c r="RUN172" s="77"/>
      <c r="RUO172" s="77"/>
      <c r="RUP172" s="77"/>
      <c r="RUQ172" s="77"/>
      <c r="RUR172" s="77"/>
      <c r="RUS172" s="77"/>
      <c r="RUT172" s="77"/>
      <c r="RUU172" s="78"/>
      <c r="RUV172" s="78"/>
      <c r="RUW172" s="77"/>
      <c r="RUX172" s="77"/>
      <c r="RUY172" s="77"/>
      <c r="RUZ172" s="77"/>
      <c r="RVA172" s="79"/>
      <c r="RVB172" s="77"/>
      <c r="RVC172" s="79"/>
      <c r="RVD172" s="77"/>
      <c r="RVE172" s="78"/>
      <c r="RVF172" s="78"/>
      <c r="RVG172" s="77"/>
      <c r="RVH172" s="77"/>
      <c r="RVI172" s="77"/>
      <c r="RVJ172" s="77"/>
      <c r="RVK172" s="77"/>
      <c r="RVL172" s="77"/>
      <c r="RVM172" s="77"/>
      <c r="RVN172" s="77"/>
      <c r="RVO172" s="78"/>
      <c r="RVP172" s="78"/>
      <c r="RVQ172" s="77"/>
      <c r="RVR172" s="77"/>
      <c r="RVS172" s="77"/>
      <c r="RVT172" s="77"/>
      <c r="RVU172" s="79"/>
      <c r="RVV172" s="77"/>
      <c r="RVW172" s="79"/>
      <c r="RVX172" s="77"/>
      <c r="RVY172" s="78"/>
      <c r="RVZ172" s="78"/>
      <c r="RWA172" s="77"/>
      <c r="RWB172" s="77"/>
      <c r="RWC172" s="77"/>
      <c r="RWD172" s="77"/>
      <c r="RWE172" s="77"/>
      <c r="RWF172" s="77"/>
      <c r="RWG172" s="77"/>
      <c r="RWH172" s="77"/>
      <c r="RWI172" s="78"/>
      <c r="RWJ172" s="78"/>
      <c r="RWK172" s="77"/>
      <c r="RWL172" s="77"/>
      <c r="RWM172" s="77"/>
      <c r="RWN172" s="77"/>
      <c r="RWO172" s="79"/>
      <c r="RWP172" s="77"/>
      <c r="RWQ172" s="79"/>
      <c r="RWR172" s="77"/>
      <c r="RWS172" s="78"/>
      <c r="RWT172" s="78"/>
      <c r="RWU172" s="77"/>
      <c r="RWV172" s="77"/>
      <c r="RWW172" s="77"/>
      <c r="RWX172" s="77"/>
      <c r="RWY172" s="77"/>
      <c r="RWZ172" s="77"/>
      <c r="RXA172" s="77"/>
      <c r="RXB172" s="77"/>
      <c r="RXC172" s="78"/>
      <c r="RXD172" s="78"/>
      <c r="RXE172" s="77"/>
      <c r="RXF172" s="77"/>
      <c r="RXG172" s="77"/>
      <c r="RXH172" s="77"/>
      <c r="RXI172" s="79"/>
      <c r="RXJ172" s="77"/>
      <c r="RXK172" s="79"/>
      <c r="RXL172" s="77"/>
      <c r="RXM172" s="78"/>
      <c r="RXN172" s="78"/>
      <c r="RXO172" s="77"/>
      <c r="RXP172" s="77"/>
      <c r="RXQ172" s="77"/>
      <c r="RXR172" s="77"/>
      <c r="RXS172" s="77"/>
      <c r="RXT172" s="77"/>
      <c r="RXU172" s="77"/>
      <c r="RXV172" s="77"/>
      <c r="RXW172" s="78"/>
      <c r="RXX172" s="78"/>
      <c r="RXY172" s="77"/>
      <c r="RXZ172" s="77"/>
      <c r="RYA172" s="77"/>
      <c r="RYB172" s="77"/>
      <c r="RYC172" s="79"/>
      <c r="RYD172" s="77"/>
      <c r="RYE172" s="79"/>
      <c r="RYF172" s="77"/>
      <c r="RYG172" s="78"/>
      <c r="RYH172" s="78"/>
      <c r="RYI172" s="77"/>
      <c r="RYJ172" s="77"/>
      <c r="RYK172" s="77"/>
      <c r="RYL172" s="77"/>
      <c r="RYM172" s="77"/>
      <c r="RYN172" s="77"/>
      <c r="RYO172" s="77"/>
      <c r="RYP172" s="77"/>
      <c r="RYQ172" s="78"/>
      <c r="RYR172" s="78"/>
      <c r="RYS172" s="77"/>
      <c r="RYT172" s="77"/>
      <c r="RYU172" s="77"/>
      <c r="RYV172" s="77"/>
      <c r="RYW172" s="79"/>
      <c r="RYX172" s="77"/>
      <c r="RYY172" s="79"/>
      <c r="RYZ172" s="77"/>
      <c r="RZA172" s="78"/>
      <c r="RZB172" s="78"/>
      <c r="RZC172" s="77"/>
      <c r="RZD172" s="77"/>
      <c r="RZE172" s="77"/>
      <c r="RZF172" s="77"/>
      <c r="RZG172" s="77"/>
      <c r="RZH172" s="77"/>
      <c r="RZI172" s="77"/>
      <c r="RZJ172" s="77"/>
      <c r="RZK172" s="78"/>
      <c r="RZL172" s="78"/>
      <c r="RZM172" s="77"/>
      <c r="RZN172" s="77"/>
      <c r="RZO172" s="77"/>
      <c r="RZP172" s="77"/>
      <c r="RZQ172" s="79"/>
      <c r="RZR172" s="77"/>
      <c r="RZS172" s="79"/>
      <c r="RZT172" s="77"/>
      <c r="RZU172" s="78"/>
      <c r="RZV172" s="78"/>
      <c r="RZW172" s="77"/>
      <c r="RZX172" s="77"/>
      <c r="RZY172" s="77"/>
      <c r="RZZ172" s="77"/>
      <c r="SAA172" s="77"/>
      <c r="SAB172" s="77"/>
      <c r="SAC172" s="77"/>
      <c r="SAD172" s="77"/>
      <c r="SAE172" s="78"/>
      <c r="SAF172" s="78"/>
      <c r="SAG172" s="77"/>
      <c r="SAH172" s="77"/>
      <c r="SAI172" s="77"/>
      <c r="SAJ172" s="77"/>
      <c r="SAK172" s="79"/>
      <c r="SAL172" s="77"/>
      <c r="SAM172" s="79"/>
      <c r="SAN172" s="77"/>
      <c r="SAO172" s="78"/>
      <c r="SAP172" s="78"/>
      <c r="SAQ172" s="77"/>
      <c r="SAR172" s="77"/>
      <c r="SAS172" s="77"/>
      <c r="SAT172" s="77"/>
      <c r="SAU172" s="77"/>
      <c r="SAV172" s="77"/>
      <c r="SAW172" s="77"/>
      <c r="SAX172" s="77"/>
      <c r="SAY172" s="78"/>
      <c r="SAZ172" s="78"/>
      <c r="SBA172" s="77"/>
      <c r="SBB172" s="77"/>
      <c r="SBC172" s="77"/>
      <c r="SBD172" s="77"/>
      <c r="SBE172" s="79"/>
      <c r="SBF172" s="77"/>
      <c r="SBG172" s="79"/>
      <c r="SBH172" s="77"/>
      <c r="SBI172" s="78"/>
      <c r="SBJ172" s="78"/>
      <c r="SBK172" s="77"/>
      <c r="SBL172" s="77"/>
      <c r="SBM172" s="77"/>
      <c r="SBN172" s="77"/>
      <c r="SBO172" s="77"/>
      <c r="SBP172" s="77"/>
      <c r="SBQ172" s="77"/>
      <c r="SBR172" s="77"/>
      <c r="SBS172" s="78"/>
      <c r="SBT172" s="78"/>
      <c r="SBU172" s="77"/>
      <c r="SBV172" s="77"/>
      <c r="SBW172" s="77"/>
      <c r="SBX172" s="77"/>
      <c r="SBY172" s="79"/>
      <c r="SBZ172" s="77"/>
      <c r="SCA172" s="79"/>
      <c r="SCB172" s="77"/>
      <c r="SCC172" s="78"/>
      <c r="SCD172" s="78"/>
      <c r="SCE172" s="77"/>
      <c r="SCF172" s="77"/>
      <c r="SCG172" s="77"/>
      <c r="SCH172" s="77"/>
      <c r="SCI172" s="77"/>
      <c r="SCJ172" s="77"/>
      <c r="SCK172" s="77"/>
      <c r="SCL172" s="77"/>
      <c r="SCM172" s="78"/>
      <c r="SCN172" s="78"/>
      <c r="SCO172" s="77"/>
      <c r="SCP172" s="77"/>
      <c r="SCQ172" s="77"/>
      <c r="SCR172" s="77"/>
      <c r="SCS172" s="79"/>
      <c r="SCT172" s="77"/>
      <c r="SCU172" s="79"/>
      <c r="SCV172" s="77"/>
      <c r="SCW172" s="78"/>
      <c r="SCX172" s="78"/>
      <c r="SCY172" s="77"/>
      <c r="SCZ172" s="77"/>
      <c r="SDA172" s="77"/>
      <c r="SDB172" s="77"/>
      <c r="SDC172" s="77"/>
      <c r="SDD172" s="77"/>
      <c r="SDE172" s="77"/>
      <c r="SDF172" s="77"/>
      <c r="SDG172" s="78"/>
      <c r="SDH172" s="78"/>
      <c r="SDI172" s="77"/>
      <c r="SDJ172" s="77"/>
      <c r="SDK172" s="77"/>
      <c r="SDL172" s="77"/>
      <c r="SDM172" s="79"/>
      <c r="SDN172" s="77"/>
      <c r="SDO172" s="79"/>
      <c r="SDP172" s="77"/>
      <c r="SDQ172" s="78"/>
      <c r="SDR172" s="78"/>
      <c r="SDS172" s="77"/>
      <c r="SDT172" s="77"/>
      <c r="SDU172" s="77"/>
      <c r="SDV172" s="77"/>
      <c r="SDW172" s="77"/>
      <c r="SDX172" s="77"/>
      <c r="SDY172" s="77"/>
      <c r="SDZ172" s="77"/>
      <c r="SEA172" s="78"/>
      <c r="SEB172" s="78"/>
      <c r="SEC172" s="77"/>
      <c r="SED172" s="77"/>
      <c r="SEE172" s="77"/>
      <c r="SEF172" s="77"/>
      <c r="SEG172" s="79"/>
      <c r="SEH172" s="77"/>
      <c r="SEI172" s="79"/>
      <c r="SEJ172" s="77"/>
      <c r="SEK172" s="78"/>
      <c r="SEL172" s="78"/>
      <c r="SEM172" s="77"/>
      <c r="SEN172" s="77"/>
      <c r="SEO172" s="77"/>
      <c r="SEP172" s="77"/>
      <c r="SEQ172" s="77"/>
      <c r="SER172" s="77"/>
      <c r="SES172" s="77"/>
      <c r="SET172" s="77"/>
      <c r="SEU172" s="78"/>
      <c r="SEV172" s="78"/>
      <c r="SEW172" s="77"/>
      <c r="SEX172" s="77"/>
      <c r="SEY172" s="77"/>
      <c r="SEZ172" s="77"/>
      <c r="SFA172" s="79"/>
      <c r="SFB172" s="77"/>
      <c r="SFC172" s="79"/>
      <c r="SFD172" s="77"/>
      <c r="SFE172" s="78"/>
      <c r="SFF172" s="78"/>
      <c r="SFG172" s="77"/>
      <c r="SFH172" s="77"/>
      <c r="SFI172" s="77"/>
      <c r="SFJ172" s="77"/>
      <c r="SFK172" s="77"/>
      <c r="SFL172" s="77"/>
      <c r="SFM172" s="77"/>
      <c r="SFN172" s="77"/>
      <c r="SFO172" s="78"/>
      <c r="SFP172" s="78"/>
      <c r="SFQ172" s="77"/>
      <c r="SFR172" s="77"/>
      <c r="SFS172" s="77"/>
      <c r="SFT172" s="77"/>
      <c r="SFU172" s="79"/>
      <c r="SFV172" s="77"/>
      <c r="SFW172" s="79"/>
      <c r="SFX172" s="77"/>
      <c r="SFY172" s="78"/>
      <c r="SFZ172" s="78"/>
      <c r="SGA172" s="77"/>
      <c r="SGB172" s="77"/>
      <c r="SGC172" s="77"/>
      <c r="SGD172" s="77"/>
      <c r="SGE172" s="77"/>
      <c r="SGF172" s="77"/>
      <c r="SGG172" s="77"/>
      <c r="SGH172" s="77"/>
      <c r="SGI172" s="78"/>
      <c r="SGJ172" s="78"/>
      <c r="SGK172" s="77"/>
      <c r="SGL172" s="77"/>
      <c r="SGM172" s="77"/>
      <c r="SGN172" s="77"/>
      <c r="SGO172" s="79"/>
      <c r="SGP172" s="77"/>
      <c r="SGQ172" s="79"/>
      <c r="SGR172" s="77"/>
      <c r="SGS172" s="78"/>
      <c r="SGT172" s="78"/>
      <c r="SGU172" s="77"/>
      <c r="SGV172" s="77"/>
      <c r="SGW172" s="77"/>
      <c r="SGX172" s="77"/>
      <c r="SGY172" s="77"/>
      <c r="SGZ172" s="77"/>
      <c r="SHA172" s="77"/>
      <c r="SHB172" s="77"/>
      <c r="SHC172" s="78"/>
      <c r="SHD172" s="78"/>
      <c r="SHE172" s="77"/>
      <c r="SHF172" s="77"/>
      <c r="SHG172" s="77"/>
      <c r="SHH172" s="77"/>
      <c r="SHI172" s="79"/>
      <c r="SHJ172" s="77"/>
      <c r="SHK172" s="79"/>
      <c r="SHL172" s="77"/>
      <c r="SHM172" s="78"/>
      <c r="SHN172" s="78"/>
      <c r="SHO172" s="77"/>
      <c r="SHP172" s="77"/>
      <c r="SHQ172" s="77"/>
      <c r="SHR172" s="77"/>
      <c r="SHS172" s="77"/>
      <c r="SHT172" s="77"/>
      <c r="SHU172" s="77"/>
      <c r="SHV172" s="77"/>
      <c r="SHW172" s="78"/>
      <c r="SHX172" s="78"/>
      <c r="SHY172" s="77"/>
      <c r="SHZ172" s="77"/>
      <c r="SIA172" s="77"/>
      <c r="SIB172" s="77"/>
      <c r="SIC172" s="79"/>
      <c r="SID172" s="77"/>
      <c r="SIE172" s="79"/>
      <c r="SIF172" s="77"/>
      <c r="SIG172" s="78"/>
      <c r="SIH172" s="78"/>
      <c r="SII172" s="77"/>
      <c r="SIJ172" s="77"/>
      <c r="SIK172" s="77"/>
      <c r="SIL172" s="77"/>
      <c r="SIM172" s="77"/>
      <c r="SIN172" s="77"/>
      <c r="SIO172" s="77"/>
      <c r="SIP172" s="77"/>
      <c r="SIQ172" s="78"/>
      <c r="SIR172" s="78"/>
      <c r="SIS172" s="77"/>
      <c r="SIT172" s="77"/>
      <c r="SIU172" s="77"/>
      <c r="SIV172" s="77"/>
      <c r="SIW172" s="79"/>
      <c r="SIX172" s="77"/>
      <c r="SIY172" s="79"/>
      <c r="SIZ172" s="77"/>
      <c r="SJA172" s="78"/>
      <c r="SJB172" s="78"/>
      <c r="SJC172" s="77"/>
      <c r="SJD172" s="77"/>
      <c r="SJE172" s="77"/>
      <c r="SJF172" s="77"/>
      <c r="SJG172" s="77"/>
      <c r="SJH172" s="77"/>
      <c r="SJI172" s="77"/>
      <c r="SJJ172" s="77"/>
      <c r="SJK172" s="78"/>
      <c r="SJL172" s="78"/>
      <c r="SJM172" s="77"/>
      <c r="SJN172" s="77"/>
      <c r="SJO172" s="77"/>
      <c r="SJP172" s="77"/>
      <c r="SJQ172" s="79"/>
      <c r="SJR172" s="77"/>
      <c r="SJS172" s="79"/>
      <c r="SJT172" s="77"/>
      <c r="SJU172" s="78"/>
      <c r="SJV172" s="78"/>
      <c r="SJW172" s="77"/>
      <c r="SJX172" s="77"/>
      <c r="SJY172" s="77"/>
      <c r="SJZ172" s="77"/>
      <c r="SKA172" s="77"/>
      <c r="SKB172" s="77"/>
      <c r="SKC172" s="77"/>
      <c r="SKD172" s="77"/>
      <c r="SKE172" s="78"/>
      <c r="SKF172" s="78"/>
      <c r="SKG172" s="77"/>
      <c r="SKH172" s="77"/>
      <c r="SKI172" s="77"/>
      <c r="SKJ172" s="77"/>
      <c r="SKK172" s="79"/>
      <c r="SKL172" s="77"/>
      <c r="SKM172" s="79"/>
      <c r="SKN172" s="77"/>
      <c r="SKO172" s="78"/>
      <c r="SKP172" s="78"/>
      <c r="SKQ172" s="77"/>
      <c r="SKR172" s="77"/>
      <c r="SKS172" s="77"/>
      <c r="SKT172" s="77"/>
      <c r="SKU172" s="77"/>
      <c r="SKV172" s="77"/>
      <c r="SKW172" s="77"/>
      <c r="SKX172" s="77"/>
      <c r="SKY172" s="78"/>
      <c r="SKZ172" s="78"/>
      <c r="SLA172" s="77"/>
      <c r="SLB172" s="77"/>
      <c r="SLC172" s="77"/>
      <c r="SLD172" s="77"/>
      <c r="SLE172" s="79"/>
      <c r="SLF172" s="77"/>
      <c r="SLG172" s="79"/>
      <c r="SLH172" s="77"/>
      <c r="SLI172" s="78"/>
      <c r="SLJ172" s="78"/>
      <c r="SLK172" s="77"/>
      <c r="SLL172" s="77"/>
      <c r="SLM172" s="77"/>
      <c r="SLN172" s="77"/>
      <c r="SLO172" s="77"/>
      <c r="SLP172" s="77"/>
      <c r="SLQ172" s="77"/>
      <c r="SLR172" s="77"/>
      <c r="SLS172" s="78"/>
      <c r="SLT172" s="78"/>
      <c r="SLU172" s="77"/>
      <c r="SLV172" s="77"/>
      <c r="SLW172" s="77"/>
      <c r="SLX172" s="77"/>
      <c r="SLY172" s="79"/>
      <c r="SLZ172" s="77"/>
      <c r="SMA172" s="79"/>
      <c r="SMB172" s="77"/>
      <c r="SMC172" s="78"/>
      <c r="SMD172" s="78"/>
      <c r="SME172" s="77"/>
      <c r="SMF172" s="77"/>
      <c r="SMG172" s="77"/>
      <c r="SMH172" s="77"/>
      <c r="SMI172" s="77"/>
      <c r="SMJ172" s="77"/>
      <c r="SMK172" s="77"/>
      <c r="SML172" s="77"/>
      <c r="SMM172" s="78"/>
      <c r="SMN172" s="78"/>
      <c r="SMO172" s="77"/>
      <c r="SMP172" s="77"/>
      <c r="SMQ172" s="77"/>
      <c r="SMR172" s="77"/>
      <c r="SMS172" s="79"/>
      <c r="SMT172" s="77"/>
      <c r="SMU172" s="79"/>
      <c r="SMV172" s="77"/>
      <c r="SMW172" s="78"/>
      <c r="SMX172" s="78"/>
      <c r="SMY172" s="77"/>
      <c r="SMZ172" s="77"/>
      <c r="SNA172" s="77"/>
      <c r="SNB172" s="77"/>
      <c r="SNC172" s="77"/>
      <c r="SND172" s="77"/>
      <c r="SNE172" s="77"/>
      <c r="SNF172" s="77"/>
      <c r="SNG172" s="78"/>
      <c r="SNH172" s="78"/>
      <c r="SNI172" s="77"/>
      <c r="SNJ172" s="77"/>
      <c r="SNK172" s="77"/>
      <c r="SNL172" s="77"/>
      <c r="SNM172" s="79"/>
      <c r="SNN172" s="77"/>
      <c r="SNO172" s="79"/>
      <c r="SNP172" s="77"/>
      <c r="SNQ172" s="78"/>
      <c r="SNR172" s="78"/>
      <c r="SNS172" s="77"/>
      <c r="SNT172" s="77"/>
      <c r="SNU172" s="77"/>
      <c r="SNV172" s="77"/>
      <c r="SNW172" s="77"/>
      <c r="SNX172" s="77"/>
      <c r="SNY172" s="77"/>
      <c r="SNZ172" s="77"/>
      <c r="SOA172" s="78"/>
      <c r="SOB172" s="78"/>
      <c r="SOC172" s="77"/>
      <c r="SOD172" s="77"/>
      <c r="SOE172" s="77"/>
      <c r="SOF172" s="77"/>
      <c r="SOG172" s="79"/>
      <c r="SOH172" s="77"/>
      <c r="SOI172" s="79"/>
      <c r="SOJ172" s="77"/>
      <c r="SOK172" s="78"/>
      <c r="SOL172" s="78"/>
      <c r="SOM172" s="77"/>
      <c r="SON172" s="77"/>
      <c r="SOO172" s="77"/>
      <c r="SOP172" s="77"/>
      <c r="SOQ172" s="77"/>
      <c r="SOR172" s="77"/>
      <c r="SOS172" s="77"/>
      <c r="SOT172" s="77"/>
      <c r="SOU172" s="78"/>
      <c r="SOV172" s="78"/>
      <c r="SOW172" s="77"/>
      <c r="SOX172" s="77"/>
      <c r="SOY172" s="77"/>
      <c r="SOZ172" s="77"/>
      <c r="SPA172" s="79"/>
      <c r="SPB172" s="77"/>
      <c r="SPC172" s="79"/>
      <c r="SPD172" s="77"/>
      <c r="SPE172" s="78"/>
      <c r="SPF172" s="78"/>
      <c r="SPG172" s="77"/>
      <c r="SPH172" s="77"/>
      <c r="SPI172" s="77"/>
      <c r="SPJ172" s="77"/>
      <c r="SPK172" s="77"/>
      <c r="SPL172" s="77"/>
      <c r="SPM172" s="77"/>
      <c r="SPN172" s="77"/>
      <c r="SPO172" s="78"/>
      <c r="SPP172" s="78"/>
      <c r="SPQ172" s="77"/>
      <c r="SPR172" s="77"/>
      <c r="SPS172" s="77"/>
      <c r="SPT172" s="77"/>
      <c r="SPU172" s="79"/>
      <c r="SPV172" s="77"/>
      <c r="SPW172" s="79"/>
      <c r="SPX172" s="77"/>
      <c r="SPY172" s="78"/>
      <c r="SPZ172" s="78"/>
      <c r="SQA172" s="77"/>
      <c r="SQB172" s="77"/>
      <c r="SQC172" s="77"/>
      <c r="SQD172" s="77"/>
      <c r="SQE172" s="77"/>
      <c r="SQF172" s="77"/>
      <c r="SQG172" s="77"/>
      <c r="SQH172" s="77"/>
      <c r="SQI172" s="78"/>
      <c r="SQJ172" s="78"/>
      <c r="SQK172" s="77"/>
      <c r="SQL172" s="77"/>
      <c r="SQM172" s="77"/>
      <c r="SQN172" s="77"/>
      <c r="SQO172" s="79"/>
      <c r="SQP172" s="77"/>
      <c r="SQQ172" s="79"/>
      <c r="SQR172" s="77"/>
      <c r="SQS172" s="78"/>
      <c r="SQT172" s="78"/>
      <c r="SQU172" s="77"/>
      <c r="SQV172" s="77"/>
      <c r="SQW172" s="77"/>
      <c r="SQX172" s="77"/>
      <c r="SQY172" s="77"/>
      <c r="SQZ172" s="77"/>
      <c r="SRA172" s="77"/>
      <c r="SRB172" s="77"/>
      <c r="SRC172" s="78"/>
      <c r="SRD172" s="78"/>
      <c r="SRE172" s="77"/>
      <c r="SRF172" s="77"/>
      <c r="SRG172" s="77"/>
      <c r="SRH172" s="77"/>
      <c r="SRI172" s="79"/>
      <c r="SRJ172" s="77"/>
      <c r="SRK172" s="79"/>
      <c r="SRL172" s="77"/>
      <c r="SRM172" s="78"/>
      <c r="SRN172" s="78"/>
      <c r="SRO172" s="77"/>
      <c r="SRP172" s="77"/>
      <c r="SRQ172" s="77"/>
      <c r="SRR172" s="77"/>
      <c r="SRS172" s="77"/>
      <c r="SRT172" s="77"/>
      <c r="SRU172" s="77"/>
      <c r="SRV172" s="77"/>
      <c r="SRW172" s="78"/>
      <c r="SRX172" s="78"/>
      <c r="SRY172" s="77"/>
      <c r="SRZ172" s="77"/>
      <c r="SSA172" s="77"/>
      <c r="SSB172" s="77"/>
      <c r="SSC172" s="79"/>
      <c r="SSD172" s="77"/>
      <c r="SSE172" s="79"/>
      <c r="SSF172" s="77"/>
      <c r="SSG172" s="78"/>
      <c r="SSH172" s="78"/>
      <c r="SSI172" s="77"/>
      <c r="SSJ172" s="77"/>
      <c r="SSK172" s="77"/>
      <c r="SSL172" s="77"/>
      <c r="SSM172" s="77"/>
      <c r="SSN172" s="77"/>
      <c r="SSO172" s="77"/>
      <c r="SSP172" s="77"/>
      <c r="SSQ172" s="78"/>
      <c r="SSR172" s="78"/>
      <c r="SSS172" s="77"/>
      <c r="SST172" s="77"/>
      <c r="SSU172" s="77"/>
      <c r="SSV172" s="77"/>
      <c r="SSW172" s="79"/>
      <c r="SSX172" s="77"/>
      <c r="SSY172" s="79"/>
      <c r="SSZ172" s="77"/>
      <c r="STA172" s="78"/>
      <c r="STB172" s="78"/>
      <c r="STC172" s="77"/>
      <c r="STD172" s="77"/>
      <c r="STE172" s="77"/>
      <c r="STF172" s="77"/>
      <c r="STG172" s="77"/>
      <c r="STH172" s="77"/>
      <c r="STI172" s="77"/>
      <c r="STJ172" s="77"/>
      <c r="STK172" s="78"/>
      <c r="STL172" s="78"/>
      <c r="STM172" s="77"/>
      <c r="STN172" s="77"/>
      <c r="STO172" s="77"/>
      <c r="STP172" s="77"/>
      <c r="STQ172" s="79"/>
      <c r="STR172" s="77"/>
      <c r="STS172" s="79"/>
      <c r="STT172" s="77"/>
      <c r="STU172" s="78"/>
      <c r="STV172" s="78"/>
      <c r="STW172" s="77"/>
      <c r="STX172" s="77"/>
      <c r="STY172" s="77"/>
      <c r="STZ172" s="77"/>
      <c r="SUA172" s="77"/>
      <c r="SUB172" s="77"/>
      <c r="SUC172" s="77"/>
      <c r="SUD172" s="77"/>
      <c r="SUE172" s="78"/>
      <c r="SUF172" s="78"/>
      <c r="SUG172" s="77"/>
      <c r="SUH172" s="77"/>
      <c r="SUI172" s="77"/>
      <c r="SUJ172" s="77"/>
      <c r="SUK172" s="79"/>
      <c r="SUL172" s="77"/>
      <c r="SUM172" s="79"/>
      <c r="SUN172" s="77"/>
      <c r="SUO172" s="78"/>
      <c r="SUP172" s="78"/>
      <c r="SUQ172" s="77"/>
      <c r="SUR172" s="77"/>
      <c r="SUS172" s="77"/>
      <c r="SUT172" s="77"/>
      <c r="SUU172" s="77"/>
      <c r="SUV172" s="77"/>
      <c r="SUW172" s="77"/>
      <c r="SUX172" s="77"/>
      <c r="SUY172" s="78"/>
      <c r="SUZ172" s="78"/>
      <c r="SVA172" s="77"/>
      <c r="SVB172" s="77"/>
      <c r="SVC172" s="77"/>
      <c r="SVD172" s="77"/>
      <c r="SVE172" s="79"/>
      <c r="SVF172" s="77"/>
      <c r="SVG172" s="79"/>
      <c r="SVH172" s="77"/>
      <c r="SVI172" s="78"/>
      <c r="SVJ172" s="78"/>
      <c r="SVK172" s="77"/>
      <c r="SVL172" s="77"/>
      <c r="SVM172" s="77"/>
      <c r="SVN172" s="77"/>
      <c r="SVO172" s="77"/>
      <c r="SVP172" s="77"/>
      <c r="SVQ172" s="77"/>
      <c r="SVR172" s="77"/>
      <c r="SVS172" s="78"/>
      <c r="SVT172" s="78"/>
      <c r="SVU172" s="77"/>
      <c r="SVV172" s="77"/>
      <c r="SVW172" s="77"/>
      <c r="SVX172" s="77"/>
      <c r="SVY172" s="79"/>
      <c r="SVZ172" s="77"/>
      <c r="SWA172" s="79"/>
      <c r="SWB172" s="77"/>
      <c r="SWC172" s="78"/>
      <c r="SWD172" s="78"/>
      <c r="SWE172" s="77"/>
      <c r="SWF172" s="77"/>
      <c r="SWG172" s="77"/>
      <c r="SWH172" s="77"/>
      <c r="SWI172" s="77"/>
      <c r="SWJ172" s="77"/>
      <c r="SWK172" s="77"/>
      <c r="SWL172" s="77"/>
      <c r="SWM172" s="78"/>
      <c r="SWN172" s="78"/>
      <c r="SWO172" s="77"/>
      <c r="SWP172" s="77"/>
      <c r="SWQ172" s="77"/>
      <c r="SWR172" s="77"/>
      <c r="SWS172" s="79"/>
      <c r="SWT172" s="77"/>
      <c r="SWU172" s="79"/>
      <c r="SWV172" s="77"/>
      <c r="SWW172" s="78"/>
      <c r="SWX172" s="78"/>
      <c r="SWY172" s="77"/>
      <c r="SWZ172" s="77"/>
      <c r="SXA172" s="77"/>
      <c r="SXB172" s="77"/>
      <c r="SXC172" s="77"/>
      <c r="SXD172" s="77"/>
      <c r="SXE172" s="77"/>
      <c r="SXF172" s="77"/>
      <c r="SXG172" s="78"/>
      <c r="SXH172" s="78"/>
      <c r="SXI172" s="77"/>
      <c r="SXJ172" s="77"/>
      <c r="SXK172" s="77"/>
      <c r="SXL172" s="77"/>
      <c r="SXM172" s="79"/>
      <c r="SXN172" s="77"/>
      <c r="SXO172" s="79"/>
      <c r="SXP172" s="77"/>
      <c r="SXQ172" s="78"/>
      <c r="SXR172" s="78"/>
      <c r="SXS172" s="77"/>
      <c r="SXT172" s="77"/>
      <c r="SXU172" s="77"/>
      <c r="SXV172" s="77"/>
      <c r="SXW172" s="77"/>
      <c r="SXX172" s="77"/>
      <c r="SXY172" s="77"/>
      <c r="SXZ172" s="77"/>
      <c r="SYA172" s="78"/>
      <c r="SYB172" s="78"/>
      <c r="SYC172" s="77"/>
      <c r="SYD172" s="77"/>
      <c r="SYE172" s="77"/>
      <c r="SYF172" s="77"/>
      <c r="SYG172" s="79"/>
      <c r="SYH172" s="77"/>
      <c r="SYI172" s="79"/>
      <c r="SYJ172" s="77"/>
      <c r="SYK172" s="78"/>
      <c r="SYL172" s="78"/>
      <c r="SYM172" s="77"/>
      <c r="SYN172" s="77"/>
      <c r="SYO172" s="77"/>
      <c r="SYP172" s="77"/>
      <c r="SYQ172" s="77"/>
      <c r="SYR172" s="77"/>
      <c r="SYS172" s="77"/>
      <c r="SYT172" s="77"/>
      <c r="SYU172" s="78"/>
      <c r="SYV172" s="78"/>
      <c r="SYW172" s="77"/>
      <c r="SYX172" s="77"/>
      <c r="SYY172" s="77"/>
      <c r="SYZ172" s="77"/>
      <c r="SZA172" s="79"/>
      <c r="SZB172" s="77"/>
      <c r="SZC172" s="79"/>
      <c r="SZD172" s="77"/>
      <c r="SZE172" s="78"/>
      <c r="SZF172" s="78"/>
      <c r="SZG172" s="77"/>
      <c r="SZH172" s="77"/>
      <c r="SZI172" s="77"/>
      <c r="SZJ172" s="77"/>
      <c r="SZK172" s="77"/>
      <c r="SZL172" s="77"/>
      <c r="SZM172" s="77"/>
      <c r="SZN172" s="77"/>
      <c r="SZO172" s="78"/>
      <c r="SZP172" s="78"/>
      <c r="SZQ172" s="77"/>
      <c r="SZR172" s="77"/>
      <c r="SZS172" s="77"/>
      <c r="SZT172" s="77"/>
      <c r="SZU172" s="79"/>
      <c r="SZV172" s="77"/>
      <c r="SZW172" s="79"/>
      <c r="SZX172" s="77"/>
      <c r="SZY172" s="78"/>
      <c r="SZZ172" s="78"/>
      <c r="TAA172" s="77"/>
      <c r="TAB172" s="77"/>
      <c r="TAC172" s="77"/>
      <c r="TAD172" s="77"/>
      <c r="TAE172" s="77"/>
      <c r="TAF172" s="77"/>
      <c r="TAG172" s="77"/>
      <c r="TAH172" s="77"/>
      <c r="TAI172" s="78"/>
      <c r="TAJ172" s="78"/>
      <c r="TAK172" s="77"/>
      <c r="TAL172" s="77"/>
      <c r="TAM172" s="77"/>
      <c r="TAN172" s="77"/>
      <c r="TAO172" s="79"/>
      <c r="TAP172" s="77"/>
      <c r="TAQ172" s="79"/>
      <c r="TAR172" s="77"/>
      <c r="TAS172" s="78"/>
      <c r="TAT172" s="78"/>
      <c r="TAU172" s="77"/>
      <c r="TAV172" s="77"/>
      <c r="TAW172" s="77"/>
      <c r="TAX172" s="77"/>
      <c r="TAY172" s="77"/>
      <c r="TAZ172" s="77"/>
      <c r="TBA172" s="77"/>
      <c r="TBB172" s="77"/>
      <c r="TBC172" s="78"/>
      <c r="TBD172" s="78"/>
      <c r="TBE172" s="77"/>
      <c r="TBF172" s="77"/>
      <c r="TBG172" s="77"/>
      <c r="TBH172" s="77"/>
      <c r="TBI172" s="79"/>
      <c r="TBJ172" s="77"/>
      <c r="TBK172" s="79"/>
      <c r="TBL172" s="77"/>
      <c r="TBM172" s="78"/>
      <c r="TBN172" s="78"/>
      <c r="TBO172" s="77"/>
      <c r="TBP172" s="77"/>
      <c r="TBQ172" s="77"/>
      <c r="TBR172" s="77"/>
      <c r="TBS172" s="77"/>
      <c r="TBT172" s="77"/>
      <c r="TBU172" s="77"/>
      <c r="TBV172" s="77"/>
      <c r="TBW172" s="78"/>
      <c r="TBX172" s="78"/>
      <c r="TBY172" s="77"/>
      <c r="TBZ172" s="77"/>
      <c r="TCA172" s="77"/>
      <c r="TCB172" s="77"/>
      <c r="TCC172" s="79"/>
      <c r="TCD172" s="77"/>
      <c r="TCE172" s="79"/>
      <c r="TCF172" s="77"/>
      <c r="TCG172" s="78"/>
      <c r="TCH172" s="78"/>
      <c r="TCI172" s="77"/>
      <c r="TCJ172" s="77"/>
      <c r="TCK172" s="77"/>
      <c r="TCL172" s="77"/>
      <c r="TCM172" s="77"/>
      <c r="TCN172" s="77"/>
      <c r="TCO172" s="77"/>
      <c r="TCP172" s="77"/>
      <c r="TCQ172" s="78"/>
      <c r="TCR172" s="78"/>
      <c r="TCS172" s="77"/>
      <c r="TCT172" s="77"/>
      <c r="TCU172" s="77"/>
      <c r="TCV172" s="77"/>
      <c r="TCW172" s="79"/>
      <c r="TCX172" s="77"/>
      <c r="TCY172" s="79"/>
      <c r="TCZ172" s="77"/>
      <c r="TDA172" s="78"/>
      <c r="TDB172" s="78"/>
      <c r="TDC172" s="77"/>
      <c r="TDD172" s="77"/>
      <c r="TDE172" s="77"/>
      <c r="TDF172" s="77"/>
      <c r="TDG172" s="77"/>
      <c r="TDH172" s="77"/>
      <c r="TDI172" s="77"/>
      <c r="TDJ172" s="77"/>
      <c r="TDK172" s="78"/>
      <c r="TDL172" s="78"/>
      <c r="TDM172" s="77"/>
      <c r="TDN172" s="77"/>
      <c r="TDO172" s="77"/>
      <c r="TDP172" s="77"/>
      <c r="TDQ172" s="79"/>
      <c r="TDR172" s="77"/>
      <c r="TDS172" s="79"/>
      <c r="TDT172" s="77"/>
      <c r="TDU172" s="78"/>
      <c r="TDV172" s="78"/>
      <c r="TDW172" s="77"/>
      <c r="TDX172" s="77"/>
      <c r="TDY172" s="77"/>
      <c r="TDZ172" s="77"/>
      <c r="TEA172" s="77"/>
      <c r="TEB172" s="77"/>
      <c r="TEC172" s="77"/>
      <c r="TED172" s="77"/>
      <c r="TEE172" s="78"/>
      <c r="TEF172" s="78"/>
      <c r="TEG172" s="77"/>
      <c r="TEH172" s="77"/>
      <c r="TEI172" s="77"/>
      <c r="TEJ172" s="77"/>
      <c r="TEK172" s="79"/>
      <c r="TEL172" s="77"/>
      <c r="TEM172" s="79"/>
      <c r="TEN172" s="77"/>
      <c r="TEO172" s="78"/>
      <c r="TEP172" s="78"/>
      <c r="TEQ172" s="77"/>
      <c r="TER172" s="77"/>
      <c r="TES172" s="77"/>
      <c r="TET172" s="77"/>
      <c r="TEU172" s="77"/>
      <c r="TEV172" s="77"/>
      <c r="TEW172" s="77"/>
      <c r="TEX172" s="77"/>
      <c r="TEY172" s="78"/>
      <c r="TEZ172" s="78"/>
      <c r="TFA172" s="77"/>
      <c r="TFB172" s="77"/>
      <c r="TFC172" s="77"/>
      <c r="TFD172" s="77"/>
      <c r="TFE172" s="79"/>
      <c r="TFF172" s="77"/>
      <c r="TFG172" s="79"/>
      <c r="TFH172" s="77"/>
      <c r="TFI172" s="78"/>
      <c r="TFJ172" s="78"/>
      <c r="TFK172" s="77"/>
      <c r="TFL172" s="77"/>
      <c r="TFM172" s="77"/>
      <c r="TFN172" s="77"/>
      <c r="TFO172" s="77"/>
      <c r="TFP172" s="77"/>
      <c r="TFQ172" s="77"/>
      <c r="TFR172" s="77"/>
      <c r="TFS172" s="78"/>
      <c r="TFT172" s="78"/>
      <c r="TFU172" s="77"/>
      <c r="TFV172" s="77"/>
      <c r="TFW172" s="77"/>
      <c r="TFX172" s="77"/>
      <c r="TFY172" s="79"/>
      <c r="TFZ172" s="77"/>
      <c r="TGA172" s="79"/>
      <c r="TGB172" s="77"/>
      <c r="TGC172" s="78"/>
      <c r="TGD172" s="78"/>
      <c r="TGE172" s="77"/>
      <c r="TGF172" s="77"/>
      <c r="TGG172" s="77"/>
      <c r="TGH172" s="77"/>
      <c r="TGI172" s="77"/>
      <c r="TGJ172" s="77"/>
      <c r="TGK172" s="77"/>
      <c r="TGL172" s="77"/>
      <c r="TGM172" s="78"/>
      <c r="TGN172" s="78"/>
      <c r="TGO172" s="77"/>
      <c r="TGP172" s="77"/>
      <c r="TGQ172" s="77"/>
      <c r="TGR172" s="77"/>
      <c r="TGS172" s="79"/>
      <c r="TGT172" s="77"/>
      <c r="TGU172" s="79"/>
      <c r="TGV172" s="77"/>
      <c r="TGW172" s="78"/>
      <c r="TGX172" s="78"/>
      <c r="TGY172" s="77"/>
      <c r="TGZ172" s="77"/>
      <c r="THA172" s="77"/>
      <c r="THB172" s="77"/>
      <c r="THC172" s="77"/>
      <c r="THD172" s="77"/>
      <c r="THE172" s="77"/>
      <c r="THF172" s="77"/>
      <c r="THG172" s="78"/>
      <c r="THH172" s="78"/>
      <c r="THI172" s="77"/>
      <c r="THJ172" s="77"/>
      <c r="THK172" s="77"/>
      <c r="THL172" s="77"/>
      <c r="THM172" s="79"/>
      <c r="THN172" s="77"/>
      <c r="THO172" s="79"/>
      <c r="THP172" s="77"/>
      <c r="THQ172" s="78"/>
      <c r="THR172" s="78"/>
      <c r="THS172" s="77"/>
      <c r="THT172" s="77"/>
      <c r="THU172" s="77"/>
      <c r="THV172" s="77"/>
      <c r="THW172" s="77"/>
      <c r="THX172" s="77"/>
      <c r="THY172" s="77"/>
      <c r="THZ172" s="77"/>
      <c r="TIA172" s="78"/>
      <c r="TIB172" s="78"/>
      <c r="TIC172" s="77"/>
      <c r="TID172" s="77"/>
      <c r="TIE172" s="77"/>
      <c r="TIF172" s="77"/>
      <c r="TIG172" s="79"/>
      <c r="TIH172" s="77"/>
      <c r="TII172" s="79"/>
      <c r="TIJ172" s="77"/>
      <c r="TIK172" s="78"/>
      <c r="TIL172" s="78"/>
      <c r="TIM172" s="77"/>
      <c r="TIN172" s="77"/>
      <c r="TIO172" s="77"/>
      <c r="TIP172" s="77"/>
      <c r="TIQ172" s="77"/>
      <c r="TIR172" s="77"/>
      <c r="TIS172" s="77"/>
      <c r="TIT172" s="77"/>
      <c r="TIU172" s="78"/>
      <c r="TIV172" s="78"/>
      <c r="TIW172" s="77"/>
      <c r="TIX172" s="77"/>
      <c r="TIY172" s="77"/>
      <c r="TIZ172" s="77"/>
      <c r="TJA172" s="79"/>
      <c r="TJB172" s="77"/>
      <c r="TJC172" s="79"/>
      <c r="TJD172" s="77"/>
      <c r="TJE172" s="78"/>
      <c r="TJF172" s="78"/>
      <c r="TJG172" s="77"/>
      <c r="TJH172" s="77"/>
      <c r="TJI172" s="77"/>
      <c r="TJJ172" s="77"/>
      <c r="TJK172" s="77"/>
      <c r="TJL172" s="77"/>
      <c r="TJM172" s="77"/>
      <c r="TJN172" s="77"/>
      <c r="TJO172" s="78"/>
      <c r="TJP172" s="78"/>
      <c r="TJQ172" s="77"/>
      <c r="TJR172" s="77"/>
      <c r="TJS172" s="77"/>
      <c r="TJT172" s="77"/>
      <c r="TJU172" s="79"/>
      <c r="TJV172" s="77"/>
      <c r="TJW172" s="79"/>
      <c r="TJX172" s="77"/>
      <c r="TJY172" s="78"/>
      <c r="TJZ172" s="78"/>
      <c r="TKA172" s="77"/>
      <c r="TKB172" s="77"/>
      <c r="TKC172" s="77"/>
      <c r="TKD172" s="77"/>
      <c r="TKE172" s="77"/>
      <c r="TKF172" s="77"/>
      <c r="TKG172" s="77"/>
      <c r="TKH172" s="77"/>
      <c r="TKI172" s="78"/>
      <c r="TKJ172" s="78"/>
      <c r="TKK172" s="77"/>
      <c r="TKL172" s="77"/>
      <c r="TKM172" s="77"/>
      <c r="TKN172" s="77"/>
      <c r="TKO172" s="79"/>
      <c r="TKP172" s="77"/>
      <c r="TKQ172" s="79"/>
      <c r="TKR172" s="77"/>
      <c r="TKS172" s="78"/>
      <c r="TKT172" s="78"/>
      <c r="TKU172" s="77"/>
      <c r="TKV172" s="77"/>
      <c r="TKW172" s="77"/>
      <c r="TKX172" s="77"/>
      <c r="TKY172" s="77"/>
      <c r="TKZ172" s="77"/>
      <c r="TLA172" s="77"/>
      <c r="TLB172" s="77"/>
      <c r="TLC172" s="78"/>
      <c r="TLD172" s="78"/>
      <c r="TLE172" s="77"/>
      <c r="TLF172" s="77"/>
      <c r="TLG172" s="77"/>
      <c r="TLH172" s="77"/>
      <c r="TLI172" s="79"/>
      <c r="TLJ172" s="77"/>
      <c r="TLK172" s="79"/>
      <c r="TLL172" s="77"/>
      <c r="TLM172" s="78"/>
      <c r="TLN172" s="78"/>
      <c r="TLO172" s="77"/>
      <c r="TLP172" s="77"/>
      <c r="TLQ172" s="77"/>
      <c r="TLR172" s="77"/>
      <c r="TLS172" s="77"/>
      <c r="TLT172" s="77"/>
      <c r="TLU172" s="77"/>
      <c r="TLV172" s="77"/>
      <c r="TLW172" s="78"/>
      <c r="TLX172" s="78"/>
      <c r="TLY172" s="77"/>
      <c r="TLZ172" s="77"/>
      <c r="TMA172" s="77"/>
      <c r="TMB172" s="77"/>
      <c r="TMC172" s="79"/>
      <c r="TMD172" s="77"/>
      <c r="TME172" s="79"/>
      <c r="TMF172" s="77"/>
      <c r="TMG172" s="78"/>
      <c r="TMH172" s="78"/>
      <c r="TMI172" s="77"/>
      <c r="TMJ172" s="77"/>
      <c r="TMK172" s="77"/>
      <c r="TML172" s="77"/>
      <c r="TMM172" s="77"/>
      <c r="TMN172" s="77"/>
      <c r="TMO172" s="77"/>
      <c r="TMP172" s="77"/>
      <c r="TMQ172" s="78"/>
      <c r="TMR172" s="78"/>
      <c r="TMS172" s="77"/>
      <c r="TMT172" s="77"/>
      <c r="TMU172" s="77"/>
      <c r="TMV172" s="77"/>
      <c r="TMW172" s="79"/>
      <c r="TMX172" s="77"/>
      <c r="TMY172" s="79"/>
      <c r="TMZ172" s="77"/>
      <c r="TNA172" s="78"/>
      <c r="TNB172" s="78"/>
      <c r="TNC172" s="77"/>
      <c r="TND172" s="77"/>
      <c r="TNE172" s="77"/>
      <c r="TNF172" s="77"/>
      <c r="TNG172" s="77"/>
      <c r="TNH172" s="77"/>
      <c r="TNI172" s="77"/>
      <c r="TNJ172" s="77"/>
      <c r="TNK172" s="78"/>
      <c r="TNL172" s="78"/>
      <c r="TNM172" s="77"/>
      <c r="TNN172" s="77"/>
      <c r="TNO172" s="77"/>
      <c r="TNP172" s="77"/>
      <c r="TNQ172" s="79"/>
      <c r="TNR172" s="77"/>
      <c r="TNS172" s="79"/>
      <c r="TNT172" s="77"/>
      <c r="TNU172" s="78"/>
      <c r="TNV172" s="78"/>
      <c r="TNW172" s="77"/>
      <c r="TNX172" s="77"/>
      <c r="TNY172" s="77"/>
      <c r="TNZ172" s="77"/>
      <c r="TOA172" s="77"/>
      <c r="TOB172" s="77"/>
      <c r="TOC172" s="77"/>
      <c r="TOD172" s="77"/>
      <c r="TOE172" s="78"/>
      <c r="TOF172" s="78"/>
      <c r="TOG172" s="77"/>
      <c r="TOH172" s="77"/>
      <c r="TOI172" s="77"/>
      <c r="TOJ172" s="77"/>
      <c r="TOK172" s="79"/>
      <c r="TOL172" s="77"/>
      <c r="TOM172" s="79"/>
      <c r="TON172" s="77"/>
      <c r="TOO172" s="78"/>
      <c r="TOP172" s="78"/>
      <c r="TOQ172" s="77"/>
      <c r="TOR172" s="77"/>
      <c r="TOS172" s="77"/>
      <c r="TOT172" s="77"/>
      <c r="TOU172" s="77"/>
      <c r="TOV172" s="77"/>
      <c r="TOW172" s="77"/>
      <c r="TOX172" s="77"/>
      <c r="TOY172" s="78"/>
      <c r="TOZ172" s="78"/>
      <c r="TPA172" s="77"/>
      <c r="TPB172" s="77"/>
      <c r="TPC172" s="77"/>
      <c r="TPD172" s="77"/>
      <c r="TPE172" s="79"/>
      <c r="TPF172" s="77"/>
      <c r="TPG172" s="79"/>
      <c r="TPH172" s="77"/>
      <c r="TPI172" s="78"/>
      <c r="TPJ172" s="78"/>
      <c r="TPK172" s="77"/>
      <c r="TPL172" s="77"/>
      <c r="TPM172" s="77"/>
      <c r="TPN172" s="77"/>
      <c r="TPO172" s="77"/>
      <c r="TPP172" s="77"/>
      <c r="TPQ172" s="77"/>
      <c r="TPR172" s="77"/>
      <c r="TPS172" s="78"/>
      <c r="TPT172" s="78"/>
      <c r="TPU172" s="77"/>
      <c r="TPV172" s="77"/>
      <c r="TPW172" s="77"/>
      <c r="TPX172" s="77"/>
      <c r="TPY172" s="79"/>
      <c r="TPZ172" s="77"/>
      <c r="TQA172" s="79"/>
      <c r="TQB172" s="77"/>
      <c r="TQC172" s="78"/>
      <c r="TQD172" s="78"/>
      <c r="TQE172" s="77"/>
      <c r="TQF172" s="77"/>
      <c r="TQG172" s="77"/>
      <c r="TQH172" s="77"/>
      <c r="TQI172" s="77"/>
      <c r="TQJ172" s="77"/>
      <c r="TQK172" s="77"/>
      <c r="TQL172" s="77"/>
      <c r="TQM172" s="78"/>
      <c r="TQN172" s="78"/>
      <c r="TQO172" s="77"/>
      <c r="TQP172" s="77"/>
      <c r="TQQ172" s="77"/>
      <c r="TQR172" s="77"/>
      <c r="TQS172" s="79"/>
      <c r="TQT172" s="77"/>
      <c r="TQU172" s="79"/>
      <c r="TQV172" s="77"/>
      <c r="TQW172" s="78"/>
      <c r="TQX172" s="78"/>
      <c r="TQY172" s="77"/>
      <c r="TQZ172" s="77"/>
      <c r="TRA172" s="77"/>
      <c r="TRB172" s="77"/>
      <c r="TRC172" s="77"/>
      <c r="TRD172" s="77"/>
      <c r="TRE172" s="77"/>
      <c r="TRF172" s="77"/>
      <c r="TRG172" s="78"/>
      <c r="TRH172" s="78"/>
      <c r="TRI172" s="77"/>
      <c r="TRJ172" s="77"/>
      <c r="TRK172" s="77"/>
      <c r="TRL172" s="77"/>
      <c r="TRM172" s="79"/>
      <c r="TRN172" s="77"/>
      <c r="TRO172" s="79"/>
      <c r="TRP172" s="77"/>
      <c r="TRQ172" s="78"/>
      <c r="TRR172" s="78"/>
      <c r="TRS172" s="77"/>
      <c r="TRT172" s="77"/>
      <c r="TRU172" s="77"/>
      <c r="TRV172" s="77"/>
      <c r="TRW172" s="77"/>
      <c r="TRX172" s="77"/>
      <c r="TRY172" s="77"/>
      <c r="TRZ172" s="77"/>
      <c r="TSA172" s="78"/>
      <c r="TSB172" s="78"/>
      <c r="TSC172" s="77"/>
      <c r="TSD172" s="77"/>
      <c r="TSE172" s="77"/>
      <c r="TSF172" s="77"/>
      <c r="TSG172" s="79"/>
      <c r="TSH172" s="77"/>
      <c r="TSI172" s="79"/>
      <c r="TSJ172" s="77"/>
      <c r="TSK172" s="78"/>
      <c r="TSL172" s="78"/>
      <c r="TSM172" s="77"/>
      <c r="TSN172" s="77"/>
      <c r="TSO172" s="77"/>
      <c r="TSP172" s="77"/>
      <c r="TSQ172" s="77"/>
      <c r="TSR172" s="77"/>
      <c r="TSS172" s="77"/>
      <c r="TST172" s="77"/>
      <c r="TSU172" s="78"/>
      <c r="TSV172" s="78"/>
      <c r="TSW172" s="77"/>
      <c r="TSX172" s="77"/>
      <c r="TSY172" s="77"/>
      <c r="TSZ172" s="77"/>
      <c r="TTA172" s="79"/>
      <c r="TTB172" s="77"/>
      <c r="TTC172" s="79"/>
      <c r="TTD172" s="77"/>
      <c r="TTE172" s="78"/>
      <c r="TTF172" s="78"/>
      <c r="TTG172" s="77"/>
      <c r="TTH172" s="77"/>
      <c r="TTI172" s="77"/>
      <c r="TTJ172" s="77"/>
      <c r="TTK172" s="77"/>
      <c r="TTL172" s="77"/>
      <c r="TTM172" s="77"/>
      <c r="TTN172" s="77"/>
      <c r="TTO172" s="78"/>
      <c r="TTP172" s="78"/>
      <c r="TTQ172" s="77"/>
      <c r="TTR172" s="77"/>
      <c r="TTS172" s="77"/>
      <c r="TTT172" s="77"/>
      <c r="TTU172" s="79"/>
      <c r="TTV172" s="77"/>
      <c r="TTW172" s="79"/>
      <c r="TTX172" s="77"/>
      <c r="TTY172" s="78"/>
      <c r="TTZ172" s="78"/>
      <c r="TUA172" s="77"/>
      <c r="TUB172" s="77"/>
      <c r="TUC172" s="77"/>
      <c r="TUD172" s="77"/>
      <c r="TUE172" s="77"/>
      <c r="TUF172" s="77"/>
      <c r="TUG172" s="77"/>
      <c r="TUH172" s="77"/>
      <c r="TUI172" s="78"/>
      <c r="TUJ172" s="78"/>
      <c r="TUK172" s="77"/>
      <c r="TUL172" s="77"/>
      <c r="TUM172" s="77"/>
      <c r="TUN172" s="77"/>
      <c r="TUO172" s="79"/>
      <c r="TUP172" s="77"/>
      <c r="TUQ172" s="79"/>
      <c r="TUR172" s="77"/>
      <c r="TUS172" s="78"/>
      <c r="TUT172" s="78"/>
      <c r="TUU172" s="77"/>
      <c r="TUV172" s="77"/>
      <c r="TUW172" s="77"/>
      <c r="TUX172" s="77"/>
      <c r="TUY172" s="77"/>
      <c r="TUZ172" s="77"/>
      <c r="TVA172" s="77"/>
      <c r="TVB172" s="77"/>
      <c r="TVC172" s="78"/>
      <c r="TVD172" s="78"/>
      <c r="TVE172" s="77"/>
      <c r="TVF172" s="77"/>
      <c r="TVG172" s="77"/>
      <c r="TVH172" s="77"/>
      <c r="TVI172" s="79"/>
      <c r="TVJ172" s="77"/>
      <c r="TVK172" s="79"/>
      <c r="TVL172" s="77"/>
      <c r="TVM172" s="78"/>
      <c r="TVN172" s="78"/>
      <c r="TVO172" s="77"/>
      <c r="TVP172" s="77"/>
      <c r="TVQ172" s="77"/>
      <c r="TVR172" s="77"/>
      <c r="TVS172" s="77"/>
      <c r="TVT172" s="77"/>
      <c r="TVU172" s="77"/>
      <c r="TVV172" s="77"/>
      <c r="TVW172" s="78"/>
      <c r="TVX172" s="78"/>
      <c r="TVY172" s="77"/>
      <c r="TVZ172" s="77"/>
      <c r="TWA172" s="77"/>
      <c r="TWB172" s="77"/>
      <c r="TWC172" s="79"/>
      <c r="TWD172" s="77"/>
      <c r="TWE172" s="79"/>
      <c r="TWF172" s="77"/>
      <c r="TWG172" s="78"/>
      <c r="TWH172" s="78"/>
      <c r="TWI172" s="77"/>
      <c r="TWJ172" s="77"/>
      <c r="TWK172" s="77"/>
      <c r="TWL172" s="77"/>
      <c r="TWM172" s="77"/>
      <c r="TWN172" s="77"/>
      <c r="TWO172" s="77"/>
      <c r="TWP172" s="77"/>
      <c r="TWQ172" s="78"/>
      <c r="TWR172" s="78"/>
      <c r="TWS172" s="77"/>
      <c r="TWT172" s="77"/>
      <c r="TWU172" s="77"/>
      <c r="TWV172" s="77"/>
      <c r="TWW172" s="79"/>
      <c r="TWX172" s="77"/>
      <c r="TWY172" s="79"/>
      <c r="TWZ172" s="77"/>
      <c r="TXA172" s="78"/>
      <c r="TXB172" s="78"/>
      <c r="TXC172" s="77"/>
      <c r="TXD172" s="77"/>
      <c r="TXE172" s="77"/>
      <c r="TXF172" s="77"/>
      <c r="TXG172" s="77"/>
      <c r="TXH172" s="77"/>
      <c r="TXI172" s="77"/>
      <c r="TXJ172" s="77"/>
      <c r="TXK172" s="78"/>
      <c r="TXL172" s="78"/>
      <c r="TXM172" s="77"/>
      <c r="TXN172" s="77"/>
      <c r="TXO172" s="77"/>
      <c r="TXP172" s="77"/>
      <c r="TXQ172" s="79"/>
      <c r="TXR172" s="77"/>
      <c r="TXS172" s="79"/>
      <c r="TXT172" s="77"/>
      <c r="TXU172" s="78"/>
      <c r="TXV172" s="78"/>
      <c r="TXW172" s="77"/>
      <c r="TXX172" s="77"/>
      <c r="TXY172" s="77"/>
      <c r="TXZ172" s="77"/>
      <c r="TYA172" s="77"/>
      <c r="TYB172" s="77"/>
      <c r="TYC172" s="77"/>
      <c r="TYD172" s="77"/>
      <c r="TYE172" s="78"/>
      <c r="TYF172" s="78"/>
      <c r="TYG172" s="77"/>
      <c r="TYH172" s="77"/>
      <c r="TYI172" s="77"/>
      <c r="TYJ172" s="77"/>
      <c r="TYK172" s="79"/>
      <c r="TYL172" s="77"/>
      <c r="TYM172" s="79"/>
      <c r="TYN172" s="77"/>
      <c r="TYO172" s="78"/>
      <c r="TYP172" s="78"/>
      <c r="TYQ172" s="77"/>
      <c r="TYR172" s="77"/>
      <c r="TYS172" s="77"/>
      <c r="TYT172" s="77"/>
      <c r="TYU172" s="77"/>
      <c r="TYV172" s="77"/>
      <c r="TYW172" s="77"/>
      <c r="TYX172" s="77"/>
      <c r="TYY172" s="78"/>
      <c r="TYZ172" s="78"/>
      <c r="TZA172" s="77"/>
      <c r="TZB172" s="77"/>
      <c r="TZC172" s="77"/>
      <c r="TZD172" s="77"/>
      <c r="TZE172" s="79"/>
      <c r="TZF172" s="77"/>
      <c r="TZG172" s="79"/>
      <c r="TZH172" s="77"/>
      <c r="TZI172" s="78"/>
      <c r="TZJ172" s="78"/>
      <c r="TZK172" s="77"/>
      <c r="TZL172" s="77"/>
      <c r="TZM172" s="77"/>
      <c r="TZN172" s="77"/>
      <c r="TZO172" s="77"/>
      <c r="TZP172" s="77"/>
      <c r="TZQ172" s="77"/>
      <c r="TZR172" s="77"/>
      <c r="TZS172" s="78"/>
      <c r="TZT172" s="78"/>
      <c r="TZU172" s="77"/>
      <c r="TZV172" s="77"/>
      <c r="TZW172" s="77"/>
      <c r="TZX172" s="77"/>
      <c r="TZY172" s="79"/>
      <c r="TZZ172" s="77"/>
      <c r="UAA172" s="79"/>
      <c r="UAB172" s="77"/>
      <c r="UAC172" s="78"/>
      <c r="UAD172" s="78"/>
      <c r="UAE172" s="77"/>
      <c r="UAF172" s="77"/>
      <c r="UAG172" s="77"/>
      <c r="UAH172" s="77"/>
      <c r="UAI172" s="77"/>
      <c r="UAJ172" s="77"/>
      <c r="UAK172" s="77"/>
      <c r="UAL172" s="77"/>
      <c r="UAM172" s="78"/>
      <c r="UAN172" s="78"/>
      <c r="UAO172" s="77"/>
      <c r="UAP172" s="77"/>
      <c r="UAQ172" s="77"/>
      <c r="UAR172" s="77"/>
      <c r="UAS172" s="79"/>
      <c r="UAT172" s="77"/>
      <c r="UAU172" s="79"/>
      <c r="UAV172" s="77"/>
      <c r="UAW172" s="78"/>
      <c r="UAX172" s="78"/>
      <c r="UAY172" s="77"/>
      <c r="UAZ172" s="77"/>
      <c r="UBA172" s="77"/>
      <c r="UBB172" s="77"/>
      <c r="UBC172" s="77"/>
      <c r="UBD172" s="77"/>
      <c r="UBE172" s="77"/>
      <c r="UBF172" s="77"/>
      <c r="UBG172" s="78"/>
      <c r="UBH172" s="78"/>
      <c r="UBI172" s="77"/>
      <c r="UBJ172" s="77"/>
      <c r="UBK172" s="77"/>
      <c r="UBL172" s="77"/>
      <c r="UBM172" s="79"/>
      <c r="UBN172" s="77"/>
      <c r="UBO172" s="79"/>
      <c r="UBP172" s="77"/>
      <c r="UBQ172" s="78"/>
      <c r="UBR172" s="78"/>
      <c r="UBS172" s="77"/>
      <c r="UBT172" s="77"/>
      <c r="UBU172" s="77"/>
      <c r="UBV172" s="77"/>
      <c r="UBW172" s="77"/>
      <c r="UBX172" s="77"/>
      <c r="UBY172" s="77"/>
      <c r="UBZ172" s="77"/>
      <c r="UCA172" s="78"/>
      <c r="UCB172" s="78"/>
      <c r="UCC172" s="77"/>
      <c r="UCD172" s="77"/>
      <c r="UCE172" s="77"/>
      <c r="UCF172" s="77"/>
      <c r="UCG172" s="79"/>
      <c r="UCH172" s="77"/>
      <c r="UCI172" s="79"/>
      <c r="UCJ172" s="77"/>
      <c r="UCK172" s="78"/>
      <c r="UCL172" s="78"/>
      <c r="UCM172" s="77"/>
      <c r="UCN172" s="77"/>
      <c r="UCO172" s="77"/>
      <c r="UCP172" s="77"/>
      <c r="UCQ172" s="77"/>
      <c r="UCR172" s="77"/>
      <c r="UCS172" s="77"/>
      <c r="UCT172" s="77"/>
      <c r="UCU172" s="78"/>
      <c r="UCV172" s="78"/>
      <c r="UCW172" s="77"/>
      <c r="UCX172" s="77"/>
      <c r="UCY172" s="77"/>
      <c r="UCZ172" s="77"/>
      <c r="UDA172" s="79"/>
      <c r="UDB172" s="77"/>
      <c r="UDC172" s="79"/>
      <c r="UDD172" s="77"/>
      <c r="UDE172" s="78"/>
      <c r="UDF172" s="78"/>
      <c r="UDG172" s="77"/>
      <c r="UDH172" s="77"/>
      <c r="UDI172" s="77"/>
      <c r="UDJ172" s="77"/>
      <c r="UDK172" s="77"/>
      <c r="UDL172" s="77"/>
      <c r="UDM172" s="77"/>
      <c r="UDN172" s="77"/>
      <c r="UDO172" s="78"/>
      <c r="UDP172" s="78"/>
      <c r="UDQ172" s="77"/>
      <c r="UDR172" s="77"/>
      <c r="UDS172" s="77"/>
      <c r="UDT172" s="77"/>
      <c r="UDU172" s="79"/>
      <c r="UDV172" s="77"/>
      <c r="UDW172" s="79"/>
      <c r="UDX172" s="77"/>
      <c r="UDY172" s="78"/>
      <c r="UDZ172" s="78"/>
      <c r="UEA172" s="77"/>
      <c r="UEB172" s="77"/>
      <c r="UEC172" s="77"/>
      <c r="UED172" s="77"/>
      <c r="UEE172" s="77"/>
      <c r="UEF172" s="77"/>
      <c r="UEG172" s="77"/>
      <c r="UEH172" s="77"/>
      <c r="UEI172" s="78"/>
      <c r="UEJ172" s="78"/>
      <c r="UEK172" s="77"/>
      <c r="UEL172" s="77"/>
      <c r="UEM172" s="77"/>
      <c r="UEN172" s="77"/>
      <c r="UEO172" s="79"/>
      <c r="UEP172" s="77"/>
      <c r="UEQ172" s="79"/>
      <c r="UER172" s="77"/>
      <c r="UES172" s="78"/>
      <c r="UET172" s="78"/>
      <c r="UEU172" s="77"/>
      <c r="UEV172" s="77"/>
      <c r="UEW172" s="77"/>
      <c r="UEX172" s="77"/>
      <c r="UEY172" s="77"/>
      <c r="UEZ172" s="77"/>
      <c r="UFA172" s="77"/>
      <c r="UFB172" s="77"/>
      <c r="UFC172" s="78"/>
      <c r="UFD172" s="78"/>
      <c r="UFE172" s="77"/>
      <c r="UFF172" s="77"/>
      <c r="UFG172" s="77"/>
      <c r="UFH172" s="77"/>
      <c r="UFI172" s="79"/>
      <c r="UFJ172" s="77"/>
      <c r="UFK172" s="79"/>
      <c r="UFL172" s="77"/>
      <c r="UFM172" s="78"/>
      <c r="UFN172" s="78"/>
      <c r="UFO172" s="77"/>
      <c r="UFP172" s="77"/>
      <c r="UFQ172" s="77"/>
      <c r="UFR172" s="77"/>
      <c r="UFS172" s="77"/>
      <c r="UFT172" s="77"/>
      <c r="UFU172" s="77"/>
      <c r="UFV172" s="77"/>
      <c r="UFW172" s="78"/>
      <c r="UFX172" s="78"/>
      <c r="UFY172" s="77"/>
      <c r="UFZ172" s="77"/>
      <c r="UGA172" s="77"/>
      <c r="UGB172" s="77"/>
      <c r="UGC172" s="79"/>
      <c r="UGD172" s="77"/>
      <c r="UGE172" s="79"/>
      <c r="UGF172" s="77"/>
      <c r="UGG172" s="78"/>
      <c r="UGH172" s="78"/>
      <c r="UGI172" s="77"/>
      <c r="UGJ172" s="77"/>
      <c r="UGK172" s="77"/>
      <c r="UGL172" s="77"/>
      <c r="UGM172" s="77"/>
      <c r="UGN172" s="77"/>
      <c r="UGO172" s="77"/>
      <c r="UGP172" s="77"/>
      <c r="UGQ172" s="78"/>
      <c r="UGR172" s="78"/>
      <c r="UGS172" s="77"/>
      <c r="UGT172" s="77"/>
      <c r="UGU172" s="77"/>
      <c r="UGV172" s="77"/>
      <c r="UGW172" s="79"/>
      <c r="UGX172" s="77"/>
      <c r="UGY172" s="79"/>
      <c r="UGZ172" s="77"/>
      <c r="UHA172" s="78"/>
      <c r="UHB172" s="78"/>
      <c r="UHC172" s="77"/>
      <c r="UHD172" s="77"/>
      <c r="UHE172" s="77"/>
      <c r="UHF172" s="77"/>
      <c r="UHG172" s="77"/>
      <c r="UHH172" s="77"/>
      <c r="UHI172" s="77"/>
      <c r="UHJ172" s="77"/>
      <c r="UHK172" s="78"/>
      <c r="UHL172" s="78"/>
      <c r="UHM172" s="77"/>
      <c r="UHN172" s="77"/>
      <c r="UHO172" s="77"/>
      <c r="UHP172" s="77"/>
      <c r="UHQ172" s="79"/>
      <c r="UHR172" s="77"/>
      <c r="UHS172" s="79"/>
      <c r="UHT172" s="77"/>
      <c r="UHU172" s="78"/>
      <c r="UHV172" s="78"/>
      <c r="UHW172" s="77"/>
      <c r="UHX172" s="77"/>
      <c r="UHY172" s="77"/>
      <c r="UHZ172" s="77"/>
      <c r="UIA172" s="77"/>
      <c r="UIB172" s="77"/>
      <c r="UIC172" s="77"/>
      <c r="UID172" s="77"/>
      <c r="UIE172" s="78"/>
      <c r="UIF172" s="78"/>
      <c r="UIG172" s="77"/>
      <c r="UIH172" s="77"/>
      <c r="UII172" s="77"/>
      <c r="UIJ172" s="77"/>
      <c r="UIK172" s="79"/>
      <c r="UIL172" s="77"/>
      <c r="UIM172" s="79"/>
      <c r="UIN172" s="77"/>
      <c r="UIO172" s="78"/>
      <c r="UIP172" s="78"/>
      <c r="UIQ172" s="77"/>
      <c r="UIR172" s="77"/>
      <c r="UIS172" s="77"/>
      <c r="UIT172" s="77"/>
      <c r="UIU172" s="77"/>
      <c r="UIV172" s="77"/>
      <c r="UIW172" s="77"/>
      <c r="UIX172" s="77"/>
      <c r="UIY172" s="78"/>
      <c r="UIZ172" s="78"/>
      <c r="UJA172" s="77"/>
      <c r="UJB172" s="77"/>
      <c r="UJC172" s="77"/>
      <c r="UJD172" s="77"/>
      <c r="UJE172" s="79"/>
      <c r="UJF172" s="77"/>
      <c r="UJG172" s="79"/>
      <c r="UJH172" s="77"/>
      <c r="UJI172" s="78"/>
      <c r="UJJ172" s="78"/>
      <c r="UJK172" s="77"/>
      <c r="UJL172" s="77"/>
      <c r="UJM172" s="77"/>
      <c r="UJN172" s="77"/>
      <c r="UJO172" s="77"/>
      <c r="UJP172" s="77"/>
      <c r="UJQ172" s="77"/>
      <c r="UJR172" s="77"/>
      <c r="UJS172" s="78"/>
      <c r="UJT172" s="78"/>
      <c r="UJU172" s="77"/>
      <c r="UJV172" s="77"/>
      <c r="UJW172" s="77"/>
      <c r="UJX172" s="77"/>
      <c r="UJY172" s="79"/>
      <c r="UJZ172" s="77"/>
      <c r="UKA172" s="79"/>
      <c r="UKB172" s="77"/>
      <c r="UKC172" s="78"/>
      <c r="UKD172" s="78"/>
      <c r="UKE172" s="77"/>
      <c r="UKF172" s="77"/>
      <c r="UKG172" s="77"/>
      <c r="UKH172" s="77"/>
      <c r="UKI172" s="77"/>
      <c r="UKJ172" s="77"/>
      <c r="UKK172" s="77"/>
      <c r="UKL172" s="77"/>
      <c r="UKM172" s="78"/>
      <c r="UKN172" s="78"/>
      <c r="UKO172" s="77"/>
      <c r="UKP172" s="77"/>
      <c r="UKQ172" s="77"/>
      <c r="UKR172" s="77"/>
      <c r="UKS172" s="79"/>
      <c r="UKT172" s="77"/>
      <c r="UKU172" s="79"/>
      <c r="UKV172" s="77"/>
      <c r="UKW172" s="78"/>
      <c r="UKX172" s="78"/>
      <c r="UKY172" s="77"/>
      <c r="UKZ172" s="77"/>
      <c r="ULA172" s="77"/>
      <c r="ULB172" s="77"/>
      <c r="ULC172" s="77"/>
      <c r="ULD172" s="77"/>
      <c r="ULE172" s="77"/>
      <c r="ULF172" s="77"/>
      <c r="ULG172" s="78"/>
      <c r="ULH172" s="78"/>
      <c r="ULI172" s="77"/>
      <c r="ULJ172" s="77"/>
      <c r="ULK172" s="77"/>
      <c r="ULL172" s="77"/>
      <c r="ULM172" s="79"/>
      <c r="ULN172" s="77"/>
      <c r="ULO172" s="79"/>
      <c r="ULP172" s="77"/>
      <c r="ULQ172" s="78"/>
      <c r="ULR172" s="78"/>
      <c r="ULS172" s="77"/>
      <c r="ULT172" s="77"/>
      <c r="ULU172" s="77"/>
      <c r="ULV172" s="77"/>
      <c r="ULW172" s="77"/>
      <c r="ULX172" s="77"/>
      <c r="ULY172" s="77"/>
      <c r="ULZ172" s="77"/>
      <c r="UMA172" s="78"/>
      <c r="UMB172" s="78"/>
      <c r="UMC172" s="77"/>
      <c r="UMD172" s="77"/>
      <c r="UME172" s="77"/>
      <c r="UMF172" s="77"/>
      <c r="UMG172" s="79"/>
      <c r="UMH172" s="77"/>
      <c r="UMI172" s="79"/>
      <c r="UMJ172" s="77"/>
      <c r="UMK172" s="78"/>
      <c r="UML172" s="78"/>
      <c r="UMM172" s="77"/>
      <c r="UMN172" s="77"/>
      <c r="UMO172" s="77"/>
      <c r="UMP172" s="77"/>
      <c r="UMQ172" s="77"/>
      <c r="UMR172" s="77"/>
      <c r="UMS172" s="77"/>
      <c r="UMT172" s="77"/>
      <c r="UMU172" s="78"/>
      <c r="UMV172" s="78"/>
      <c r="UMW172" s="77"/>
      <c r="UMX172" s="77"/>
      <c r="UMY172" s="77"/>
      <c r="UMZ172" s="77"/>
      <c r="UNA172" s="79"/>
      <c r="UNB172" s="77"/>
      <c r="UNC172" s="79"/>
      <c r="UND172" s="77"/>
      <c r="UNE172" s="78"/>
      <c r="UNF172" s="78"/>
      <c r="UNG172" s="77"/>
      <c r="UNH172" s="77"/>
      <c r="UNI172" s="77"/>
      <c r="UNJ172" s="77"/>
      <c r="UNK172" s="77"/>
      <c r="UNL172" s="77"/>
      <c r="UNM172" s="77"/>
      <c r="UNN172" s="77"/>
      <c r="UNO172" s="78"/>
      <c r="UNP172" s="78"/>
      <c r="UNQ172" s="77"/>
      <c r="UNR172" s="77"/>
      <c r="UNS172" s="77"/>
      <c r="UNT172" s="77"/>
      <c r="UNU172" s="79"/>
      <c r="UNV172" s="77"/>
      <c r="UNW172" s="79"/>
      <c r="UNX172" s="77"/>
      <c r="UNY172" s="78"/>
      <c r="UNZ172" s="78"/>
      <c r="UOA172" s="77"/>
      <c r="UOB172" s="77"/>
      <c r="UOC172" s="77"/>
      <c r="UOD172" s="77"/>
      <c r="UOE172" s="77"/>
      <c r="UOF172" s="77"/>
      <c r="UOG172" s="77"/>
      <c r="UOH172" s="77"/>
      <c r="UOI172" s="78"/>
      <c r="UOJ172" s="78"/>
      <c r="UOK172" s="77"/>
      <c r="UOL172" s="77"/>
      <c r="UOM172" s="77"/>
      <c r="UON172" s="77"/>
      <c r="UOO172" s="79"/>
      <c r="UOP172" s="77"/>
      <c r="UOQ172" s="79"/>
      <c r="UOR172" s="77"/>
      <c r="UOS172" s="78"/>
      <c r="UOT172" s="78"/>
      <c r="UOU172" s="77"/>
      <c r="UOV172" s="77"/>
      <c r="UOW172" s="77"/>
      <c r="UOX172" s="77"/>
      <c r="UOY172" s="77"/>
      <c r="UOZ172" s="77"/>
      <c r="UPA172" s="77"/>
      <c r="UPB172" s="77"/>
      <c r="UPC172" s="78"/>
      <c r="UPD172" s="78"/>
      <c r="UPE172" s="77"/>
      <c r="UPF172" s="77"/>
      <c r="UPG172" s="77"/>
      <c r="UPH172" s="77"/>
      <c r="UPI172" s="79"/>
      <c r="UPJ172" s="77"/>
      <c r="UPK172" s="79"/>
      <c r="UPL172" s="77"/>
      <c r="UPM172" s="78"/>
      <c r="UPN172" s="78"/>
      <c r="UPO172" s="77"/>
      <c r="UPP172" s="77"/>
      <c r="UPQ172" s="77"/>
      <c r="UPR172" s="77"/>
      <c r="UPS172" s="77"/>
      <c r="UPT172" s="77"/>
      <c r="UPU172" s="77"/>
      <c r="UPV172" s="77"/>
      <c r="UPW172" s="78"/>
      <c r="UPX172" s="78"/>
      <c r="UPY172" s="77"/>
      <c r="UPZ172" s="77"/>
      <c r="UQA172" s="77"/>
      <c r="UQB172" s="77"/>
      <c r="UQC172" s="79"/>
      <c r="UQD172" s="77"/>
      <c r="UQE172" s="79"/>
      <c r="UQF172" s="77"/>
      <c r="UQG172" s="78"/>
      <c r="UQH172" s="78"/>
      <c r="UQI172" s="77"/>
      <c r="UQJ172" s="77"/>
      <c r="UQK172" s="77"/>
      <c r="UQL172" s="77"/>
      <c r="UQM172" s="77"/>
      <c r="UQN172" s="77"/>
      <c r="UQO172" s="77"/>
      <c r="UQP172" s="77"/>
      <c r="UQQ172" s="78"/>
      <c r="UQR172" s="78"/>
      <c r="UQS172" s="77"/>
      <c r="UQT172" s="77"/>
      <c r="UQU172" s="77"/>
      <c r="UQV172" s="77"/>
      <c r="UQW172" s="79"/>
      <c r="UQX172" s="77"/>
      <c r="UQY172" s="79"/>
      <c r="UQZ172" s="77"/>
      <c r="URA172" s="78"/>
      <c r="URB172" s="78"/>
      <c r="URC172" s="77"/>
      <c r="URD172" s="77"/>
      <c r="URE172" s="77"/>
      <c r="URF172" s="77"/>
      <c r="URG172" s="77"/>
      <c r="URH172" s="77"/>
      <c r="URI172" s="77"/>
      <c r="URJ172" s="77"/>
      <c r="URK172" s="78"/>
      <c r="URL172" s="78"/>
      <c r="URM172" s="77"/>
      <c r="URN172" s="77"/>
      <c r="URO172" s="77"/>
      <c r="URP172" s="77"/>
      <c r="URQ172" s="79"/>
      <c r="URR172" s="77"/>
      <c r="URS172" s="79"/>
      <c r="URT172" s="77"/>
      <c r="URU172" s="78"/>
      <c r="URV172" s="78"/>
      <c r="URW172" s="77"/>
      <c r="URX172" s="77"/>
      <c r="URY172" s="77"/>
      <c r="URZ172" s="77"/>
      <c r="USA172" s="77"/>
      <c r="USB172" s="77"/>
      <c r="USC172" s="77"/>
      <c r="USD172" s="77"/>
      <c r="USE172" s="78"/>
      <c r="USF172" s="78"/>
      <c r="USG172" s="77"/>
      <c r="USH172" s="77"/>
      <c r="USI172" s="77"/>
      <c r="USJ172" s="77"/>
      <c r="USK172" s="79"/>
      <c r="USL172" s="77"/>
      <c r="USM172" s="79"/>
      <c r="USN172" s="77"/>
      <c r="USO172" s="78"/>
      <c r="USP172" s="78"/>
      <c r="USQ172" s="77"/>
      <c r="USR172" s="77"/>
      <c r="USS172" s="77"/>
      <c r="UST172" s="77"/>
      <c r="USU172" s="77"/>
      <c r="USV172" s="77"/>
      <c r="USW172" s="77"/>
      <c r="USX172" s="77"/>
      <c r="USY172" s="78"/>
      <c r="USZ172" s="78"/>
      <c r="UTA172" s="77"/>
      <c r="UTB172" s="77"/>
      <c r="UTC172" s="77"/>
      <c r="UTD172" s="77"/>
      <c r="UTE172" s="79"/>
      <c r="UTF172" s="77"/>
      <c r="UTG172" s="79"/>
      <c r="UTH172" s="77"/>
      <c r="UTI172" s="78"/>
      <c r="UTJ172" s="78"/>
      <c r="UTK172" s="77"/>
      <c r="UTL172" s="77"/>
      <c r="UTM172" s="77"/>
      <c r="UTN172" s="77"/>
      <c r="UTO172" s="77"/>
      <c r="UTP172" s="77"/>
      <c r="UTQ172" s="77"/>
      <c r="UTR172" s="77"/>
      <c r="UTS172" s="78"/>
      <c r="UTT172" s="78"/>
      <c r="UTU172" s="77"/>
      <c r="UTV172" s="77"/>
      <c r="UTW172" s="77"/>
      <c r="UTX172" s="77"/>
      <c r="UTY172" s="79"/>
      <c r="UTZ172" s="77"/>
      <c r="UUA172" s="79"/>
      <c r="UUB172" s="77"/>
      <c r="UUC172" s="78"/>
      <c r="UUD172" s="78"/>
      <c r="UUE172" s="77"/>
      <c r="UUF172" s="77"/>
      <c r="UUG172" s="77"/>
      <c r="UUH172" s="77"/>
      <c r="UUI172" s="77"/>
      <c r="UUJ172" s="77"/>
      <c r="UUK172" s="77"/>
      <c r="UUL172" s="77"/>
      <c r="UUM172" s="78"/>
      <c r="UUN172" s="78"/>
      <c r="UUO172" s="77"/>
      <c r="UUP172" s="77"/>
      <c r="UUQ172" s="77"/>
      <c r="UUR172" s="77"/>
      <c r="UUS172" s="79"/>
      <c r="UUT172" s="77"/>
      <c r="UUU172" s="79"/>
      <c r="UUV172" s="77"/>
      <c r="UUW172" s="78"/>
      <c r="UUX172" s="78"/>
      <c r="UUY172" s="77"/>
      <c r="UUZ172" s="77"/>
      <c r="UVA172" s="77"/>
      <c r="UVB172" s="77"/>
      <c r="UVC172" s="77"/>
      <c r="UVD172" s="77"/>
      <c r="UVE172" s="77"/>
      <c r="UVF172" s="77"/>
      <c r="UVG172" s="78"/>
      <c r="UVH172" s="78"/>
      <c r="UVI172" s="77"/>
      <c r="UVJ172" s="77"/>
      <c r="UVK172" s="77"/>
      <c r="UVL172" s="77"/>
      <c r="UVM172" s="79"/>
      <c r="UVN172" s="77"/>
      <c r="UVO172" s="79"/>
      <c r="UVP172" s="77"/>
      <c r="UVQ172" s="78"/>
      <c r="UVR172" s="78"/>
      <c r="UVS172" s="77"/>
      <c r="UVT172" s="77"/>
      <c r="UVU172" s="77"/>
      <c r="UVV172" s="77"/>
      <c r="UVW172" s="77"/>
      <c r="UVX172" s="77"/>
      <c r="UVY172" s="77"/>
      <c r="UVZ172" s="77"/>
      <c r="UWA172" s="78"/>
      <c r="UWB172" s="78"/>
      <c r="UWC172" s="77"/>
      <c r="UWD172" s="77"/>
      <c r="UWE172" s="77"/>
      <c r="UWF172" s="77"/>
      <c r="UWG172" s="79"/>
      <c r="UWH172" s="77"/>
      <c r="UWI172" s="79"/>
      <c r="UWJ172" s="77"/>
      <c r="UWK172" s="78"/>
      <c r="UWL172" s="78"/>
      <c r="UWM172" s="77"/>
      <c r="UWN172" s="77"/>
      <c r="UWO172" s="77"/>
      <c r="UWP172" s="77"/>
      <c r="UWQ172" s="77"/>
      <c r="UWR172" s="77"/>
      <c r="UWS172" s="77"/>
      <c r="UWT172" s="77"/>
      <c r="UWU172" s="78"/>
      <c r="UWV172" s="78"/>
      <c r="UWW172" s="77"/>
      <c r="UWX172" s="77"/>
      <c r="UWY172" s="77"/>
      <c r="UWZ172" s="77"/>
      <c r="UXA172" s="79"/>
      <c r="UXB172" s="77"/>
      <c r="UXC172" s="79"/>
      <c r="UXD172" s="77"/>
      <c r="UXE172" s="78"/>
      <c r="UXF172" s="78"/>
      <c r="UXG172" s="77"/>
      <c r="UXH172" s="77"/>
      <c r="UXI172" s="77"/>
      <c r="UXJ172" s="77"/>
      <c r="UXK172" s="77"/>
      <c r="UXL172" s="77"/>
      <c r="UXM172" s="77"/>
      <c r="UXN172" s="77"/>
      <c r="UXO172" s="78"/>
      <c r="UXP172" s="78"/>
      <c r="UXQ172" s="77"/>
      <c r="UXR172" s="77"/>
      <c r="UXS172" s="77"/>
      <c r="UXT172" s="77"/>
      <c r="UXU172" s="79"/>
      <c r="UXV172" s="77"/>
      <c r="UXW172" s="79"/>
      <c r="UXX172" s="77"/>
      <c r="UXY172" s="78"/>
      <c r="UXZ172" s="78"/>
      <c r="UYA172" s="77"/>
      <c r="UYB172" s="77"/>
      <c r="UYC172" s="77"/>
      <c r="UYD172" s="77"/>
      <c r="UYE172" s="77"/>
      <c r="UYF172" s="77"/>
      <c r="UYG172" s="77"/>
      <c r="UYH172" s="77"/>
      <c r="UYI172" s="78"/>
      <c r="UYJ172" s="78"/>
      <c r="UYK172" s="77"/>
      <c r="UYL172" s="77"/>
      <c r="UYM172" s="77"/>
      <c r="UYN172" s="77"/>
      <c r="UYO172" s="79"/>
      <c r="UYP172" s="77"/>
      <c r="UYQ172" s="79"/>
      <c r="UYR172" s="77"/>
      <c r="UYS172" s="78"/>
      <c r="UYT172" s="78"/>
      <c r="UYU172" s="77"/>
      <c r="UYV172" s="77"/>
      <c r="UYW172" s="77"/>
      <c r="UYX172" s="77"/>
      <c r="UYY172" s="77"/>
      <c r="UYZ172" s="77"/>
      <c r="UZA172" s="77"/>
      <c r="UZB172" s="77"/>
      <c r="UZC172" s="78"/>
      <c r="UZD172" s="78"/>
      <c r="UZE172" s="77"/>
      <c r="UZF172" s="77"/>
      <c r="UZG172" s="77"/>
      <c r="UZH172" s="77"/>
      <c r="UZI172" s="79"/>
      <c r="UZJ172" s="77"/>
      <c r="UZK172" s="79"/>
      <c r="UZL172" s="77"/>
      <c r="UZM172" s="78"/>
      <c r="UZN172" s="78"/>
      <c r="UZO172" s="77"/>
      <c r="UZP172" s="77"/>
      <c r="UZQ172" s="77"/>
      <c r="UZR172" s="77"/>
      <c r="UZS172" s="77"/>
      <c r="UZT172" s="77"/>
      <c r="UZU172" s="77"/>
      <c r="UZV172" s="77"/>
      <c r="UZW172" s="78"/>
      <c r="UZX172" s="78"/>
      <c r="UZY172" s="77"/>
      <c r="UZZ172" s="77"/>
      <c r="VAA172" s="77"/>
      <c r="VAB172" s="77"/>
      <c r="VAC172" s="79"/>
      <c r="VAD172" s="77"/>
      <c r="VAE172" s="79"/>
      <c r="VAF172" s="77"/>
      <c r="VAG172" s="78"/>
      <c r="VAH172" s="78"/>
      <c r="VAI172" s="77"/>
      <c r="VAJ172" s="77"/>
      <c r="VAK172" s="77"/>
      <c r="VAL172" s="77"/>
      <c r="VAM172" s="77"/>
      <c r="VAN172" s="77"/>
      <c r="VAO172" s="77"/>
      <c r="VAP172" s="77"/>
      <c r="VAQ172" s="78"/>
      <c r="VAR172" s="78"/>
      <c r="VAS172" s="77"/>
      <c r="VAT172" s="77"/>
      <c r="VAU172" s="77"/>
      <c r="VAV172" s="77"/>
      <c r="VAW172" s="79"/>
      <c r="VAX172" s="77"/>
      <c r="VAY172" s="79"/>
      <c r="VAZ172" s="77"/>
      <c r="VBA172" s="78"/>
      <c r="VBB172" s="78"/>
      <c r="VBC172" s="77"/>
      <c r="VBD172" s="77"/>
      <c r="VBE172" s="77"/>
      <c r="VBF172" s="77"/>
      <c r="VBG172" s="77"/>
      <c r="VBH172" s="77"/>
      <c r="VBI172" s="77"/>
      <c r="VBJ172" s="77"/>
      <c r="VBK172" s="78"/>
      <c r="VBL172" s="78"/>
      <c r="VBM172" s="77"/>
      <c r="VBN172" s="77"/>
      <c r="VBO172" s="77"/>
      <c r="VBP172" s="77"/>
      <c r="VBQ172" s="79"/>
      <c r="VBR172" s="77"/>
      <c r="VBS172" s="79"/>
      <c r="VBT172" s="77"/>
      <c r="VBU172" s="78"/>
      <c r="VBV172" s="78"/>
      <c r="VBW172" s="77"/>
      <c r="VBX172" s="77"/>
      <c r="VBY172" s="77"/>
      <c r="VBZ172" s="77"/>
      <c r="VCA172" s="77"/>
      <c r="VCB172" s="77"/>
      <c r="VCC172" s="77"/>
      <c r="VCD172" s="77"/>
      <c r="VCE172" s="78"/>
      <c r="VCF172" s="78"/>
      <c r="VCG172" s="77"/>
      <c r="VCH172" s="77"/>
      <c r="VCI172" s="77"/>
      <c r="VCJ172" s="77"/>
      <c r="VCK172" s="79"/>
      <c r="VCL172" s="77"/>
      <c r="VCM172" s="79"/>
      <c r="VCN172" s="77"/>
      <c r="VCO172" s="78"/>
      <c r="VCP172" s="78"/>
      <c r="VCQ172" s="77"/>
      <c r="VCR172" s="77"/>
      <c r="VCS172" s="77"/>
      <c r="VCT172" s="77"/>
      <c r="VCU172" s="77"/>
      <c r="VCV172" s="77"/>
      <c r="VCW172" s="77"/>
      <c r="VCX172" s="77"/>
      <c r="VCY172" s="78"/>
      <c r="VCZ172" s="78"/>
      <c r="VDA172" s="77"/>
      <c r="VDB172" s="77"/>
      <c r="VDC172" s="77"/>
      <c r="VDD172" s="77"/>
      <c r="VDE172" s="79"/>
      <c r="VDF172" s="77"/>
      <c r="VDG172" s="79"/>
      <c r="VDH172" s="77"/>
      <c r="VDI172" s="78"/>
      <c r="VDJ172" s="78"/>
      <c r="VDK172" s="77"/>
      <c r="VDL172" s="77"/>
      <c r="VDM172" s="77"/>
      <c r="VDN172" s="77"/>
      <c r="VDO172" s="77"/>
      <c r="VDP172" s="77"/>
      <c r="VDQ172" s="77"/>
      <c r="VDR172" s="77"/>
      <c r="VDS172" s="78"/>
      <c r="VDT172" s="78"/>
      <c r="VDU172" s="77"/>
      <c r="VDV172" s="77"/>
      <c r="VDW172" s="77"/>
      <c r="VDX172" s="77"/>
      <c r="VDY172" s="79"/>
      <c r="VDZ172" s="77"/>
      <c r="VEA172" s="79"/>
      <c r="VEB172" s="77"/>
      <c r="VEC172" s="78"/>
      <c r="VED172" s="78"/>
      <c r="VEE172" s="77"/>
      <c r="VEF172" s="77"/>
      <c r="VEG172" s="77"/>
      <c r="VEH172" s="77"/>
      <c r="VEI172" s="77"/>
      <c r="VEJ172" s="77"/>
      <c r="VEK172" s="77"/>
      <c r="VEL172" s="77"/>
      <c r="VEM172" s="78"/>
      <c r="VEN172" s="78"/>
      <c r="VEO172" s="77"/>
      <c r="VEP172" s="77"/>
      <c r="VEQ172" s="77"/>
      <c r="VER172" s="77"/>
      <c r="VES172" s="79"/>
      <c r="VET172" s="77"/>
      <c r="VEU172" s="79"/>
      <c r="VEV172" s="77"/>
      <c r="VEW172" s="78"/>
      <c r="VEX172" s="78"/>
      <c r="VEY172" s="77"/>
      <c r="VEZ172" s="77"/>
      <c r="VFA172" s="77"/>
      <c r="VFB172" s="77"/>
      <c r="VFC172" s="77"/>
      <c r="VFD172" s="77"/>
      <c r="VFE172" s="77"/>
      <c r="VFF172" s="77"/>
      <c r="VFG172" s="78"/>
      <c r="VFH172" s="78"/>
      <c r="VFI172" s="77"/>
      <c r="VFJ172" s="77"/>
      <c r="VFK172" s="77"/>
      <c r="VFL172" s="77"/>
      <c r="VFM172" s="79"/>
      <c r="VFN172" s="77"/>
      <c r="VFO172" s="79"/>
      <c r="VFP172" s="77"/>
      <c r="VFQ172" s="78"/>
      <c r="VFR172" s="78"/>
      <c r="VFS172" s="77"/>
      <c r="VFT172" s="77"/>
      <c r="VFU172" s="77"/>
      <c r="VFV172" s="77"/>
      <c r="VFW172" s="77"/>
      <c r="VFX172" s="77"/>
      <c r="VFY172" s="77"/>
      <c r="VFZ172" s="77"/>
      <c r="VGA172" s="78"/>
      <c r="VGB172" s="78"/>
      <c r="VGC172" s="77"/>
      <c r="VGD172" s="77"/>
      <c r="VGE172" s="77"/>
      <c r="VGF172" s="77"/>
      <c r="VGG172" s="79"/>
      <c r="VGH172" s="77"/>
      <c r="VGI172" s="79"/>
      <c r="VGJ172" s="77"/>
      <c r="VGK172" s="78"/>
      <c r="VGL172" s="78"/>
      <c r="VGM172" s="77"/>
      <c r="VGN172" s="77"/>
      <c r="VGO172" s="77"/>
      <c r="VGP172" s="77"/>
      <c r="VGQ172" s="77"/>
      <c r="VGR172" s="77"/>
      <c r="VGS172" s="77"/>
      <c r="VGT172" s="77"/>
      <c r="VGU172" s="78"/>
      <c r="VGV172" s="78"/>
      <c r="VGW172" s="77"/>
      <c r="VGX172" s="77"/>
      <c r="VGY172" s="77"/>
      <c r="VGZ172" s="77"/>
      <c r="VHA172" s="79"/>
      <c r="VHB172" s="77"/>
      <c r="VHC172" s="79"/>
      <c r="VHD172" s="77"/>
      <c r="VHE172" s="78"/>
      <c r="VHF172" s="78"/>
      <c r="VHG172" s="77"/>
      <c r="VHH172" s="77"/>
      <c r="VHI172" s="77"/>
      <c r="VHJ172" s="77"/>
      <c r="VHK172" s="77"/>
      <c r="VHL172" s="77"/>
      <c r="VHM172" s="77"/>
      <c r="VHN172" s="77"/>
      <c r="VHO172" s="78"/>
      <c r="VHP172" s="78"/>
      <c r="VHQ172" s="77"/>
      <c r="VHR172" s="77"/>
      <c r="VHS172" s="77"/>
      <c r="VHT172" s="77"/>
      <c r="VHU172" s="79"/>
      <c r="VHV172" s="77"/>
      <c r="VHW172" s="79"/>
      <c r="VHX172" s="77"/>
      <c r="VHY172" s="78"/>
      <c r="VHZ172" s="78"/>
      <c r="VIA172" s="77"/>
      <c r="VIB172" s="77"/>
      <c r="VIC172" s="77"/>
      <c r="VID172" s="77"/>
      <c r="VIE172" s="77"/>
      <c r="VIF172" s="77"/>
      <c r="VIG172" s="77"/>
      <c r="VIH172" s="77"/>
      <c r="VII172" s="78"/>
      <c r="VIJ172" s="78"/>
      <c r="VIK172" s="77"/>
      <c r="VIL172" s="77"/>
      <c r="VIM172" s="77"/>
      <c r="VIN172" s="77"/>
      <c r="VIO172" s="79"/>
      <c r="VIP172" s="77"/>
      <c r="VIQ172" s="79"/>
      <c r="VIR172" s="77"/>
      <c r="VIS172" s="78"/>
      <c r="VIT172" s="78"/>
      <c r="VIU172" s="77"/>
      <c r="VIV172" s="77"/>
      <c r="VIW172" s="77"/>
      <c r="VIX172" s="77"/>
      <c r="VIY172" s="77"/>
      <c r="VIZ172" s="77"/>
      <c r="VJA172" s="77"/>
      <c r="VJB172" s="77"/>
      <c r="VJC172" s="78"/>
      <c r="VJD172" s="78"/>
      <c r="VJE172" s="77"/>
      <c r="VJF172" s="77"/>
      <c r="VJG172" s="77"/>
      <c r="VJH172" s="77"/>
      <c r="VJI172" s="79"/>
      <c r="VJJ172" s="77"/>
      <c r="VJK172" s="79"/>
      <c r="VJL172" s="77"/>
      <c r="VJM172" s="78"/>
      <c r="VJN172" s="78"/>
      <c r="VJO172" s="77"/>
      <c r="VJP172" s="77"/>
      <c r="VJQ172" s="77"/>
      <c r="VJR172" s="77"/>
      <c r="VJS172" s="77"/>
      <c r="VJT172" s="77"/>
      <c r="VJU172" s="77"/>
      <c r="VJV172" s="77"/>
      <c r="VJW172" s="78"/>
      <c r="VJX172" s="78"/>
      <c r="VJY172" s="77"/>
      <c r="VJZ172" s="77"/>
      <c r="VKA172" s="77"/>
      <c r="VKB172" s="77"/>
      <c r="VKC172" s="79"/>
      <c r="VKD172" s="77"/>
      <c r="VKE172" s="79"/>
      <c r="VKF172" s="77"/>
      <c r="VKG172" s="78"/>
      <c r="VKH172" s="78"/>
      <c r="VKI172" s="77"/>
      <c r="VKJ172" s="77"/>
      <c r="VKK172" s="77"/>
      <c r="VKL172" s="77"/>
      <c r="VKM172" s="77"/>
      <c r="VKN172" s="77"/>
      <c r="VKO172" s="77"/>
      <c r="VKP172" s="77"/>
      <c r="VKQ172" s="78"/>
      <c r="VKR172" s="78"/>
      <c r="VKS172" s="77"/>
      <c r="VKT172" s="77"/>
      <c r="VKU172" s="77"/>
      <c r="VKV172" s="77"/>
      <c r="VKW172" s="79"/>
      <c r="VKX172" s="77"/>
      <c r="VKY172" s="79"/>
      <c r="VKZ172" s="77"/>
      <c r="VLA172" s="78"/>
      <c r="VLB172" s="78"/>
      <c r="VLC172" s="77"/>
      <c r="VLD172" s="77"/>
      <c r="VLE172" s="77"/>
      <c r="VLF172" s="77"/>
      <c r="VLG172" s="77"/>
      <c r="VLH172" s="77"/>
      <c r="VLI172" s="77"/>
      <c r="VLJ172" s="77"/>
      <c r="VLK172" s="78"/>
      <c r="VLL172" s="78"/>
      <c r="VLM172" s="77"/>
      <c r="VLN172" s="77"/>
      <c r="VLO172" s="77"/>
      <c r="VLP172" s="77"/>
      <c r="VLQ172" s="79"/>
      <c r="VLR172" s="77"/>
      <c r="VLS172" s="79"/>
      <c r="VLT172" s="77"/>
      <c r="VLU172" s="78"/>
      <c r="VLV172" s="78"/>
      <c r="VLW172" s="77"/>
      <c r="VLX172" s="77"/>
      <c r="VLY172" s="77"/>
      <c r="VLZ172" s="77"/>
      <c r="VMA172" s="77"/>
      <c r="VMB172" s="77"/>
      <c r="VMC172" s="77"/>
      <c r="VMD172" s="77"/>
      <c r="VME172" s="78"/>
      <c r="VMF172" s="78"/>
      <c r="VMG172" s="77"/>
      <c r="VMH172" s="77"/>
      <c r="VMI172" s="77"/>
      <c r="VMJ172" s="77"/>
      <c r="VMK172" s="79"/>
      <c r="VML172" s="77"/>
      <c r="VMM172" s="79"/>
      <c r="VMN172" s="77"/>
      <c r="VMO172" s="78"/>
      <c r="VMP172" s="78"/>
      <c r="VMQ172" s="77"/>
      <c r="VMR172" s="77"/>
      <c r="VMS172" s="77"/>
      <c r="VMT172" s="77"/>
      <c r="VMU172" s="77"/>
      <c r="VMV172" s="77"/>
      <c r="VMW172" s="77"/>
      <c r="VMX172" s="77"/>
      <c r="VMY172" s="78"/>
      <c r="VMZ172" s="78"/>
      <c r="VNA172" s="77"/>
      <c r="VNB172" s="77"/>
      <c r="VNC172" s="77"/>
      <c r="VND172" s="77"/>
      <c r="VNE172" s="79"/>
      <c r="VNF172" s="77"/>
      <c r="VNG172" s="79"/>
      <c r="VNH172" s="77"/>
      <c r="VNI172" s="78"/>
      <c r="VNJ172" s="78"/>
      <c r="VNK172" s="77"/>
      <c r="VNL172" s="77"/>
      <c r="VNM172" s="77"/>
      <c r="VNN172" s="77"/>
      <c r="VNO172" s="77"/>
      <c r="VNP172" s="77"/>
      <c r="VNQ172" s="77"/>
      <c r="VNR172" s="77"/>
      <c r="VNS172" s="78"/>
      <c r="VNT172" s="78"/>
      <c r="VNU172" s="77"/>
      <c r="VNV172" s="77"/>
      <c r="VNW172" s="77"/>
      <c r="VNX172" s="77"/>
      <c r="VNY172" s="79"/>
      <c r="VNZ172" s="77"/>
      <c r="VOA172" s="79"/>
      <c r="VOB172" s="77"/>
      <c r="VOC172" s="78"/>
      <c r="VOD172" s="78"/>
      <c r="VOE172" s="77"/>
      <c r="VOF172" s="77"/>
      <c r="VOG172" s="77"/>
      <c r="VOH172" s="77"/>
      <c r="VOI172" s="77"/>
      <c r="VOJ172" s="77"/>
      <c r="VOK172" s="77"/>
      <c r="VOL172" s="77"/>
      <c r="VOM172" s="78"/>
      <c r="VON172" s="78"/>
      <c r="VOO172" s="77"/>
      <c r="VOP172" s="77"/>
      <c r="VOQ172" s="77"/>
      <c r="VOR172" s="77"/>
      <c r="VOS172" s="79"/>
      <c r="VOT172" s="77"/>
      <c r="VOU172" s="79"/>
      <c r="VOV172" s="77"/>
      <c r="VOW172" s="78"/>
      <c r="VOX172" s="78"/>
      <c r="VOY172" s="77"/>
      <c r="VOZ172" s="77"/>
      <c r="VPA172" s="77"/>
      <c r="VPB172" s="77"/>
      <c r="VPC172" s="77"/>
      <c r="VPD172" s="77"/>
      <c r="VPE172" s="77"/>
      <c r="VPF172" s="77"/>
      <c r="VPG172" s="78"/>
      <c r="VPH172" s="78"/>
      <c r="VPI172" s="77"/>
      <c r="VPJ172" s="77"/>
      <c r="VPK172" s="77"/>
      <c r="VPL172" s="77"/>
      <c r="VPM172" s="79"/>
      <c r="VPN172" s="77"/>
      <c r="VPO172" s="79"/>
      <c r="VPP172" s="77"/>
      <c r="VPQ172" s="78"/>
      <c r="VPR172" s="78"/>
      <c r="VPS172" s="77"/>
      <c r="VPT172" s="77"/>
      <c r="VPU172" s="77"/>
      <c r="VPV172" s="77"/>
      <c r="VPW172" s="77"/>
      <c r="VPX172" s="77"/>
      <c r="VPY172" s="77"/>
      <c r="VPZ172" s="77"/>
      <c r="VQA172" s="78"/>
      <c r="VQB172" s="78"/>
      <c r="VQC172" s="77"/>
      <c r="VQD172" s="77"/>
      <c r="VQE172" s="77"/>
      <c r="VQF172" s="77"/>
      <c r="VQG172" s="79"/>
      <c r="VQH172" s="77"/>
      <c r="VQI172" s="79"/>
      <c r="VQJ172" s="77"/>
      <c r="VQK172" s="78"/>
      <c r="VQL172" s="78"/>
      <c r="VQM172" s="77"/>
      <c r="VQN172" s="77"/>
      <c r="VQO172" s="77"/>
      <c r="VQP172" s="77"/>
      <c r="VQQ172" s="77"/>
      <c r="VQR172" s="77"/>
      <c r="VQS172" s="77"/>
      <c r="VQT172" s="77"/>
      <c r="VQU172" s="78"/>
      <c r="VQV172" s="78"/>
      <c r="VQW172" s="77"/>
      <c r="VQX172" s="77"/>
      <c r="VQY172" s="77"/>
      <c r="VQZ172" s="77"/>
      <c r="VRA172" s="79"/>
      <c r="VRB172" s="77"/>
      <c r="VRC172" s="79"/>
      <c r="VRD172" s="77"/>
      <c r="VRE172" s="78"/>
      <c r="VRF172" s="78"/>
      <c r="VRG172" s="77"/>
      <c r="VRH172" s="77"/>
      <c r="VRI172" s="77"/>
      <c r="VRJ172" s="77"/>
      <c r="VRK172" s="77"/>
      <c r="VRL172" s="77"/>
      <c r="VRM172" s="77"/>
      <c r="VRN172" s="77"/>
      <c r="VRO172" s="78"/>
      <c r="VRP172" s="78"/>
      <c r="VRQ172" s="77"/>
      <c r="VRR172" s="77"/>
      <c r="VRS172" s="77"/>
      <c r="VRT172" s="77"/>
      <c r="VRU172" s="79"/>
      <c r="VRV172" s="77"/>
      <c r="VRW172" s="79"/>
      <c r="VRX172" s="77"/>
      <c r="VRY172" s="78"/>
      <c r="VRZ172" s="78"/>
      <c r="VSA172" s="77"/>
      <c r="VSB172" s="77"/>
      <c r="VSC172" s="77"/>
      <c r="VSD172" s="77"/>
      <c r="VSE172" s="77"/>
      <c r="VSF172" s="77"/>
      <c r="VSG172" s="77"/>
      <c r="VSH172" s="77"/>
      <c r="VSI172" s="78"/>
      <c r="VSJ172" s="78"/>
      <c r="VSK172" s="77"/>
      <c r="VSL172" s="77"/>
      <c r="VSM172" s="77"/>
      <c r="VSN172" s="77"/>
      <c r="VSO172" s="79"/>
      <c r="VSP172" s="77"/>
      <c r="VSQ172" s="79"/>
      <c r="VSR172" s="77"/>
      <c r="VSS172" s="78"/>
      <c r="VST172" s="78"/>
      <c r="VSU172" s="77"/>
      <c r="VSV172" s="77"/>
      <c r="VSW172" s="77"/>
      <c r="VSX172" s="77"/>
      <c r="VSY172" s="77"/>
      <c r="VSZ172" s="77"/>
      <c r="VTA172" s="77"/>
      <c r="VTB172" s="77"/>
      <c r="VTC172" s="78"/>
      <c r="VTD172" s="78"/>
      <c r="VTE172" s="77"/>
      <c r="VTF172" s="77"/>
      <c r="VTG172" s="77"/>
      <c r="VTH172" s="77"/>
      <c r="VTI172" s="79"/>
      <c r="VTJ172" s="77"/>
      <c r="VTK172" s="79"/>
      <c r="VTL172" s="77"/>
      <c r="VTM172" s="78"/>
      <c r="VTN172" s="78"/>
      <c r="VTO172" s="77"/>
      <c r="VTP172" s="77"/>
      <c r="VTQ172" s="77"/>
      <c r="VTR172" s="77"/>
      <c r="VTS172" s="77"/>
      <c r="VTT172" s="77"/>
      <c r="VTU172" s="77"/>
      <c r="VTV172" s="77"/>
      <c r="VTW172" s="78"/>
      <c r="VTX172" s="78"/>
      <c r="VTY172" s="77"/>
      <c r="VTZ172" s="77"/>
      <c r="VUA172" s="77"/>
      <c r="VUB172" s="77"/>
      <c r="VUC172" s="79"/>
      <c r="VUD172" s="77"/>
      <c r="VUE172" s="79"/>
      <c r="VUF172" s="77"/>
      <c r="VUG172" s="78"/>
      <c r="VUH172" s="78"/>
      <c r="VUI172" s="77"/>
      <c r="VUJ172" s="77"/>
      <c r="VUK172" s="77"/>
      <c r="VUL172" s="77"/>
      <c r="VUM172" s="77"/>
      <c r="VUN172" s="77"/>
      <c r="VUO172" s="77"/>
      <c r="VUP172" s="77"/>
      <c r="VUQ172" s="78"/>
      <c r="VUR172" s="78"/>
      <c r="VUS172" s="77"/>
      <c r="VUT172" s="77"/>
      <c r="VUU172" s="77"/>
      <c r="VUV172" s="77"/>
      <c r="VUW172" s="79"/>
      <c r="VUX172" s="77"/>
      <c r="VUY172" s="79"/>
      <c r="VUZ172" s="77"/>
      <c r="VVA172" s="78"/>
      <c r="VVB172" s="78"/>
      <c r="VVC172" s="77"/>
      <c r="VVD172" s="77"/>
      <c r="VVE172" s="77"/>
      <c r="VVF172" s="77"/>
      <c r="VVG172" s="77"/>
      <c r="VVH172" s="77"/>
      <c r="VVI172" s="77"/>
      <c r="VVJ172" s="77"/>
      <c r="VVK172" s="78"/>
      <c r="VVL172" s="78"/>
      <c r="VVM172" s="77"/>
      <c r="VVN172" s="77"/>
      <c r="VVO172" s="77"/>
      <c r="VVP172" s="77"/>
      <c r="VVQ172" s="79"/>
      <c r="VVR172" s="77"/>
      <c r="VVS172" s="79"/>
      <c r="VVT172" s="77"/>
      <c r="VVU172" s="78"/>
      <c r="VVV172" s="78"/>
      <c r="VVW172" s="77"/>
      <c r="VVX172" s="77"/>
      <c r="VVY172" s="77"/>
      <c r="VVZ172" s="77"/>
      <c r="VWA172" s="77"/>
      <c r="VWB172" s="77"/>
      <c r="VWC172" s="77"/>
      <c r="VWD172" s="77"/>
      <c r="VWE172" s="78"/>
      <c r="VWF172" s="78"/>
      <c r="VWG172" s="77"/>
      <c r="VWH172" s="77"/>
      <c r="VWI172" s="77"/>
      <c r="VWJ172" s="77"/>
      <c r="VWK172" s="79"/>
      <c r="VWL172" s="77"/>
      <c r="VWM172" s="79"/>
      <c r="VWN172" s="77"/>
      <c r="VWO172" s="78"/>
      <c r="VWP172" s="78"/>
      <c r="VWQ172" s="77"/>
      <c r="VWR172" s="77"/>
      <c r="VWS172" s="77"/>
      <c r="VWT172" s="77"/>
      <c r="VWU172" s="77"/>
      <c r="VWV172" s="77"/>
      <c r="VWW172" s="77"/>
      <c r="VWX172" s="77"/>
      <c r="VWY172" s="78"/>
      <c r="VWZ172" s="78"/>
      <c r="VXA172" s="77"/>
      <c r="VXB172" s="77"/>
      <c r="VXC172" s="77"/>
      <c r="VXD172" s="77"/>
      <c r="VXE172" s="79"/>
      <c r="VXF172" s="77"/>
      <c r="VXG172" s="79"/>
      <c r="VXH172" s="77"/>
      <c r="VXI172" s="78"/>
      <c r="VXJ172" s="78"/>
      <c r="VXK172" s="77"/>
      <c r="VXL172" s="77"/>
      <c r="VXM172" s="77"/>
      <c r="VXN172" s="77"/>
      <c r="VXO172" s="77"/>
      <c r="VXP172" s="77"/>
      <c r="VXQ172" s="77"/>
      <c r="VXR172" s="77"/>
      <c r="VXS172" s="78"/>
      <c r="VXT172" s="78"/>
      <c r="VXU172" s="77"/>
      <c r="VXV172" s="77"/>
      <c r="VXW172" s="77"/>
      <c r="VXX172" s="77"/>
      <c r="VXY172" s="79"/>
      <c r="VXZ172" s="77"/>
      <c r="VYA172" s="79"/>
      <c r="VYB172" s="77"/>
      <c r="VYC172" s="78"/>
      <c r="VYD172" s="78"/>
      <c r="VYE172" s="77"/>
      <c r="VYF172" s="77"/>
      <c r="VYG172" s="77"/>
      <c r="VYH172" s="77"/>
      <c r="VYI172" s="77"/>
      <c r="VYJ172" s="77"/>
      <c r="VYK172" s="77"/>
      <c r="VYL172" s="77"/>
      <c r="VYM172" s="78"/>
      <c r="VYN172" s="78"/>
      <c r="VYO172" s="77"/>
      <c r="VYP172" s="77"/>
      <c r="VYQ172" s="77"/>
      <c r="VYR172" s="77"/>
      <c r="VYS172" s="79"/>
      <c r="VYT172" s="77"/>
      <c r="VYU172" s="79"/>
      <c r="VYV172" s="77"/>
      <c r="VYW172" s="78"/>
      <c r="VYX172" s="78"/>
      <c r="VYY172" s="77"/>
      <c r="VYZ172" s="77"/>
      <c r="VZA172" s="77"/>
      <c r="VZB172" s="77"/>
      <c r="VZC172" s="77"/>
      <c r="VZD172" s="77"/>
      <c r="VZE172" s="77"/>
      <c r="VZF172" s="77"/>
      <c r="VZG172" s="78"/>
      <c r="VZH172" s="78"/>
      <c r="VZI172" s="77"/>
      <c r="VZJ172" s="77"/>
      <c r="VZK172" s="77"/>
      <c r="VZL172" s="77"/>
      <c r="VZM172" s="79"/>
      <c r="VZN172" s="77"/>
      <c r="VZO172" s="79"/>
      <c r="VZP172" s="77"/>
      <c r="VZQ172" s="78"/>
      <c r="VZR172" s="78"/>
      <c r="VZS172" s="77"/>
      <c r="VZT172" s="77"/>
      <c r="VZU172" s="77"/>
      <c r="VZV172" s="77"/>
      <c r="VZW172" s="77"/>
      <c r="VZX172" s="77"/>
      <c r="VZY172" s="77"/>
      <c r="VZZ172" s="77"/>
      <c r="WAA172" s="78"/>
      <c r="WAB172" s="78"/>
      <c r="WAC172" s="77"/>
      <c r="WAD172" s="77"/>
      <c r="WAE172" s="77"/>
      <c r="WAF172" s="77"/>
      <c r="WAG172" s="79"/>
      <c r="WAH172" s="77"/>
      <c r="WAI172" s="79"/>
      <c r="WAJ172" s="77"/>
      <c r="WAK172" s="78"/>
      <c r="WAL172" s="78"/>
      <c r="WAM172" s="77"/>
      <c r="WAN172" s="77"/>
      <c r="WAO172" s="77"/>
      <c r="WAP172" s="77"/>
      <c r="WAQ172" s="77"/>
      <c r="WAR172" s="77"/>
      <c r="WAS172" s="77"/>
      <c r="WAT172" s="77"/>
      <c r="WAU172" s="78"/>
      <c r="WAV172" s="78"/>
      <c r="WAW172" s="77"/>
      <c r="WAX172" s="77"/>
      <c r="WAY172" s="77"/>
      <c r="WAZ172" s="77"/>
      <c r="WBA172" s="79"/>
      <c r="WBB172" s="77"/>
      <c r="WBC172" s="79"/>
      <c r="WBD172" s="77"/>
      <c r="WBE172" s="78"/>
      <c r="WBF172" s="78"/>
      <c r="WBG172" s="77"/>
      <c r="WBH172" s="77"/>
      <c r="WBI172" s="77"/>
      <c r="WBJ172" s="77"/>
      <c r="WBK172" s="77"/>
      <c r="WBL172" s="77"/>
      <c r="WBM172" s="77"/>
      <c r="WBN172" s="77"/>
      <c r="WBO172" s="78"/>
      <c r="WBP172" s="78"/>
      <c r="WBQ172" s="77"/>
      <c r="WBR172" s="77"/>
      <c r="WBS172" s="77"/>
      <c r="WBT172" s="77"/>
      <c r="WBU172" s="79"/>
      <c r="WBV172" s="77"/>
      <c r="WBW172" s="79"/>
      <c r="WBX172" s="77"/>
      <c r="WBY172" s="78"/>
      <c r="WBZ172" s="78"/>
      <c r="WCA172" s="77"/>
      <c r="WCB172" s="77"/>
      <c r="WCC172" s="77"/>
      <c r="WCD172" s="77"/>
      <c r="WCE172" s="77"/>
      <c r="WCF172" s="77"/>
      <c r="WCG172" s="77"/>
      <c r="WCH172" s="77"/>
      <c r="WCI172" s="78"/>
      <c r="WCJ172" s="78"/>
      <c r="WCK172" s="77"/>
      <c r="WCL172" s="77"/>
      <c r="WCM172" s="77"/>
      <c r="WCN172" s="77"/>
      <c r="WCO172" s="79"/>
      <c r="WCP172" s="77"/>
      <c r="WCQ172" s="79"/>
      <c r="WCR172" s="77"/>
      <c r="WCS172" s="78"/>
      <c r="WCT172" s="78"/>
      <c r="WCU172" s="77"/>
      <c r="WCV172" s="77"/>
      <c r="WCW172" s="77"/>
      <c r="WCX172" s="77"/>
      <c r="WCY172" s="77"/>
      <c r="WCZ172" s="77"/>
      <c r="WDA172" s="77"/>
      <c r="WDB172" s="77"/>
      <c r="WDC172" s="78"/>
      <c r="WDD172" s="78"/>
      <c r="WDE172" s="77"/>
      <c r="WDF172" s="77"/>
      <c r="WDG172" s="77"/>
      <c r="WDH172" s="77"/>
      <c r="WDI172" s="79"/>
      <c r="WDJ172" s="77"/>
      <c r="WDK172" s="79"/>
      <c r="WDL172" s="77"/>
      <c r="WDM172" s="78"/>
      <c r="WDN172" s="78"/>
      <c r="WDO172" s="77"/>
      <c r="WDP172" s="77"/>
      <c r="WDQ172" s="77"/>
      <c r="WDR172" s="77"/>
      <c r="WDS172" s="77"/>
      <c r="WDT172" s="77"/>
      <c r="WDU172" s="77"/>
      <c r="WDV172" s="77"/>
      <c r="WDW172" s="78"/>
      <c r="WDX172" s="78"/>
      <c r="WDY172" s="77"/>
      <c r="WDZ172" s="77"/>
      <c r="WEA172" s="77"/>
      <c r="WEB172" s="77"/>
      <c r="WEC172" s="79"/>
      <c r="WED172" s="77"/>
      <c r="WEE172" s="79"/>
      <c r="WEF172" s="77"/>
      <c r="WEG172" s="78"/>
      <c r="WEH172" s="78"/>
      <c r="WEI172" s="77"/>
      <c r="WEJ172" s="77"/>
      <c r="WEK172" s="77"/>
      <c r="WEL172" s="77"/>
      <c r="WEM172" s="77"/>
      <c r="WEN172" s="77"/>
      <c r="WEO172" s="77"/>
      <c r="WEP172" s="77"/>
      <c r="WEQ172" s="78"/>
      <c r="WER172" s="78"/>
      <c r="WES172" s="77"/>
      <c r="WET172" s="77"/>
      <c r="WEU172" s="77"/>
      <c r="WEV172" s="77"/>
      <c r="WEW172" s="79"/>
      <c r="WEX172" s="77"/>
      <c r="WEY172" s="79"/>
      <c r="WEZ172" s="77"/>
      <c r="WFA172" s="78"/>
      <c r="WFB172" s="78"/>
      <c r="WFC172" s="77"/>
      <c r="WFD172" s="77"/>
      <c r="WFE172" s="77"/>
      <c r="WFF172" s="77"/>
      <c r="WFG172" s="77"/>
      <c r="WFH172" s="77"/>
      <c r="WFI172" s="77"/>
      <c r="WFJ172" s="77"/>
      <c r="WFK172" s="78"/>
      <c r="WFL172" s="78"/>
      <c r="WFM172" s="77"/>
      <c r="WFN172" s="77"/>
      <c r="WFO172" s="77"/>
      <c r="WFP172" s="77"/>
      <c r="WFQ172" s="79"/>
      <c r="WFR172" s="77"/>
      <c r="WFS172" s="79"/>
      <c r="WFT172" s="77"/>
      <c r="WFU172" s="78"/>
      <c r="WFV172" s="78"/>
      <c r="WFW172" s="77"/>
      <c r="WFX172" s="77"/>
      <c r="WFY172" s="77"/>
      <c r="WFZ172" s="77"/>
      <c r="WGA172" s="77"/>
      <c r="WGB172" s="77"/>
      <c r="WGC172" s="77"/>
      <c r="WGD172" s="77"/>
      <c r="WGE172" s="78"/>
      <c r="WGF172" s="78"/>
      <c r="WGG172" s="77"/>
      <c r="WGH172" s="77"/>
      <c r="WGI172" s="77"/>
      <c r="WGJ172" s="77"/>
      <c r="WGK172" s="79"/>
      <c r="WGL172" s="77"/>
      <c r="WGM172" s="79"/>
      <c r="WGN172" s="77"/>
      <c r="WGO172" s="78"/>
      <c r="WGP172" s="78"/>
      <c r="WGQ172" s="77"/>
      <c r="WGR172" s="77"/>
      <c r="WGS172" s="77"/>
      <c r="WGT172" s="77"/>
      <c r="WGU172" s="77"/>
      <c r="WGV172" s="77"/>
      <c r="WGW172" s="77"/>
      <c r="WGX172" s="77"/>
      <c r="WGY172" s="78"/>
      <c r="WGZ172" s="78"/>
      <c r="WHA172" s="77"/>
      <c r="WHB172" s="77"/>
      <c r="WHC172" s="77"/>
      <c r="WHD172" s="77"/>
      <c r="WHE172" s="79"/>
      <c r="WHF172" s="77"/>
      <c r="WHG172" s="79"/>
      <c r="WHH172" s="77"/>
      <c r="WHI172" s="78"/>
      <c r="WHJ172" s="78"/>
      <c r="WHK172" s="77"/>
      <c r="WHL172" s="77"/>
      <c r="WHM172" s="77"/>
      <c r="WHN172" s="77"/>
      <c r="WHO172" s="77"/>
      <c r="WHP172" s="77"/>
      <c r="WHQ172" s="77"/>
      <c r="WHR172" s="77"/>
      <c r="WHS172" s="78"/>
      <c r="WHT172" s="78"/>
      <c r="WHU172" s="77"/>
      <c r="WHV172" s="77"/>
      <c r="WHW172" s="77"/>
      <c r="WHX172" s="77"/>
      <c r="WHY172" s="79"/>
      <c r="WHZ172" s="77"/>
      <c r="WIA172" s="79"/>
      <c r="WIB172" s="77"/>
      <c r="WIC172" s="78"/>
      <c r="WID172" s="78"/>
      <c r="WIE172" s="77"/>
      <c r="WIF172" s="77"/>
      <c r="WIG172" s="77"/>
      <c r="WIH172" s="77"/>
      <c r="WII172" s="77"/>
      <c r="WIJ172" s="77"/>
      <c r="WIK172" s="77"/>
      <c r="WIL172" s="77"/>
      <c r="WIM172" s="78"/>
      <c r="WIN172" s="78"/>
      <c r="WIO172" s="77"/>
      <c r="WIP172" s="77"/>
      <c r="WIQ172" s="77"/>
      <c r="WIR172" s="77"/>
      <c r="WIS172" s="79"/>
      <c r="WIT172" s="77"/>
      <c r="WIU172" s="79"/>
      <c r="WIV172" s="77"/>
      <c r="WIW172" s="78"/>
      <c r="WIX172" s="78"/>
      <c r="WIY172" s="77"/>
      <c r="WIZ172" s="77"/>
      <c r="WJA172" s="77"/>
      <c r="WJB172" s="77"/>
      <c r="WJC172" s="77"/>
      <c r="WJD172" s="77"/>
      <c r="WJE172" s="77"/>
      <c r="WJF172" s="77"/>
      <c r="WJG172" s="78"/>
      <c r="WJH172" s="78"/>
      <c r="WJI172" s="77"/>
      <c r="WJJ172" s="77"/>
      <c r="WJK172" s="77"/>
      <c r="WJL172" s="77"/>
      <c r="WJM172" s="79"/>
      <c r="WJN172" s="77"/>
      <c r="WJO172" s="79"/>
      <c r="WJP172" s="77"/>
      <c r="WJQ172" s="78"/>
      <c r="WJR172" s="78"/>
      <c r="WJS172" s="77"/>
      <c r="WJT172" s="77"/>
      <c r="WJU172" s="77"/>
      <c r="WJV172" s="77"/>
      <c r="WJW172" s="77"/>
      <c r="WJX172" s="77"/>
      <c r="WJY172" s="77"/>
      <c r="WJZ172" s="77"/>
      <c r="WKA172" s="78"/>
      <c r="WKB172" s="78"/>
      <c r="WKC172" s="77"/>
      <c r="WKD172" s="77"/>
      <c r="WKE172" s="77"/>
      <c r="WKF172" s="77"/>
      <c r="WKG172" s="79"/>
      <c r="WKH172" s="77"/>
      <c r="WKI172" s="79"/>
      <c r="WKJ172" s="77"/>
      <c r="WKK172" s="78"/>
      <c r="WKL172" s="78"/>
      <c r="WKM172" s="77"/>
      <c r="WKN172" s="77"/>
      <c r="WKO172" s="77"/>
      <c r="WKP172" s="77"/>
      <c r="WKQ172" s="77"/>
      <c r="WKR172" s="77"/>
      <c r="WKS172" s="77"/>
      <c r="WKT172" s="77"/>
      <c r="WKU172" s="78"/>
      <c r="WKV172" s="78"/>
      <c r="WKW172" s="77"/>
      <c r="WKX172" s="77"/>
      <c r="WKY172" s="77"/>
      <c r="WKZ172" s="77"/>
      <c r="WLA172" s="79"/>
      <c r="WLB172" s="77"/>
      <c r="WLC172" s="79"/>
      <c r="WLD172" s="77"/>
      <c r="WLE172" s="78"/>
      <c r="WLF172" s="78"/>
      <c r="WLG172" s="77"/>
      <c r="WLH172" s="77"/>
      <c r="WLI172" s="77"/>
      <c r="WLJ172" s="77"/>
      <c r="WLK172" s="77"/>
      <c r="WLL172" s="77"/>
      <c r="WLM172" s="77"/>
      <c r="WLN172" s="77"/>
      <c r="WLO172" s="78"/>
      <c r="WLP172" s="78"/>
      <c r="WLQ172" s="77"/>
      <c r="WLR172" s="77"/>
      <c r="WLS172" s="77"/>
      <c r="WLT172" s="77"/>
      <c r="WLU172" s="79"/>
      <c r="WLV172" s="77"/>
      <c r="WLW172" s="79"/>
      <c r="WLX172" s="77"/>
      <c r="WLY172" s="78"/>
      <c r="WLZ172" s="78"/>
      <c r="WMA172" s="77"/>
      <c r="WMB172" s="77"/>
      <c r="WMC172" s="77"/>
      <c r="WMD172" s="77"/>
      <c r="WME172" s="77"/>
      <c r="WMF172" s="77"/>
      <c r="WMG172" s="77"/>
      <c r="WMH172" s="77"/>
      <c r="WMI172" s="78"/>
      <c r="WMJ172" s="78"/>
      <c r="WMK172" s="77"/>
      <c r="WML172" s="77"/>
      <c r="WMM172" s="77"/>
      <c r="WMN172" s="77"/>
      <c r="WMO172" s="79"/>
      <c r="WMP172" s="77"/>
      <c r="WMQ172" s="79"/>
      <c r="WMR172" s="77"/>
      <c r="WMS172" s="78"/>
      <c r="WMT172" s="78"/>
      <c r="WMU172" s="77"/>
      <c r="WMV172" s="77"/>
      <c r="WMW172" s="77"/>
      <c r="WMX172" s="77"/>
      <c r="WMY172" s="77"/>
      <c r="WMZ172" s="77"/>
      <c r="WNA172" s="77"/>
      <c r="WNB172" s="77"/>
      <c r="WNC172" s="78"/>
      <c r="WND172" s="78"/>
      <c r="WNE172" s="77"/>
      <c r="WNF172" s="77"/>
      <c r="WNG172" s="77"/>
      <c r="WNH172" s="77"/>
      <c r="WNI172" s="79"/>
      <c r="WNJ172" s="77"/>
      <c r="WNK172" s="79"/>
      <c r="WNL172" s="77"/>
      <c r="WNM172" s="78"/>
      <c r="WNN172" s="78"/>
      <c r="WNO172" s="77"/>
      <c r="WNP172" s="77"/>
      <c r="WNQ172" s="77"/>
      <c r="WNR172" s="77"/>
      <c r="WNS172" s="77"/>
      <c r="WNT172" s="77"/>
      <c r="WNU172" s="77"/>
      <c r="WNV172" s="77"/>
      <c r="WNW172" s="78"/>
      <c r="WNX172" s="78"/>
      <c r="WNY172" s="77"/>
      <c r="WNZ172" s="77"/>
      <c r="WOA172" s="77"/>
      <c r="WOB172" s="77"/>
      <c r="WOC172" s="79"/>
      <c r="WOD172" s="77"/>
      <c r="WOE172" s="79"/>
      <c r="WOF172" s="77"/>
      <c r="WOG172" s="78"/>
      <c r="WOH172" s="78"/>
      <c r="WOI172" s="77"/>
      <c r="WOJ172" s="77"/>
      <c r="WOK172" s="77"/>
      <c r="WOL172" s="77"/>
      <c r="WOM172" s="77"/>
      <c r="WON172" s="77"/>
      <c r="WOO172" s="77"/>
      <c r="WOP172" s="77"/>
      <c r="WOQ172" s="78"/>
      <c r="WOR172" s="78"/>
      <c r="WOS172" s="77"/>
      <c r="WOT172" s="77"/>
      <c r="WOU172" s="77"/>
      <c r="WOV172" s="77"/>
      <c r="WOW172" s="79"/>
      <c r="WOX172" s="77"/>
      <c r="WOY172" s="79"/>
      <c r="WOZ172" s="77"/>
      <c r="WPA172" s="78"/>
      <c r="WPB172" s="78"/>
      <c r="WPC172" s="77"/>
      <c r="WPD172" s="77"/>
      <c r="WPE172" s="77"/>
      <c r="WPF172" s="77"/>
      <c r="WPG172" s="77"/>
      <c r="WPH172" s="77"/>
      <c r="WPI172" s="77"/>
      <c r="WPJ172" s="77"/>
      <c r="WPK172" s="78"/>
      <c r="WPL172" s="78"/>
      <c r="WPM172" s="77"/>
      <c r="WPN172" s="77"/>
      <c r="WPO172" s="77"/>
      <c r="WPP172" s="77"/>
      <c r="WPQ172" s="79"/>
      <c r="WPR172" s="77"/>
      <c r="WPS172" s="79"/>
      <c r="WPT172" s="77"/>
      <c r="WPU172" s="78"/>
      <c r="WPV172" s="78"/>
      <c r="WPW172" s="77"/>
      <c r="WPX172" s="77"/>
      <c r="WPY172" s="77"/>
      <c r="WPZ172" s="77"/>
      <c r="WQA172" s="77"/>
      <c r="WQB172" s="77"/>
      <c r="WQC172" s="77"/>
      <c r="WQD172" s="77"/>
      <c r="WQE172" s="78"/>
      <c r="WQF172" s="78"/>
      <c r="WQG172" s="77"/>
      <c r="WQH172" s="77"/>
      <c r="WQI172" s="77"/>
      <c r="WQJ172" s="77"/>
      <c r="WQK172" s="79"/>
      <c r="WQL172" s="77"/>
      <c r="WQM172" s="79"/>
      <c r="WQN172" s="77"/>
      <c r="WQO172" s="78"/>
      <c r="WQP172" s="78"/>
      <c r="WQQ172" s="77"/>
      <c r="WQR172" s="77"/>
      <c r="WQS172" s="77"/>
      <c r="WQT172" s="77"/>
      <c r="WQU172" s="77"/>
      <c r="WQV172" s="77"/>
      <c r="WQW172" s="77"/>
      <c r="WQX172" s="77"/>
      <c r="WQY172" s="78"/>
      <c r="WQZ172" s="78"/>
      <c r="WRA172" s="77"/>
      <c r="WRB172" s="77"/>
      <c r="WRC172" s="77"/>
      <c r="WRD172" s="77"/>
      <c r="WRE172" s="79"/>
      <c r="WRF172" s="77"/>
      <c r="WRG172" s="79"/>
      <c r="WRH172" s="77"/>
      <c r="WRI172" s="78"/>
      <c r="WRJ172" s="78"/>
      <c r="WRK172" s="77"/>
      <c r="WRL172" s="77"/>
      <c r="WRM172" s="77"/>
      <c r="WRN172" s="77"/>
      <c r="WRO172" s="77"/>
      <c r="WRP172" s="77"/>
      <c r="WRQ172" s="77"/>
      <c r="WRR172" s="77"/>
      <c r="WRS172" s="78"/>
      <c r="WRT172" s="78"/>
      <c r="WRU172" s="77"/>
      <c r="WRV172" s="77"/>
      <c r="WRW172" s="77"/>
      <c r="WRX172" s="77"/>
      <c r="WRY172" s="79"/>
      <c r="WRZ172" s="77"/>
      <c r="WSA172" s="79"/>
      <c r="WSB172" s="77"/>
      <c r="WSC172" s="78"/>
      <c r="WSD172" s="78"/>
      <c r="WSE172" s="77"/>
      <c r="WSF172" s="77"/>
      <c r="WSG172" s="77"/>
      <c r="WSH172" s="77"/>
      <c r="WSI172" s="77"/>
      <c r="WSJ172" s="77"/>
      <c r="WSK172" s="77"/>
      <c r="WSL172" s="77"/>
      <c r="WSM172" s="78"/>
      <c r="WSN172" s="78"/>
      <c r="WSO172" s="77"/>
      <c r="WSP172" s="77"/>
      <c r="WSQ172" s="77"/>
      <c r="WSR172" s="77"/>
      <c r="WSS172" s="79"/>
      <c r="WST172" s="77"/>
      <c r="WSU172" s="79"/>
      <c r="WSV172" s="77"/>
      <c r="WSW172" s="78"/>
      <c r="WSX172" s="78"/>
      <c r="WSY172" s="77"/>
      <c r="WSZ172" s="77"/>
      <c r="WTA172" s="77"/>
      <c r="WTB172" s="77"/>
      <c r="WTC172" s="77"/>
      <c r="WTD172" s="77"/>
      <c r="WTE172" s="77"/>
      <c r="WTF172" s="77"/>
      <c r="WTG172" s="78"/>
      <c r="WTH172" s="78"/>
      <c r="WTI172" s="77"/>
      <c r="WTJ172" s="77"/>
      <c r="WTK172" s="77"/>
      <c r="WTL172" s="77"/>
      <c r="WTM172" s="79"/>
      <c r="WTN172" s="77"/>
      <c r="WTO172" s="79"/>
      <c r="WTP172" s="77"/>
      <c r="WTQ172" s="78"/>
      <c r="WTR172" s="78"/>
      <c r="WTS172" s="77"/>
      <c r="WTT172" s="77"/>
      <c r="WTU172" s="77"/>
      <c r="WTV172" s="77"/>
      <c r="WTW172" s="77"/>
      <c r="WTX172" s="77"/>
      <c r="WTY172" s="77"/>
      <c r="WTZ172" s="77"/>
      <c r="WUA172" s="78"/>
      <c r="WUB172" s="78"/>
      <c r="WUC172" s="77"/>
      <c r="WUD172" s="77"/>
      <c r="WUE172" s="77"/>
      <c r="WUF172" s="77"/>
      <c r="WUG172" s="79"/>
      <c r="WUH172" s="77"/>
      <c r="WUI172" s="79"/>
      <c r="WUJ172" s="77"/>
      <c r="WUK172" s="78"/>
      <c r="WUL172" s="78"/>
      <c r="WUM172" s="77"/>
      <c r="WUN172" s="77"/>
      <c r="WUO172" s="77"/>
      <c r="WUP172" s="77"/>
      <c r="WUQ172" s="77"/>
      <c r="WUR172" s="77"/>
      <c r="WUS172" s="77"/>
      <c r="WUT172" s="77"/>
      <c r="WUU172" s="78"/>
      <c r="WUV172" s="78"/>
      <c r="WUW172" s="77"/>
      <c r="WUX172" s="77"/>
      <c r="WUY172" s="77"/>
      <c r="WUZ172" s="77"/>
      <c r="WVA172" s="79"/>
      <c r="WVB172" s="77"/>
      <c r="WVC172" s="79"/>
      <c r="WVD172" s="77"/>
      <c r="WVE172" s="78"/>
      <c r="WVF172" s="78"/>
      <c r="WVG172" s="77"/>
      <c r="WVH172" s="77"/>
      <c r="WVI172" s="77"/>
      <c r="WVJ172" s="77"/>
      <c r="WVK172" s="77"/>
      <c r="WVL172" s="77"/>
      <c r="WVM172" s="77"/>
      <c r="WVN172" s="77"/>
      <c r="WVO172" s="78"/>
      <c r="WVP172" s="78"/>
      <c r="WVQ172" s="77"/>
      <c r="WVR172" s="77"/>
      <c r="WVS172" s="77"/>
      <c r="WVT172" s="77"/>
      <c r="WVU172" s="79"/>
      <c r="WVV172" s="77"/>
      <c r="WVW172" s="79"/>
      <c r="WVX172" s="77"/>
      <c r="WVY172" s="78"/>
      <c r="WVZ172" s="78"/>
      <c r="WWA172" s="77"/>
      <c r="WWB172" s="77"/>
      <c r="WWC172" s="77"/>
      <c r="WWD172" s="77"/>
      <c r="WWE172" s="77"/>
      <c r="WWF172" s="77"/>
      <c r="WWG172" s="77"/>
      <c r="WWH172" s="77"/>
      <c r="WWI172" s="78"/>
      <c r="WWJ172" s="78"/>
      <c r="WWK172" s="77"/>
      <c r="WWL172" s="77"/>
      <c r="WWM172" s="77"/>
      <c r="WWN172" s="77"/>
      <c r="WWO172" s="79"/>
      <c r="WWP172" s="77"/>
      <c r="WWQ172" s="79"/>
      <c r="WWR172" s="77"/>
      <c r="WWS172" s="78"/>
      <c r="WWT172" s="78"/>
      <c r="WWU172" s="77"/>
      <c r="WWV172" s="77"/>
      <c r="WWW172" s="77"/>
      <c r="WWX172" s="77"/>
      <c r="WWY172" s="77"/>
      <c r="WWZ172" s="77"/>
      <c r="WXA172" s="77"/>
      <c r="WXB172" s="77"/>
      <c r="WXC172" s="78"/>
      <c r="WXD172" s="78"/>
      <c r="WXE172" s="77"/>
      <c r="WXF172" s="77"/>
      <c r="WXG172" s="77"/>
      <c r="WXH172" s="77"/>
      <c r="WXI172" s="79"/>
      <c r="WXJ172" s="77"/>
      <c r="WXK172" s="79"/>
      <c r="WXL172" s="77"/>
      <c r="WXM172" s="78"/>
      <c r="WXN172" s="78"/>
      <c r="WXO172" s="77"/>
      <c r="WXP172" s="77"/>
      <c r="WXQ172" s="77"/>
      <c r="WXR172" s="77"/>
      <c r="WXS172" s="77"/>
      <c r="WXT172" s="77"/>
      <c r="WXU172" s="77"/>
      <c r="WXV172" s="77"/>
      <c r="WXW172" s="78"/>
      <c r="WXX172" s="78"/>
      <c r="WXY172" s="77"/>
      <c r="WXZ172" s="77"/>
      <c r="WYA172" s="77"/>
      <c r="WYB172" s="77"/>
      <c r="WYC172" s="79"/>
      <c r="WYD172" s="77"/>
      <c r="WYE172" s="79"/>
      <c r="WYF172" s="77"/>
      <c r="WYG172" s="78"/>
      <c r="WYH172" s="78"/>
      <c r="WYI172" s="77"/>
      <c r="WYJ172" s="77"/>
      <c r="WYK172" s="77"/>
      <c r="WYL172" s="77"/>
      <c r="WYM172" s="77"/>
      <c r="WYN172" s="77"/>
      <c r="WYO172" s="77"/>
      <c r="WYP172" s="77"/>
      <c r="WYQ172" s="78"/>
      <c r="WYR172" s="78"/>
      <c r="WYS172" s="77"/>
      <c r="WYT172" s="77"/>
      <c r="WYU172" s="77"/>
      <c r="WYV172" s="77"/>
      <c r="WYW172" s="79"/>
      <c r="WYX172" s="77"/>
      <c r="WYY172" s="79"/>
      <c r="WYZ172" s="77"/>
      <c r="WZA172" s="78"/>
      <c r="WZB172" s="78"/>
      <c r="WZC172" s="77"/>
      <c r="WZD172" s="77"/>
      <c r="WZE172" s="77"/>
      <c r="WZF172" s="77"/>
      <c r="WZG172" s="77"/>
      <c r="WZH172" s="77"/>
      <c r="WZI172" s="77"/>
      <c r="WZJ172" s="77"/>
      <c r="WZK172" s="78"/>
      <c r="WZL172" s="78"/>
      <c r="WZM172" s="77"/>
      <c r="WZN172" s="77"/>
      <c r="WZO172" s="77"/>
      <c r="WZP172" s="77"/>
      <c r="WZQ172" s="79"/>
      <c r="WZR172" s="77"/>
      <c r="WZS172" s="79"/>
      <c r="WZT172" s="77"/>
      <c r="WZU172" s="78"/>
      <c r="WZV172" s="78"/>
      <c r="WZW172" s="77"/>
      <c r="WZX172" s="77"/>
      <c r="WZY172" s="77"/>
      <c r="WZZ172" s="77"/>
      <c r="XAA172" s="77"/>
      <c r="XAB172" s="77"/>
      <c r="XAC172" s="77"/>
      <c r="XAD172" s="77"/>
      <c r="XAE172" s="78"/>
      <c r="XAF172" s="78"/>
      <c r="XAG172" s="77"/>
      <c r="XAH172" s="77"/>
      <c r="XAI172" s="77"/>
      <c r="XAJ172" s="77"/>
      <c r="XAK172" s="79"/>
      <c r="XAL172" s="77"/>
      <c r="XAM172" s="79"/>
      <c r="XAN172" s="77"/>
      <c r="XAO172" s="78"/>
      <c r="XAP172" s="78"/>
      <c r="XAQ172" s="77"/>
      <c r="XAR172" s="77"/>
      <c r="XAS172" s="77"/>
      <c r="XAT172" s="77"/>
      <c r="XAU172" s="77"/>
      <c r="XAV172" s="77"/>
      <c r="XAW172" s="77"/>
      <c r="XAX172" s="77"/>
      <c r="XAY172" s="78"/>
      <c r="XAZ172" s="78"/>
      <c r="XBA172" s="77"/>
      <c r="XBB172" s="77"/>
      <c r="XBC172" s="77"/>
      <c r="XBD172" s="77"/>
      <c r="XBE172" s="79"/>
      <c r="XBF172" s="77"/>
      <c r="XBG172" s="79"/>
      <c r="XBH172" s="77"/>
      <c r="XBI172" s="78"/>
      <c r="XBJ172" s="78"/>
      <c r="XBK172" s="77"/>
      <c r="XBL172" s="77"/>
      <c r="XBM172" s="77"/>
      <c r="XBN172" s="77"/>
      <c r="XBO172" s="77"/>
      <c r="XBP172" s="77"/>
      <c r="XBQ172" s="77"/>
      <c r="XBR172" s="77"/>
      <c r="XBS172" s="78"/>
      <c r="XBT172" s="78"/>
      <c r="XBU172" s="77"/>
      <c r="XBV172" s="77"/>
      <c r="XBW172" s="77"/>
      <c r="XBX172" s="77"/>
      <c r="XBY172" s="79"/>
      <c r="XBZ172" s="77"/>
      <c r="XCA172" s="79"/>
      <c r="XCB172" s="77"/>
      <c r="XCC172" s="78"/>
      <c r="XCD172" s="78"/>
      <c r="XCE172" s="77"/>
      <c r="XCF172" s="77"/>
      <c r="XCG172" s="77"/>
      <c r="XCH172" s="77"/>
      <c r="XCI172" s="77"/>
      <c r="XCJ172" s="77"/>
      <c r="XCK172" s="77"/>
      <c r="XCL172" s="77"/>
      <c r="XCM172" s="78"/>
      <c r="XCN172" s="78"/>
      <c r="XCO172" s="77"/>
      <c r="XCP172" s="77"/>
      <c r="XCQ172" s="77"/>
      <c r="XCR172" s="77"/>
      <c r="XCS172" s="79"/>
      <c r="XCT172" s="77"/>
      <c r="XCU172" s="79"/>
      <c r="XCV172" s="77"/>
      <c r="XCW172" s="78"/>
      <c r="XCX172" s="78"/>
      <c r="XCY172" s="77"/>
      <c r="XCZ172" s="77"/>
      <c r="XDA172" s="77"/>
      <c r="XDB172" s="77"/>
      <c r="XDC172" s="77"/>
      <c r="XDD172" s="77"/>
      <c r="XDE172" s="77"/>
      <c r="XDF172" s="77"/>
      <c r="XDG172" s="78"/>
      <c r="XDH172" s="78"/>
      <c r="XDI172" s="77"/>
      <c r="XDJ172" s="77"/>
      <c r="XDK172" s="77"/>
      <c r="XDL172" s="77"/>
      <c r="XDM172" s="79"/>
      <c r="XDN172" s="77"/>
      <c r="XDO172" s="79"/>
      <c r="XDP172" s="77"/>
      <c r="XDQ172" s="78"/>
      <c r="XDR172" s="78"/>
      <c r="XDS172" s="77"/>
      <c r="XDT172" s="77"/>
      <c r="XDU172" s="77"/>
      <c r="XDV172" s="77"/>
      <c r="XDW172" s="77"/>
      <c r="XDX172" s="77"/>
      <c r="XDY172" s="77"/>
      <c r="XDZ172" s="77"/>
      <c r="XEA172" s="78"/>
      <c r="XEB172" s="78"/>
      <c r="XEC172" s="77"/>
      <c r="XED172" s="77"/>
      <c r="XEE172" s="77"/>
      <c r="XEF172" s="77"/>
      <c r="XEG172" s="79"/>
      <c r="XEH172" s="77"/>
      <c r="XEI172" s="79"/>
      <c r="XEJ172" s="77"/>
      <c r="XEK172" s="78"/>
      <c r="XEL172" s="78"/>
      <c r="XEM172" s="77"/>
      <c r="XEN172" s="77"/>
      <c r="XEO172" s="77"/>
      <c r="XEP172" s="77"/>
      <c r="XEQ172" s="77"/>
      <c r="XER172" s="77"/>
      <c r="XES172" s="77"/>
      <c r="XET172" s="77"/>
      <c r="XEU172" s="78"/>
      <c r="XEV172" s="78"/>
      <c r="XEW172" s="77"/>
      <c r="XEX172" s="77"/>
      <c r="XEY172" s="77"/>
      <c r="XEZ172" s="77"/>
      <c r="XFA172" s="79"/>
      <c r="XFB172" s="77"/>
      <c r="XFC172" s="79"/>
      <c r="XFD172" s="77"/>
    </row>
    <row r="173" spans="1:16384" s="76" customFormat="1">
      <c r="A173" s="79"/>
      <c r="B173" s="77"/>
      <c r="C173" s="79"/>
      <c r="D173" s="77"/>
      <c r="E173" s="78"/>
      <c r="F173" s="78"/>
      <c r="G173" s="77"/>
      <c r="H173" s="77"/>
      <c r="I173" s="77"/>
      <c r="J173" s="77"/>
      <c r="K173" s="77"/>
      <c r="L173" s="77"/>
      <c r="M173" s="77"/>
      <c r="N173" s="77"/>
      <c r="O173" s="78"/>
      <c r="P173" s="78"/>
      <c r="Q173" s="77"/>
      <c r="R173" s="77"/>
      <c r="S173" s="77"/>
      <c r="T173" s="77"/>
      <c r="U173" s="79"/>
      <c r="V173" s="77"/>
      <c r="W173" s="79"/>
      <c r="X173" s="77"/>
      <c r="Y173" s="78"/>
      <c r="Z173" s="78"/>
      <c r="AA173" s="77"/>
      <c r="AB173" s="77"/>
      <c r="AC173" s="77"/>
      <c r="AD173" s="77"/>
      <c r="AE173" s="77"/>
      <c r="AF173" s="77"/>
      <c r="AG173" s="77"/>
      <c r="AH173" s="77"/>
      <c r="AI173" s="78"/>
      <c r="AJ173" s="78"/>
      <c r="AK173" s="77"/>
      <c r="AL173" s="77"/>
      <c r="AM173" s="77"/>
      <c r="AN173" s="77"/>
      <c r="AO173" s="79"/>
      <c r="AP173" s="77"/>
      <c r="AQ173" s="79"/>
      <c r="AR173" s="77"/>
      <c r="AS173" s="78"/>
      <c r="AT173" s="78"/>
      <c r="AU173" s="77"/>
      <c r="AV173" s="77"/>
      <c r="AW173" s="77"/>
      <c r="AX173" s="77"/>
      <c r="AY173" s="77"/>
      <c r="AZ173" s="77"/>
      <c r="BA173" s="77"/>
      <c r="BB173" s="77"/>
      <c r="BC173" s="78"/>
      <c r="BD173" s="78"/>
      <c r="BE173" s="77"/>
      <c r="BF173" s="77"/>
      <c r="BG173" s="77"/>
      <c r="BH173" s="77"/>
      <c r="BI173" s="79"/>
      <c r="BJ173" s="77"/>
      <c r="BK173" s="79"/>
      <c r="BL173" s="77"/>
      <c r="BM173" s="78"/>
      <c r="BN173" s="78"/>
      <c r="BO173" s="77"/>
      <c r="BP173" s="77"/>
      <c r="BQ173" s="77"/>
      <c r="BR173" s="77"/>
      <c r="BS173" s="77"/>
      <c r="BT173" s="77"/>
      <c r="BU173" s="77"/>
      <c r="BV173" s="77"/>
      <c r="BW173" s="78"/>
      <c r="BX173" s="78"/>
      <c r="BY173" s="77"/>
      <c r="BZ173" s="77"/>
      <c r="CA173" s="77"/>
      <c r="CB173" s="77"/>
      <c r="CC173" s="79"/>
      <c r="CD173" s="77"/>
      <c r="CE173" s="79"/>
      <c r="CF173" s="77"/>
      <c r="CG173" s="78"/>
      <c r="CH173" s="78"/>
      <c r="CI173" s="77"/>
      <c r="CJ173" s="77"/>
      <c r="CK173" s="77"/>
      <c r="CL173" s="77"/>
      <c r="CM173" s="77"/>
      <c r="CN173" s="77"/>
      <c r="CO173" s="77"/>
      <c r="CP173" s="77"/>
      <c r="CQ173" s="78"/>
      <c r="CR173" s="78"/>
      <c r="CS173" s="77"/>
      <c r="CT173" s="77"/>
      <c r="CU173" s="77"/>
      <c r="CV173" s="77"/>
      <c r="CW173" s="79"/>
      <c r="CX173" s="77"/>
      <c r="CY173" s="79"/>
      <c r="CZ173" s="77"/>
      <c r="DA173" s="78"/>
      <c r="DB173" s="78"/>
      <c r="DC173" s="77"/>
      <c r="DD173" s="77"/>
      <c r="DE173" s="77"/>
      <c r="DF173" s="77"/>
      <c r="DG173" s="77"/>
      <c r="DH173" s="77"/>
      <c r="DI173" s="77"/>
      <c r="DJ173" s="77"/>
      <c r="DK173" s="78"/>
      <c r="DL173" s="78"/>
      <c r="DM173" s="77"/>
      <c r="DN173" s="77"/>
      <c r="DO173" s="77"/>
      <c r="DP173" s="77"/>
      <c r="DQ173" s="79"/>
      <c r="DR173" s="77"/>
      <c r="DS173" s="79"/>
      <c r="DT173" s="77"/>
      <c r="DU173" s="78"/>
      <c r="DV173" s="78"/>
      <c r="DW173" s="77"/>
      <c r="DX173" s="77"/>
      <c r="DY173" s="77"/>
      <c r="DZ173" s="77"/>
      <c r="EA173" s="77"/>
      <c r="EB173" s="77"/>
      <c r="EC173" s="77"/>
      <c r="ED173" s="77"/>
      <c r="EE173" s="78"/>
      <c r="EF173" s="78"/>
      <c r="EG173" s="77"/>
      <c r="EH173" s="77"/>
      <c r="EI173" s="77"/>
      <c r="EJ173" s="77"/>
      <c r="EK173" s="79"/>
      <c r="EL173" s="77"/>
      <c r="EM173" s="79"/>
      <c r="EN173" s="77"/>
      <c r="EO173" s="78"/>
      <c r="EP173" s="78"/>
      <c r="EQ173" s="77"/>
      <c r="ER173" s="77"/>
      <c r="ES173" s="77"/>
      <c r="ET173" s="77"/>
      <c r="EU173" s="77"/>
      <c r="EV173" s="77"/>
      <c r="EW173" s="77"/>
      <c r="EX173" s="77"/>
      <c r="EY173" s="78"/>
      <c r="EZ173" s="78"/>
      <c r="FA173" s="77"/>
      <c r="FB173" s="77"/>
      <c r="FC173" s="77"/>
      <c r="FD173" s="77"/>
      <c r="FE173" s="79"/>
      <c r="FF173" s="77"/>
      <c r="FG173" s="79"/>
      <c r="FH173" s="77"/>
      <c r="FI173" s="78"/>
      <c r="FJ173" s="78"/>
      <c r="FK173" s="77"/>
      <c r="FL173" s="77"/>
      <c r="FM173" s="77"/>
      <c r="FN173" s="77"/>
      <c r="FO173" s="77"/>
      <c r="FP173" s="77"/>
      <c r="FQ173" s="77"/>
      <c r="FR173" s="77"/>
      <c r="FS173" s="78"/>
      <c r="FT173" s="78"/>
      <c r="FU173" s="77"/>
      <c r="FV173" s="77"/>
      <c r="FW173" s="77"/>
      <c r="FX173" s="77"/>
      <c r="FY173" s="79"/>
      <c r="FZ173" s="77"/>
      <c r="GA173" s="79"/>
      <c r="GB173" s="77"/>
      <c r="GC173" s="78"/>
      <c r="GD173" s="78"/>
      <c r="GE173" s="77"/>
      <c r="GF173" s="77"/>
      <c r="GG173" s="77"/>
      <c r="GH173" s="77"/>
      <c r="GI173" s="77"/>
      <c r="GJ173" s="77"/>
      <c r="GK173" s="77"/>
      <c r="GL173" s="77"/>
      <c r="GM173" s="78"/>
      <c r="GN173" s="78"/>
      <c r="GO173" s="77"/>
      <c r="GP173" s="77"/>
      <c r="GQ173" s="77"/>
      <c r="GR173" s="77"/>
      <c r="GS173" s="79"/>
      <c r="GT173" s="77"/>
      <c r="GU173" s="79"/>
      <c r="GV173" s="77"/>
      <c r="GW173" s="78"/>
      <c r="GX173" s="78"/>
      <c r="GY173" s="77"/>
      <c r="GZ173" s="77"/>
      <c r="HA173" s="77"/>
      <c r="HB173" s="77"/>
      <c r="HC173" s="77"/>
      <c r="HD173" s="77"/>
      <c r="HE173" s="77"/>
      <c r="HF173" s="77"/>
      <c r="HG173" s="78"/>
      <c r="HH173" s="78"/>
      <c r="HI173" s="77"/>
      <c r="HJ173" s="77"/>
      <c r="HK173" s="77"/>
      <c r="HL173" s="77"/>
      <c r="HM173" s="79"/>
      <c r="HN173" s="77"/>
      <c r="HO173" s="79"/>
      <c r="HP173" s="77"/>
      <c r="HQ173" s="78"/>
      <c r="HR173" s="78"/>
      <c r="HS173" s="77"/>
      <c r="HT173" s="77"/>
      <c r="HU173" s="77"/>
      <c r="HV173" s="77"/>
      <c r="HW173" s="77"/>
      <c r="HX173" s="77"/>
      <c r="HY173" s="77"/>
      <c r="HZ173" s="77"/>
      <c r="IA173" s="78"/>
      <c r="IB173" s="78"/>
      <c r="IC173" s="77"/>
      <c r="ID173" s="77"/>
      <c r="IE173" s="77"/>
      <c r="IF173" s="77"/>
      <c r="IG173" s="79"/>
      <c r="IH173" s="77"/>
      <c r="II173" s="79"/>
      <c r="IJ173" s="77"/>
      <c r="IK173" s="78"/>
      <c r="IL173" s="78"/>
      <c r="IM173" s="77"/>
      <c r="IN173" s="77"/>
      <c r="IO173" s="77"/>
      <c r="IP173" s="77"/>
      <c r="IQ173" s="77"/>
      <c r="IR173" s="77"/>
      <c r="IS173" s="77"/>
      <c r="IT173" s="77"/>
      <c r="IU173" s="78"/>
      <c r="IV173" s="78"/>
      <c r="IW173" s="77"/>
      <c r="IX173" s="77"/>
      <c r="IY173" s="77"/>
      <c r="IZ173" s="77"/>
      <c r="JA173" s="79"/>
      <c r="JB173" s="77"/>
      <c r="JC173" s="79"/>
      <c r="JD173" s="77"/>
      <c r="JE173" s="78"/>
      <c r="JF173" s="78"/>
      <c r="JG173" s="77"/>
      <c r="JH173" s="77"/>
      <c r="JI173" s="77"/>
      <c r="JJ173" s="77"/>
      <c r="JK173" s="77"/>
      <c r="JL173" s="77"/>
      <c r="JM173" s="77"/>
      <c r="JN173" s="77"/>
      <c r="JO173" s="78"/>
      <c r="JP173" s="78"/>
      <c r="JQ173" s="77"/>
      <c r="JR173" s="77"/>
      <c r="JS173" s="77"/>
      <c r="JT173" s="77"/>
      <c r="JU173" s="79"/>
      <c r="JV173" s="77"/>
      <c r="JW173" s="79"/>
      <c r="JX173" s="77"/>
      <c r="JY173" s="78"/>
      <c r="JZ173" s="78"/>
      <c r="KA173" s="77"/>
      <c r="KB173" s="77"/>
      <c r="KC173" s="77"/>
      <c r="KD173" s="77"/>
      <c r="KE173" s="77"/>
      <c r="KF173" s="77"/>
      <c r="KG173" s="77"/>
      <c r="KH173" s="77"/>
      <c r="KI173" s="78"/>
      <c r="KJ173" s="78"/>
      <c r="KK173" s="77"/>
      <c r="KL173" s="77"/>
      <c r="KM173" s="77"/>
      <c r="KN173" s="77"/>
      <c r="KO173" s="79"/>
      <c r="KP173" s="77"/>
      <c r="KQ173" s="79"/>
      <c r="KR173" s="77"/>
      <c r="KS173" s="78"/>
      <c r="KT173" s="78"/>
      <c r="KU173" s="77"/>
      <c r="KV173" s="77"/>
      <c r="KW173" s="77"/>
      <c r="KX173" s="77"/>
      <c r="KY173" s="77"/>
      <c r="KZ173" s="77"/>
      <c r="LA173" s="77"/>
      <c r="LB173" s="77"/>
      <c r="LC173" s="78"/>
      <c r="LD173" s="78"/>
      <c r="LE173" s="77"/>
      <c r="LF173" s="77"/>
      <c r="LG173" s="77"/>
      <c r="LH173" s="77"/>
      <c r="LI173" s="79"/>
      <c r="LJ173" s="77"/>
      <c r="LK173" s="79"/>
      <c r="LL173" s="77"/>
      <c r="LM173" s="78"/>
      <c r="LN173" s="78"/>
      <c r="LO173" s="77"/>
      <c r="LP173" s="77"/>
      <c r="LQ173" s="77"/>
      <c r="LR173" s="77"/>
      <c r="LS173" s="77"/>
      <c r="LT173" s="77"/>
      <c r="LU173" s="77"/>
      <c r="LV173" s="77"/>
      <c r="LW173" s="78"/>
      <c r="LX173" s="78"/>
      <c r="LY173" s="77"/>
      <c r="LZ173" s="77"/>
      <c r="MA173" s="77"/>
      <c r="MB173" s="77"/>
      <c r="MC173" s="79"/>
      <c r="MD173" s="77"/>
      <c r="ME173" s="79"/>
      <c r="MF173" s="77"/>
      <c r="MG173" s="78"/>
      <c r="MH173" s="78"/>
      <c r="MI173" s="77"/>
      <c r="MJ173" s="77"/>
      <c r="MK173" s="77"/>
      <c r="ML173" s="77"/>
      <c r="MM173" s="77"/>
      <c r="MN173" s="77"/>
      <c r="MO173" s="77"/>
      <c r="MP173" s="77"/>
      <c r="MQ173" s="78"/>
      <c r="MR173" s="78"/>
      <c r="MS173" s="77"/>
      <c r="MT173" s="77"/>
      <c r="MU173" s="77"/>
      <c r="MV173" s="77"/>
      <c r="MW173" s="79"/>
      <c r="MX173" s="77"/>
      <c r="MY173" s="79"/>
      <c r="MZ173" s="77"/>
      <c r="NA173" s="78"/>
      <c r="NB173" s="78"/>
      <c r="NC173" s="77"/>
      <c r="ND173" s="77"/>
      <c r="NE173" s="77"/>
      <c r="NF173" s="77"/>
      <c r="NG173" s="77"/>
      <c r="NH173" s="77"/>
      <c r="NI173" s="77"/>
      <c r="NJ173" s="77"/>
      <c r="NK173" s="78"/>
      <c r="NL173" s="78"/>
      <c r="NM173" s="77"/>
      <c r="NN173" s="77"/>
      <c r="NO173" s="77"/>
      <c r="NP173" s="77"/>
      <c r="NQ173" s="79"/>
      <c r="NR173" s="77"/>
      <c r="NS173" s="79"/>
      <c r="NT173" s="77"/>
      <c r="NU173" s="78"/>
      <c r="NV173" s="78"/>
      <c r="NW173" s="77"/>
      <c r="NX173" s="77"/>
      <c r="NY173" s="77"/>
      <c r="NZ173" s="77"/>
      <c r="OA173" s="77"/>
      <c r="OB173" s="77"/>
      <c r="OC173" s="77"/>
      <c r="OD173" s="77"/>
      <c r="OE173" s="78"/>
      <c r="OF173" s="78"/>
      <c r="OG173" s="77"/>
      <c r="OH173" s="77"/>
      <c r="OI173" s="77"/>
      <c r="OJ173" s="77"/>
      <c r="OK173" s="79"/>
      <c r="OL173" s="77"/>
      <c r="OM173" s="79"/>
      <c r="ON173" s="77"/>
      <c r="OO173" s="78"/>
      <c r="OP173" s="78"/>
      <c r="OQ173" s="77"/>
      <c r="OR173" s="77"/>
      <c r="OS173" s="77"/>
      <c r="OT173" s="77"/>
      <c r="OU173" s="77"/>
      <c r="OV173" s="77"/>
      <c r="OW173" s="77"/>
      <c r="OX173" s="77"/>
      <c r="OY173" s="78"/>
      <c r="OZ173" s="78"/>
      <c r="PA173" s="77"/>
      <c r="PB173" s="77"/>
      <c r="PC173" s="77"/>
      <c r="PD173" s="77"/>
      <c r="PE173" s="79"/>
      <c r="PF173" s="77"/>
      <c r="PG173" s="79"/>
      <c r="PH173" s="77"/>
      <c r="PI173" s="78"/>
      <c r="PJ173" s="78"/>
      <c r="PK173" s="77"/>
      <c r="PL173" s="77"/>
      <c r="PM173" s="77"/>
      <c r="PN173" s="77"/>
      <c r="PO173" s="77"/>
      <c r="PP173" s="77"/>
      <c r="PQ173" s="77"/>
      <c r="PR173" s="77"/>
      <c r="PS173" s="78"/>
      <c r="PT173" s="78"/>
      <c r="PU173" s="77"/>
      <c r="PV173" s="77"/>
      <c r="PW173" s="77"/>
      <c r="PX173" s="77"/>
      <c r="PY173" s="79"/>
      <c r="PZ173" s="77"/>
      <c r="QA173" s="79"/>
      <c r="QB173" s="77"/>
      <c r="QC173" s="78"/>
      <c r="QD173" s="78"/>
      <c r="QE173" s="77"/>
      <c r="QF173" s="77"/>
      <c r="QG173" s="77"/>
      <c r="QH173" s="77"/>
      <c r="QI173" s="77"/>
      <c r="QJ173" s="77"/>
      <c r="QK173" s="77"/>
      <c r="QL173" s="77"/>
      <c r="QM173" s="78"/>
      <c r="QN173" s="78"/>
      <c r="QO173" s="77"/>
      <c r="QP173" s="77"/>
      <c r="QQ173" s="77"/>
      <c r="QR173" s="77"/>
      <c r="QS173" s="79"/>
      <c r="QT173" s="77"/>
      <c r="QU173" s="79"/>
      <c r="QV173" s="77"/>
      <c r="QW173" s="78"/>
      <c r="QX173" s="78"/>
      <c r="QY173" s="77"/>
      <c r="QZ173" s="77"/>
      <c r="RA173" s="77"/>
      <c r="RB173" s="77"/>
      <c r="RC173" s="77"/>
      <c r="RD173" s="77"/>
      <c r="RE173" s="77"/>
      <c r="RF173" s="77"/>
      <c r="RG173" s="78"/>
      <c r="RH173" s="78"/>
      <c r="RI173" s="77"/>
      <c r="RJ173" s="77"/>
      <c r="RK173" s="77"/>
      <c r="RL173" s="77"/>
      <c r="RM173" s="79"/>
      <c r="RN173" s="77"/>
      <c r="RO173" s="79"/>
      <c r="RP173" s="77"/>
      <c r="RQ173" s="78"/>
      <c r="RR173" s="78"/>
      <c r="RS173" s="77"/>
      <c r="RT173" s="77"/>
      <c r="RU173" s="77"/>
      <c r="RV173" s="77"/>
      <c r="RW173" s="77"/>
      <c r="RX173" s="77"/>
      <c r="RY173" s="77"/>
      <c r="RZ173" s="77"/>
      <c r="SA173" s="78"/>
      <c r="SB173" s="78"/>
      <c r="SC173" s="77"/>
      <c r="SD173" s="77"/>
      <c r="SE173" s="77"/>
      <c r="SF173" s="77"/>
      <c r="SG173" s="79"/>
      <c r="SH173" s="77"/>
      <c r="SI173" s="79"/>
      <c r="SJ173" s="77"/>
      <c r="SK173" s="78"/>
      <c r="SL173" s="78"/>
      <c r="SM173" s="77"/>
      <c r="SN173" s="77"/>
      <c r="SO173" s="77"/>
      <c r="SP173" s="77"/>
      <c r="SQ173" s="77"/>
      <c r="SR173" s="77"/>
      <c r="SS173" s="77"/>
      <c r="ST173" s="77"/>
      <c r="SU173" s="78"/>
      <c r="SV173" s="78"/>
      <c r="SW173" s="77"/>
      <c r="SX173" s="77"/>
      <c r="SY173" s="77"/>
      <c r="SZ173" s="77"/>
      <c r="TA173" s="79"/>
      <c r="TB173" s="77"/>
      <c r="TC173" s="79"/>
      <c r="TD173" s="77"/>
      <c r="TE173" s="78"/>
      <c r="TF173" s="78"/>
      <c r="TG173" s="77"/>
      <c r="TH173" s="77"/>
      <c r="TI173" s="77"/>
      <c r="TJ173" s="77"/>
      <c r="TK173" s="77"/>
      <c r="TL173" s="77"/>
      <c r="TM173" s="77"/>
      <c r="TN173" s="77"/>
      <c r="TO173" s="78"/>
      <c r="TP173" s="78"/>
      <c r="TQ173" s="77"/>
      <c r="TR173" s="77"/>
      <c r="TS173" s="77"/>
      <c r="TT173" s="77"/>
      <c r="TU173" s="79"/>
      <c r="TV173" s="77"/>
      <c r="TW173" s="79"/>
      <c r="TX173" s="77"/>
      <c r="TY173" s="78"/>
      <c r="TZ173" s="78"/>
      <c r="UA173" s="77"/>
      <c r="UB173" s="77"/>
      <c r="UC173" s="77"/>
      <c r="UD173" s="77"/>
      <c r="UE173" s="77"/>
      <c r="UF173" s="77"/>
      <c r="UG173" s="77"/>
      <c r="UH173" s="77"/>
      <c r="UI173" s="78"/>
      <c r="UJ173" s="78"/>
      <c r="UK173" s="77"/>
      <c r="UL173" s="77"/>
      <c r="UM173" s="77"/>
      <c r="UN173" s="77"/>
      <c r="UO173" s="79"/>
      <c r="UP173" s="77"/>
      <c r="UQ173" s="79"/>
      <c r="UR173" s="77"/>
      <c r="US173" s="78"/>
      <c r="UT173" s="78"/>
      <c r="UU173" s="77"/>
      <c r="UV173" s="77"/>
      <c r="UW173" s="77"/>
      <c r="UX173" s="77"/>
      <c r="UY173" s="77"/>
      <c r="UZ173" s="77"/>
      <c r="VA173" s="77"/>
      <c r="VB173" s="77"/>
      <c r="VC173" s="78"/>
      <c r="VD173" s="78"/>
      <c r="VE173" s="77"/>
      <c r="VF173" s="77"/>
      <c r="VG173" s="77"/>
      <c r="VH173" s="77"/>
      <c r="VI173" s="79"/>
      <c r="VJ173" s="77"/>
      <c r="VK173" s="79"/>
      <c r="VL173" s="77"/>
      <c r="VM173" s="78"/>
      <c r="VN173" s="78"/>
      <c r="VO173" s="77"/>
      <c r="VP173" s="77"/>
      <c r="VQ173" s="77"/>
      <c r="VR173" s="77"/>
      <c r="VS173" s="77"/>
      <c r="VT173" s="77"/>
      <c r="VU173" s="77"/>
      <c r="VV173" s="77"/>
      <c r="VW173" s="78"/>
      <c r="VX173" s="78"/>
      <c r="VY173" s="77"/>
      <c r="VZ173" s="77"/>
      <c r="WA173" s="77"/>
      <c r="WB173" s="77"/>
      <c r="WC173" s="79"/>
      <c r="WD173" s="77"/>
      <c r="WE173" s="79"/>
      <c r="WF173" s="77"/>
      <c r="WG173" s="78"/>
      <c r="WH173" s="78"/>
      <c r="WI173" s="77"/>
      <c r="WJ173" s="77"/>
      <c r="WK173" s="77"/>
      <c r="WL173" s="77"/>
      <c r="WM173" s="77"/>
      <c r="WN173" s="77"/>
      <c r="WO173" s="77"/>
      <c r="WP173" s="77"/>
      <c r="WQ173" s="78"/>
      <c r="WR173" s="78"/>
      <c r="WS173" s="77"/>
      <c r="WT173" s="77"/>
      <c r="WU173" s="77"/>
      <c r="WV173" s="77"/>
      <c r="WW173" s="79"/>
      <c r="WX173" s="77"/>
      <c r="WY173" s="79"/>
      <c r="WZ173" s="77"/>
      <c r="XA173" s="78"/>
      <c r="XB173" s="78"/>
      <c r="XC173" s="77"/>
      <c r="XD173" s="77"/>
      <c r="XE173" s="77"/>
      <c r="XF173" s="77"/>
      <c r="XG173" s="77"/>
      <c r="XH173" s="77"/>
      <c r="XI173" s="77"/>
      <c r="XJ173" s="77"/>
      <c r="XK173" s="78"/>
      <c r="XL173" s="78"/>
      <c r="XM173" s="77"/>
      <c r="XN173" s="77"/>
      <c r="XO173" s="77"/>
      <c r="XP173" s="77"/>
      <c r="XQ173" s="79"/>
      <c r="XR173" s="77"/>
      <c r="XS173" s="79"/>
      <c r="XT173" s="77"/>
      <c r="XU173" s="78"/>
      <c r="XV173" s="78"/>
      <c r="XW173" s="77"/>
      <c r="XX173" s="77"/>
      <c r="XY173" s="77"/>
      <c r="XZ173" s="77"/>
      <c r="YA173" s="77"/>
      <c r="YB173" s="77"/>
      <c r="YC173" s="77"/>
      <c r="YD173" s="77"/>
      <c r="YE173" s="78"/>
      <c r="YF173" s="78"/>
      <c r="YG173" s="77"/>
      <c r="YH173" s="77"/>
      <c r="YI173" s="77"/>
      <c r="YJ173" s="77"/>
      <c r="YK173" s="79"/>
      <c r="YL173" s="77"/>
      <c r="YM173" s="79"/>
      <c r="YN173" s="77"/>
      <c r="YO173" s="78"/>
      <c r="YP173" s="78"/>
      <c r="YQ173" s="77"/>
      <c r="YR173" s="77"/>
      <c r="YS173" s="77"/>
      <c r="YT173" s="77"/>
      <c r="YU173" s="77"/>
      <c r="YV173" s="77"/>
      <c r="YW173" s="77"/>
      <c r="YX173" s="77"/>
      <c r="YY173" s="78"/>
      <c r="YZ173" s="78"/>
      <c r="ZA173" s="77"/>
      <c r="ZB173" s="77"/>
      <c r="ZC173" s="77"/>
      <c r="ZD173" s="77"/>
      <c r="ZE173" s="79"/>
      <c r="ZF173" s="77"/>
      <c r="ZG173" s="79"/>
      <c r="ZH173" s="77"/>
      <c r="ZI173" s="78"/>
      <c r="ZJ173" s="78"/>
      <c r="ZK173" s="77"/>
      <c r="ZL173" s="77"/>
      <c r="ZM173" s="77"/>
      <c r="ZN173" s="77"/>
      <c r="ZO173" s="77"/>
      <c r="ZP173" s="77"/>
      <c r="ZQ173" s="77"/>
      <c r="ZR173" s="77"/>
      <c r="ZS173" s="78"/>
      <c r="ZT173" s="78"/>
      <c r="ZU173" s="77"/>
      <c r="ZV173" s="77"/>
      <c r="ZW173" s="77"/>
      <c r="ZX173" s="77"/>
      <c r="ZY173" s="79"/>
      <c r="ZZ173" s="77"/>
      <c r="AAA173" s="79"/>
      <c r="AAB173" s="77"/>
      <c r="AAC173" s="78"/>
      <c r="AAD173" s="78"/>
      <c r="AAE173" s="77"/>
      <c r="AAF173" s="77"/>
      <c r="AAG173" s="77"/>
      <c r="AAH173" s="77"/>
      <c r="AAI173" s="77"/>
      <c r="AAJ173" s="77"/>
      <c r="AAK173" s="77"/>
      <c r="AAL173" s="77"/>
      <c r="AAM173" s="78"/>
      <c r="AAN173" s="78"/>
      <c r="AAO173" s="77"/>
      <c r="AAP173" s="77"/>
      <c r="AAQ173" s="77"/>
      <c r="AAR173" s="77"/>
      <c r="AAS173" s="79"/>
      <c r="AAT173" s="77"/>
      <c r="AAU173" s="79"/>
      <c r="AAV173" s="77"/>
      <c r="AAW173" s="78"/>
      <c r="AAX173" s="78"/>
      <c r="AAY173" s="77"/>
      <c r="AAZ173" s="77"/>
      <c r="ABA173" s="77"/>
      <c r="ABB173" s="77"/>
      <c r="ABC173" s="77"/>
      <c r="ABD173" s="77"/>
      <c r="ABE173" s="77"/>
      <c r="ABF173" s="77"/>
      <c r="ABG173" s="78"/>
      <c r="ABH173" s="78"/>
      <c r="ABI173" s="77"/>
      <c r="ABJ173" s="77"/>
      <c r="ABK173" s="77"/>
      <c r="ABL173" s="77"/>
      <c r="ABM173" s="79"/>
      <c r="ABN173" s="77"/>
      <c r="ABO173" s="79"/>
      <c r="ABP173" s="77"/>
      <c r="ABQ173" s="78"/>
      <c r="ABR173" s="78"/>
      <c r="ABS173" s="77"/>
      <c r="ABT173" s="77"/>
      <c r="ABU173" s="77"/>
      <c r="ABV173" s="77"/>
      <c r="ABW173" s="77"/>
      <c r="ABX173" s="77"/>
      <c r="ABY173" s="77"/>
      <c r="ABZ173" s="77"/>
      <c r="ACA173" s="78"/>
      <c r="ACB173" s="78"/>
      <c r="ACC173" s="77"/>
      <c r="ACD173" s="77"/>
      <c r="ACE173" s="77"/>
      <c r="ACF173" s="77"/>
      <c r="ACG173" s="79"/>
      <c r="ACH173" s="77"/>
      <c r="ACI173" s="79"/>
      <c r="ACJ173" s="77"/>
      <c r="ACK173" s="78"/>
      <c r="ACL173" s="78"/>
      <c r="ACM173" s="77"/>
      <c r="ACN173" s="77"/>
      <c r="ACO173" s="77"/>
      <c r="ACP173" s="77"/>
      <c r="ACQ173" s="77"/>
      <c r="ACR173" s="77"/>
      <c r="ACS173" s="77"/>
      <c r="ACT173" s="77"/>
      <c r="ACU173" s="78"/>
      <c r="ACV173" s="78"/>
      <c r="ACW173" s="77"/>
      <c r="ACX173" s="77"/>
      <c r="ACY173" s="77"/>
      <c r="ACZ173" s="77"/>
      <c r="ADA173" s="79"/>
      <c r="ADB173" s="77"/>
      <c r="ADC173" s="79"/>
      <c r="ADD173" s="77"/>
      <c r="ADE173" s="78"/>
      <c r="ADF173" s="78"/>
      <c r="ADG173" s="77"/>
      <c r="ADH173" s="77"/>
      <c r="ADI173" s="77"/>
      <c r="ADJ173" s="77"/>
      <c r="ADK173" s="77"/>
      <c r="ADL173" s="77"/>
      <c r="ADM173" s="77"/>
      <c r="ADN173" s="77"/>
      <c r="ADO173" s="78"/>
      <c r="ADP173" s="78"/>
      <c r="ADQ173" s="77"/>
      <c r="ADR173" s="77"/>
      <c r="ADS173" s="77"/>
      <c r="ADT173" s="77"/>
      <c r="ADU173" s="79"/>
      <c r="ADV173" s="77"/>
      <c r="ADW173" s="79"/>
      <c r="ADX173" s="77"/>
      <c r="ADY173" s="78"/>
      <c r="ADZ173" s="78"/>
      <c r="AEA173" s="77"/>
      <c r="AEB173" s="77"/>
      <c r="AEC173" s="77"/>
      <c r="AED173" s="77"/>
      <c r="AEE173" s="77"/>
      <c r="AEF173" s="77"/>
      <c r="AEG173" s="77"/>
      <c r="AEH173" s="77"/>
      <c r="AEI173" s="78"/>
      <c r="AEJ173" s="78"/>
      <c r="AEK173" s="77"/>
      <c r="AEL173" s="77"/>
      <c r="AEM173" s="77"/>
      <c r="AEN173" s="77"/>
      <c r="AEO173" s="79"/>
      <c r="AEP173" s="77"/>
      <c r="AEQ173" s="79"/>
      <c r="AER173" s="77"/>
      <c r="AES173" s="78"/>
      <c r="AET173" s="78"/>
      <c r="AEU173" s="77"/>
      <c r="AEV173" s="77"/>
      <c r="AEW173" s="77"/>
      <c r="AEX173" s="77"/>
      <c r="AEY173" s="77"/>
      <c r="AEZ173" s="77"/>
      <c r="AFA173" s="77"/>
      <c r="AFB173" s="77"/>
      <c r="AFC173" s="78"/>
      <c r="AFD173" s="78"/>
      <c r="AFE173" s="77"/>
      <c r="AFF173" s="77"/>
      <c r="AFG173" s="77"/>
      <c r="AFH173" s="77"/>
      <c r="AFI173" s="79"/>
      <c r="AFJ173" s="77"/>
      <c r="AFK173" s="79"/>
      <c r="AFL173" s="77"/>
      <c r="AFM173" s="78"/>
      <c r="AFN173" s="78"/>
      <c r="AFO173" s="77"/>
      <c r="AFP173" s="77"/>
      <c r="AFQ173" s="77"/>
      <c r="AFR173" s="77"/>
      <c r="AFS173" s="77"/>
      <c r="AFT173" s="77"/>
      <c r="AFU173" s="77"/>
      <c r="AFV173" s="77"/>
      <c r="AFW173" s="78"/>
      <c r="AFX173" s="78"/>
      <c r="AFY173" s="77"/>
      <c r="AFZ173" s="77"/>
      <c r="AGA173" s="77"/>
      <c r="AGB173" s="77"/>
      <c r="AGC173" s="79"/>
      <c r="AGD173" s="77"/>
      <c r="AGE173" s="79"/>
      <c r="AGF173" s="77"/>
      <c r="AGG173" s="78"/>
      <c r="AGH173" s="78"/>
      <c r="AGI173" s="77"/>
      <c r="AGJ173" s="77"/>
      <c r="AGK173" s="77"/>
      <c r="AGL173" s="77"/>
      <c r="AGM173" s="77"/>
      <c r="AGN173" s="77"/>
      <c r="AGO173" s="77"/>
      <c r="AGP173" s="77"/>
      <c r="AGQ173" s="78"/>
      <c r="AGR173" s="78"/>
      <c r="AGS173" s="77"/>
      <c r="AGT173" s="77"/>
      <c r="AGU173" s="77"/>
      <c r="AGV173" s="77"/>
      <c r="AGW173" s="79"/>
      <c r="AGX173" s="77"/>
      <c r="AGY173" s="79"/>
      <c r="AGZ173" s="77"/>
      <c r="AHA173" s="78"/>
      <c r="AHB173" s="78"/>
      <c r="AHC173" s="77"/>
      <c r="AHD173" s="77"/>
      <c r="AHE173" s="77"/>
      <c r="AHF173" s="77"/>
      <c r="AHG173" s="77"/>
      <c r="AHH173" s="77"/>
      <c r="AHI173" s="77"/>
      <c r="AHJ173" s="77"/>
      <c r="AHK173" s="78"/>
      <c r="AHL173" s="78"/>
      <c r="AHM173" s="77"/>
      <c r="AHN173" s="77"/>
      <c r="AHO173" s="77"/>
      <c r="AHP173" s="77"/>
      <c r="AHQ173" s="79"/>
      <c r="AHR173" s="77"/>
      <c r="AHS173" s="79"/>
      <c r="AHT173" s="77"/>
      <c r="AHU173" s="78"/>
      <c r="AHV173" s="78"/>
      <c r="AHW173" s="77"/>
      <c r="AHX173" s="77"/>
      <c r="AHY173" s="77"/>
      <c r="AHZ173" s="77"/>
      <c r="AIA173" s="77"/>
      <c r="AIB173" s="77"/>
      <c r="AIC173" s="77"/>
      <c r="AID173" s="77"/>
      <c r="AIE173" s="78"/>
      <c r="AIF173" s="78"/>
      <c r="AIG173" s="77"/>
      <c r="AIH173" s="77"/>
      <c r="AII173" s="77"/>
      <c r="AIJ173" s="77"/>
      <c r="AIK173" s="79"/>
      <c r="AIL173" s="77"/>
      <c r="AIM173" s="79"/>
      <c r="AIN173" s="77"/>
      <c r="AIO173" s="78"/>
      <c r="AIP173" s="78"/>
      <c r="AIQ173" s="77"/>
      <c r="AIR173" s="77"/>
      <c r="AIS173" s="77"/>
      <c r="AIT173" s="77"/>
      <c r="AIU173" s="77"/>
      <c r="AIV173" s="77"/>
      <c r="AIW173" s="77"/>
      <c r="AIX173" s="77"/>
      <c r="AIY173" s="78"/>
      <c r="AIZ173" s="78"/>
      <c r="AJA173" s="77"/>
      <c r="AJB173" s="77"/>
      <c r="AJC173" s="77"/>
      <c r="AJD173" s="77"/>
      <c r="AJE173" s="79"/>
      <c r="AJF173" s="77"/>
      <c r="AJG173" s="79"/>
      <c r="AJH173" s="77"/>
      <c r="AJI173" s="78"/>
      <c r="AJJ173" s="78"/>
      <c r="AJK173" s="77"/>
      <c r="AJL173" s="77"/>
      <c r="AJM173" s="77"/>
      <c r="AJN173" s="77"/>
      <c r="AJO173" s="77"/>
      <c r="AJP173" s="77"/>
      <c r="AJQ173" s="77"/>
      <c r="AJR173" s="77"/>
      <c r="AJS173" s="78"/>
      <c r="AJT173" s="78"/>
      <c r="AJU173" s="77"/>
      <c r="AJV173" s="77"/>
      <c r="AJW173" s="77"/>
      <c r="AJX173" s="77"/>
      <c r="AJY173" s="79"/>
      <c r="AJZ173" s="77"/>
      <c r="AKA173" s="79"/>
      <c r="AKB173" s="77"/>
      <c r="AKC173" s="78"/>
      <c r="AKD173" s="78"/>
      <c r="AKE173" s="77"/>
      <c r="AKF173" s="77"/>
      <c r="AKG173" s="77"/>
      <c r="AKH173" s="77"/>
      <c r="AKI173" s="77"/>
      <c r="AKJ173" s="77"/>
      <c r="AKK173" s="77"/>
      <c r="AKL173" s="77"/>
      <c r="AKM173" s="78"/>
      <c r="AKN173" s="78"/>
      <c r="AKO173" s="77"/>
      <c r="AKP173" s="77"/>
      <c r="AKQ173" s="77"/>
      <c r="AKR173" s="77"/>
      <c r="AKS173" s="79"/>
      <c r="AKT173" s="77"/>
      <c r="AKU173" s="79"/>
      <c r="AKV173" s="77"/>
      <c r="AKW173" s="78"/>
      <c r="AKX173" s="78"/>
      <c r="AKY173" s="77"/>
      <c r="AKZ173" s="77"/>
      <c r="ALA173" s="77"/>
      <c r="ALB173" s="77"/>
      <c r="ALC173" s="77"/>
      <c r="ALD173" s="77"/>
      <c r="ALE173" s="77"/>
      <c r="ALF173" s="77"/>
      <c r="ALG173" s="78"/>
      <c r="ALH173" s="78"/>
      <c r="ALI173" s="77"/>
      <c r="ALJ173" s="77"/>
      <c r="ALK173" s="77"/>
      <c r="ALL173" s="77"/>
      <c r="ALM173" s="79"/>
      <c r="ALN173" s="77"/>
      <c r="ALO173" s="79"/>
      <c r="ALP173" s="77"/>
      <c r="ALQ173" s="78"/>
      <c r="ALR173" s="78"/>
      <c r="ALS173" s="77"/>
      <c r="ALT173" s="77"/>
      <c r="ALU173" s="77"/>
      <c r="ALV173" s="77"/>
      <c r="ALW173" s="77"/>
      <c r="ALX173" s="77"/>
      <c r="ALY173" s="77"/>
      <c r="ALZ173" s="77"/>
      <c r="AMA173" s="78"/>
      <c r="AMB173" s="78"/>
      <c r="AMC173" s="77"/>
      <c r="AMD173" s="77"/>
      <c r="AME173" s="77"/>
      <c r="AMF173" s="77"/>
      <c r="AMG173" s="79"/>
      <c r="AMH173" s="77"/>
      <c r="AMI173" s="79"/>
      <c r="AMJ173" s="77"/>
      <c r="AMK173" s="78"/>
      <c r="AML173" s="78"/>
      <c r="AMM173" s="77"/>
      <c r="AMN173" s="77"/>
      <c r="AMO173" s="77"/>
      <c r="AMP173" s="77"/>
      <c r="AMQ173" s="77"/>
      <c r="AMR173" s="77"/>
      <c r="AMS173" s="77"/>
      <c r="AMT173" s="77"/>
      <c r="AMU173" s="78"/>
      <c r="AMV173" s="78"/>
      <c r="AMW173" s="77"/>
      <c r="AMX173" s="77"/>
      <c r="AMY173" s="77"/>
      <c r="AMZ173" s="77"/>
      <c r="ANA173" s="79"/>
      <c r="ANB173" s="77"/>
      <c r="ANC173" s="79"/>
      <c r="AND173" s="77"/>
      <c r="ANE173" s="78"/>
      <c r="ANF173" s="78"/>
      <c r="ANG173" s="77"/>
      <c r="ANH173" s="77"/>
      <c r="ANI173" s="77"/>
      <c r="ANJ173" s="77"/>
      <c r="ANK173" s="77"/>
      <c r="ANL173" s="77"/>
      <c r="ANM173" s="77"/>
      <c r="ANN173" s="77"/>
      <c r="ANO173" s="78"/>
      <c r="ANP173" s="78"/>
      <c r="ANQ173" s="77"/>
      <c r="ANR173" s="77"/>
      <c r="ANS173" s="77"/>
      <c r="ANT173" s="77"/>
      <c r="ANU173" s="79"/>
      <c r="ANV173" s="77"/>
      <c r="ANW173" s="79"/>
      <c r="ANX173" s="77"/>
      <c r="ANY173" s="78"/>
      <c r="ANZ173" s="78"/>
      <c r="AOA173" s="77"/>
      <c r="AOB173" s="77"/>
      <c r="AOC173" s="77"/>
      <c r="AOD173" s="77"/>
      <c r="AOE173" s="77"/>
      <c r="AOF173" s="77"/>
      <c r="AOG173" s="77"/>
      <c r="AOH173" s="77"/>
      <c r="AOI173" s="78"/>
      <c r="AOJ173" s="78"/>
      <c r="AOK173" s="77"/>
      <c r="AOL173" s="77"/>
      <c r="AOM173" s="77"/>
      <c r="AON173" s="77"/>
      <c r="AOO173" s="79"/>
      <c r="AOP173" s="77"/>
      <c r="AOQ173" s="79"/>
      <c r="AOR173" s="77"/>
      <c r="AOS173" s="78"/>
      <c r="AOT173" s="78"/>
      <c r="AOU173" s="77"/>
      <c r="AOV173" s="77"/>
      <c r="AOW173" s="77"/>
      <c r="AOX173" s="77"/>
      <c r="AOY173" s="77"/>
      <c r="AOZ173" s="77"/>
      <c r="APA173" s="77"/>
      <c r="APB173" s="77"/>
      <c r="APC173" s="78"/>
      <c r="APD173" s="78"/>
      <c r="APE173" s="77"/>
      <c r="APF173" s="77"/>
      <c r="APG173" s="77"/>
      <c r="APH173" s="77"/>
      <c r="API173" s="79"/>
      <c r="APJ173" s="77"/>
      <c r="APK173" s="79"/>
      <c r="APL173" s="77"/>
      <c r="APM173" s="78"/>
      <c r="APN173" s="78"/>
      <c r="APO173" s="77"/>
      <c r="APP173" s="77"/>
      <c r="APQ173" s="77"/>
      <c r="APR173" s="77"/>
      <c r="APS173" s="77"/>
      <c r="APT173" s="77"/>
      <c r="APU173" s="77"/>
      <c r="APV173" s="77"/>
      <c r="APW173" s="78"/>
      <c r="APX173" s="78"/>
      <c r="APY173" s="77"/>
      <c r="APZ173" s="77"/>
      <c r="AQA173" s="77"/>
      <c r="AQB173" s="77"/>
      <c r="AQC173" s="79"/>
      <c r="AQD173" s="77"/>
      <c r="AQE173" s="79"/>
      <c r="AQF173" s="77"/>
      <c r="AQG173" s="78"/>
      <c r="AQH173" s="78"/>
      <c r="AQI173" s="77"/>
      <c r="AQJ173" s="77"/>
      <c r="AQK173" s="77"/>
      <c r="AQL173" s="77"/>
      <c r="AQM173" s="77"/>
      <c r="AQN173" s="77"/>
      <c r="AQO173" s="77"/>
      <c r="AQP173" s="77"/>
      <c r="AQQ173" s="78"/>
      <c r="AQR173" s="78"/>
      <c r="AQS173" s="77"/>
      <c r="AQT173" s="77"/>
      <c r="AQU173" s="77"/>
      <c r="AQV173" s="77"/>
      <c r="AQW173" s="79"/>
      <c r="AQX173" s="77"/>
      <c r="AQY173" s="79"/>
      <c r="AQZ173" s="77"/>
      <c r="ARA173" s="78"/>
      <c r="ARB173" s="78"/>
      <c r="ARC173" s="77"/>
      <c r="ARD173" s="77"/>
      <c r="ARE173" s="77"/>
      <c r="ARF173" s="77"/>
      <c r="ARG173" s="77"/>
      <c r="ARH173" s="77"/>
      <c r="ARI173" s="77"/>
      <c r="ARJ173" s="77"/>
      <c r="ARK173" s="78"/>
      <c r="ARL173" s="78"/>
      <c r="ARM173" s="77"/>
      <c r="ARN173" s="77"/>
      <c r="ARO173" s="77"/>
      <c r="ARP173" s="77"/>
      <c r="ARQ173" s="79"/>
      <c r="ARR173" s="77"/>
      <c r="ARS173" s="79"/>
      <c r="ART173" s="77"/>
      <c r="ARU173" s="78"/>
      <c r="ARV173" s="78"/>
      <c r="ARW173" s="77"/>
      <c r="ARX173" s="77"/>
      <c r="ARY173" s="77"/>
      <c r="ARZ173" s="77"/>
      <c r="ASA173" s="77"/>
      <c r="ASB173" s="77"/>
      <c r="ASC173" s="77"/>
      <c r="ASD173" s="77"/>
      <c r="ASE173" s="78"/>
      <c r="ASF173" s="78"/>
      <c r="ASG173" s="77"/>
      <c r="ASH173" s="77"/>
      <c r="ASI173" s="77"/>
      <c r="ASJ173" s="77"/>
      <c r="ASK173" s="79"/>
      <c r="ASL173" s="77"/>
      <c r="ASM173" s="79"/>
      <c r="ASN173" s="77"/>
      <c r="ASO173" s="78"/>
      <c r="ASP173" s="78"/>
      <c r="ASQ173" s="77"/>
      <c r="ASR173" s="77"/>
      <c r="ASS173" s="77"/>
      <c r="AST173" s="77"/>
      <c r="ASU173" s="77"/>
      <c r="ASV173" s="77"/>
      <c r="ASW173" s="77"/>
      <c r="ASX173" s="77"/>
      <c r="ASY173" s="78"/>
      <c r="ASZ173" s="78"/>
      <c r="ATA173" s="77"/>
      <c r="ATB173" s="77"/>
      <c r="ATC173" s="77"/>
      <c r="ATD173" s="77"/>
      <c r="ATE173" s="79"/>
      <c r="ATF173" s="77"/>
      <c r="ATG173" s="79"/>
      <c r="ATH173" s="77"/>
      <c r="ATI173" s="78"/>
      <c r="ATJ173" s="78"/>
      <c r="ATK173" s="77"/>
      <c r="ATL173" s="77"/>
      <c r="ATM173" s="77"/>
      <c r="ATN173" s="77"/>
      <c r="ATO173" s="77"/>
      <c r="ATP173" s="77"/>
      <c r="ATQ173" s="77"/>
      <c r="ATR173" s="77"/>
      <c r="ATS173" s="78"/>
      <c r="ATT173" s="78"/>
      <c r="ATU173" s="77"/>
      <c r="ATV173" s="77"/>
      <c r="ATW173" s="77"/>
      <c r="ATX173" s="77"/>
      <c r="ATY173" s="79"/>
      <c r="ATZ173" s="77"/>
      <c r="AUA173" s="79"/>
      <c r="AUB173" s="77"/>
      <c r="AUC173" s="78"/>
      <c r="AUD173" s="78"/>
      <c r="AUE173" s="77"/>
      <c r="AUF173" s="77"/>
      <c r="AUG173" s="77"/>
      <c r="AUH173" s="77"/>
      <c r="AUI173" s="77"/>
      <c r="AUJ173" s="77"/>
      <c r="AUK173" s="77"/>
      <c r="AUL173" s="77"/>
      <c r="AUM173" s="78"/>
      <c r="AUN173" s="78"/>
      <c r="AUO173" s="77"/>
      <c r="AUP173" s="77"/>
      <c r="AUQ173" s="77"/>
      <c r="AUR173" s="77"/>
      <c r="AUS173" s="79"/>
      <c r="AUT173" s="77"/>
      <c r="AUU173" s="79"/>
      <c r="AUV173" s="77"/>
      <c r="AUW173" s="78"/>
      <c r="AUX173" s="78"/>
      <c r="AUY173" s="77"/>
      <c r="AUZ173" s="77"/>
      <c r="AVA173" s="77"/>
      <c r="AVB173" s="77"/>
      <c r="AVC173" s="77"/>
      <c r="AVD173" s="77"/>
      <c r="AVE173" s="77"/>
      <c r="AVF173" s="77"/>
      <c r="AVG173" s="78"/>
      <c r="AVH173" s="78"/>
      <c r="AVI173" s="77"/>
      <c r="AVJ173" s="77"/>
      <c r="AVK173" s="77"/>
      <c r="AVL173" s="77"/>
      <c r="AVM173" s="79"/>
      <c r="AVN173" s="77"/>
      <c r="AVO173" s="79"/>
      <c r="AVP173" s="77"/>
      <c r="AVQ173" s="78"/>
      <c r="AVR173" s="78"/>
      <c r="AVS173" s="77"/>
      <c r="AVT173" s="77"/>
      <c r="AVU173" s="77"/>
      <c r="AVV173" s="77"/>
      <c r="AVW173" s="77"/>
      <c r="AVX173" s="77"/>
      <c r="AVY173" s="77"/>
      <c r="AVZ173" s="77"/>
      <c r="AWA173" s="78"/>
      <c r="AWB173" s="78"/>
      <c r="AWC173" s="77"/>
      <c r="AWD173" s="77"/>
      <c r="AWE173" s="77"/>
      <c r="AWF173" s="77"/>
      <c r="AWG173" s="79"/>
      <c r="AWH173" s="77"/>
      <c r="AWI173" s="79"/>
      <c r="AWJ173" s="77"/>
      <c r="AWK173" s="78"/>
      <c r="AWL173" s="78"/>
      <c r="AWM173" s="77"/>
      <c r="AWN173" s="77"/>
      <c r="AWO173" s="77"/>
      <c r="AWP173" s="77"/>
      <c r="AWQ173" s="77"/>
      <c r="AWR173" s="77"/>
      <c r="AWS173" s="77"/>
      <c r="AWT173" s="77"/>
      <c r="AWU173" s="78"/>
      <c r="AWV173" s="78"/>
      <c r="AWW173" s="77"/>
      <c r="AWX173" s="77"/>
      <c r="AWY173" s="77"/>
      <c r="AWZ173" s="77"/>
      <c r="AXA173" s="79"/>
      <c r="AXB173" s="77"/>
      <c r="AXC173" s="79"/>
      <c r="AXD173" s="77"/>
      <c r="AXE173" s="78"/>
      <c r="AXF173" s="78"/>
      <c r="AXG173" s="77"/>
      <c r="AXH173" s="77"/>
      <c r="AXI173" s="77"/>
      <c r="AXJ173" s="77"/>
      <c r="AXK173" s="77"/>
      <c r="AXL173" s="77"/>
      <c r="AXM173" s="77"/>
      <c r="AXN173" s="77"/>
      <c r="AXO173" s="78"/>
      <c r="AXP173" s="78"/>
      <c r="AXQ173" s="77"/>
      <c r="AXR173" s="77"/>
      <c r="AXS173" s="77"/>
      <c r="AXT173" s="77"/>
      <c r="AXU173" s="79"/>
      <c r="AXV173" s="77"/>
      <c r="AXW173" s="79"/>
      <c r="AXX173" s="77"/>
      <c r="AXY173" s="78"/>
      <c r="AXZ173" s="78"/>
      <c r="AYA173" s="77"/>
      <c r="AYB173" s="77"/>
      <c r="AYC173" s="77"/>
      <c r="AYD173" s="77"/>
      <c r="AYE173" s="77"/>
      <c r="AYF173" s="77"/>
      <c r="AYG173" s="77"/>
      <c r="AYH173" s="77"/>
      <c r="AYI173" s="78"/>
      <c r="AYJ173" s="78"/>
      <c r="AYK173" s="77"/>
      <c r="AYL173" s="77"/>
      <c r="AYM173" s="77"/>
      <c r="AYN173" s="77"/>
      <c r="AYO173" s="79"/>
      <c r="AYP173" s="77"/>
      <c r="AYQ173" s="79"/>
      <c r="AYR173" s="77"/>
      <c r="AYS173" s="78"/>
      <c r="AYT173" s="78"/>
      <c r="AYU173" s="77"/>
      <c r="AYV173" s="77"/>
      <c r="AYW173" s="77"/>
      <c r="AYX173" s="77"/>
      <c r="AYY173" s="77"/>
      <c r="AYZ173" s="77"/>
      <c r="AZA173" s="77"/>
      <c r="AZB173" s="77"/>
      <c r="AZC173" s="78"/>
      <c r="AZD173" s="78"/>
      <c r="AZE173" s="77"/>
      <c r="AZF173" s="77"/>
      <c r="AZG173" s="77"/>
      <c r="AZH173" s="77"/>
      <c r="AZI173" s="79"/>
      <c r="AZJ173" s="77"/>
      <c r="AZK173" s="79"/>
      <c r="AZL173" s="77"/>
      <c r="AZM173" s="78"/>
      <c r="AZN173" s="78"/>
      <c r="AZO173" s="77"/>
      <c r="AZP173" s="77"/>
      <c r="AZQ173" s="77"/>
      <c r="AZR173" s="77"/>
      <c r="AZS173" s="77"/>
      <c r="AZT173" s="77"/>
      <c r="AZU173" s="77"/>
      <c r="AZV173" s="77"/>
      <c r="AZW173" s="78"/>
      <c r="AZX173" s="78"/>
      <c r="AZY173" s="77"/>
      <c r="AZZ173" s="77"/>
      <c r="BAA173" s="77"/>
      <c r="BAB173" s="77"/>
      <c r="BAC173" s="79"/>
      <c r="BAD173" s="77"/>
      <c r="BAE173" s="79"/>
      <c r="BAF173" s="77"/>
      <c r="BAG173" s="78"/>
      <c r="BAH173" s="78"/>
      <c r="BAI173" s="77"/>
      <c r="BAJ173" s="77"/>
      <c r="BAK173" s="77"/>
      <c r="BAL173" s="77"/>
      <c r="BAM173" s="77"/>
      <c r="BAN173" s="77"/>
      <c r="BAO173" s="77"/>
      <c r="BAP173" s="77"/>
      <c r="BAQ173" s="78"/>
      <c r="BAR173" s="78"/>
      <c r="BAS173" s="77"/>
      <c r="BAT173" s="77"/>
      <c r="BAU173" s="77"/>
      <c r="BAV173" s="77"/>
      <c r="BAW173" s="79"/>
      <c r="BAX173" s="77"/>
      <c r="BAY173" s="79"/>
      <c r="BAZ173" s="77"/>
      <c r="BBA173" s="78"/>
      <c r="BBB173" s="78"/>
      <c r="BBC173" s="77"/>
      <c r="BBD173" s="77"/>
      <c r="BBE173" s="77"/>
      <c r="BBF173" s="77"/>
      <c r="BBG173" s="77"/>
      <c r="BBH173" s="77"/>
      <c r="BBI173" s="77"/>
      <c r="BBJ173" s="77"/>
      <c r="BBK173" s="78"/>
      <c r="BBL173" s="78"/>
      <c r="BBM173" s="77"/>
      <c r="BBN173" s="77"/>
      <c r="BBO173" s="77"/>
      <c r="BBP173" s="77"/>
      <c r="BBQ173" s="79"/>
      <c r="BBR173" s="77"/>
      <c r="BBS173" s="79"/>
      <c r="BBT173" s="77"/>
      <c r="BBU173" s="78"/>
      <c r="BBV173" s="78"/>
      <c r="BBW173" s="77"/>
      <c r="BBX173" s="77"/>
      <c r="BBY173" s="77"/>
      <c r="BBZ173" s="77"/>
      <c r="BCA173" s="77"/>
      <c r="BCB173" s="77"/>
      <c r="BCC173" s="77"/>
      <c r="BCD173" s="77"/>
      <c r="BCE173" s="78"/>
      <c r="BCF173" s="78"/>
      <c r="BCG173" s="77"/>
      <c r="BCH173" s="77"/>
      <c r="BCI173" s="77"/>
      <c r="BCJ173" s="77"/>
      <c r="BCK173" s="79"/>
      <c r="BCL173" s="77"/>
      <c r="BCM173" s="79"/>
      <c r="BCN173" s="77"/>
      <c r="BCO173" s="78"/>
      <c r="BCP173" s="78"/>
      <c r="BCQ173" s="77"/>
      <c r="BCR173" s="77"/>
      <c r="BCS173" s="77"/>
      <c r="BCT173" s="77"/>
      <c r="BCU173" s="77"/>
      <c r="BCV173" s="77"/>
      <c r="BCW173" s="77"/>
      <c r="BCX173" s="77"/>
      <c r="BCY173" s="78"/>
      <c r="BCZ173" s="78"/>
      <c r="BDA173" s="77"/>
      <c r="BDB173" s="77"/>
      <c r="BDC173" s="77"/>
      <c r="BDD173" s="77"/>
      <c r="BDE173" s="79"/>
      <c r="BDF173" s="77"/>
      <c r="BDG173" s="79"/>
      <c r="BDH173" s="77"/>
      <c r="BDI173" s="78"/>
      <c r="BDJ173" s="78"/>
      <c r="BDK173" s="77"/>
      <c r="BDL173" s="77"/>
      <c r="BDM173" s="77"/>
      <c r="BDN173" s="77"/>
      <c r="BDO173" s="77"/>
      <c r="BDP173" s="77"/>
      <c r="BDQ173" s="77"/>
      <c r="BDR173" s="77"/>
      <c r="BDS173" s="78"/>
      <c r="BDT173" s="78"/>
      <c r="BDU173" s="77"/>
      <c r="BDV173" s="77"/>
      <c r="BDW173" s="77"/>
      <c r="BDX173" s="77"/>
      <c r="BDY173" s="79"/>
      <c r="BDZ173" s="77"/>
      <c r="BEA173" s="79"/>
      <c r="BEB173" s="77"/>
      <c r="BEC173" s="78"/>
      <c r="BED173" s="78"/>
      <c r="BEE173" s="77"/>
      <c r="BEF173" s="77"/>
      <c r="BEG173" s="77"/>
      <c r="BEH173" s="77"/>
      <c r="BEI173" s="77"/>
      <c r="BEJ173" s="77"/>
      <c r="BEK173" s="77"/>
      <c r="BEL173" s="77"/>
      <c r="BEM173" s="78"/>
      <c r="BEN173" s="78"/>
      <c r="BEO173" s="77"/>
      <c r="BEP173" s="77"/>
      <c r="BEQ173" s="77"/>
      <c r="BER173" s="77"/>
      <c r="BES173" s="79"/>
      <c r="BET173" s="77"/>
      <c r="BEU173" s="79"/>
      <c r="BEV173" s="77"/>
      <c r="BEW173" s="78"/>
      <c r="BEX173" s="78"/>
      <c r="BEY173" s="77"/>
      <c r="BEZ173" s="77"/>
      <c r="BFA173" s="77"/>
      <c r="BFB173" s="77"/>
      <c r="BFC173" s="77"/>
      <c r="BFD173" s="77"/>
      <c r="BFE173" s="77"/>
      <c r="BFF173" s="77"/>
      <c r="BFG173" s="78"/>
      <c r="BFH173" s="78"/>
      <c r="BFI173" s="77"/>
      <c r="BFJ173" s="77"/>
      <c r="BFK173" s="77"/>
      <c r="BFL173" s="77"/>
      <c r="BFM173" s="79"/>
      <c r="BFN173" s="77"/>
      <c r="BFO173" s="79"/>
      <c r="BFP173" s="77"/>
      <c r="BFQ173" s="78"/>
      <c r="BFR173" s="78"/>
      <c r="BFS173" s="77"/>
      <c r="BFT173" s="77"/>
      <c r="BFU173" s="77"/>
      <c r="BFV173" s="77"/>
      <c r="BFW173" s="77"/>
      <c r="BFX173" s="77"/>
      <c r="BFY173" s="77"/>
      <c r="BFZ173" s="77"/>
      <c r="BGA173" s="78"/>
      <c r="BGB173" s="78"/>
      <c r="BGC173" s="77"/>
      <c r="BGD173" s="77"/>
      <c r="BGE173" s="77"/>
      <c r="BGF173" s="77"/>
      <c r="BGG173" s="79"/>
      <c r="BGH173" s="77"/>
      <c r="BGI173" s="79"/>
      <c r="BGJ173" s="77"/>
      <c r="BGK173" s="78"/>
      <c r="BGL173" s="78"/>
      <c r="BGM173" s="77"/>
      <c r="BGN173" s="77"/>
      <c r="BGO173" s="77"/>
      <c r="BGP173" s="77"/>
      <c r="BGQ173" s="77"/>
      <c r="BGR173" s="77"/>
      <c r="BGS173" s="77"/>
      <c r="BGT173" s="77"/>
      <c r="BGU173" s="78"/>
      <c r="BGV173" s="78"/>
      <c r="BGW173" s="77"/>
      <c r="BGX173" s="77"/>
      <c r="BGY173" s="77"/>
      <c r="BGZ173" s="77"/>
      <c r="BHA173" s="79"/>
      <c r="BHB173" s="77"/>
      <c r="BHC173" s="79"/>
      <c r="BHD173" s="77"/>
      <c r="BHE173" s="78"/>
      <c r="BHF173" s="78"/>
      <c r="BHG173" s="77"/>
      <c r="BHH173" s="77"/>
      <c r="BHI173" s="77"/>
      <c r="BHJ173" s="77"/>
      <c r="BHK173" s="77"/>
      <c r="BHL173" s="77"/>
      <c r="BHM173" s="77"/>
      <c r="BHN173" s="77"/>
      <c r="BHO173" s="78"/>
      <c r="BHP173" s="78"/>
      <c r="BHQ173" s="77"/>
      <c r="BHR173" s="77"/>
      <c r="BHS173" s="77"/>
      <c r="BHT173" s="77"/>
      <c r="BHU173" s="79"/>
      <c r="BHV173" s="77"/>
      <c r="BHW173" s="79"/>
      <c r="BHX173" s="77"/>
      <c r="BHY173" s="78"/>
      <c r="BHZ173" s="78"/>
      <c r="BIA173" s="77"/>
      <c r="BIB173" s="77"/>
      <c r="BIC173" s="77"/>
      <c r="BID173" s="77"/>
      <c r="BIE173" s="77"/>
      <c r="BIF173" s="77"/>
      <c r="BIG173" s="77"/>
      <c r="BIH173" s="77"/>
      <c r="BII173" s="78"/>
      <c r="BIJ173" s="78"/>
      <c r="BIK173" s="77"/>
      <c r="BIL173" s="77"/>
      <c r="BIM173" s="77"/>
      <c r="BIN173" s="77"/>
      <c r="BIO173" s="79"/>
      <c r="BIP173" s="77"/>
      <c r="BIQ173" s="79"/>
      <c r="BIR173" s="77"/>
      <c r="BIS173" s="78"/>
      <c r="BIT173" s="78"/>
      <c r="BIU173" s="77"/>
      <c r="BIV173" s="77"/>
      <c r="BIW173" s="77"/>
      <c r="BIX173" s="77"/>
      <c r="BIY173" s="77"/>
      <c r="BIZ173" s="77"/>
      <c r="BJA173" s="77"/>
      <c r="BJB173" s="77"/>
      <c r="BJC173" s="78"/>
      <c r="BJD173" s="78"/>
      <c r="BJE173" s="77"/>
      <c r="BJF173" s="77"/>
      <c r="BJG173" s="77"/>
      <c r="BJH173" s="77"/>
      <c r="BJI173" s="79"/>
      <c r="BJJ173" s="77"/>
      <c r="BJK173" s="79"/>
      <c r="BJL173" s="77"/>
      <c r="BJM173" s="78"/>
      <c r="BJN173" s="78"/>
      <c r="BJO173" s="77"/>
      <c r="BJP173" s="77"/>
      <c r="BJQ173" s="77"/>
      <c r="BJR173" s="77"/>
      <c r="BJS173" s="77"/>
      <c r="BJT173" s="77"/>
      <c r="BJU173" s="77"/>
      <c r="BJV173" s="77"/>
      <c r="BJW173" s="78"/>
      <c r="BJX173" s="78"/>
      <c r="BJY173" s="77"/>
      <c r="BJZ173" s="77"/>
      <c r="BKA173" s="77"/>
      <c r="BKB173" s="77"/>
      <c r="BKC173" s="79"/>
      <c r="BKD173" s="77"/>
      <c r="BKE173" s="79"/>
      <c r="BKF173" s="77"/>
      <c r="BKG173" s="78"/>
      <c r="BKH173" s="78"/>
      <c r="BKI173" s="77"/>
      <c r="BKJ173" s="77"/>
      <c r="BKK173" s="77"/>
      <c r="BKL173" s="77"/>
      <c r="BKM173" s="77"/>
      <c r="BKN173" s="77"/>
      <c r="BKO173" s="77"/>
      <c r="BKP173" s="77"/>
      <c r="BKQ173" s="78"/>
      <c r="BKR173" s="78"/>
      <c r="BKS173" s="77"/>
      <c r="BKT173" s="77"/>
      <c r="BKU173" s="77"/>
      <c r="BKV173" s="77"/>
      <c r="BKW173" s="79"/>
      <c r="BKX173" s="77"/>
      <c r="BKY173" s="79"/>
      <c r="BKZ173" s="77"/>
      <c r="BLA173" s="78"/>
      <c r="BLB173" s="78"/>
      <c r="BLC173" s="77"/>
      <c r="BLD173" s="77"/>
      <c r="BLE173" s="77"/>
      <c r="BLF173" s="77"/>
      <c r="BLG173" s="77"/>
      <c r="BLH173" s="77"/>
      <c r="BLI173" s="77"/>
      <c r="BLJ173" s="77"/>
      <c r="BLK173" s="78"/>
      <c r="BLL173" s="78"/>
      <c r="BLM173" s="77"/>
      <c r="BLN173" s="77"/>
      <c r="BLO173" s="77"/>
      <c r="BLP173" s="77"/>
      <c r="BLQ173" s="79"/>
      <c r="BLR173" s="77"/>
      <c r="BLS173" s="79"/>
      <c r="BLT173" s="77"/>
      <c r="BLU173" s="78"/>
      <c r="BLV173" s="78"/>
      <c r="BLW173" s="77"/>
      <c r="BLX173" s="77"/>
      <c r="BLY173" s="77"/>
      <c r="BLZ173" s="77"/>
      <c r="BMA173" s="77"/>
      <c r="BMB173" s="77"/>
      <c r="BMC173" s="77"/>
      <c r="BMD173" s="77"/>
      <c r="BME173" s="78"/>
      <c r="BMF173" s="78"/>
      <c r="BMG173" s="77"/>
      <c r="BMH173" s="77"/>
      <c r="BMI173" s="77"/>
      <c r="BMJ173" s="77"/>
      <c r="BMK173" s="79"/>
      <c r="BML173" s="77"/>
      <c r="BMM173" s="79"/>
      <c r="BMN173" s="77"/>
      <c r="BMO173" s="78"/>
      <c r="BMP173" s="78"/>
      <c r="BMQ173" s="77"/>
      <c r="BMR173" s="77"/>
      <c r="BMS173" s="77"/>
      <c r="BMT173" s="77"/>
      <c r="BMU173" s="77"/>
      <c r="BMV173" s="77"/>
      <c r="BMW173" s="77"/>
      <c r="BMX173" s="77"/>
      <c r="BMY173" s="78"/>
      <c r="BMZ173" s="78"/>
      <c r="BNA173" s="77"/>
      <c r="BNB173" s="77"/>
      <c r="BNC173" s="77"/>
      <c r="BND173" s="77"/>
      <c r="BNE173" s="79"/>
      <c r="BNF173" s="77"/>
      <c r="BNG173" s="79"/>
      <c r="BNH173" s="77"/>
      <c r="BNI173" s="78"/>
      <c r="BNJ173" s="78"/>
      <c r="BNK173" s="77"/>
      <c r="BNL173" s="77"/>
      <c r="BNM173" s="77"/>
      <c r="BNN173" s="77"/>
      <c r="BNO173" s="77"/>
      <c r="BNP173" s="77"/>
      <c r="BNQ173" s="77"/>
      <c r="BNR173" s="77"/>
      <c r="BNS173" s="78"/>
      <c r="BNT173" s="78"/>
      <c r="BNU173" s="77"/>
      <c r="BNV173" s="77"/>
      <c r="BNW173" s="77"/>
      <c r="BNX173" s="77"/>
      <c r="BNY173" s="79"/>
      <c r="BNZ173" s="77"/>
      <c r="BOA173" s="79"/>
      <c r="BOB173" s="77"/>
      <c r="BOC173" s="78"/>
      <c r="BOD173" s="78"/>
      <c r="BOE173" s="77"/>
      <c r="BOF173" s="77"/>
      <c r="BOG173" s="77"/>
      <c r="BOH173" s="77"/>
      <c r="BOI173" s="77"/>
      <c r="BOJ173" s="77"/>
      <c r="BOK173" s="77"/>
      <c r="BOL173" s="77"/>
      <c r="BOM173" s="78"/>
      <c r="BON173" s="78"/>
      <c r="BOO173" s="77"/>
      <c r="BOP173" s="77"/>
      <c r="BOQ173" s="77"/>
      <c r="BOR173" s="77"/>
      <c r="BOS173" s="79"/>
      <c r="BOT173" s="77"/>
      <c r="BOU173" s="79"/>
      <c r="BOV173" s="77"/>
      <c r="BOW173" s="78"/>
      <c r="BOX173" s="78"/>
      <c r="BOY173" s="77"/>
      <c r="BOZ173" s="77"/>
      <c r="BPA173" s="77"/>
      <c r="BPB173" s="77"/>
      <c r="BPC173" s="77"/>
      <c r="BPD173" s="77"/>
      <c r="BPE173" s="77"/>
      <c r="BPF173" s="77"/>
      <c r="BPG173" s="78"/>
      <c r="BPH173" s="78"/>
      <c r="BPI173" s="77"/>
      <c r="BPJ173" s="77"/>
      <c r="BPK173" s="77"/>
      <c r="BPL173" s="77"/>
      <c r="BPM173" s="79"/>
      <c r="BPN173" s="77"/>
      <c r="BPO173" s="79"/>
      <c r="BPP173" s="77"/>
      <c r="BPQ173" s="78"/>
      <c r="BPR173" s="78"/>
      <c r="BPS173" s="77"/>
      <c r="BPT173" s="77"/>
      <c r="BPU173" s="77"/>
      <c r="BPV173" s="77"/>
      <c r="BPW173" s="77"/>
      <c r="BPX173" s="77"/>
      <c r="BPY173" s="77"/>
      <c r="BPZ173" s="77"/>
      <c r="BQA173" s="78"/>
      <c r="BQB173" s="78"/>
      <c r="BQC173" s="77"/>
      <c r="BQD173" s="77"/>
      <c r="BQE173" s="77"/>
      <c r="BQF173" s="77"/>
      <c r="BQG173" s="79"/>
      <c r="BQH173" s="77"/>
      <c r="BQI173" s="79"/>
      <c r="BQJ173" s="77"/>
      <c r="BQK173" s="78"/>
      <c r="BQL173" s="78"/>
      <c r="BQM173" s="77"/>
      <c r="BQN173" s="77"/>
      <c r="BQO173" s="77"/>
      <c r="BQP173" s="77"/>
      <c r="BQQ173" s="77"/>
      <c r="BQR173" s="77"/>
      <c r="BQS173" s="77"/>
      <c r="BQT173" s="77"/>
      <c r="BQU173" s="78"/>
      <c r="BQV173" s="78"/>
      <c r="BQW173" s="77"/>
      <c r="BQX173" s="77"/>
      <c r="BQY173" s="77"/>
      <c r="BQZ173" s="77"/>
      <c r="BRA173" s="79"/>
      <c r="BRB173" s="77"/>
      <c r="BRC173" s="79"/>
      <c r="BRD173" s="77"/>
      <c r="BRE173" s="78"/>
      <c r="BRF173" s="78"/>
      <c r="BRG173" s="77"/>
      <c r="BRH173" s="77"/>
      <c r="BRI173" s="77"/>
      <c r="BRJ173" s="77"/>
      <c r="BRK173" s="77"/>
      <c r="BRL173" s="77"/>
      <c r="BRM173" s="77"/>
      <c r="BRN173" s="77"/>
      <c r="BRO173" s="78"/>
      <c r="BRP173" s="78"/>
      <c r="BRQ173" s="77"/>
      <c r="BRR173" s="77"/>
      <c r="BRS173" s="77"/>
      <c r="BRT173" s="77"/>
      <c r="BRU173" s="79"/>
      <c r="BRV173" s="77"/>
      <c r="BRW173" s="79"/>
      <c r="BRX173" s="77"/>
      <c r="BRY173" s="78"/>
      <c r="BRZ173" s="78"/>
      <c r="BSA173" s="77"/>
      <c r="BSB173" s="77"/>
      <c r="BSC173" s="77"/>
      <c r="BSD173" s="77"/>
      <c r="BSE173" s="77"/>
      <c r="BSF173" s="77"/>
      <c r="BSG173" s="77"/>
      <c r="BSH173" s="77"/>
      <c r="BSI173" s="78"/>
      <c r="BSJ173" s="78"/>
      <c r="BSK173" s="77"/>
      <c r="BSL173" s="77"/>
      <c r="BSM173" s="77"/>
      <c r="BSN173" s="77"/>
      <c r="BSO173" s="79"/>
      <c r="BSP173" s="77"/>
      <c r="BSQ173" s="79"/>
      <c r="BSR173" s="77"/>
      <c r="BSS173" s="78"/>
      <c r="BST173" s="78"/>
      <c r="BSU173" s="77"/>
      <c r="BSV173" s="77"/>
      <c r="BSW173" s="77"/>
      <c r="BSX173" s="77"/>
      <c r="BSY173" s="77"/>
      <c r="BSZ173" s="77"/>
      <c r="BTA173" s="77"/>
      <c r="BTB173" s="77"/>
      <c r="BTC173" s="78"/>
      <c r="BTD173" s="78"/>
      <c r="BTE173" s="77"/>
      <c r="BTF173" s="77"/>
      <c r="BTG173" s="77"/>
      <c r="BTH173" s="77"/>
      <c r="BTI173" s="79"/>
      <c r="BTJ173" s="77"/>
      <c r="BTK173" s="79"/>
      <c r="BTL173" s="77"/>
      <c r="BTM173" s="78"/>
      <c r="BTN173" s="78"/>
      <c r="BTO173" s="77"/>
      <c r="BTP173" s="77"/>
      <c r="BTQ173" s="77"/>
      <c r="BTR173" s="77"/>
      <c r="BTS173" s="77"/>
      <c r="BTT173" s="77"/>
      <c r="BTU173" s="77"/>
      <c r="BTV173" s="77"/>
      <c r="BTW173" s="78"/>
      <c r="BTX173" s="78"/>
      <c r="BTY173" s="77"/>
      <c r="BTZ173" s="77"/>
      <c r="BUA173" s="77"/>
      <c r="BUB173" s="77"/>
      <c r="BUC173" s="79"/>
      <c r="BUD173" s="77"/>
      <c r="BUE173" s="79"/>
      <c r="BUF173" s="77"/>
      <c r="BUG173" s="78"/>
      <c r="BUH173" s="78"/>
      <c r="BUI173" s="77"/>
      <c r="BUJ173" s="77"/>
      <c r="BUK173" s="77"/>
      <c r="BUL173" s="77"/>
      <c r="BUM173" s="77"/>
      <c r="BUN173" s="77"/>
      <c r="BUO173" s="77"/>
      <c r="BUP173" s="77"/>
      <c r="BUQ173" s="78"/>
      <c r="BUR173" s="78"/>
      <c r="BUS173" s="77"/>
      <c r="BUT173" s="77"/>
      <c r="BUU173" s="77"/>
      <c r="BUV173" s="77"/>
      <c r="BUW173" s="79"/>
      <c r="BUX173" s="77"/>
      <c r="BUY173" s="79"/>
      <c r="BUZ173" s="77"/>
      <c r="BVA173" s="78"/>
      <c r="BVB173" s="78"/>
      <c r="BVC173" s="77"/>
      <c r="BVD173" s="77"/>
      <c r="BVE173" s="77"/>
      <c r="BVF173" s="77"/>
      <c r="BVG173" s="77"/>
      <c r="BVH173" s="77"/>
      <c r="BVI173" s="77"/>
      <c r="BVJ173" s="77"/>
      <c r="BVK173" s="78"/>
      <c r="BVL173" s="78"/>
      <c r="BVM173" s="77"/>
      <c r="BVN173" s="77"/>
      <c r="BVO173" s="77"/>
      <c r="BVP173" s="77"/>
      <c r="BVQ173" s="79"/>
      <c r="BVR173" s="77"/>
      <c r="BVS173" s="79"/>
      <c r="BVT173" s="77"/>
      <c r="BVU173" s="78"/>
      <c r="BVV173" s="78"/>
      <c r="BVW173" s="77"/>
      <c r="BVX173" s="77"/>
      <c r="BVY173" s="77"/>
      <c r="BVZ173" s="77"/>
      <c r="BWA173" s="77"/>
      <c r="BWB173" s="77"/>
      <c r="BWC173" s="77"/>
      <c r="BWD173" s="77"/>
      <c r="BWE173" s="78"/>
      <c r="BWF173" s="78"/>
      <c r="BWG173" s="77"/>
      <c r="BWH173" s="77"/>
      <c r="BWI173" s="77"/>
      <c r="BWJ173" s="77"/>
      <c r="BWK173" s="79"/>
      <c r="BWL173" s="77"/>
      <c r="BWM173" s="79"/>
      <c r="BWN173" s="77"/>
      <c r="BWO173" s="78"/>
      <c r="BWP173" s="78"/>
      <c r="BWQ173" s="77"/>
      <c r="BWR173" s="77"/>
      <c r="BWS173" s="77"/>
      <c r="BWT173" s="77"/>
      <c r="BWU173" s="77"/>
      <c r="BWV173" s="77"/>
      <c r="BWW173" s="77"/>
      <c r="BWX173" s="77"/>
      <c r="BWY173" s="78"/>
      <c r="BWZ173" s="78"/>
      <c r="BXA173" s="77"/>
      <c r="BXB173" s="77"/>
      <c r="BXC173" s="77"/>
      <c r="BXD173" s="77"/>
      <c r="BXE173" s="79"/>
      <c r="BXF173" s="77"/>
      <c r="BXG173" s="79"/>
      <c r="BXH173" s="77"/>
      <c r="BXI173" s="78"/>
      <c r="BXJ173" s="78"/>
      <c r="BXK173" s="77"/>
      <c r="BXL173" s="77"/>
      <c r="BXM173" s="77"/>
      <c r="BXN173" s="77"/>
      <c r="BXO173" s="77"/>
      <c r="BXP173" s="77"/>
      <c r="BXQ173" s="77"/>
      <c r="BXR173" s="77"/>
      <c r="BXS173" s="78"/>
      <c r="BXT173" s="78"/>
      <c r="BXU173" s="77"/>
      <c r="BXV173" s="77"/>
      <c r="BXW173" s="77"/>
      <c r="BXX173" s="77"/>
      <c r="BXY173" s="79"/>
      <c r="BXZ173" s="77"/>
      <c r="BYA173" s="79"/>
      <c r="BYB173" s="77"/>
      <c r="BYC173" s="78"/>
      <c r="BYD173" s="78"/>
      <c r="BYE173" s="77"/>
      <c r="BYF173" s="77"/>
      <c r="BYG173" s="77"/>
      <c r="BYH173" s="77"/>
      <c r="BYI173" s="77"/>
      <c r="BYJ173" s="77"/>
      <c r="BYK173" s="77"/>
      <c r="BYL173" s="77"/>
      <c r="BYM173" s="78"/>
      <c r="BYN173" s="78"/>
      <c r="BYO173" s="77"/>
      <c r="BYP173" s="77"/>
      <c r="BYQ173" s="77"/>
      <c r="BYR173" s="77"/>
      <c r="BYS173" s="79"/>
      <c r="BYT173" s="77"/>
      <c r="BYU173" s="79"/>
      <c r="BYV173" s="77"/>
      <c r="BYW173" s="78"/>
      <c r="BYX173" s="78"/>
      <c r="BYY173" s="77"/>
      <c r="BYZ173" s="77"/>
      <c r="BZA173" s="77"/>
      <c r="BZB173" s="77"/>
      <c r="BZC173" s="77"/>
      <c r="BZD173" s="77"/>
      <c r="BZE173" s="77"/>
      <c r="BZF173" s="77"/>
      <c r="BZG173" s="78"/>
      <c r="BZH173" s="78"/>
      <c r="BZI173" s="77"/>
      <c r="BZJ173" s="77"/>
      <c r="BZK173" s="77"/>
      <c r="BZL173" s="77"/>
      <c r="BZM173" s="79"/>
      <c r="BZN173" s="77"/>
      <c r="BZO173" s="79"/>
      <c r="BZP173" s="77"/>
      <c r="BZQ173" s="78"/>
      <c r="BZR173" s="78"/>
      <c r="BZS173" s="77"/>
      <c r="BZT173" s="77"/>
      <c r="BZU173" s="77"/>
      <c r="BZV173" s="77"/>
      <c r="BZW173" s="77"/>
      <c r="BZX173" s="77"/>
      <c r="BZY173" s="77"/>
      <c r="BZZ173" s="77"/>
      <c r="CAA173" s="78"/>
      <c r="CAB173" s="78"/>
      <c r="CAC173" s="77"/>
      <c r="CAD173" s="77"/>
      <c r="CAE173" s="77"/>
      <c r="CAF173" s="77"/>
      <c r="CAG173" s="79"/>
      <c r="CAH173" s="77"/>
      <c r="CAI173" s="79"/>
      <c r="CAJ173" s="77"/>
      <c r="CAK173" s="78"/>
      <c r="CAL173" s="78"/>
      <c r="CAM173" s="77"/>
      <c r="CAN173" s="77"/>
      <c r="CAO173" s="77"/>
      <c r="CAP173" s="77"/>
      <c r="CAQ173" s="77"/>
      <c r="CAR173" s="77"/>
      <c r="CAS173" s="77"/>
      <c r="CAT173" s="77"/>
      <c r="CAU173" s="78"/>
      <c r="CAV173" s="78"/>
      <c r="CAW173" s="77"/>
      <c r="CAX173" s="77"/>
      <c r="CAY173" s="77"/>
      <c r="CAZ173" s="77"/>
      <c r="CBA173" s="79"/>
      <c r="CBB173" s="77"/>
      <c r="CBC173" s="79"/>
      <c r="CBD173" s="77"/>
      <c r="CBE173" s="78"/>
      <c r="CBF173" s="78"/>
      <c r="CBG173" s="77"/>
      <c r="CBH173" s="77"/>
      <c r="CBI173" s="77"/>
      <c r="CBJ173" s="77"/>
      <c r="CBK173" s="77"/>
      <c r="CBL173" s="77"/>
      <c r="CBM173" s="77"/>
      <c r="CBN173" s="77"/>
      <c r="CBO173" s="78"/>
      <c r="CBP173" s="78"/>
      <c r="CBQ173" s="77"/>
      <c r="CBR173" s="77"/>
      <c r="CBS173" s="77"/>
      <c r="CBT173" s="77"/>
      <c r="CBU173" s="79"/>
      <c r="CBV173" s="77"/>
      <c r="CBW173" s="79"/>
      <c r="CBX173" s="77"/>
      <c r="CBY173" s="78"/>
      <c r="CBZ173" s="78"/>
      <c r="CCA173" s="77"/>
      <c r="CCB173" s="77"/>
      <c r="CCC173" s="77"/>
      <c r="CCD173" s="77"/>
      <c r="CCE173" s="77"/>
      <c r="CCF173" s="77"/>
      <c r="CCG173" s="77"/>
      <c r="CCH173" s="77"/>
      <c r="CCI173" s="78"/>
      <c r="CCJ173" s="78"/>
      <c r="CCK173" s="77"/>
      <c r="CCL173" s="77"/>
      <c r="CCM173" s="77"/>
      <c r="CCN173" s="77"/>
      <c r="CCO173" s="79"/>
      <c r="CCP173" s="77"/>
      <c r="CCQ173" s="79"/>
      <c r="CCR173" s="77"/>
      <c r="CCS173" s="78"/>
      <c r="CCT173" s="78"/>
      <c r="CCU173" s="77"/>
      <c r="CCV173" s="77"/>
      <c r="CCW173" s="77"/>
      <c r="CCX173" s="77"/>
      <c r="CCY173" s="77"/>
      <c r="CCZ173" s="77"/>
      <c r="CDA173" s="77"/>
      <c r="CDB173" s="77"/>
      <c r="CDC173" s="78"/>
      <c r="CDD173" s="78"/>
      <c r="CDE173" s="77"/>
      <c r="CDF173" s="77"/>
      <c r="CDG173" s="77"/>
      <c r="CDH173" s="77"/>
      <c r="CDI173" s="79"/>
      <c r="CDJ173" s="77"/>
      <c r="CDK173" s="79"/>
      <c r="CDL173" s="77"/>
      <c r="CDM173" s="78"/>
      <c r="CDN173" s="78"/>
      <c r="CDO173" s="77"/>
      <c r="CDP173" s="77"/>
      <c r="CDQ173" s="77"/>
      <c r="CDR173" s="77"/>
      <c r="CDS173" s="77"/>
      <c r="CDT173" s="77"/>
      <c r="CDU173" s="77"/>
      <c r="CDV173" s="77"/>
      <c r="CDW173" s="78"/>
      <c r="CDX173" s="78"/>
      <c r="CDY173" s="77"/>
      <c r="CDZ173" s="77"/>
      <c r="CEA173" s="77"/>
      <c r="CEB173" s="77"/>
      <c r="CEC173" s="79"/>
      <c r="CED173" s="77"/>
      <c r="CEE173" s="79"/>
      <c r="CEF173" s="77"/>
      <c r="CEG173" s="78"/>
      <c r="CEH173" s="78"/>
      <c r="CEI173" s="77"/>
      <c r="CEJ173" s="77"/>
      <c r="CEK173" s="77"/>
      <c r="CEL173" s="77"/>
      <c r="CEM173" s="77"/>
      <c r="CEN173" s="77"/>
      <c r="CEO173" s="77"/>
      <c r="CEP173" s="77"/>
      <c r="CEQ173" s="78"/>
      <c r="CER173" s="78"/>
      <c r="CES173" s="77"/>
      <c r="CET173" s="77"/>
      <c r="CEU173" s="77"/>
      <c r="CEV173" s="77"/>
      <c r="CEW173" s="79"/>
      <c r="CEX173" s="77"/>
      <c r="CEY173" s="79"/>
      <c r="CEZ173" s="77"/>
      <c r="CFA173" s="78"/>
      <c r="CFB173" s="78"/>
      <c r="CFC173" s="77"/>
      <c r="CFD173" s="77"/>
      <c r="CFE173" s="77"/>
      <c r="CFF173" s="77"/>
      <c r="CFG173" s="77"/>
      <c r="CFH173" s="77"/>
      <c r="CFI173" s="77"/>
      <c r="CFJ173" s="77"/>
      <c r="CFK173" s="78"/>
      <c r="CFL173" s="78"/>
      <c r="CFM173" s="77"/>
      <c r="CFN173" s="77"/>
      <c r="CFO173" s="77"/>
      <c r="CFP173" s="77"/>
      <c r="CFQ173" s="79"/>
      <c r="CFR173" s="77"/>
      <c r="CFS173" s="79"/>
      <c r="CFT173" s="77"/>
      <c r="CFU173" s="78"/>
      <c r="CFV173" s="78"/>
      <c r="CFW173" s="77"/>
      <c r="CFX173" s="77"/>
      <c r="CFY173" s="77"/>
      <c r="CFZ173" s="77"/>
      <c r="CGA173" s="77"/>
      <c r="CGB173" s="77"/>
      <c r="CGC173" s="77"/>
      <c r="CGD173" s="77"/>
      <c r="CGE173" s="78"/>
      <c r="CGF173" s="78"/>
      <c r="CGG173" s="77"/>
      <c r="CGH173" s="77"/>
      <c r="CGI173" s="77"/>
      <c r="CGJ173" s="77"/>
      <c r="CGK173" s="79"/>
      <c r="CGL173" s="77"/>
      <c r="CGM173" s="79"/>
      <c r="CGN173" s="77"/>
      <c r="CGO173" s="78"/>
      <c r="CGP173" s="78"/>
      <c r="CGQ173" s="77"/>
      <c r="CGR173" s="77"/>
      <c r="CGS173" s="77"/>
      <c r="CGT173" s="77"/>
      <c r="CGU173" s="77"/>
      <c r="CGV173" s="77"/>
      <c r="CGW173" s="77"/>
      <c r="CGX173" s="77"/>
      <c r="CGY173" s="78"/>
      <c r="CGZ173" s="78"/>
      <c r="CHA173" s="77"/>
      <c r="CHB173" s="77"/>
      <c r="CHC173" s="77"/>
      <c r="CHD173" s="77"/>
      <c r="CHE173" s="79"/>
      <c r="CHF173" s="77"/>
      <c r="CHG173" s="79"/>
      <c r="CHH173" s="77"/>
      <c r="CHI173" s="78"/>
      <c r="CHJ173" s="78"/>
      <c r="CHK173" s="77"/>
      <c r="CHL173" s="77"/>
      <c r="CHM173" s="77"/>
      <c r="CHN173" s="77"/>
      <c r="CHO173" s="77"/>
      <c r="CHP173" s="77"/>
      <c r="CHQ173" s="77"/>
      <c r="CHR173" s="77"/>
      <c r="CHS173" s="78"/>
      <c r="CHT173" s="78"/>
      <c r="CHU173" s="77"/>
      <c r="CHV173" s="77"/>
      <c r="CHW173" s="77"/>
      <c r="CHX173" s="77"/>
      <c r="CHY173" s="79"/>
      <c r="CHZ173" s="77"/>
      <c r="CIA173" s="79"/>
      <c r="CIB173" s="77"/>
      <c r="CIC173" s="78"/>
      <c r="CID173" s="78"/>
      <c r="CIE173" s="77"/>
      <c r="CIF173" s="77"/>
      <c r="CIG173" s="77"/>
      <c r="CIH173" s="77"/>
      <c r="CII173" s="77"/>
      <c r="CIJ173" s="77"/>
      <c r="CIK173" s="77"/>
      <c r="CIL173" s="77"/>
      <c r="CIM173" s="78"/>
      <c r="CIN173" s="78"/>
      <c r="CIO173" s="77"/>
      <c r="CIP173" s="77"/>
      <c r="CIQ173" s="77"/>
      <c r="CIR173" s="77"/>
      <c r="CIS173" s="79"/>
      <c r="CIT173" s="77"/>
      <c r="CIU173" s="79"/>
      <c r="CIV173" s="77"/>
      <c r="CIW173" s="78"/>
      <c r="CIX173" s="78"/>
      <c r="CIY173" s="77"/>
      <c r="CIZ173" s="77"/>
      <c r="CJA173" s="77"/>
      <c r="CJB173" s="77"/>
      <c r="CJC173" s="77"/>
      <c r="CJD173" s="77"/>
      <c r="CJE173" s="77"/>
      <c r="CJF173" s="77"/>
      <c r="CJG173" s="78"/>
      <c r="CJH173" s="78"/>
      <c r="CJI173" s="77"/>
      <c r="CJJ173" s="77"/>
      <c r="CJK173" s="77"/>
      <c r="CJL173" s="77"/>
      <c r="CJM173" s="79"/>
      <c r="CJN173" s="77"/>
      <c r="CJO173" s="79"/>
      <c r="CJP173" s="77"/>
      <c r="CJQ173" s="78"/>
      <c r="CJR173" s="78"/>
      <c r="CJS173" s="77"/>
      <c r="CJT173" s="77"/>
      <c r="CJU173" s="77"/>
      <c r="CJV173" s="77"/>
      <c r="CJW173" s="77"/>
      <c r="CJX173" s="77"/>
      <c r="CJY173" s="77"/>
      <c r="CJZ173" s="77"/>
      <c r="CKA173" s="78"/>
      <c r="CKB173" s="78"/>
      <c r="CKC173" s="77"/>
      <c r="CKD173" s="77"/>
      <c r="CKE173" s="77"/>
      <c r="CKF173" s="77"/>
      <c r="CKG173" s="79"/>
      <c r="CKH173" s="77"/>
      <c r="CKI173" s="79"/>
      <c r="CKJ173" s="77"/>
      <c r="CKK173" s="78"/>
      <c r="CKL173" s="78"/>
      <c r="CKM173" s="77"/>
      <c r="CKN173" s="77"/>
      <c r="CKO173" s="77"/>
      <c r="CKP173" s="77"/>
      <c r="CKQ173" s="77"/>
      <c r="CKR173" s="77"/>
      <c r="CKS173" s="77"/>
      <c r="CKT173" s="77"/>
      <c r="CKU173" s="78"/>
      <c r="CKV173" s="78"/>
      <c r="CKW173" s="77"/>
      <c r="CKX173" s="77"/>
      <c r="CKY173" s="77"/>
      <c r="CKZ173" s="77"/>
      <c r="CLA173" s="79"/>
      <c r="CLB173" s="77"/>
      <c r="CLC173" s="79"/>
      <c r="CLD173" s="77"/>
      <c r="CLE173" s="78"/>
      <c r="CLF173" s="78"/>
      <c r="CLG173" s="77"/>
      <c r="CLH173" s="77"/>
      <c r="CLI173" s="77"/>
      <c r="CLJ173" s="77"/>
      <c r="CLK173" s="77"/>
      <c r="CLL173" s="77"/>
      <c r="CLM173" s="77"/>
      <c r="CLN173" s="77"/>
      <c r="CLO173" s="78"/>
      <c r="CLP173" s="78"/>
      <c r="CLQ173" s="77"/>
      <c r="CLR173" s="77"/>
      <c r="CLS173" s="77"/>
      <c r="CLT173" s="77"/>
      <c r="CLU173" s="79"/>
      <c r="CLV173" s="77"/>
      <c r="CLW173" s="79"/>
      <c r="CLX173" s="77"/>
      <c r="CLY173" s="78"/>
      <c r="CLZ173" s="78"/>
      <c r="CMA173" s="77"/>
      <c r="CMB173" s="77"/>
      <c r="CMC173" s="77"/>
      <c r="CMD173" s="77"/>
      <c r="CME173" s="77"/>
      <c r="CMF173" s="77"/>
      <c r="CMG173" s="77"/>
      <c r="CMH173" s="77"/>
      <c r="CMI173" s="78"/>
      <c r="CMJ173" s="78"/>
      <c r="CMK173" s="77"/>
      <c r="CML173" s="77"/>
      <c r="CMM173" s="77"/>
      <c r="CMN173" s="77"/>
      <c r="CMO173" s="79"/>
      <c r="CMP173" s="77"/>
      <c r="CMQ173" s="79"/>
      <c r="CMR173" s="77"/>
      <c r="CMS173" s="78"/>
      <c r="CMT173" s="78"/>
      <c r="CMU173" s="77"/>
      <c r="CMV173" s="77"/>
      <c r="CMW173" s="77"/>
      <c r="CMX173" s="77"/>
      <c r="CMY173" s="77"/>
      <c r="CMZ173" s="77"/>
      <c r="CNA173" s="77"/>
      <c r="CNB173" s="77"/>
      <c r="CNC173" s="78"/>
      <c r="CND173" s="78"/>
      <c r="CNE173" s="77"/>
      <c r="CNF173" s="77"/>
      <c r="CNG173" s="77"/>
      <c r="CNH173" s="77"/>
      <c r="CNI173" s="79"/>
      <c r="CNJ173" s="77"/>
      <c r="CNK173" s="79"/>
      <c r="CNL173" s="77"/>
      <c r="CNM173" s="78"/>
      <c r="CNN173" s="78"/>
      <c r="CNO173" s="77"/>
      <c r="CNP173" s="77"/>
      <c r="CNQ173" s="77"/>
      <c r="CNR173" s="77"/>
      <c r="CNS173" s="77"/>
      <c r="CNT173" s="77"/>
      <c r="CNU173" s="77"/>
      <c r="CNV173" s="77"/>
      <c r="CNW173" s="78"/>
      <c r="CNX173" s="78"/>
      <c r="CNY173" s="77"/>
      <c r="CNZ173" s="77"/>
      <c r="COA173" s="77"/>
      <c r="COB173" s="77"/>
      <c r="COC173" s="79"/>
      <c r="COD173" s="77"/>
      <c r="COE173" s="79"/>
      <c r="COF173" s="77"/>
      <c r="COG173" s="78"/>
      <c r="COH173" s="78"/>
      <c r="COI173" s="77"/>
      <c r="COJ173" s="77"/>
      <c r="COK173" s="77"/>
      <c r="COL173" s="77"/>
      <c r="COM173" s="77"/>
      <c r="CON173" s="77"/>
      <c r="COO173" s="77"/>
      <c r="COP173" s="77"/>
      <c r="COQ173" s="78"/>
      <c r="COR173" s="78"/>
      <c r="COS173" s="77"/>
      <c r="COT173" s="77"/>
      <c r="COU173" s="77"/>
      <c r="COV173" s="77"/>
      <c r="COW173" s="79"/>
      <c r="COX173" s="77"/>
      <c r="COY173" s="79"/>
      <c r="COZ173" s="77"/>
      <c r="CPA173" s="78"/>
      <c r="CPB173" s="78"/>
      <c r="CPC173" s="77"/>
      <c r="CPD173" s="77"/>
      <c r="CPE173" s="77"/>
      <c r="CPF173" s="77"/>
      <c r="CPG173" s="77"/>
      <c r="CPH173" s="77"/>
      <c r="CPI173" s="77"/>
      <c r="CPJ173" s="77"/>
      <c r="CPK173" s="78"/>
      <c r="CPL173" s="78"/>
      <c r="CPM173" s="77"/>
      <c r="CPN173" s="77"/>
      <c r="CPO173" s="77"/>
      <c r="CPP173" s="77"/>
      <c r="CPQ173" s="79"/>
      <c r="CPR173" s="77"/>
      <c r="CPS173" s="79"/>
      <c r="CPT173" s="77"/>
      <c r="CPU173" s="78"/>
      <c r="CPV173" s="78"/>
      <c r="CPW173" s="77"/>
      <c r="CPX173" s="77"/>
      <c r="CPY173" s="77"/>
      <c r="CPZ173" s="77"/>
      <c r="CQA173" s="77"/>
      <c r="CQB173" s="77"/>
      <c r="CQC173" s="77"/>
      <c r="CQD173" s="77"/>
      <c r="CQE173" s="78"/>
      <c r="CQF173" s="78"/>
      <c r="CQG173" s="77"/>
      <c r="CQH173" s="77"/>
      <c r="CQI173" s="77"/>
      <c r="CQJ173" s="77"/>
      <c r="CQK173" s="79"/>
      <c r="CQL173" s="77"/>
      <c r="CQM173" s="79"/>
      <c r="CQN173" s="77"/>
      <c r="CQO173" s="78"/>
      <c r="CQP173" s="78"/>
      <c r="CQQ173" s="77"/>
      <c r="CQR173" s="77"/>
      <c r="CQS173" s="77"/>
      <c r="CQT173" s="77"/>
      <c r="CQU173" s="77"/>
      <c r="CQV173" s="77"/>
      <c r="CQW173" s="77"/>
      <c r="CQX173" s="77"/>
      <c r="CQY173" s="78"/>
      <c r="CQZ173" s="78"/>
      <c r="CRA173" s="77"/>
      <c r="CRB173" s="77"/>
      <c r="CRC173" s="77"/>
      <c r="CRD173" s="77"/>
      <c r="CRE173" s="79"/>
      <c r="CRF173" s="77"/>
      <c r="CRG173" s="79"/>
      <c r="CRH173" s="77"/>
      <c r="CRI173" s="78"/>
      <c r="CRJ173" s="78"/>
      <c r="CRK173" s="77"/>
      <c r="CRL173" s="77"/>
      <c r="CRM173" s="77"/>
      <c r="CRN173" s="77"/>
      <c r="CRO173" s="77"/>
      <c r="CRP173" s="77"/>
      <c r="CRQ173" s="77"/>
      <c r="CRR173" s="77"/>
      <c r="CRS173" s="78"/>
      <c r="CRT173" s="78"/>
      <c r="CRU173" s="77"/>
      <c r="CRV173" s="77"/>
      <c r="CRW173" s="77"/>
      <c r="CRX173" s="77"/>
      <c r="CRY173" s="79"/>
      <c r="CRZ173" s="77"/>
      <c r="CSA173" s="79"/>
      <c r="CSB173" s="77"/>
      <c r="CSC173" s="78"/>
      <c r="CSD173" s="78"/>
      <c r="CSE173" s="77"/>
      <c r="CSF173" s="77"/>
      <c r="CSG173" s="77"/>
      <c r="CSH173" s="77"/>
      <c r="CSI173" s="77"/>
      <c r="CSJ173" s="77"/>
      <c r="CSK173" s="77"/>
      <c r="CSL173" s="77"/>
      <c r="CSM173" s="78"/>
      <c r="CSN173" s="78"/>
      <c r="CSO173" s="77"/>
      <c r="CSP173" s="77"/>
      <c r="CSQ173" s="77"/>
      <c r="CSR173" s="77"/>
      <c r="CSS173" s="79"/>
      <c r="CST173" s="77"/>
      <c r="CSU173" s="79"/>
      <c r="CSV173" s="77"/>
      <c r="CSW173" s="78"/>
      <c r="CSX173" s="78"/>
      <c r="CSY173" s="77"/>
      <c r="CSZ173" s="77"/>
      <c r="CTA173" s="77"/>
      <c r="CTB173" s="77"/>
      <c r="CTC173" s="77"/>
      <c r="CTD173" s="77"/>
      <c r="CTE173" s="77"/>
      <c r="CTF173" s="77"/>
      <c r="CTG173" s="78"/>
      <c r="CTH173" s="78"/>
      <c r="CTI173" s="77"/>
      <c r="CTJ173" s="77"/>
      <c r="CTK173" s="77"/>
      <c r="CTL173" s="77"/>
      <c r="CTM173" s="79"/>
      <c r="CTN173" s="77"/>
      <c r="CTO173" s="79"/>
      <c r="CTP173" s="77"/>
      <c r="CTQ173" s="78"/>
      <c r="CTR173" s="78"/>
      <c r="CTS173" s="77"/>
      <c r="CTT173" s="77"/>
      <c r="CTU173" s="77"/>
      <c r="CTV173" s="77"/>
      <c r="CTW173" s="77"/>
      <c r="CTX173" s="77"/>
      <c r="CTY173" s="77"/>
      <c r="CTZ173" s="77"/>
      <c r="CUA173" s="78"/>
      <c r="CUB173" s="78"/>
      <c r="CUC173" s="77"/>
      <c r="CUD173" s="77"/>
      <c r="CUE173" s="77"/>
      <c r="CUF173" s="77"/>
      <c r="CUG173" s="79"/>
      <c r="CUH173" s="77"/>
      <c r="CUI173" s="79"/>
      <c r="CUJ173" s="77"/>
      <c r="CUK173" s="78"/>
      <c r="CUL173" s="78"/>
      <c r="CUM173" s="77"/>
      <c r="CUN173" s="77"/>
      <c r="CUO173" s="77"/>
      <c r="CUP173" s="77"/>
      <c r="CUQ173" s="77"/>
      <c r="CUR173" s="77"/>
      <c r="CUS173" s="77"/>
      <c r="CUT173" s="77"/>
      <c r="CUU173" s="78"/>
      <c r="CUV173" s="78"/>
      <c r="CUW173" s="77"/>
      <c r="CUX173" s="77"/>
      <c r="CUY173" s="77"/>
      <c r="CUZ173" s="77"/>
      <c r="CVA173" s="79"/>
      <c r="CVB173" s="77"/>
      <c r="CVC173" s="79"/>
      <c r="CVD173" s="77"/>
      <c r="CVE173" s="78"/>
      <c r="CVF173" s="78"/>
      <c r="CVG173" s="77"/>
      <c r="CVH173" s="77"/>
      <c r="CVI173" s="77"/>
      <c r="CVJ173" s="77"/>
      <c r="CVK173" s="77"/>
      <c r="CVL173" s="77"/>
      <c r="CVM173" s="77"/>
      <c r="CVN173" s="77"/>
      <c r="CVO173" s="78"/>
      <c r="CVP173" s="78"/>
      <c r="CVQ173" s="77"/>
      <c r="CVR173" s="77"/>
      <c r="CVS173" s="77"/>
      <c r="CVT173" s="77"/>
      <c r="CVU173" s="79"/>
      <c r="CVV173" s="77"/>
      <c r="CVW173" s="79"/>
      <c r="CVX173" s="77"/>
      <c r="CVY173" s="78"/>
      <c r="CVZ173" s="78"/>
      <c r="CWA173" s="77"/>
      <c r="CWB173" s="77"/>
      <c r="CWC173" s="77"/>
      <c r="CWD173" s="77"/>
      <c r="CWE173" s="77"/>
      <c r="CWF173" s="77"/>
      <c r="CWG173" s="77"/>
      <c r="CWH173" s="77"/>
      <c r="CWI173" s="78"/>
      <c r="CWJ173" s="78"/>
      <c r="CWK173" s="77"/>
      <c r="CWL173" s="77"/>
      <c r="CWM173" s="77"/>
      <c r="CWN173" s="77"/>
      <c r="CWO173" s="79"/>
      <c r="CWP173" s="77"/>
      <c r="CWQ173" s="79"/>
      <c r="CWR173" s="77"/>
      <c r="CWS173" s="78"/>
      <c r="CWT173" s="78"/>
      <c r="CWU173" s="77"/>
      <c r="CWV173" s="77"/>
      <c r="CWW173" s="77"/>
      <c r="CWX173" s="77"/>
      <c r="CWY173" s="77"/>
      <c r="CWZ173" s="77"/>
      <c r="CXA173" s="77"/>
      <c r="CXB173" s="77"/>
      <c r="CXC173" s="78"/>
      <c r="CXD173" s="78"/>
      <c r="CXE173" s="77"/>
      <c r="CXF173" s="77"/>
      <c r="CXG173" s="77"/>
      <c r="CXH173" s="77"/>
      <c r="CXI173" s="79"/>
      <c r="CXJ173" s="77"/>
      <c r="CXK173" s="79"/>
      <c r="CXL173" s="77"/>
      <c r="CXM173" s="78"/>
      <c r="CXN173" s="78"/>
      <c r="CXO173" s="77"/>
      <c r="CXP173" s="77"/>
      <c r="CXQ173" s="77"/>
      <c r="CXR173" s="77"/>
      <c r="CXS173" s="77"/>
      <c r="CXT173" s="77"/>
      <c r="CXU173" s="77"/>
      <c r="CXV173" s="77"/>
      <c r="CXW173" s="78"/>
      <c r="CXX173" s="78"/>
      <c r="CXY173" s="77"/>
      <c r="CXZ173" s="77"/>
      <c r="CYA173" s="77"/>
      <c r="CYB173" s="77"/>
      <c r="CYC173" s="79"/>
      <c r="CYD173" s="77"/>
      <c r="CYE173" s="79"/>
      <c r="CYF173" s="77"/>
      <c r="CYG173" s="78"/>
      <c r="CYH173" s="78"/>
      <c r="CYI173" s="77"/>
      <c r="CYJ173" s="77"/>
      <c r="CYK173" s="77"/>
      <c r="CYL173" s="77"/>
      <c r="CYM173" s="77"/>
      <c r="CYN173" s="77"/>
      <c r="CYO173" s="77"/>
      <c r="CYP173" s="77"/>
      <c r="CYQ173" s="78"/>
      <c r="CYR173" s="78"/>
      <c r="CYS173" s="77"/>
      <c r="CYT173" s="77"/>
      <c r="CYU173" s="77"/>
      <c r="CYV173" s="77"/>
      <c r="CYW173" s="79"/>
      <c r="CYX173" s="77"/>
      <c r="CYY173" s="79"/>
      <c r="CYZ173" s="77"/>
      <c r="CZA173" s="78"/>
      <c r="CZB173" s="78"/>
      <c r="CZC173" s="77"/>
      <c r="CZD173" s="77"/>
      <c r="CZE173" s="77"/>
      <c r="CZF173" s="77"/>
      <c r="CZG173" s="77"/>
      <c r="CZH173" s="77"/>
      <c r="CZI173" s="77"/>
      <c r="CZJ173" s="77"/>
      <c r="CZK173" s="78"/>
      <c r="CZL173" s="78"/>
      <c r="CZM173" s="77"/>
      <c r="CZN173" s="77"/>
      <c r="CZO173" s="77"/>
      <c r="CZP173" s="77"/>
      <c r="CZQ173" s="79"/>
      <c r="CZR173" s="77"/>
      <c r="CZS173" s="79"/>
      <c r="CZT173" s="77"/>
      <c r="CZU173" s="78"/>
      <c r="CZV173" s="78"/>
      <c r="CZW173" s="77"/>
      <c r="CZX173" s="77"/>
      <c r="CZY173" s="77"/>
      <c r="CZZ173" s="77"/>
      <c r="DAA173" s="77"/>
      <c r="DAB173" s="77"/>
      <c r="DAC173" s="77"/>
      <c r="DAD173" s="77"/>
      <c r="DAE173" s="78"/>
      <c r="DAF173" s="78"/>
      <c r="DAG173" s="77"/>
      <c r="DAH173" s="77"/>
      <c r="DAI173" s="77"/>
      <c r="DAJ173" s="77"/>
      <c r="DAK173" s="79"/>
      <c r="DAL173" s="77"/>
      <c r="DAM173" s="79"/>
      <c r="DAN173" s="77"/>
      <c r="DAO173" s="78"/>
      <c r="DAP173" s="78"/>
      <c r="DAQ173" s="77"/>
      <c r="DAR173" s="77"/>
      <c r="DAS173" s="77"/>
      <c r="DAT173" s="77"/>
      <c r="DAU173" s="77"/>
      <c r="DAV173" s="77"/>
      <c r="DAW173" s="77"/>
      <c r="DAX173" s="77"/>
      <c r="DAY173" s="78"/>
      <c r="DAZ173" s="78"/>
      <c r="DBA173" s="77"/>
      <c r="DBB173" s="77"/>
      <c r="DBC173" s="77"/>
      <c r="DBD173" s="77"/>
      <c r="DBE173" s="79"/>
      <c r="DBF173" s="77"/>
      <c r="DBG173" s="79"/>
      <c r="DBH173" s="77"/>
      <c r="DBI173" s="78"/>
      <c r="DBJ173" s="78"/>
      <c r="DBK173" s="77"/>
      <c r="DBL173" s="77"/>
      <c r="DBM173" s="77"/>
      <c r="DBN173" s="77"/>
      <c r="DBO173" s="77"/>
      <c r="DBP173" s="77"/>
      <c r="DBQ173" s="77"/>
      <c r="DBR173" s="77"/>
      <c r="DBS173" s="78"/>
      <c r="DBT173" s="78"/>
      <c r="DBU173" s="77"/>
      <c r="DBV173" s="77"/>
      <c r="DBW173" s="77"/>
      <c r="DBX173" s="77"/>
      <c r="DBY173" s="79"/>
      <c r="DBZ173" s="77"/>
      <c r="DCA173" s="79"/>
      <c r="DCB173" s="77"/>
      <c r="DCC173" s="78"/>
      <c r="DCD173" s="78"/>
      <c r="DCE173" s="77"/>
      <c r="DCF173" s="77"/>
      <c r="DCG173" s="77"/>
      <c r="DCH173" s="77"/>
      <c r="DCI173" s="77"/>
      <c r="DCJ173" s="77"/>
      <c r="DCK173" s="77"/>
      <c r="DCL173" s="77"/>
      <c r="DCM173" s="78"/>
      <c r="DCN173" s="78"/>
      <c r="DCO173" s="77"/>
      <c r="DCP173" s="77"/>
      <c r="DCQ173" s="77"/>
      <c r="DCR173" s="77"/>
      <c r="DCS173" s="79"/>
      <c r="DCT173" s="77"/>
      <c r="DCU173" s="79"/>
      <c r="DCV173" s="77"/>
      <c r="DCW173" s="78"/>
      <c r="DCX173" s="78"/>
      <c r="DCY173" s="77"/>
      <c r="DCZ173" s="77"/>
      <c r="DDA173" s="77"/>
      <c r="DDB173" s="77"/>
      <c r="DDC173" s="77"/>
      <c r="DDD173" s="77"/>
      <c r="DDE173" s="77"/>
      <c r="DDF173" s="77"/>
      <c r="DDG173" s="78"/>
      <c r="DDH173" s="78"/>
      <c r="DDI173" s="77"/>
      <c r="DDJ173" s="77"/>
      <c r="DDK173" s="77"/>
      <c r="DDL173" s="77"/>
      <c r="DDM173" s="79"/>
      <c r="DDN173" s="77"/>
      <c r="DDO173" s="79"/>
      <c r="DDP173" s="77"/>
      <c r="DDQ173" s="78"/>
      <c r="DDR173" s="78"/>
      <c r="DDS173" s="77"/>
      <c r="DDT173" s="77"/>
      <c r="DDU173" s="77"/>
      <c r="DDV173" s="77"/>
      <c r="DDW173" s="77"/>
      <c r="DDX173" s="77"/>
      <c r="DDY173" s="77"/>
      <c r="DDZ173" s="77"/>
      <c r="DEA173" s="78"/>
      <c r="DEB173" s="78"/>
      <c r="DEC173" s="77"/>
      <c r="DED173" s="77"/>
      <c r="DEE173" s="77"/>
      <c r="DEF173" s="77"/>
      <c r="DEG173" s="79"/>
      <c r="DEH173" s="77"/>
      <c r="DEI173" s="79"/>
      <c r="DEJ173" s="77"/>
      <c r="DEK173" s="78"/>
      <c r="DEL173" s="78"/>
      <c r="DEM173" s="77"/>
      <c r="DEN173" s="77"/>
      <c r="DEO173" s="77"/>
      <c r="DEP173" s="77"/>
      <c r="DEQ173" s="77"/>
      <c r="DER173" s="77"/>
      <c r="DES173" s="77"/>
      <c r="DET173" s="77"/>
      <c r="DEU173" s="78"/>
      <c r="DEV173" s="78"/>
      <c r="DEW173" s="77"/>
      <c r="DEX173" s="77"/>
      <c r="DEY173" s="77"/>
      <c r="DEZ173" s="77"/>
      <c r="DFA173" s="79"/>
      <c r="DFB173" s="77"/>
      <c r="DFC173" s="79"/>
      <c r="DFD173" s="77"/>
      <c r="DFE173" s="78"/>
      <c r="DFF173" s="78"/>
      <c r="DFG173" s="77"/>
      <c r="DFH173" s="77"/>
      <c r="DFI173" s="77"/>
      <c r="DFJ173" s="77"/>
      <c r="DFK173" s="77"/>
      <c r="DFL173" s="77"/>
      <c r="DFM173" s="77"/>
      <c r="DFN173" s="77"/>
      <c r="DFO173" s="78"/>
      <c r="DFP173" s="78"/>
      <c r="DFQ173" s="77"/>
      <c r="DFR173" s="77"/>
      <c r="DFS173" s="77"/>
      <c r="DFT173" s="77"/>
      <c r="DFU173" s="79"/>
      <c r="DFV173" s="77"/>
      <c r="DFW173" s="79"/>
      <c r="DFX173" s="77"/>
      <c r="DFY173" s="78"/>
      <c r="DFZ173" s="78"/>
      <c r="DGA173" s="77"/>
      <c r="DGB173" s="77"/>
      <c r="DGC173" s="77"/>
      <c r="DGD173" s="77"/>
      <c r="DGE173" s="77"/>
      <c r="DGF173" s="77"/>
      <c r="DGG173" s="77"/>
      <c r="DGH173" s="77"/>
      <c r="DGI173" s="78"/>
      <c r="DGJ173" s="78"/>
      <c r="DGK173" s="77"/>
      <c r="DGL173" s="77"/>
      <c r="DGM173" s="77"/>
      <c r="DGN173" s="77"/>
      <c r="DGO173" s="79"/>
      <c r="DGP173" s="77"/>
      <c r="DGQ173" s="79"/>
      <c r="DGR173" s="77"/>
      <c r="DGS173" s="78"/>
      <c r="DGT173" s="78"/>
      <c r="DGU173" s="77"/>
      <c r="DGV173" s="77"/>
      <c r="DGW173" s="77"/>
      <c r="DGX173" s="77"/>
      <c r="DGY173" s="77"/>
      <c r="DGZ173" s="77"/>
      <c r="DHA173" s="77"/>
      <c r="DHB173" s="77"/>
      <c r="DHC173" s="78"/>
      <c r="DHD173" s="78"/>
      <c r="DHE173" s="77"/>
      <c r="DHF173" s="77"/>
      <c r="DHG173" s="77"/>
      <c r="DHH173" s="77"/>
      <c r="DHI173" s="79"/>
      <c r="DHJ173" s="77"/>
      <c r="DHK173" s="79"/>
      <c r="DHL173" s="77"/>
      <c r="DHM173" s="78"/>
      <c r="DHN173" s="78"/>
      <c r="DHO173" s="77"/>
      <c r="DHP173" s="77"/>
      <c r="DHQ173" s="77"/>
      <c r="DHR173" s="77"/>
      <c r="DHS173" s="77"/>
      <c r="DHT173" s="77"/>
      <c r="DHU173" s="77"/>
      <c r="DHV173" s="77"/>
      <c r="DHW173" s="78"/>
      <c r="DHX173" s="78"/>
      <c r="DHY173" s="77"/>
      <c r="DHZ173" s="77"/>
      <c r="DIA173" s="77"/>
      <c r="DIB173" s="77"/>
      <c r="DIC173" s="79"/>
      <c r="DID173" s="77"/>
      <c r="DIE173" s="79"/>
      <c r="DIF173" s="77"/>
      <c r="DIG173" s="78"/>
      <c r="DIH173" s="78"/>
      <c r="DII173" s="77"/>
      <c r="DIJ173" s="77"/>
      <c r="DIK173" s="77"/>
      <c r="DIL173" s="77"/>
      <c r="DIM173" s="77"/>
      <c r="DIN173" s="77"/>
      <c r="DIO173" s="77"/>
      <c r="DIP173" s="77"/>
      <c r="DIQ173" s="78"/>
      <c r="DIR173" s="78"/>
      <c r="DIS173" s="77"/>
      <c r="DIT173" s="77"/>
      <c r="DIU173" s="77"/>
      <c r="DIV173" s="77"/>
      <c r="DIW173" s="79"/>
      <c r="DIX173" s="77"/>
      <c r="DIY173" s="79"/>
      <c r="DIZ173" s="77"/>
      <c r="DJA173" s="78"/>
      <c r="DJB173" s="78"/>
      <c r="DJC173" s="77"/>
      <c r="DJD173" s="77"/>
      <c r="DJE173" s="77"/>
      <c r="DJF173" s="77"/>
      <c r="DJG173" s="77"/>
      <c r="DJH173" s="77"/>
      <c r="DJI173" s="77"/>
      <c r="DJJ173" s="77"/>
      <c r="DJK173" s="78"/>
      <c r="DJL173" s="78"/>
      <c r="DJM173" s="77"/>
      <c r="DJN173" s="77"/>
      <c r="DJO173" s="77"/>
      <c r="DJP173" s="77"/>
      <c r="DJQ173" s="79"/>
      <c r="DJR173" s="77"/>
      <c r="DJS173" s="79"/>
      <c r="DJT173" s="77"/>
      <c r="DJU173" s="78"/>
      <c r="DJV173" s="78"/>
      <c r="DJW173" s="77"/>
      <c r="DJX173" s="77"/>
      <c r="DJY173" s="77"/>
      <c r="DJZ173" s="77"/>
      <c r="DKA173" s="77"/>
      <c r="DKB173" s="77"/>
      <c r="DKC173" s="77"/>
      <c r="DKD173" s="77"/>
      <c r="DKE173" s="78"/>
      <c r="DKF173" s="78"/>
      <c r="DKG173" s="77"/>
      <c r="DKH173" s="77"/>
      <c r="DKI173" s="77"/>
      <c r="DKJ173" s="77"/>
      <c r="DKK173" s="79"/>
      <c r="DKL173" s="77"/>
      <c r="DKM173" s="79"/>
      <c r="DKN173" s="77"/>
      <c r="DKO173" s="78"/>
      <c r="DKP173" s="78"/>
      <c r="DKQ173" s="77"/>
      <c r="DKR173" s="77"/>
      <c r="DKS173" s="77"/>
      <c r="DKT173" s="77"/>
      <c r="DKU173" s="77"/>
      <c r="DKV173" s="77"/>
      <c r="DKW173" s="77"/>
      <c r="DKX173" s="77"/>
      <c r="DKY173" s="78"/>
      <c r="DKZ173" s="78"/>
      <c r="DLA173" s="77"/>
      <c r="DLB173" s="77"/>
      <c r="DLC173" s="77"/>
      <c r="DLD173" s="77"/>
      <c r="DLE173" s="79"/>
      <c r="DLF173" s="77"/>
      <c r="DLG173" s="79"/>
      <c r="DLH173" s="77"/>
      <c r="DLI173" s="78"/>
      <c r="DLJ173" s="78"/>
      <c r="DLK173" s="77"/>
      <c r="DLL173" s="77"/>
      <c r="DLM173" s="77"/>
      <c r="DLN173" s="77"/>
      <c r="DLO173" s="77"/>
      <c r="DLP173" s="77"/>
      <c r="DLQ173" s="77"/>
      <c r="DLR173" s="77"/>
      <c r="DLS173" s="78"/>
      <c r="DLT173" s="78"/>
      <c r="DLU173" s="77"/>
      <c r="DLV173" s="77"/>
      <c r="DLW173" s="77"/>
      <c r="DLX173" s="77"/>
      <c r="DLY173" s="79"/>
      <c r="DLZ173" s="77"/>
      <c r="DMA173" s="79"/>
      <c r="DMB173" s="77"/>
      <c r="DMC173" s="78"/>
      <c r="DMD173" s="78"/>
      <c r="DME173" s="77"/>
      <c r="DMF173" s="77"/>
      <c r="DMG173" s="77"/>
      <c r="DMH173" s="77"/>
      <c r="DMI173" s="77"/>
      <c r="DMJ173" s="77"/>
      <c r="DMK173" s="77"/>
      <c r="DML173" s="77"/>
      <c r="DMM173" s="78"/>
      <c r="DMN173" s="78"/>
      <c r="DMO173" s="77"/>
      <c r="DMP173" s="77"/>
      <c r="DMQ173" s="77"/>
      <c r="DMR173" s="77"/>
      <c r="DMS173" s="79"/>
      <c r="DMT173" s="77"/>
      <c r="DMU173" s="79"/>
      <c r="DMV173" s="77"/>
      <c r="DMW173" s="78"/>
      <c r="DMX173" s="78"/>
      <c r="DMY173" s="77"/>
      <c r="DMZ173" s="77"/>
      <c r="DNA173" s="77"/>
      <c r="DNB173" s="77"/>
      <c r="DNC173" s="77"/>
      <c r="DND173" s="77"/>
      <c r="DNE173" s="77"/>
      <c r="DNF173" s="77"/>
      <c r="DNG173" s="78"/>
      <c r="DNH173" s="78"/>
      <c r="DNI173" s="77"/>
      <c r="DNJ173" s="77"/>
      <c r="DNK173" s="77"/>
      <c r="DNL173" s="77"/>
      <c r="DNM173" s="79"/>
      <c r="DNN173" s="77"/>
      <c r="DNO173" s="79"/>
      <c r="DNP173" s="77"/>
      <c r="DNQ173" s="78"/>
      <c r="DNR173" s="78"/>
      <c r="DNS173" s="77"/>
      <c r="DNT173" s="77"/>
      <c r="DNU173" s="77"/>
      <c r="DNV173" s="77"/>
      <c r="DNW173" s="77"/>
      <c r="DNX173" s="77"/>
      <c r="DNY173" s="77"/>
      <c r="DNZ173" s="77"/>
      <c r="DOA173" s="78"/>
      <c r="DOB173" s="78"/>
      <c r="DOC173" s="77"/>
      <c r="DOD173" s="77"/>
      <c r="DOE173" s="77"/>
      <c r="DOF173" s="77"/>
      <c r="DOG173" s="79"/>
      <c r="DOH173" s="77"/>
      <c r="DOI173" s="79"/>
      <c r="DOJ173" s="77"/>
      <c r="DOK173" s="78"/>
      <c r="DOL173" s="78"/>
      <c r="DOM173" s="77"/>
      <c r="DON173" s="77"/>
      <c r="DOO173" s="77"/>
      <c r="DOP173" s="77"/>
      <c r="DOQ173" s="77"/>
      <c r="DOR173" s="77"/>
      <c r="DOS173" s="77"/>
      <c r="DOT173" s="77"/>
      <c r="DOU173" s="78"/>
      <c r="DOV173" s="78"/>
      <c r="DOW173" s="77"/>
      <c r="DOX173" s="77"/>
      <c r="DOY173" s="77"/>
      <c r="DOZ173" s="77"/>
      <c r="DPA173" s="79"/>
      <c r="DPB173" s="77"/>
      <c r="DPC173" s="79"/>
      <c r="DPD173" s="77"/>
      <c r="DPE173" s="78"/>
      <c r="DPF173" s="78"/>
      <c r="DPG173" s="77"/>
      <c r="DPH173" s="77"/>
      <c r="DPI173" s="77"/>
      <c r="DPJ173" s="77"/>
      <c r="DPK173" s="77"/>
      <c r="DPL173" s="77"/>
      <c r="DPM173" s="77"/>
      <c r="DPN173" s="77"/>
      <c r="DPO173" s="78"/>
      <c r="DPP173" s="78"/>
      <c r="DPQ173" s="77"/>
      <c r="DPR173" s="77"/>
      <c r="DPS173" s="77"/>
      <c r="DPT173" s="77"/>
      <c r="DPU173" s="79"/>
      <c r="DPV173" s="77"/>
      <c r="DPW173" s="79"/>
      <c r="DPX173" s="77"/>
      <c r="DPY173" s="78"/>
      <c r="DPZ173" s="78"/>
      <c r="DQA173" s="77"/>
      <c r="DQB173" s="77"/>
      <c r="DQC173" s="77"/>
      <c r="DQD173" s="77"/>
      <c r="DQE173" s="77"/>
      <c r="DQF173" s="77"/>
      <c r="DQG173" s="77"/>
      <c r="DQH173" s="77"/>
      <c r="DQI173" s="78"/>
      <c r="DQJ173" s="78"/>
      <c r="DQK173" s="77"/>
      <c r="DQL173" s="77"/>
      <c r="DQM173" s="77"/>
      <c r="DQN173" s="77"/>
      <c r="DQO173" s="79"/>
      <c r="DQP173" s="77"/>
      <c r="DQQ173" s="79"/>
      <c r="DQR173" s="77"/>
      <c r="DQS173" s="78"/>
      <c r="DQT173" s="78"/>
      <c r="DQU173" s="77"/>
      <c r="DQV173" s="77"/>
      <c r="DQW173" s="77"/>
      <c r="DQX173" s="77"/>
      <c r="DQY173" s="77"/>
      <c r="DQZ173" s="77"/>
      <c r="DRA173" s="77"/>
      <c r="DRB173" s="77"/>
      <c r="DRC173" s="78"/>
      <c r="DRD173" s="78"/>
      <c r="DRE173" s="77"/>
      <c r="DRF173" s="77"/>
      <c r="DRG173" s="77"/>
      <c r="DRH173" s="77"/>
      <c r="DRI173" s="79"/>
      <c r="DRJ173" s="77"/>
      <c r="DRK173" s="79"/>
      <c r="DRL173" s="77"/>
      <c r="DRM173" s="78"/>
      <c r="DRN173" s="78"/>
      <c r="DRO173" s="77"/>
      <c r="DRP173" s="77"/>
      <c r="DRQ173" s="77"/>
      <c r="DRR173" s="77"/>
      <c r="DRS173" s="77"/>
      <c r="DRT173" s="77"/>
      <c r="DRU173" s="77"/>
      <c r="DRV173" s="77"/>
      <c r="DRW173" s="78"/>
      <c r="DRX173" s="78"/>
      <c r="DRY173" s="77"/>
      <c r="DRZ173" s="77"/>
      <c r="DSA173" s="77"/>
      <c r="DSB173" s="77"/>
      <c r="DSC173" s="79"/>
      <c r="DSD173" s="77"/>
      <c r="DSE173" s="79"/>
      <c r="DSF173" s="77"/>
      <c r="DSG173" s="78"/>
      <c r="DSH173" s="78"/>
      <c r="DSI173" s="77"/>
      <c r="DSJ173" s="77"/>
      <c r="DSK173" s="77"/>
      <c r="DSL173" s="77"/>
      <c r="DSM173" s="77"/>
      <c r="DSN173" s="77"/>
      <c r="DSO173" s="77"/>
      <c r="DSP173" s="77"/>
      <c r="DSQ173" s="78"/>
      <c r="DSR173" s="78"/>
      <c r="DSS173" s="77"/>
      <c r="DST173" s="77"/>
      <c r="DSU173" s="77"/>
      <c r="DSV173" s="77"/>
      <c r="DSW173" s="79"/>
      <c r="DSX173" s="77"/>
      <c r="DSY173" s="79"/>
      <c r="DSZ173" s="77"/>
      <c r="DTA173" s="78"/>
      <c r="DTB173" s="78"/>
      <c r="DTC173" s="77"/>
      <c r="DTD173" s="77"/>
      <c r="DTE173" s="77"/>
      <c r="DTF173" s="77"/>
      <c r="DTG173" s="77"/>
      <c r="DTH173" s="77"/>
      <c r="DTI173" s="77"/>
      <c r="DTJ173" s="77"/>
      <c r="DTK173" s="78"/>
      <c r="DTL173" s="78"/>
      <c r="DTM173" s="77"/>
      <c r="DTN173" s="77"/>
      <c r="DTO173" s="77"/>
      <c r="DTP173" s="77"/>
      <c r="DTQ173" s="79"/>
      <c r="DTR173" s="77"/>
      <c r="DTS173" s="79"/>
      <c r="DTT173" s="77"/>
      <c r="DTU173" s="78"/>
      <c r="DTV173" s="78"/>
      <c r="DTW173" s="77"/>
      <c r="DTX173" s="77"/>
      <c r="DTY173" s="77"/>
      <c r="DTZ173" s="77"/>
      <c r="DUA173" s="77"/>
      <c r="DUB173" s="77"/>
      <c r="DUC173" s="77"/>
      <c r="DUD173" s="77"/>
      <c r="DUE173" s="78"/>
      <c r="DUF173" s="78"/>
      <c r="DUG173" s="77"/>
      <c r="DUH173" s="77"/>
      <c r="DUI173" s="77"/>
      <c r="DUJ173" s="77"/>
      <c r="DUK173" s="79"/>
      <c r="DUL173" s="77"/>
      <c r="DUM173" s="79"/>
      <c r="DUN173" s="77"/>
      <c r="DUO173" s="78"/>
      <c r="DUP173" s="78"/>
      <c r="DUQ173" s="77"/>
      <c r="DUR173" s="77"/>
      <c r="DUS173" s="77"/>
      <c r="DUT173" s="77"/>
      <c r="DUU173" s="77"/>
      <c r="DUV173" s="77"/>
      <c r="DUW173" s="77"/>
      <c r="DUX173" s="77"/>
      <c r="DUY173" s="78"/>
      <c r="DUZ173" s="78"/>
      <c r="DVA173" s="77"/>
      <c r="DVB173" s="77"/>
      <c r="DVC173" s="77"/>
      <c r="DVD173" s="77"/>
      <c r="DVE173" s="79"/>
      <c r="DVF173" s="77"/>
      <c r="DVG173" s="79"/>
      <c r="DVH173" s="77"/>
      <c r="DVI173" s="78"/>
      <c r="DVJ173" s="78"/>
      <c r="DVK173" s="77"/>
      <c r="DVL173" s="77"/>
      <c r="DVM173" s="77"/>
      <c r="DVN173" s="77"/>
      <c r="DVO173" s="77"/>
      <c r="DVP173" s="77"/>
      <c r="DVQ173" s="77"/>
      <c r="DVR173" s="77"/>
      <c r="DVS173" s="78"/>
      <c r="DVT173" s="78"/>
      <c r="DVU173" s="77"/>
      <c r="DVV173" s="77"/>
      <c r="DVW173" s="77"/>
      <c r="DVX173" s="77"/>
      <c r="DVY173" s="79"/>
      <c r="DVZ173" s="77"/>
      <c r="DWA173" s="79"/>
      <c r="DWB173" s="77"/>
      <c r="DWC173" s="78"/>
      <c r="DWD173" s="78"/>
      <c r="DWE173" s="77"/>
      <c r="DWF173" s="77"/>
      <c r="DWG173" s="77"/>
      <c r="DWH173" s="77"/>
      <c r="DWI173" s="77"/>
      <c r="DWJ173" s="77"/>
      <c r="DWK173" s="77"/>
      <c r="DWL173" s="77"/>
      <c r="DWM173" s="78"/>
      <c r="DWN173" s="78"/>
      <c r="DWO173" s="77"/>
      <c r="DWP173" s="77"/>
      <c r="DWQ173" s="77"/>
      <c r="DWR173" s="77"/>
      <c r="DWS173" s="79"/>
      <c r="DWT173" s="77"/>
      <c r="DWU173" s="79"/>
      <c r="DWV173" s="77"/>
      <c r="DWW173" s="78"/>
      <c r="DWX173" s="78"/>
      <c r="DWY173" s="77"/>
      <c r="DWZ173" s="77"/>
      <c r="DXA173" s="77"/>
      <c r="DXB173" s="77"/>
      <c r="DXC173" s="77"/>
      <c r="DXD173" s="77"/>
      <c r="DXE173" s="77"/>
      <c r="DXF173" s="77"/>
      <c r="DXG173" s="78"/>
      <c r="DXH173" s="78"/>
      <c r="DXI173" s="77"/>
      <c r="DXJ173" s="77"/>
      <c r="DXK173" s="77"/>
      <c r="DXL173" s="77"/>
      <c r="DXM173" s="79"/>
      <c r="DXN173" s="77"/>
      <c r="DXO173" s="79"/>
      <c r="DXP173" s="77"/>
      <c r="DXQ173" s="78"/>
      <c r="DXR173" s="78"/>
      <c r="DXS173" s="77"/>
      <c r="DXT173" s="77"/>
      <c r="DXU173" s="77"/>
      <c r="DXV173" s="77"/>
      <c r="DXW173" s="77"/>
      <c r="DXX173" s="77"/>
      <c r="DXY173" s="77"/>
      <c r="DXZ173" s="77"/>
      <c r="DYA173" s="78"/>
      <c r="DYB173" s="78"/>
      <c r="DYC173" s="77"/>
      <c r="DYD173" s="77"/>
      <c r="DYE173" s="77"/>
      <c r="DYF173" s="77"/>
      <c r="DYG173" s="79"/>
      <c r="DYH173" s="77"/>
      <c r="DYI173" s="79"/>
      <c r="DYJ173" s="77"/>
      <c r="DYK173" s="78"/>
      <c r="DYL173" s="78"/>
      <c r="DYM173" s="77"/>
      <c r="DYN173" s="77"/>
      <c r="DYO173" s="77"/>
      <c r="DYP173" s="77"/>
      <c r="DYQ173" s="77"/>
      <c r="DYR173" s="77"/>
      <c r="DYS173" s="77"/>
      <c r="DYT173" s="77"/>
      <c r="DYU173" s="78"/>
      <c r="DYV173" s="78"/>
      <c r="DYW173" s="77"/>
      <c r="DYX173" s="77"/>
      <c r="DYY173" s="77"/>
      <c r="DYZ173" s="77"/>
      <c r="DZA173" s="79"/>
      <c r="DZB173" s="77"/>
      <c r="DZC173" s="79"/>
      <c r="DZD173" s="77"/>
      <c r="DZE173" s="78"/>
      <c r="DZF173" s="78"/>
      <c r="DZG173" s="77"/>
      <c r="DZH173" s="77"/>
      <c r="DZI173" s="77"/>
      <c r="DZJ173" s="77"/>
      <c r="DZK173" s="77"/>
      <c r="DZL173" s="77"/>
      <c r="DZM173" s="77"/>
      <c r="DZN173" s="77"/>
      <c r="DZO173" s="78"/>
      <c r="DZP173" s="78"/>
      <c r="DZQ173" s="77"/>
      <c r="DZR173" s="77"/>
      <c r="DZS173" s="77"/>
      <c r="DZT173" s="77"/>
      <c r="DZU173" s="79"/>
      <c r="DZV173" s="77"/>
      <c r="DZW173" s="79"/>
      <c r="DZX173" s="77"/>
      <c r="DZY173" s="78"/>
      <c r="DZZ173" s="78"/>
      <c r="EAA173" s="77"/>
      <c r="EAB173" s="77"/>
      <c r="EAC173" s="77"/>
      <c r="EAD173" s="77"/>
      <c r="EAE173" s="77"/>
      <c r="EAF173" s="77"/>
      <c r="EAG173" s="77"/>
      <c r="EAH173" s="77"/>
      <c r="EAI173" s="78"/>
      <c r="EAJ173" s="78"/>
      <c r="EAK173" s="77"/>
      <c r="EAL173" s="77"/>
      <c r="EAM173" s="77"/>
      <c r="EAN173" s="77"/>
      <c r="EAO173" s="79"/>
      <c r="EAP173" s="77"/>
      <c r="EAQ173" s="79"/>
      <c r="EAR173" s="77"/>
      <c r="EAS173" s="78"/>
      <c r="EAT173" s="78"/>
      <c r="EAU173" s="77"/>
      <c r="EAV173" s="77"/>
      <c r="EAW173" s="77"/>
      <c r="EAX173" s="77"/>
      <c r="EAY173" s="77"/>
      <c r="EAZ173" s="77"/>
      <c r="EBA173" s="77"/>
      <c r="EBB173" s="77"/>
      <c r="EBC173" s="78"/>
      <c r="EBD173" s="78"/>
      <c r="EBE173" s="77"/>
      <c r="EBF173" s="77"/>
      <c r="EBG173" s="77"/>
      <c r="EBH173" s="77"/>
      <c r="EBI173" s="79"/>
      <c r="EBJ173" s="77"/>
      <c r="EBK173" s="79"/>
      <c r="EBL173" s="77"/>
      <c r="EBM173" s="78"/>
      <c r="EBN173" s="78"/>
      <c r="EBO173" s="77"/>
      <c r="EBP173" s="77"/>
      <c r="EBQ173" s="77"/>
      <c r="EBR173" s="77"/>
      <c r="EBS173" s="77"/>
      <c r="EBT173" s="77"/>
      <c r="EBU173" s="77"/>
      <c r="EBV173" s="77"/>
      <c r="EBW173" s="78"/>
      <c r="EBX173" s="78"/>
      <c r="EBY173" s="77"/>
      <c r="EBZ173" s="77"/>
      <c r="ECA173" s="77"/>
      <c r="ECB173" s="77"/>
      <c r="ECC173" s="79"/>
      <c r="ECD173" s="77"/>
      <c r="ECE173" s="79"/>
      <c r="ECF173" s="77"/>
      <c r="ECG173" s="78"/>
      <c r="ECH173" s="78"/>
      <c r="ECI173" s="77"/>
      <c r="ECJ173" s="77"/>
      <c r="ECK173" s="77"/>
      <c r="ECL173" s="77"/>
      <c r="ECM173" s="77"/>
      <c r="ECN173" s="77"/>
      <c r="ECO173" s="77"/>
      <c r="ECP173" s="77"/>
      <c r="ECQ173" s="78"/>
      <c r="ECR173" s="78"/>
      <c r="ECS173" s="77"/>
      <c r="ECT173" s="77"/>
      <c r="ECU173" s="77"/>
      <c r="ECV173" s="77"/>
      <c r="ECW173" s="79"/>
      <c r="ECX173" s="77"/>
      <c r="ECY173" s="79"/>
      <c r="ECZ173" s="77"/>
      <c r="EDA173" s="78"/>
      <c r="EDB173" s="78"/>
      <c r="EDC173" s="77"/>
      <c r="EDD173" s="77"/>
      <c r="EDE173" s="77"/>
      <c r="EDF173" s="77"/>
      <c r="EDG173" s="77"/>
      <c r="EDH173" s="77"/>
      <c r="EDI173" s="77"/>
      <c r="EDJ173" s="77"/>
      <c r="EDK173" s="78"/>
      <c r="EDL173" s="78"/>
      <c r="EDM173" s="77"/>
      <c r="EDN173" s="77"/>
      <c r="EDO173" s="77"/>
      <c r="EDP173" s="77"/>
      <c r="EDQ173" s="79"/>
      <c r="EDR173" s="77"/>
      <c r="EDS173" s="79"/>
      <c r="EDT173" s="77"/>
      <c r="EDU173" s="78"/>
      <c r="EDV173" s="78"/>
      <c r="EDW173" s="77"/>
      <c r="EDX173" s="77"/>
      <c r="EDY173" s="77"/>
      <c r="EDZ173" s="77"/>
      <c r="EEA173" s="77"/>
      <c r="EEB173" s="77"/>
      <c r="EEC173" s="77"/>
      <c r="EED173" s="77"/>
      <c r="EEE173" s="78"/>
      <c r="EEF173" s="78"/>
      <c r="EEG173" s="77"/>
      <c r="EEH173" s="77"/>
      <c r="EEI173" s="77"/>
      <c r="EEJ173" s="77"/>
      <c r="EEK173" s="79"/>
      <c r="EEL173" s="77"/>
      <c r="EEM173" s="79"/>
      <c r="EEN173" s="77"/>
      <c r="EEO173" s="78"/>
      <c r="EEP173" s="78"/>
      <c r="EEQ173" s="77"/>
      <c r="EER173" s="77"/>
      <c r="EES173" s="77"/>
      <c r="EET173" s="77"/>
      <c r="EEU173" s="77"/>
      <c r="EEV173" s="77"/>
      <c r="EEW173" s="77"/>
      <c r="EEX173" s="77"/>
      <c r="EEY173" s="78"/>
      <c r="EEZ173" s="78"/>
      <c r="EFA173" s="77"/>
      <c r="EFB173" s="77"/>
      <c r="EFC173" s="77"/>
      <c r="EFD173" s="77"/>
      <c r="EFE173" s="79"/>
      <c r="EFF173" s="77"/>
      <c r="EFG173" s="79"/>
      <c r="EFH173" s="77"/>
      <c r="EFI173" s="78"/>
      <c r="EFJ173" s="78"/>
      <c r="EFK173" s="77"/>
      <c r="EFL173" s="77"/>
      <c r="EFM173" s="77"/>
      <c r="EFN173" s="77"/>
      <c r="EFO173" s="77"/>
      <c r="EFP173" s="77"/>
      <c r="EFQ173" s="77"/>
      <c r="EFR173" s="77"/>
      <c r="EFS173" s="78"/>
      <c r="EFT173" s="78"/>
      <c r="EFU173" s="77"/>
      <c r="EFV173" s="77"/>
      <c r="EFW173" s="77"/>
      <c r="EFX173" s="77"/>
      <c r="EFY173" s="79"/>
      <c r="EFZ173" s="77"/>
      <c r="EGA173" s="79"/>
      <c r="EGB173" s="77"/>
      <c r="EGC173" s="78"/>
      <c r="EGD173" s="78"/>
      <c r="EGE173" s="77"/>
      <c r="EGF173" s="77"/>
      <c r="EGG173" s="77"/>
      <c r="EGH173" s="77"/>
      <c r="EGI173" s="77"/>
      <c r="EGJ173" s="77"/>
      <c r="EGK173" s="77"/>
      <c r="EGL173" s="77"/>
      <c r="EGM173" s="78"/>
      <c r="EGN173" s="78"/>
      <c r="EGO173" s="77"/>
      <c r="EGP173" s="77"/>
      <c r="EGQ173" s="77"/>
      <c r="EGR173" s="77"/>
      <c r="EGS173" s="79"/>
      <c r="EGT173" s="77"/>
      <c r="EGU173" s="79"/>
      <c r="EGV173" s="77"/>
      <c r="EGW173" s="78"/>
      <c r="EGX173" s="78"/>
      <c r="EGY173" s="77"/>
      <c r="EGZ173" s="77"/>
      <c r="EHA173" s="77"/>
      <c r="EHB173" s="77"/>
      <c r="EHC173" s="77"/>
      <c r="EHD173" s="77"/>
      <c r="EHE173" s="77"/>
      <c r="EHF173" s="77"/>
      <c r="EHG173" s="78"/>
      <c r="EHH173" s="78"/>
      <c r="EHI173" s="77"/>
      <c r="EHJ173" s="77"/>
      <c r="EHK173" s="77"/>
      <c r="EHL173" s="77"/>
      <c r="EHM173" s="79"/>
      <c r="EHN173" s="77"/>
      <c r="EHO173" s="79"/>
      <c r="EHP173" s="77"/>
      <c r="EHQ173" s="78"/>
      <c r="EHR173" s="78"/>
      <c r="EHS173" s="77"/>
      <c r="EHT173" s="77"/>
      <c r="EHU173" s="77"/>
      <c r="EHV173" s="77"/>
      <c r="EHW173" s="77"/>
      <c r="EHX173" s="77"/>
      <c r="EHY173" s="77"/>
      <c r="EHZ173" s="77"/>
      <c r="EIA173" s="78"/>
      <c r="EIB173" s="78"/>
      <c r="EIC173" s="77"/>
      <c r="EID173" s="77"/>
      <c r="EIE173" s="77"/>
      <c r="EIF173" s="77"/>
      <c r="EIG173" s="79"/>
      <c r="EIH173" s="77"/>
      <c r="EII173" s="79"/>
      <c r="EIJ173" s="77"/>
      <c r="EIK173" s="78"/>
      <c r="EIL173" s="78"/>
      <c r="EIM173" s="77"/>
      <c r="EIN173" s="77"/>
      <c r="EIO173" s="77"/>
      <c r="EIP173" s="77"/>
      <c r="EIQ173" s="77"/>
      <c r="EIR173" s="77"/>
      <c r="EIS173" s="77"/>
      <c r="EIT173" s="77"/>
      <c r="EIU173" s="78"/>
      <c r="EIV173" s="78"/>
      <c r="EIW173" s="77"/>
      <c r="EIX173" s="77"/>
      <c r="EIY173" s="77"/>
      <c r="EIZ173" s="77"/>
      <c r="EJA173" s="79"/>
      <c r="EJB173" s="77"/>
      <c r="EJC173" s="79"/>
      <c r="EJD173" s="77"/>
      <c r="EJE173" s="78"/>
      <c r="EJF173" s="78"/>
      <c r="EJG173" s="77"/>
      <c r="EJH173" s="77"/>
      <c r="EJI173" s="77"/>
      <c r="EJJ173" s="77"/>
      <c r="EJK173" s="77"/>
      <c r="EJL173" s="77"/>
      <c r="EJM173" s="77"/>
      <c r="EJN173" s="77"/>
      <c r="EJO173" s="78"/>
      <c r="EJP173" s="78"/>
      <c r="EJQ173" s="77"/>
      <c r="EJR173" s="77"/>
      <c r="EJS173" s="77"/>
      <c r="EJT173" s="77"/>
      <c r="EJU173" s="79"/>
      <c r="EJV173" s="77"/>
      <c r="EJW173" s="79"/>
      <c r="EJX173" s="77"/>
      <c r="EJY173" s="78"/>
      <c r="EJZ173" s="78"/>
      <c r="EKA173" s="77"/>
      <c r="EKB173" s="77"/>
      <c r="EKC173" s="77"/>
      <c r="EKD173" s="77"/>
      <c r="EKE173" s="77"/>
      <c r="EKF173" s="77"/>
      <c r="EKG173" s="77"/>
      <c r="EKH173" s="77"/>
      <c r="EKI173" s="78"/>
      <c r="EKJ173" s="78"/>
      <c r="EKK173" s="77"/>
      <c r="EKL173" s="77"/>
      <c r="EKM173" s="77"/>
      <c r="EKN173" s="77"/>
      <c r="EKO173" s="79"/>
      <c r="EKP173" s="77"/>
      <c r="EKQ173" s="79"/>
      <c r="EKR173" s="77"/>
      <c r="EKS173" s="78"/>
      <c r="EKT173" s="78"/>
      <c r="EKU173" s="77"/>
      <c r="EKV173" s="77"/>
      <c r="EKW173" s="77"/>
      <c r="EKX173" s="77"/>
      <c r="EKY173" s="77"/>
      <c r="EKZ173" s="77"/>
      <c r="ELA173" s="77"/>
      <c r="ELB173" s="77"/>
      <c r="ELC173" s="78"/>
      <c r="ELD173" s="78"/>
      <c r="ELE173" s="77"/>
      <c r="ELF173" s="77"/>
      <c r="ELG173" s="77"/>
      <c r="ELH173" s="77"/>
      <c r="ELI173" s="79"/>
      <c r="ELJ173" s="77"/>
      <c r="ELK173" s="79"/>
      <c r="ELL173" s="77"/>
      <c r="ELM173" s="78"/>
      <c r="ELN173" s="78"/>
      <c r="ELO173" s="77"/>
      <c r="ELP173" s="77"/>
      <c r="ELQ173" s="77"/>
      <c r="ELR173" s="77"/>
      <c r="ELS173" s="77"/>
      <c r="ELT173" s="77"/>
      <c r="ELU173" s="77"/>
      <c r="ELV173" s="77"/>
      <c r="ELW173" s="78"/>
      <c r="ELX173" s="78"/>
      <c r="ELY173" s="77"/>
      <c r="ELZ173" s="77"/>
      <c r="EMA173" s="77"/>
      <c r="EMB173" s="77"/>
      <c r="EMC173" s="79"/>
      <c r="EMD173" s="77"/>
      <c r="EME173" s="79"/>
      <c r="EMF173" s="77"/>
      <c r="EMG173" s="78"/>
      <c r="EMH173" s="78"/>
      <c r="EMI173" s="77"/>
      <c r="EMJ173" s="77"/>
      <c r="EMK173" s="77"/>
      <c r="EML173" s="77"/>
      <c r="EMM173" s="77"/>
      <c r="EMN173" s="77"/>
      <c r="EMO173" s="77"/>
      <c r="EMP173" s="77"/>
      <c r="EMQ173" s="78"/>
      <c r="EMR173" s="78"/>
      <c r="EMS173" s="77"/>
      <c r="EMT173" s="77"/>
      <c r="EMU173" s="77"/>
      <c r="EMV173" s="77"/>
      <c r="EMW173" s="79"/>
      <c r="EMX173" s="77"/>
      <c r="EMY173" s="79"/>
      <c r="EMZ173" s="77"/>
      <c r="ENA173" s="78"/>
      <c r="ENB173" s="78"/>
      <c r="ENC173" s="77"/>
      <c r="END173" s="77"/>
      <c r="ENE173" s="77"/>
      <c r="ENF173" s="77"/>
      <c r="ENG173" s="77"/>
      <c r="ENH173" s="77"/>
      <c r="ENI173" s="77"/>
      <c r="ENJ173" s="77"/>
      <c r="ENK173" s="78"/>
      <c r="ENL173" s="78"/>
      <c r="ENM173" s="77"/>
      <c r="ENN173" s="77"/>
      <c r="ENO173" s="77"/>
      <c r="ENP173" s="77"/>
      <c r="ENQ173" s="79"/>
      <c r="ENR173" s="77"/>
      <c r="ENS173" s="79"/>
      <c r="ENT173" s="77"/>
      <c r="ENU173" s="78"/>
      <c r="ENV173" s="78"/>
      <c r="ENW173" s="77"/>
      <c r="ENX173" s="77"/>
      <c r="ENY173" s="77"/>
      <c r="ENZ173" s="77"/>
      <c r="EOA173" s="77"/>
      <c r="EOB173" s="77"/>
      <c r="EOC173" s="77"/>
      <c r="EOD173" s="77"/>
      <c r="EOE173" s="78"/>
      <c r="EOF173" s="78"/>
      <c r="EOG173" s="77"/>
      <c r="EOH173" s="77"/>
      <c r="EOI173" s="77"/>
      <c r="EOJ173" s="77"/>
      <c r="EOK173" s="79"/>
      <c r="EOL173" s="77"/>
      <c r="EOM173" s="79"/>
      <c r="EON173" s="77"/>
      <c r="EOO173" s="78"/>
      <c r="EOP173" s="78"/>
      <c r="EOQ173" s="77"/>
      <c r="EOR173" s="77"/>
      <c r="EOS173" s="77"/>
      <c r="EOT173" s="77"/>
      <c r="EOU173" s="77"/>
      <c r="EOV173" s="77"/>
      <c r="EOW173" s="77"/>
      <c r="EOX173" s="77"/>
      <c r="EOY173" s="78"/>
      <c r="EOZ173" s="78"/>
      <c r="EPA173" s="77"/>
      <c r="EPB173" s="77"/>
      <c r="EPC173" s="77"/>
      <c r="EPD173" s="77"/>
      <c r="EPE173" s="79"/>
      <c r="EPF173" s="77"/>
      <c r="EPG173" s="79"/>
      <c r="EPH173" s="77"/>
      <c r="EPI173" s="78"/>
      <c r="EPJ173" s="78"/>
      <c r="EPK173" s="77"/>
      <c r="EPL173" s="77"/>
      <c r="EPM173" s="77"/>
      <c r="EPN173" s="77"/>
      <c r="EPO173" s="77"/>
      <c r="EPP173" s="77"/>
      <c r="EPQ173" s="77"/>
      <c r="EPR173" s="77"/>
      <c r="EPS173" s="78"/>
      <c r="EPT173" s="78"/>
      <c r="EPU173" s="77"/>
      <c r="EPV173" s="77"/>
      <c r="EPW173" s="77"/>
      <c r="EPX173" s="77"/>
      <c r="EPY173" s="79"/>
      <c r="EPZ173" s="77"/>
      <c r="EQA173" s="79"/>
      <c r="EQB173" s="77"/>
      <c r="EQC173" s="78"/>
      <c r="EQD173" s="78"/>
      <c r="EQE173" s="77"/>
      <c r="EQF173" s="77"/>
      <c r="EQG173" s="77"/>
      <c r="EQH173" s="77"/>
      <c r="EQI173" s="77"/>
      <c r="EQJ173" s="77"/>
      <c r="EQK173" s="77"/>
      <c r="EQL173" s="77"/>
      <c r="EQM173" s="78"/>
      <c r="EQN173" s="78"/>
      <c r="EQO173" s="77"/>
      <c r="EQP173" s="77"/>
      <c r="EQQ173" s="77"/>
      <c r="EQR173" s="77"/>
      <c r="EQS173" s="79"/>
      <c r="EQT173" s="77"/>
      <c r="EQU173" s="79"/>
      <c r="EQV173" s="77"/>
      <c r="EQW173" s="78"/>
      <c r="EQX173" s="78"/>
      <c r="EQY173" s="77"/>
      <c r="EQZ173" s="77"/>
      <c r="ERA173" s="77"/>
      <c r="ERB173" s="77"/>
      <c r="ERC173" s="77"/>
      <c r="ERD173" s="77"/>
      <c r="ERE173" s="77"/>
      <c r="ERF173" s="77"/>
      <c r="ERG173" s="78"/>
      <c r="ERH173" s="78"/>
      <c r="ERI173" s="77"/>
      <c r="ERJ173" s="77"/>
      <c r="ERK173" s="77"/>
      <c r="ERL173" s="77"/>
      <c r="ERM173" s="79"/>
      <c r="ERN173" s="77"/>
      <c r="ERO173" s="79"/>
      <c r="ERP173" s="77"/>
      <c r="ERQ173" s="78"/>
      <c r="ERR173" s="78"/>
      <c r="ERS173" s="77"/>
      <c r="ERT173" s="77"/>
      <c r="ERU173" s="77"/>
      <c r="ERV173" s="77"/>
      <c r="ERW173" s="77"/>
      <c r="ERX173" s="77"/>
      <c r="ERY173" s="77"/>
      <c r="ERZ173" s="77"/>
      <c r="ESA173" s="78"/>
      <c r="ESB173" s="78"/>
      <c r="ESC173" s="77"/>
      <c r="ESD173" s="77"/>
      <c r="ESE173" s="77"/>
      <c r="ESF173" s="77"/>
      <c r="ESG173" s="79"/>
      <c r="ESH173" s="77"/>
      <c r="ESI173" s="79"/>
      <c r="ESJ173" s="77"/>
      <c r="ESK173" s="78"/>
      <c r="ESL173" s="78"/>
      <c r="ESM173" s="77"/>
      <c r="ESN173" s="77"/>
      <c r="ESO173" s="77"/>
      <c r="ESP173" s="77"/>
      <c r="ESQ173" s="77"/>
      <c r="ESR173" s="77"/>
      <c r="ESS173" s="77"/>
      <c r="EST173" s="77"/>
      <c r="ESU173" s="78"/>
      <c r="ESV173" s="78"/>
      <c r="ESW173" s="77"/>
      <c r="ESX173" s="77"/>
      <c r="ESY173" s="77"/>
      <c r="ESZ173" s="77"/>
      <c r="ETA173" s="79"/>
      <c r="ETB173" s="77"/>
      <c r="ETC173" s="79"/>
      <c r="ETD173" s="77"/>
      <c r="ETE173" s="78"/>
      <c r="ETF173" s="78"/>
      <c r="ETG173" s="77"/>
      <c r="ETH173" s="77"/>
      <c r="ETI173" s="77"/>
      <c r="ETJ173" s="77"/>
      <c r="ETK173" s="77"/>
      <c r="ETL173" s="77"/>
      <c r="ETM173" s="77"/>
      <c r="ETN173" s="77"/>
      <c r="ETO173" s="78"/>
      <c r="ETP173" s="78"/>
      <c r="ETQ173" s="77"/>
      <c r="ETR173" s="77"/>
      <c r="ETS173" s="77"/>
      <c r="ETT173" s="77"/>
      <c r="ETU173" s="79"/>
      <c r="ETV173" s="77"/>
      <c r="ETW173" s="79"/>
      <c r="ETX173" s="77"/>
      <c r="ETY173" s="78"/>
      <c r="ETZ173" s="78"/>
      <c r="EUA173" s="77"/>
      <c r="EUB173" s="77"/>
      <c r="EUC173" s="77"/>
      <c r="EUD173" s="77"/>
      <c r="EUE173" s="77"/>
      <c r="EUF173" s="77"/>
      <c r="EUG173" s="77"/>
      <c r="EUH173" s="77"/>
      <c r="EUI173" s="78"/>
      <c r="EUJ173" s="78"/>
      <c r="EUK173" s="77"/>
      <c r="EUL173" s="77"/>
      <c r="EUM173" s="77"/>
      <c r="EUN173" s="77"/>
      <c r="EUO173" s="79"/>
      <c r="EUP173" s="77"/>
      <c r="EUQ173" s="79"/>
      <c r="EUR173" s="77"/>
      <c r="EUS173" s="78"/>
      <c r="EUT173" s="78"/>
      <c r="EUU173" s="77"/>
      <c r="EUV173" s="77"/>
      <c r="EUW173" s="77"/>
      <c r="EUX173" s="77"/>
      <c r="EUY173" s="77"/>
      <c r="EUZ173" s="77"/>
      <c r="EVA173" s="77"/>
      <c r="EVB173" s="77"/>
      <c r="EVC173" s="78"/>
      <c r="EVD173" s="78"/>
      <c r="EVE173" s="77"/>
      <c r="EVF173" s="77"/>
      <c r="EVG173" s="77"/>
      <c r="EVH173" s="77"/>
      <c r="EVI173" s="79"/>
      <c r="EVJ173" s="77"/>
      <c r="EVK173" s="79"/>
      <c r="EVL173" s="77"/>
      <c r="EVM173" s="78"/>
      <c r="EVN173" s="78"/>
      <c r="EVO173" s="77"/>
      <c r="EVP173" s="77"/>
      <c r="EVQ173" s="77"/>
      <c r="EVR173" s="77"/>
      <c r="EVS173" s="77"/>
      <c r="EVT173" s="77"/>
      <c r="EVU173" s="77"/>
      <c r="EVV173" s="77"/>
      <c r="EVW173" s="78"/>
      <c r="EVX173" s="78"/>
      <c r="EVY173" s="77"/>
      <c r="EVZ173" s="77"/>
      <c r="EWA173" s="77"/>
      <c r="EWB173" s="77"/>
      <c r="EWC173" s="79"/>
      <c r="EWD173" s="77"/>
      <c r="EWE173" s="79"/>
      <c r="EWF173" s="77"/>
      <c r="EWG173" s="78"/>
      <c r="EWH173" s="78"/>
      <c r="EWI173" s="77"/>
      <c r="EWJ173" s="77"/>
      <c r="EWK173" s="77"/>
      <c r="EWL173" s="77"/>
      <c r="EWM173" s="77"/>
      <c r="EWN173" s="77"/>
      <c r="EWO173" s="77"/>
      <c r="EWP173" s="77"/>
      <c r="EWQ173" s="78"/>
      <c r="EWR173" s="78"/>
      <c r="EWS173" s="77"/>
      <c r="EWT173" s="77"/>
      <c r="EWU173" s="77"/>
      <c r="EWV173" s="77"/>
      <c r="EWW173" s="79"/>
      <c r="EWX173" s="77"/>
      <c r="EWY173" s="79"/>
      <c r="EWZ173" s="77"/>
      <c r="EXA173" s="78"/>
      <c r="EXB173" s="78"/>
      <c r="EXC173" s="77"/>
      <c r="EXD173" s="77"/>
      <c r="EXE173" s="77"/>
      <c r="EXF173" s="77"/>
      <c r="EXG173" s="77"/>
      <c r="EXH173" s="77"/>
      <c r="EXI173" s="77"/>
      <c r="EXJ173" s="77"/>
      <c r="EXK173" s="78"/>
      <c r="EXL173" s="78"/>
      <c r="EXM173" s="77"/>
      <c r="EXN173" s="77"/>
      <c r="EXO173" s="77"/>
      <c r="EXP173" s="77"/>
      <c r="EXQ173" s="79"/>
      <c r="EXR173" s="77"/>
      <c r="EXS173" s="79"/>
      <c r="EXT173" s="77"/>
      <c r="EXU173" s="78"/>
      <c r="EXV173" s="78"/>
      <c r="EXW173" s="77"/>
      <c r="EXX173" s="77"/>
      <c r="EXY173" s="77"/>
      <c r="EXZ173" s="77"/>
      <c r="EYA173" s="77"/>
      <c r="EYB173" s="77"/>
      <c r="EYC173" s="77"/>
      <c r="EYD173" s="77"/>
      <c r="EYE173" s="78"/>
      <c r="EYF173" s="78"/>
      <c r="EYG173" s="77"/>
      <c r="EYH173" s="77"/>
      <c r="EYI173" s="77"/>
      <c r="EYJ173" s="77"/>
      <c r="EYK173" s="79"/>
      <c r="EYL173" s="77"/>
      <c r="EYM173" s="79"/>
      <c r="EYN173" s="77"/>
      <c r="EYO173" s="78"/>
      <c r="EYP173" s="78"/>
      <c r="EYQ173" s="77"/>
      <c r="EYR173" s="77"/>
      <c r="EYS173" s="77"/>
      <c r="EYT173" s="77"/>
      <c r="EYU173" s="77"/>
      <c r="EYV173" s="77"/>
      <c r="EYW173" s="77"/>
      <c r="EYX173" s="77"/>
      <c r="EYY173" s="78"/>
      <c r="EYZ173" s="78"/>
      <c r="EZA173" s="77"/>
      <c r="EZB173" s="77"/>
      <c r="EZC173" s="77"/>
      <c r="EZD173" s="77"/>
      <c r="EZE173" s="79"/>
      <c r="EZF173" s="77"/>
      <c r="EZG173" s="79"/>
      <c r="EZH173" s="77"/>
      <c r="EZI173" s="78"/>
      <c r="EZJ173" s="78"/>
      <c r="EZK173" s="77"/>
      <c r="EZL173" s="77"/>
      <c r="EZM173" s="77"/>
      <c r="EZN173" s="77"/>
      <c r="EZO173" s="77"/>
      <c r="EZP173" s="77"/>
      <c r="EZQ173" s="77"/>
      <c r="EZR173" s="77"/>
      <c r="EZS173" s="78"/>
      <c r="EZT173" s="78"/>
      <c r="EZU173" s="77"/>
      <c r="EZV173" s="77"/>
      <c r="EZW173" s="77"/>
      <c r="EZX173" s="77"/>
      <c r="EZY173" s="79"/>
      <c r="EZZ173" s="77"/>
      <c r="FAA173" s="79"/>
      <c r="FAB173" s="77"/>
      <c r="FAC173" s="78"/>
      <c r="FAD173" s="78"/>
      <c r="FAE173" s="77"/>
      <c r="FAF173" s="77"/>
      <c r="FAG173" s="77"/>
      <c r="FAH173" s="77"/>
      <c r="FAI173" s="77"/>
      <c r="FAJ173" s="77"/>
      <c r="FAK173" s="77"/>
      <c r="FAL173" s="77"/>
      <c r="FAM173" s="78"/>
      <c r="FAN173" s="78"/>
      <c r="FAO173" s="77"/>
      <c r="FAP173" s="77"/>
      <c r="FAQ173" s="77"/>
      <c r="FAR173" s="77"/>
      <c r="FAS173" s="79"/>
      <c r="FAT173" s="77"/>
      <c r="FAU173" s="79"/>
      <c r="FAV173" s="77"/>
      <c r="FAW173" s="78"/>
      <c r="FAX173" s="78"/>
      <c r="FAY173" s="77"/>
      <c r="FAZ173" s="77"/>
      <c r="FBA173" s="77"/>
      <c r="FBB173" s="77"/>
      <c r="FBC173" s="77"/>
      <c r="FBD173" s="77"/>
      <c r="FBE173" s="77"/>
      <c r="FBF173" s="77"/>
      <c r="FBG173" s="78"/>
      <c r="FBH173" s="78"/>
      <c r="FBI173" s="77"/>
      <c r="FBJ173" s="77"/>
      <c r="FBK173" s="77"/>
      <c r="FBL173" s="77"/>
      <c r="FBM173" s="79"/>
      <c r="FBN173" s="77"/>
      <c r="FBO173" s="79"/>
      <c r="FBP173" s="77"/>
      <c r="FBQ173" s="78"/>
      <c r="FBR173" s="78"/>
      <c r="FBS173" s="77"/>
      <c r="FBT173" s="77"/>
      <c r="FBU173" s="77"/>
      <c r="FBV173" s="77"/>
      <c r="FBW173" s="77"/>
      <c r="FBX173" s="77"/>
      <c r="FBY173" s="77"/>
      <c r="FBZ173" s="77"/>
      <c r="FCA173" s="78"/>
      <c r="FCB173" s="78"/>
      <c r="FCC173" s="77"/>
      <c r="FCD173" s="77"/>
      <c r="FCE173" s="77"/>
      <c r="FCF173" s="77"/>
      <c r="FCG173" s="79"/>
      <c r="FCH173" s="77"/>
      <c r="FCI173" s="79"/>
      <c r="FCJ173" s="77"/>
      <c r="FCK173" s="78"/>
      <c r="FCL173" s="78"/>
      <c r="FCM173" s="77"/>
      <c r="FCN173" s="77"/>
      <c r="FCO173" s="77"/>
      <c r="FCP173" s="77"/>
      <c r="FCQ173" s="77"/>
      <c r="FCR173" s="77"/>
      <c r="FCS173" s="77"/>
      <c r="FCT173" s="77"/>
      <c r="FCU173" s="78"/>
      <c r="FCV173" s="78"/>
      <c r="FCW173" s="77"/>
      <c r="FCX173" s="77"/>
      <c r="FCY173" s="77"/>
      <c r="FCZ173" s="77"/>
      <c r="FDA173" s="79"/>
      <c r="FDB173" s="77"/>
      <c r="FDC173" s="79"/>
      <c r="FDD173" s="77"/>
      <c r="FDE173" s="78"/>
      <c r="FDF173" s="78"/>
      <c r="FDG173" s="77"/>
      <c r="FDH173" s="77"/>
      <c r="FDI173" s="77"/>
      <c r="FDJ173" s="77"/>
      <c r="FDK173" s="77"/>
      <c r="FDL173" s="77"/>
      <c r="FDM173" s="77"/>
      <c r="FDN173" s="77"/>
      <c r="FDO173" s="78"/>
      <c r="FDP173" s="78"/>
      <c r="FDQ173" s="77"/>
      <c r="FDR173" s="77"/>
      <c r="FDS173" s="77"/>
      <c r="FDT173" s="77"/>
      <c r="FDU173" s="79"/>
      <c r="FDV173" s="77"/>
      <c r="FDW173" s="79"/>
      <c r="FDX173" s="77"/>
      <c r="FDY173" s="78"/>
      <c r="FDZ173" s="78"/>
      <c r="FEA173" s="77"/>
      <c r="FEB173" s="77"/>
      <c r="FEC173" s="77"/>
      <c r="FED173" s="77"/>
      <c r="FEE173" s="77"/>
      <c r="FEF173" s="77"/>
      <c r="FEG173" s="77"/>
      <c r="FEH173" s="77"/>
      <c r="FEI173" s="78"/>
      <c r="FEJ173" s="78"/>
      <c r="FEK173" s="77"/>
      <c r="FEL173" s="77"/>
      <c r="FEM173" s="77"/>
      <c r="FEN173" s="77"/>
      <c r="FEO173" s="79"/>
      <c r="FEP173" s="77"/>
      <c r="FEQ173" s="79"/>
      <c r="FER173" s="77"/>
      <c r="FES173" s="78"/>
      <c r="FET173" s="78"/>
      <c r="FEU173" s="77"/>
      <c r="FEV173" s="77"/>
      <c r="FEW173" s="77"/>
      <c r="FEX173" s="77"/>
      <c r="FEY173" s="77"/>
      <c r="FEZ173" s="77"/>
      <c r="FFA173" s="77"/>
      <c r="FFB173" s="77"/>
      <c r="FFC173" s="78"/>
      <c r="FFD173" s="78"/>
      <c r="FFE173" s="77"/>
      <c r="FFF173" s="77"/>
      <c r="FFG173" s="77"/>
      <c r="FFH173" s="77"/>
      <c r="FFI173" s="79"/>
      <c r="FFJ173" s="77"/>
      <c r="FFK173" s="79"/>
      <c r="FFL173" s="77"/>
      <c r="FFM173" s="78"/>
      <c r="FFN173" s="78"/>
      <c r="FFO173" s="77"/>
      <c r="FFP173" s="77"/>
      <c r="FFQ173" s="77"/>
      <c r="FFR173" s="77"/>
      <c r="FFS173" s="77"/>
      <c r="FFT173" s="77"/>
      <c r="FFU173" s="77"/>
      <c r="FFV173" s="77"/>
      <c r="FFW173" s="78"/>
      <c r="FFX173" s="78"/>
      <c r="FFY173" s="77"/>
      <c r="FFZ173" s="77"/>
      <c r="FGA173" s="77"/>
      <c r="FGB173" s="77"/>
      <c r="FGC173" s="79"/>
      <c r="FGD173" s="77"/>
      <c r="FGE173" s="79"/>
      <c r="FGF173" s="77"/>
      <c r="FGG173" s="78"/>
      <c r="FGH173" s="78"/>
      <c r="FGI173" s="77"/>
      <c r="FGJ173" s="77"/>
      <c r="FGK173" s="77"/>
      <c r="FGL173" s="77"/>
      <c r="FGM173" s="77"/>
      <c r="FGN173" s="77"/>
      <c r="FGO173" s="77"/>
      <c r="FGP173" s="77"/>
      <c r="FGQ173" s="78"/>
      <c r="FGR173" s="78"/>
      <c r="FGS173" s="77"/>
      <c r="FGT173" s="77"/>
      <c r="FGU173" s="77"/>
      <c r="FGV173" s="77"/>
      <c r="FGW173" s="79"/>
      <c r="FGX173" s="77"/>
      <c r="FGY173" s="79"/>
      <c r="FGZ173" s="77"/>
      <c r="FHA173" s="78"/>
      <c r="FHB173" s="78"/>
      <c r="FHC173" s="77"/>
      <c r="FHD173" s="77"/>
      <c r="FHE173" s="77"/>
      <c r="FHF173" s="77"/>
      <c r="FHG173" s="77"/>
      <c r="FHH173" s="77"/>
      <c r="FHI173" s="77"/>
      <c r="FHJ173" s="77"/>
      <c r="FHK173" s="78"/>
      <c r="FHL173" s="78"/>
      <c r="FHM173" s="77"/>
      <c r="FHN173" s="77"/>
      <c r="FHO173" s="77"/>
      <c r="FHP173" s="77"/>
      <c r="FHQ173" s="79"/>
      <c r="FHR173" s="77"/>
      <c r="FHS173" s="79"/>
      <c r="FHT173" s="77"/>
      <c r="FHU173" s="78"/>
      <c r="FHV173" s="78"/>
      <c r="FHW173" s="77"/>
      <c r="FHX173" s="77"/>
      <c r="FHY173" s="77"/>
      <c r="FHZ173" s="77"/>
      <c r="FIA173" s="77"/>
      <c r="FIB173" s="77"/>
      <c r="FIC173" s="77"/>
      <c r="FID173" s="77"/>
      <c r="FIE173" s="78"/>
      <c r="FIF173" s="78"/>
      <c r="FIG173" s="77"/>
      <c r="FIH173" s="77"/>
      <c r="FII173" s="77"/>
      <c r="FIJ173" s="77"/>
      <c r="FIK173" s="79"/>
      <c r="FIL173" s="77"/>
      <c r="FIM173" s="79"/>
      <c r="FIN173" s="77"/>
      <c r="FIO173" s="78"/>
      <c r="FIP173" s="78"/>
      <c r="FIQ173" s="77"/>
      <c r="FIR173" s="77"/>
      <c r="FIS173" s="77"/>
      <c r="FIT173" s="77"/>
      <c r="FIU173" s="77"/>
      <c r="FIV173" s="77"/>
      <c r="FIW173" s="77"/>
      <c r="FIX173" s="77"/>
      <c r="FIY173" s="78"/>
      <c r="FIZ173" s="78"/>
      <c r="FJA173" s="77"/>
      <c r="FJB173" s="77"/>
      <c r="FJC173" s="77"/>
      <c r="FJD173" s="77"/>
      <c r="FJE173" s="79"/>
      <c r="FJF173" s="77"/>
      <c r="FJG173" s="79"/>
      <c r="FJH173" s="77"/>
      <c r="FJI173" s="78"/>
      <c r="FJJ173" s="78"/>
      <c r="FJK173" s="77"/>
      <c r="FJL173" s="77"/>
      <c r="FJM173" s="77"/>
      <c r="FJN173" s="77"/>
      <c r="FJO173" s="77"/>
      <c r="FJP173" s="77"/>
      <c r="FJQ173" s="77"/>
      <c r="FJR173" s="77"/>
      <c r="FJS173" s="78"/>
      <c r="FJT173" s="78"/>
      <c r="FJU173" s="77"/>
      <c r="FJV173" s="77"/>
      <c r="FJW173" s="77"/>
      <c r="FJX173" s="77"/>
      <c r="FJY173" s="79"/>
      <c r="FJZ173" s="77"/>
      <c r="FKA173" s="79"/>
      <c r="FKB173" s="77"/>
      <c r="FKC173" s="78"/>
      <c r="FKD173" s="78"/>
      <c r="FKE173" s="77"/>
      <c r="FKF173" s="77"/>
      <c r="FKG173" s="77"/>
      <c r="FKH173" s="77"/>
      <c r="FKI173" s="77"/>
      <c r="FKJ173" s="77"/>
      <c r="FKK173" s="77"/>
      <c r="FKL173" s="77"/>
      <c r="FKM173" s="78"/>
      <c r="FKN173" s="78"/>
      <c r="FKO173" s="77"/>
      <c r="FKP173" s="77"/>
      <c r="FKQ173" s="77"/>
      <c r="FKR173" s="77"/>
      <c r="FKS173" s="79"/>
      <c r="FKT173" s="77"/>
      <c r="FKU173" s="79"/>
      <c r="FKV173" s="77"/>
      <c r="FKW173" s="78"/>
      <c r="FKX173" s="78"/>
      <c r="FKY173" s="77"/>
      <c r="FKZ173" s="77"/>
      <c r="FLA173" s="77"/>
      <c r="FLB173" s="77"/>
      <c r="FLC173" s="77"/>
      <c r="FLD173" s="77"/>
      <c r="FLE173" s="77"/>
      <c r="FLF173" s="77"/>
      <c r="FLG173" s="78"/>
      <c r="FLH173" s="78"/>
      <c r="FLI173" s="77"/>
      <c r="FLJ173" s="77"/>
      <c r="FLK173" s="77"/>
      <c r="FLL173" s="77"/>
      <c r="FLM173" s="79"/>
      <c r="FLN173" s="77"/>
      <c r="FLO173" s="79"/>
      <c r="FLP173" s="77"/>
      <c r="FLQ173" s="78"/>
      <c r="FLR173" s="78"/>
      <c r="FLS173" s="77"/>
      <c r="FLT173" s="77"/>
      <c r="FLU173" s="77"/>
      <c r="FLV173" s="77"/>
      <c r="FLW173" s="77"/>
      <c r="FLX173" s="77"/>
      <c r="FLY173" s="77"/>
      <c r="FLZ173" s="77"/>
      <c r="FMA173" s="78"/>
      <c r="FMB173" s="78"/>
      <c r="FMC173" s="77"/>
      <c r="FMD173" s="77"/>
      <c r="FME173" s="77"/>
      <c r="FMF173" s="77"/>
      <c r="FMG173" s="79"/>
      <c r="FMH173" s="77"/>
      <c r="FMI173" s="79"/>
      <c r="FMJ173" s="77"/>
      <c r="FMK173" s="78"/>
      <c r="FML173" s="78"/>
      <c r="FMM173" s="77"/>
      <c r="FMN173" s="77"/>
      <c r="FMO173" s="77"/>
      <c r="FMP173" s="77"/>
      <c r="FMQ173" s="77"/>
      <c r="FMR173" s="77"/>
      <c r="FMS173" s="77"/>
      <c r="FMT173" s="77"/>
      <c r="FMU173" s="78"/>
      <c r="FMV173" s="78"/>
      <c r="FMW173" s="77"/>
      <c r="FMX173" s="77"/>
      <c r="FMY173" s="77"/>
      <c r="FMZ173" s="77"/>
      <c r="FNA173" s="79"/>
      <c r="FNB173" s="77"/>
      <c r="FNC173" s="79"/>
      <c r="FND173" s="77"/>
      <c r="FNE173" s="78"/>
      <c r="FNF173" s="78"/>
      <c r="FNG173" s="77"/>
      <c r="FNH173" s="77"/>
      <c r="FNI173" s="77"/>
      <c r="FNJ173" s="77"/>
      <c r="FNK173" s="77"/>
      <c r="FNL173" s="77"/>
      <c r="FNM173" s="77"/>
      <c r="FNN173" s="77"/>
      <c r="FNO173" s="78"/>
      <c r="FNP173" s="78"/>
      <c r="FNQ173" s="77"/>
      <c r="FNR173" s="77"/>
      <c r="FNS173" s="77"/>
      <c r="FNT173" s="77"/>
      <c r="FNU173" s="79"/>
      <c r="FNV173" s="77"/>
      <c r="FNW173" s="79"/>
      <c r="FNX173" s="77"/>
      <c r="FNY173" s="78"/>
      <c r="FNZ173" s="78"/>
      <c r="FOA173" s="77"/>
      <c r="FOB173" s="77"/>
      <c r="FOC173" s="77"/>
      <c r="FOD173" s="77"/>
      <c r="FOE173" s="77"/>
      <c r="FOF173" s="77"/>
      <c r="FOG173" s="77"/>
      <c r="FOH173" s="77"/>
      <c r="FOI173" s="78"/>
      <c r="FOJ173" s="78"/>
      <c r="FOK173" s="77"/>
      <c r="FOL173" s="77"/>
      <c r="FOM173" s="77"/>
      <c r="FON173" s="77"/>
      <c r="FOO173" s="79"/>
      <c r="FOP173" s="77"/>
      <c r="FOQ173" s="79"/>
      <c r="FOR173" s="77"/>
      <c r="FOS173" s="78"/>
      <c r="FOT173" s="78"/>
      <c r="FOU173" s="77"/>
      <c r="FOV173" s="77"/>
      <c r="FOW173" s="77"/>
      <c r="FOX173" s="77"/>
      <c r="FOY173" s="77"/>
      <c r="FOZ173" s="77"/>
      <c r="FPA173" s="77"/>
      <c r="FPB173" s="77"/>
      <c r="FPC173" s="78"/>
      <c r="FPD173" s="78"/>
      <c r="FPE173" s="77"/>
      <c r="FPF173" s="77"/>
      <c r="FPG173" s="77"/>
      <c r="FPH173" s="77"/>
      <c r="FPI173" s="79"/>
      <c r="FPJ173" s="77"/>
      <c r="FPK173" s="79"/>
      <c r="FPL173" s="77"/>
      <c r="FPM173" s="78"/>
      <c r="FPN173" s="78"/>
      <c r="FPO173" s="77"/>
      <c r="FPP173" s="77"/>
      <c r="FPQ173" s="77"/>
      <c r="FPR173" s="77"/>
      <c r="FPS173" s="77"/>
      <c r="FPT173" s="77"/>
      <c r="FPU173" s="77"/>
      <c r="FPV173" s="77"/>
      <c r="FPW173" s="78"/>
      <c r="FPX173" s="78"/>
      <c r="FPY173" s="77"/>
      <c r="FPZ173" s="77"/>
      <c r="FQA173" s="77"/>
      <c r="FQB173" s="77"/>
      <c r="FQC173" s="79"/>
      <c r="FQD173" s="77"/>
      <c r="FQE173" s="79"/>
      <c r="FQF173" s="77"/>
      <c r="FQG173" s="78"/>
      <c r="FQH173" s="78"/>
      <c r="FQI173" s="77"/>
      <c r="FQJ173" s="77"/>
      <c r="FQK173" s="77"/>
      <c r="FQL173" s="77"/>
      <c r="FQM173" s="77"/>
      <c r="FQN173" s="77"/>
      <c r="FQO173" s="77"/>
      <c r="FQP173" s="77"/>
      <c r="FQQ173" s="78"/>
      <c r="FQR173" s="78"/>
      <c r="FQS173" s="77"/>
      <c r="FQT173" s="77"/>
      <c r="FQU173" s="77"/>
      <c r="FQV173" s="77"/>
      <c r="FQW173" s="79"/>
      <c r="FQX173" s="77"/>
      <c r="FQY173" s="79"/>
      <c r="FQZ173" s="77"/>
      <c r="FRA173" s="78"/>
      <c r="FRB173" s="78"/>
      <c r="FRC173" s="77"/>
      <c r="FRD173" s="77"/>
      <c r="FRE173" s="77"/>
      <c r="FRF173" s="77"/>
      <c r="FRG173" s="77"/>
      <c r="FRH173" s="77"/>
      <c r="FRI173" s="77"/>
      <c r="FRJ173" s="77"/>
      <c r="FRK173" s="78"/>
      <c r="FRL173" s="78"/>
      <c r="FRM173" s="77"/>
      <c r="FRN173" s="77"/>
      <c r="FRO173" s="77"/>
      <c r="FRP173" s="77"/>
      <c r="FRQ173" s="79"/>
      <c r="FRR173" s="77"/>
      <c r="FRS173" s="79"/>
      <c r="FRT173" s="77"/>
      <c r="FRU173" s="78"/>
      <c r="FRV173" s="78"/>
      <c r="FRW173" s="77"/>
      <c r="FRX173" s="77"/>
      <c r="FRY173" s="77"/>
      <c r="FRZ173" s="77"/>
      <c r="FSA173" s="77"/>
      <c r="FSB173" s="77"/>
      <c r="FSC173" s="77"/>
      <c r="FSD173" s="77"/>
      <c r="FSE173" s="78"/>
      <c r="FSF173" s="78"/>
      <c r="FSG173" s="77"/>
      <c r="FSH173" s="77"/>
      <c r="FSI173" s="77"/>
      <c r="FSJ173" s="77"/>
      <c r="FSK173" s="79"/>
      <c r="FSL173" s="77"/>
      <c r="FSM173" s="79"/>
      <c r="FSN173" s="77"/>
      <c r="FSO173" s="78"/>
      <c r="FSP173" s="78"/>
      <c r="FSQ173" s="77"/>
      <c r="FSR173" s="77"/>
      <c r="FSS173" s="77"/>
      <c r="FST173" s="77"/>
      <c r="FSU173" s="77"/>
      <c r="FSV173" s="77"/>
      <c r="FSW173" s="77"/>
      <c r="FSX173" s="77"/>
      <c r="FSY173" s="78"/>
      <c r="FSZ173" s="78"/>
      <c r="FTA173" s="77"/>
      <c r="FTB173" s="77"/>
      <c r="FTC173" s="77"/>
      <c r="FTD173" s="77"/>
      <c r="FTE173" s="79"/>
      <c r="FTF173" s="77"/>
      <c r="FTG173" s="79"/>
      <c r="FTH173" s="77"/>
      <c r="FTI173" s="78"/>
      <c r="FTJ173" s="78"/>
      <c r="FTK173" s="77"/>
      <c r="FTL173" s="77"/>
      <c r="FTM173" s="77"/>
      <c r="FTN173" s="77"/>
      <c r="FTO173" s="77"/>
      <c r="FTP173" s="77"/>
      <c r="FTQ173" s="77"/>
      <c r="FTR173" s="77"/>
      <c r="FTS173" s="78"/>
      <c r="FTT173" s="78"/>
      <c r="FTU173" s="77"/>
      <c r="FTV173" s="77"/>
      <c r="FTW173" s="77"/>
      <c r="FTX173" s="77"/>
      <c r="FTY173" s="79"/>
      <c r="FTZ173" s="77"/>
      <c r="FUA173" s="79"/>
      <c r="FUB173" s="77"/>
      <c r="FUC173" s="78"/>
      <c r="FUD173" s="78"/>
      <c r="FUE173" s="77"/>
      <c r="FUF173" s="77"/>
      <c r="FUG173" s="77"/>
      <c r="FUH173" s="77"/>
      <c r="FUI173" s="77"/>
      <c r="FUJ173" s="77"/>
      <c r="FUK173" s="77"/>
      <c r="FUL173" s="77"/>
      <c r="FUM173" s="78"/>
      <c r="FUN173" s="78"/>
      <c r="FUO173" s="77"/>
      <c r="FUP173" s="77"/>
      <c r="FUQ173" s="77"/>
      <c r="FUR173" s="77"/>
      <c r="FUS173" s="79"/>
      <c r="FUT173" s="77"/>
      <c r="FUU173" s="79"/>
      <c r="FUV173" s="77"/>
      <c r="FUW173" s="78"/>
      <c r="FUX173" s="78"/>
      <c r="FUY173" s="77"/>
      <c r="FUZ173" s="77"/>
      <c r="FVA173" s="77"/>
      <c r="FVB173" s="77"/>
      <c r="FVC173" s="77"/>
      <c r="FVD173" s="77"/>
      <c r="FVE173" s="77"/>
      <c r="FVF173" s="77"/>
      <c r="FVG173" s="78"/>
      <c r="FVH173" s="78"/>
      <c r="FVI173" s="77"/>
      <c r="FVJ173" s="77"/>
      <c r="FVK173" s="77"/>
      <c r="FVL173" s="77"/>
      <c r="FVM173" s="79"/>
      <c r="FVN173" s="77"/>
      <c r="FVO173" s="79"/>
      <c r="FVP173" s="77"/>
      <c r="FVQ173" s="78"/>
      <c r="FVR173" s="78"/>
      <c r="FVS173" s="77"/>
      <c r="FVT173" s="77"/>
      <c r="FVU173" s="77"/>
      <c r="FVV173" s="77"/>
      <c r="FVW173" s="77"/>
      <c r="FVX173" s="77"/>
      <c r="FVY173" s="77"/>
      <c r="FVZ173" s="77"/>
      <c r="FWA173" s="78"/>
      <c r="FWB173" s="78"/>
      <c r="FWC173" s="77"/>
      <c r="FWD173" s="77"/>
      <c r="FWE173" s="77"/>
      <c r="FWF173" s="77"/>
      <c r="FWG173" s="79"/>
      <c r="FWH173" s="77"/>
      <c r="FWI173" s="79"/>
      <c r="FWJ173" s="77"/>
      <c r="FWK173" s="78"/>
      <c r="FWL173" s="78"/>
      <c r="FWM173" s="77"/>
      <c r="FWN173" s="77"/>
      <c r="FWO173" s="77"/>
      <c r="FWP173" s="77"/>
      <c r="FWQ173" s="77"/>
      <c r="FWR173" s="77"/>
      <c r="FWS173" s="77"/>
      <c r="FWT173" s="77"/>
      <c r="FWU173" s="78"/>
      <c r="FWV173" s="78"/>
      <c r="FWW173" s="77"/>
      <c r="FWX173" s="77"/>
      <c r="FWY173" s="77"/>
      <c r="FWZ173" s="77"/>
      <c r="FXA173" s="79"/>
      <c r="FXB173" s="77"/>
      <c r="FXC173" s="79"/>
      <c r="FXD173" s="77"/>
      <c r="FXE173" s="78"/>
      <c r="FXF173" s="78"/>
      <c r="FXG173" s="77"/>
      <c r="FXH173" s="77"/>
      <c r="FXI173" s="77"/>
      <c r="FXJ173" s="77"/>
      <c r="FXK173" s="77"/>
      <c r="FXL173" s="77"/>
      <c r="FXM173" s="77"/>
      <c r="FXN173" s="77"/>
      <c r="FXO173" s="78"/>
      <c r="FXP173" s="78"/>
      <c r="FXQ173" s="77"/>
      <c r="FXR173" s="77"/>
      <c r="FXS173" s="77"/>
      <c r="FXT173" s="77"/>
      <c r="FXU173" s="79"/>
      <c r="FXV173" s="77"/>
      <c r="FXW173" s="79"/>
      <c r="FXX173" s="77"/>
      <c r="FXY173" s="78"/>
      <c r="FXZ173" s="78"/>
      <c r="FYA173" s="77"/>
      <c r="FYB173" s="77"/>
      <c r="FYC173" s="77"/>
      <c r="FYD173" s="77"/>
      <c r="FYE173" s="77"/>
      <c r="FYF173" s="77"/>
      <c r="FYG173" s="77"/>
      <c r="FYH173" s="77"/>
      <c r="FYI173" s="78"/>
      <c r="FYJ173" s="78"/>
      <c r="FYK173" s="77"/>
      <c r="FYL173" s="77"/>
      <c r="FYM173" s="77"/>
      <c r="FYN173" s="77"/>
      <c r="FYO173" s="79"/>
      <c r="FYP173" s="77"/>
      <c r="FYQ173" s="79"/>
      <c r="FYR173" s="77"/>
      <c r="FYS173" s="78"/>
      <c r="FYT173" s="78"/>
      <c r="FYU173" s="77"/>
      <c r="FYV173" s="77"/>
      <c r="FYW173" s="77"/>
      <c r="FYX173" s="77"/>
      <c r="FYY173" s="77"/>
      <c r="FYZ173" s="77"/>
      <c r="FZA173" s="77"/>
      <c r="FZB173" s="77"/>
      <c r="FZC173" s="78"/>
      <c r="FZD173" s="78"/>
      <c r="FZE173" s="77"/>
      <c r="FZF173" s="77"/>
      <c r="FZG173" s="77"/>
      <c r="FZH173" s="77"/>
      <c r="FZI173" s="79"/>
      <c r="FZJ173" s="77"/>
      <c r="FZK173" s="79"/>
      <c r="FZL173" s="77"/>
      <c r="FZM173" s="78"/>
      <c r="FZN173" s="78"/>
      <c r="FZO173" s="77"/>
      <c r="FZP173" s="77"/>
      <c r="FZQ173" s="77"/>
      <c r="FZR173" s="77"/>
      <c r="FZS173" s="77"/>
      <c r="FZT173" s="77"/>
      <c r="FZU173" s="77"/>
      <c r="FZV173" s="77"/>
      <c r="FZW173" s="78"/>
      <c r="FZX173" s="78"/>
      <c r="FZY173" s="77"/>
      <c r="FZZ173" s="77"/>
      <c r="GAA173" s="77"/>
      <c r="GAB173" s="77"/>
      <c r="GAC173" s="79"/>
      <c r="GAD173" s="77"/>
      <c r="GAE173" s="79"/>
      <c r="GAF173" s="77"/>
      <c r="GAG173" s="78"/>
      <c r="GAH173" s="78"/>
      <c r="GAI173" s="77"/>
      <c r="GAJ173" s="77"/>
      <c r="GAK173" s="77"/>
      <c r="GAL173" s="77"/>
      <c r="GAM173" s="77"/>
      <c r="GAN173" s="77"/>
      <c r="GAO173" s="77"/>
      <c r="GAP173" s="77"/>
      <c r="GAQ173" s="78"/>
      <c r="GAR173" s="78"/>
      <c r="GAS173" s="77"/>
      <c r="GAT173" s="77"/>
      <c r="GAU173" s="77"/>
      <c r="GAV173" s="77"/>
      <c r="GAW173" s="79"/>
      <c r="GAX173" s="77"/>
      <c r="GAY173" s="79"/>
      <c r="GAZ173" s="77"/>
      <c r="GBA173" s="78"/>
      <c r="GBB173" s="78"/>
      <c r="GBC173" s="77"/>
      <c r="GBD173" s="77"/>
      <c r="GBE173" s="77"/>
      <c r="GBF173" s="77"/>
      <c r="GBG173" s="77"/>
      <c r="GBH173" s="77"/>
      <c r="GBI173" s="77"/>
      <c r="GBJ173" s="77"/>
      <c r="GBK173" s="78"/>
      <c r="GBL173" s="78"/>
      <c r="GBM173" s="77"/>
      <c r="GBN173" s="77"/>
      <c r="GBO173" s="77"/>
      <c r="GBP173" s="77"/>
      <c r="GBQ173" s="79"/>
      <c r="GBR173" s="77"/>
      <c r="GBS173" s="79"/>
      <c r="GBT173" s="77"/>
      <c r="GBU173" s="78"/>
      <c r="GBV173" s="78"/>
      <c r="GBW173" s="77"/>
      <c r="GBX173" s="77"/>
      <c r="GBY173" s="77"/>
      <c r="GBZ173" s="77"/>
      <c r="GCA173" s="77"/>
      <c r="GCB173" s="77"/>
      <c r="GCC173" s="77"/>
      <c r="GCD173" s="77"/>
      <c r="GCE173" s="78"/>
      <c r="GCF173" s="78"/>
      <c r="GCG173" s="77"/>
      <c r="GCH173" s="77"/>
      <c r="GCI173" s="77"/>
      <c r="GCJ173" s="77"/>
      <c r="GCK173" s="79"/>
      <c r="GCL173" s="77"/>
      <c r="GCM173" s="79"/>
      <c r="GCN173" s="77"/>
      <c r="GCO173" s="78"/>
      <c r="GCP173" s="78"/>
      <c r="GCQ173" s="77"/>
      <c r="GCR173" s="77"/>
      <c r="GCS173" s="77"/>
      <c r="GCT173" s="77"/>
      <c r="GCU173" s="77"/>
      <c r="GCV173" s="77"/>
      <c r="GCW173" s="77"/>
      <c r="GCX173" s="77"/>
      <c r="GCY173" s="78"/>
      <c r="GCZ173" s="78"/>
      <c r="GDA173" s="77"/>
      <c r="GDB173" s="77"/>
      <c r="GDC173" s="77"/>
      <c r="GDD173" s="77"/>
      <c r="GDE173" s="79"/>
      <c r="GDF173" s="77"/>
      <c r="GDG173" s="79"/>
      <c r="GDH173" s="77"/>
      <c r="GDI173" s="78"/>
      <c r="GDJ173" s="78"/>
      <c r="GDK173" s="77"/>
      <c r="GDL173" s="77"/>
      <c r="GDM173" s="77"/>
      <c r="GDN173" s="77"/>
      <c r="GDO173" s="77"/>
      <c r="GDP173" s="77"/>
      <c r="GDQ173" s="77"/>
      <c r="GDR173" s="77"/>
      <c r="GDS173" s="78"/>
      <c r="GDT173" s="78"/>
      <c r="GDU173" s="77"/>
      <c r="GDV173" s="77"/>
      <c r="GDW173" s="77"/>
      <c r="GDX173" s="77"/>
      <c r="GDY173" s="79"/>
      <c r="GDZ173" s="77"/>
      <c r="GEA173" s="79"/>
      <c r="GEB173" s="77"/>
      <c r="GEC173" s="78"/>
      <c r="GED173" s="78"/>
      <c r="GEE173" s="77"/>
      <c r="GEF173" s="77"/>
      <c r="GEG173" s="77"/>
      <c r="GEH173" s="77"/>
      <c r="GEI173" s="77"/>
      <c r="GEJ173" s="77"/>
      <c r="GEK173" s="77"/>
      <c r="GEL173" s="77"/>
      <c r="GEM173" s="78"/>
      <c r="GEN173" s="78"/>
      <c r="GEO173" s="77"/>
      <c r="GEP173" s="77"/>
      <c r="GEQ173" s="77"/>
      <c r="GER173" s="77"/>
      <c r="GES173" s="79"/>
      <c r="GET173" s="77"/>
      <c r="GEU173" s="79"/>
      <c r="GEV173" s="77"/>
      <c r="GEW173" s="78"/>
      <c r="GEX173" s="78"/>
      <c r="GEY173" s="77"/>
      <c r="GEZ173" s="77"/>
      <c r="GFA173" s="77"/>
      <c r="GFB173" s="77"/>
      <c r="GFC173" s="77"/>
      <c r="GFD173" s="77"/>
      <c r="GFE173" s="77"/>
      <c r="GFF173" s="77"/>
      <c r="GFG173" s="78"/>
      <c r="GFH173" s="78"/>
      <c r="GFI173" s="77"/>
      <c r="GFJ173" s="77"/>
      <c r="GFK173" s="77"/>
      <c r="GFL173" s="77"/>
      <c r="GFM173" s="79"/>
      <c r="GFN173" s="77"/>
      <c r="GFO173" s="79"/>
      <c r="GFP173" s="77"/>
      <c r="GFQ173" s="78"/>
      <c r="GFR173" s="78"/>
      <c r="GFS173" s="77"/>
      <c r="GFT173" s="77"/>
      <c r="GFU173" s="77"/>
      <c r="GFV173" s="77"/>
      <c r="GFW173" s="77"/>
      <c r="GFX173" s="77"/>
      <c r="GFY173" s="77"/>
      <c r="GFZ173" s="77"/>
      <c r="GGA173" s="78"/>
      <c r="GGB173" s="78"/>
      <c r="GGC173" s="77"/>
      <c r="GGD173" s="77"/>
      <c r="GGE173" s="77"/>
      <c r="GGF173" s="77"/>
      <c r="GGG173" s="79"/>
      <c r="GGH173" s="77"/>
      <c r="GGI173" s="79"/>
      <c r="GGJ173" s="77"/>
      <c r="GGK173" s="78"/>
      <c r="GGL173" s="78"/>
      <c r="GGM173" s="77"/>
      <c r="GGN173" s="77"/>
      <c r="GGO173" s="77"/>
      <c r="GGP173" s="77"/>
      <c r="GGQ173" s="77"/>
      <c r="GGR173" s="77"/>
      <c r="GGS173" s="77"/>
      <c r="GGT173" s="77"/>
      <c r="GGU173" s="78"/>
      <c r="GGV173" s="78"/>
      <c r="GGW173" s="77"/>
      <c r="GGX173" s="77"/>
      <c r="GGY173" s="77"/>
      <c r="GGZ173" s="77"/>
      <c r="GHA173" s="79"/>
      <c r="GHB173" s="77"/>
      <c r="GHC173" s="79"/>
      <c r="GHD173" s="77"/>
      <c r="GHE173" s="78"/>
      <c r="GHF173" s="78"/>
      <c r="GHG173" s="77"/>
      <c r="GHH173" s="77"/>
      <c r="GHI173" s="77"/>
      <c r="GHJ173" s="77"/>
      <c r="GHK173" s="77"/>
      <c r="GHL173" s="77"/>
      <c r="GHM173" s="77"/>
      <c r="GHN173" s="77"/>
      <c r="GHO173" s="78"/>
      <c r="GHP173" s="78"/>
      <c r="GHQ173" s="77"/>
      <c r="GHR173" s="77"/>
      <c r="GHS173" s="77"/>
      <c r="GHT173" s="77"/>
      <c r="GHU173" s="79"/>
      <c r="GHV173" s="77"/>
      <c r="GHW173" s="79"/>
      <c r="GHX173" s="77"/>
      <c r="GHY173" s="78"/>
      <c r="GHZ173" s="78"/>
      <c r="GIA173" s="77"/>
      <c r="GIB173" s="77"/>
      <c r="GIC173" s="77"/>
      <c r="GID173" s="77"/>
      <c r="GIE173" s="77"/>
      <c r="GIF173" s="77"/>
      <c r="GIG173" s="77"/>
      <c r="GIH173" s="77"/>
      <c r="GII173" s="78"/>
      <c r="GIJ173" s="78"/>
      <c r="GIK173" s="77"/>
      <c r="GIL173" s="77"/>
      <c r="GIM173" s="77"/>
      <c r="GIN173" s="77"/>
      <c r="GIO173" s="79"/>
      <c r="GIP173" s="77"/>
      <c r="GIQ173" s="79"/>
      <c r="GIR173" s="77"/>
      <c r="GIS173" s="78"/>
      <c r="GIT173" s="78"/>
      <c r="GIU173" s="77"/>
      <c r="GIV173" s="77"/>
      <c r="GIW173" s="77"/>
      <c r="GIX173" s="77"/>
      <c r="GIY173" s="77"/>
      <c r="GIZ173" s="77"/>
      <c r="GJA173" s="77"/>
      <c r="GJB173" s="77"/>
      <c r="GJC173" s="78"/>
      <c r="GJD173" s="78"/>
      <c r="GJE173" s="77"/>
      <c r="GJF173" s="77"/>
      <c r="GJG173" s="77"/>
      <c r="GJH173" s="77"/>
      <c r="GJI173" s="79"/>
      <c r="GJJ173" s="77"/>
      <c r="GJK173" s="79"/>
      <c r="GJL173" s="77"/>
      <c r="GJM173" s="78"/>
      <c r="GJN173" s="78"/>
      <c r="GJO173" s="77"/>
      <c r="GJP173" s="77"/>
      <c r="GJQ173" s="77"/>
      <c r="GJR173" s="77"/>
      <c r="GJS173" s="77"/>
      <c r="GJT173" s="77"/>
      <c r="GJU173" s="77"/>
      <c r="GJV173" s="77"/>
      <c r="GJW173" s="78"/>
      <c r="GJX173" s="78"/>
      <c r="GJY173" s="77"/>
      <c r="GJZ173" s="77"/>
      <c r="GKA173" s="77"/>
      <c r="GKB173" s="77"/>
      <c r="GKC173" s="79"/>
      <c r="GKD173" s="77"/>
      <c r="GKE173" s="79"/>
      <c r="GKF173" s="77"/>
      <c r="GKG173" s="78"/>
      <c r="GKH173" s="78"/>
      <c r="GKI173" s="77"/>
      <c r="GKJ173" s="77"/>
      <c r="GKK173" s="77"/>
      <c r="GKL173" s="77"/>
      <c r="GKM173" s="77"/>
      <c r="GKN173" s="77"/>
      <c r="GKO173" s="77"/>
      <c r="GKP173" s="77"/>
      <c r="GKQ173" s="78"/>
      <c r="GKR173" s="78"/>
      <c r="GKS173" s="77"/>
      <c r="GKT173" s="77"/>
      <c r="GKU173" s="77"/>
      <c r="GKV173" s="77"/>
      <c r="GKW173" s="79"/>
      <c r="GKX173" s="77"/>
      <c r="GKY173" s="79"/>
      <c r="GKZ173" s="77"/>
      <c r="GLA173" s="78"/>
      <c r="GLB173" s="78"/>
      <c r="GLC173" s="77"/>
      <c r="GLD173" s="77"/>
      <c r="GLE173" s="77"/>
      <c r="GLF173" s="77"/>
      <c r="GLG173" s="77"/>
      <c r="GLH173" s="77"/>
      <c r="GLI173" s="77"/>
      <c r="GLJ173" s="77"/>
      <c r="GLK173" s="78"/>
      <c r="GLL173" s="78"/>
      <c r="GLM173" s="77"/>
      <c r="GLN173" s="77"/>
      <c r="GLO173" s="77"/>
      <c r="GLP173" s="77"/>
      <c r="GLQ173" s="79"/>
      <c r="GLR173" s="77"/>
      <c r="GLS173" s="79"/>
      <c r="GLT173" s="77"/>
      <c r="GLU173" s="78"/>
      <c r="GLV173" s="78"/>
      <c r="GLW173" s="77"/>
      <c r="GLX173" s="77"/>
      <c r="GLY173" s="77"/>
      <c r="GLZ173" s="77"/>
      <c r="GMA173" s="77"/>
      <c r="GMB173" s="77"/>
      <c r="GMC173" s="77"/>
      <c r="GMD173" s="77"/>
      <c r="GME173" s="78"/>
      <c r="GMF173" s="78"/>
      <c r="GMG173" s="77"/>
      <c r="GMH173" s="77"/>
      <c r="GMI173" s="77"/>
      <c r="GMJ173" s="77"/>
      <c r="GMK173" s="79"/>
      <c r="GML173" s="77"/>
      <c r="GMM173" s="79"/>
      <c r="GMN173" s="77"/>
      <c r="GMO173" s="78"/>
      <c r="GMP173" s="78"/>
      <c r="GMQ173" s="77"/>
      <c r="GMR173" s="77"/>
      <c r="GMS173" s="77"/>
      <c r="GMT173" s="77"/>
      <c r="GMU173" s="77"/>
      <c r="GMV173" s="77"/>
      <c r="GMW173" s="77"/>
      <c r="GMX173" s="77"/>
      <c r="GMY173" s="78"/>
      <c r="GMZ173" s="78"/>
      <c r="GNA173" s="77"/>
      <c r="GNB173" s="77"/>
      <c r="GNC173" s="77"/>
      <c r="GND173" s="77"/>
      <c r="GNE173" s="79"/>
      <c r="GNF173" s="77"/>
      <c r="GNG173" s="79"/>
      <c r="GNH173" s="77"/>
      <c r="GNI173" s="78"/>
      <c r="GNJ173" s="78"/>
      <c r="GNK173" s="77"/>
      <c r="GNL173" s="77"/>
      <c r="GNM173" s="77"/>
      <c r="GNN173" s="77"/>
      <c r="GNO173" s="77"/>
      <c r="GNP173" s="77"/>
      <c r="GNQ173" s="77"/>
      <c r="GNR173" s="77"/>
      <c r="GNS173" s="78"/>
      <c r="GNT173" s="78"/>
      <c r="GNU173" s="77"/>
      <c r="GNV173" s="77"/>
      <c r="GNW173" s="77"/>
      <c r="GNX173" s="77"/>
      <c r="GNY173" s="79"/>
      <c r="GNZ173" s="77"/>
      <c r="GOA173" s="79"/>
      <c r="GOB173" s="77"/>
      <c r="GOC173" s="78"/>
      <c r="GOD173" s="78"/>
      <c r="GOE173" s="77"/>
      <c r="GOF173" s="77"/>
      <c r="GOG173" s="77"/>
      <c r="GOH173" s="77"/>
      <c r="GOI173" s="77"/>
      <c r="GOJ173" s="77"/>
      <c r="GOK173" s="77"/>
      <c r="GOL173" s="77"/>
      <c r="GOM173" s="78"/>
      <c r="GON173" s="78"/>
      <c r="GOO173" s="77"/>
      <c r="GOP173" s="77"/>
      <c r="GOQ173" s="77"/>
      <c r="GOR173" s="77"/>
      <c r="GOS173" s="79"/>
      <c r="GOT173" s="77"/>
      <c r="GOU173" s="79"/>
      <c r="GOV173" s="77"/>
      <c r="GOW173" s="78"/>
      <c r="GOX173" s="78"/>
      <c r="GOY173" s="77"/>
      <c r="GOZ173" s="77"/>
      <c r="GPA173" s="77"/>
      <c r="GPB173" s="77"/>
      <c r="GPC173" s="77"/>
      <c r="GPD173" s="77"/>
      <c r="GPE173" s="77"/>
      <c r="GPF173" s="77"/>
      <c r="GPG173" s="78"/>
      <c r="GPH173" s="78"/>
      <c r="GPI173" s="77"/>
      <c r="GPJ173" s="77"/>
      <c r="GPK173" s="77"/>
      <c r="GPL173" s="77"/>
      <c r="GPM173" s="79"/>
      <c r="GPN173" s="77"/>
      <c r="GPO173" s="79"/>
      <c r="GPP173" s="77"/>
      <c r="GPQ173" s="78"/>
      <c r="GPR173" s="78"/>
      <c r="GPS173" s="77"/>
      <c r="GPT173" s="77"/>
      <c r="GPU173" s="77"/>
      <c r="GPV173" s="77"/>
      <c r="GPW173" s="77"/>
      <c r="GPX173" s="77"/>
      <c r="GPY173" s="77"/>
      <c r="GPZ173" s="77"/>
      <c r="GQA173" s="78"/>
      <c r="GQB173" s="78"/>
      <c r="GQC173" s="77"/>
      <c r="GQD173" s="77"/>
      <c r="GQE173" s="77"/>
      <c r="GQF173" s="77"/>
      <c r="GQG173" s="79"/>
      <c r="GQH173" s="77"/>
      <c r="GQI173" s="79"/>
      <c r="GQJ173" s="77"/>
      <c r="GQK173" s="78"/>
      <c r="GQL173" s="78"/>
      <c r="GQM173" s="77"/>
      <c r="GQN173" s="77"/>
      <c r="GQO173" s="77"/>
      <c r="GQP173" s="77"/>
      <c r="GQQ173" s="77"/>
      <c r="GQR173" s="77"/>
      <c r="GQS173" s="77"/>
      <c r="GQT173" s="77"/>
      <c r="GQU173" s="78"/>
      <c r="GQV173" s="78"/>
      <c r="GQW173" s="77"/>
      <c r="GQX173" s="77"/>
      <c r="GQY173" s="77"/>
      <c r="GQZ173" s="77"/>
      <c r="GRA173" s="79"/>
      <c r="GRB173" s="77"/>
      <c r="GRC173" s="79"/>
      <c r="GRD173" s="77"/>
      <c r="GRE173" s="78"/>
      <c r="GRF173" s="78"/>
      <c r="GRG173" s="77"/>
      <c r="GRH173" s="77"/>
      <c r="GRI173" s="77"/>
      <c r="GRJ173" s="77"/>
      <c r="GRK173" s="77"/>
      <c r="GRL173" s="77"/>
      <c r="GRM173" s="77"/>
      <c r="GRN173" s="77"/>
      <c r="GRO173" s="78"/>
      <c r="GRP173" s="78"/>
      <c r="GRQ173" s="77"/>
      <c r="GRR173" s="77"/>
      <c r="GRS173" s="77"/>
      <c r="GRT173" s="77"/>
      <c r="GRU173" s="79"/>
      <c r="GRV173" s="77"/>
      <c r="GRW173" s="79"/>
      <c r="GRX173" s="77"/>
      <c r="GRY173" s="78"/>
      <c r="GRZ173" s="78"/>
      <c r="GSA173" s="77"/>
      <c r="GSB173" s="77"/>
      <c r="GSC173" s="77"/>
      <c r="GSD173" s="77"/>
      <c r="GSE173" s="77"/>
      <c r="GSF173" s="77"/>
      <c r="GSG173" s="77"/>
      <c r="GSH173" s="77"/>
      <c r="GSI173" s="78"/>
      <c r="GSJ173" s="78"/>
      <c r="GSK173" s="77"/>
      <c r="GSL173" s="77"/>
      <c r="GSM173" s="77"/>
      <c r="GSN173" s="77"/>
      <c r="GSO173" s="79"/>
      <c r="GSP173" s="77"/>
      <c r="GSQ173" s="79"/>
      <c r="GSR173" s="77"/>
      <c r="GSS173" s="78"/>
      <c r="GST173" s="78"/>
      <c r="GSU173" s="77"/>
      <c r="GSV173" s="77"/>
      <c r="GSW173" s="77"/>
      <c r="GSX173" s="77"/>
      <c r="GSY173" s="77"/>
      <c r="GSZ173" s="77"/>
      <c r="GTA173" s="77"/>
      <c r="GTB173" s="77"/>
      <c r="GTC173" s="78"/>
      <c r="GTD173" s="78"/>
      <c r="GTE173" s="77"/>
      <c r="GTF173" s="77"/>
      <c r="GTG173" s="77"/>
      <c r="GTH173" s="77"/>
      <c r="GTI173" s="79"/>
      <c r="GTJ173" s="77"/>
      <c r="GTK173" s="79"/>
      <c r="GTL173" s="77"/>
      <c r="GTM173" s="78"/>
      <c r="GTN173" s="78"/>
      <c r="GTO173" s="77"/>
      <c r="GTP173" s="77"/>
      <c r="GTQ173" s="77"/>
      <c r="GTR173" s="77"/>
      <c r="GTS173" s="77"/>
      <c r="GTT173" s="77"/>
      <c r="GTU173" s="77"/>
      <c r="GTV173" s="77"/>
      <c r="GTW173" s="78"/>
      <c r="GTX173" s="78"/>
      <c r="GTY173" s="77"/>
      <c r="GTZ173" s="77"/>
      <c r="GUA173" s="77"/>
      <c r="GUB173" s="77"/>
      <c r="GUC173" s="79"/>
      <c r="GUD173" s="77"/>
      <c r="GUE173" s="79"/>
      <c r="GUF173" s="77"/>
      <c r="GUG173" s="78"/>
      <c r="GUH173" s="78"/>
      <c r="GUI173" s="77"/>
      <c r="GUJ173" s="77"/>
      <c r="GUK173" s="77"/>
      <c r="GUL173" s="77"/>
      <c r="GUM173" s="77"/>
      <c r="GUN173" s="77"/>
      <c r="GUO173" s="77"/>
      <c r="GUP173" s="77"/>
      <c r="GUQ173" s="78"/>
      <c r="GUR173" s="78"/>
      <c r="GUS173" s="77"/>
      <c r="GUT173" s="77"/>
      <c r="GUU173" s="77"/>
      <c r="GUV173" s="77"/>
      <c r="GUW173" s="79"/>
      <c r="GUX173" s="77"/>
      <c r="GUY173" s="79"/>
      <c r="GUZ173" s="77"/>
      <c r="GVA173" s="78"/>
      <c r="GVB173" s="78"/>
      <c r="GVC173" s="77"/>
      <c r="GVD173" s="77"/>
      <c r="GVE173" s="77"/>
      <c r="GVF173" s="77"/>
      <c r="GVG173" s="77"/>
      <c r="GVH173" s="77"/>
      <c r="GVI173" s="77"/>
      <c r="GVJ173" s="77"/>
      <c r="GVK173" s="78"/>
      <c r="GVL173" s="78"/>
      <c r="GVM173" s="77"/>
      <c r="GVN173" s="77"/>
      <c r="GVO173" s="77"/>
      <c r="GVP173" s="77"/>
      <c r="GVQ173" s="79"/>
      <c r="GVR173" s="77"/>
      <c r="GVS173" s="79"/>
      <c r="GVT173" s="77"/>
      <c r="GVU173" s="78"/>
      <c r="GVV173" s="78"/>
      <c r="GVW173" s="77"/>
      <c r="GVX173" s="77"/>
      <c r="GVY173" s="77"/>
      <c r="GVZ173" s="77"/>
      <c r="GWA173" s="77"/>
      <c r="GWB173" s="77"/>
      <c r="GWC173" s="77"/>
      <c r="GWD173" s="77"/>
      <c r="GWE173" s="78"/>
      <c r="GWF173" s="78"/>
      <c r="GWG173" s="77"/>
      <c r="GWH173" s="77"/>
      <c r="GWI173" s="77"/>
      <c r="GWJ173" s="77"/>
      <c r="GWK173" s="79"/>
      <c r="GWL173" s="77"/>
      <c r="GWM173" s="79"/>
      <c r="GWN173" s="77"/>
      <c r="GWO173" s="78"/>
      <c r="GWP173" s="78"/>
      <c r="GWQ173" s="77"/>
      <c r="GWR173" s="77"/>
      <c r="GWS173" s="77"/>
      <c r="GWT173" s="77"/>
      <c r="GWU173" s="77"/>
      <c r="GWV173" s="77"/>
      <c r="GWW173" s="77"/>
      <c r="GWX173" s="77"/>
      <c r="GWY173" s="78"/>
      <c r="GWZ173" s="78"/>
      <c r="GXA173" s="77"/>
      <c r="GXB173" s="77"/>
      <c r="GXC173" s="77"/>
      <c r="GXD173" s="77"/>
      <c r="GXE173" s="79"/>
      <c r="GXF173" s="77"/>
      <c r="GXG173" s="79"/>
      <c r="GXH173" s="77"/>
      <c r="GXI173" s="78"/>
      <c r="GXJ173" s="78"/>
      <c r="GXK173" s="77"/>
      <c r="GXL173" s="77"/>
      <c r="GXM173" s="77"/>
      <c r="GXN173" s="77"/>
      <c r="GXO173" s="77"/>
      <c r="GXP173" s="77"/>
      <c r="GXQ173" s="77"/>
      <c r="GXR173" s="77"/>
      <c r="GXS173" s="78"/>
      <c r="GXT173" s="78"/>
      <c r="GXU173" s="77"/>
      <c r="GXV173" s="77"/>
      <c r="GXW173" s="77"/>
      <c r="GXX173" s="77"/>
      <c r="GXY173" s="79"/>
      <c r="GXZ173" s="77"/>
      <c r="GYA173" s="79"/>
      <c r="GYB173" s="77"/>
      <c r="GYC173" s="78"/>
      <c r="GYD173" s="78"/>
      <c r="GYE173" s="77"/>
      <c r="GYF173" s="77"/>
      <c r="GYG173" s="77"/>
      <c r="GYH173" s="77"/>
      <c r="GYI173" s="77"/>
      <c r="GYJ173" s="77"/>
      <c r="GYK173" s="77"/>
      <c r="GYL173" s="77"/>
      <c r="GYM173" s="78"/>
      <c r="GYN173" s="78"/>
      <c r="GYO173" s="77"/>
      <c r="GYP173" s="77"/>
      <c r="GYQ173" s="77"/>
      <c r="GYR173" s="77"/>
      <c r="GYS173" s="79"/>
      <c r="GYT173" s="77"/>
      <c r="GYU173" s="79"/>
      <c r="GYV173" s="77"/>
      <c r="GYW173" s="78"/>
      <c r="GYX173" s="78"/>
      <c r="GYY173" s="77"/>
      <c r="GYZ173" s="77"/>
      <c r="GZA173" s="77"/>
      <c r="GZB173" s="77"/>
      <c r="GZC173" s="77"/>
      <c r="GZD173" s="77"/>
      <c r="GZE173" s="77"/>
      <c r="GZF173" s="77"/>
      <c r="GZG173" s="78"/>
      <c r="GZH173" s="78"/>
      <c r="GZI173" s="77"/>
      <c r="GZJ173" s="77"/>
      <c r="GZK173" s="77"/>
      <c r="GZL173" s="77"/>
      <c r="GZM173" s="79"/>
      <c r="GZN173" s="77"/>
      <c r="GZO173" s="79"/>
      <c r="GZP173" s="77"/>
      <c r="GZQ173" s="78"/>
      <c r="GZR173" s="78"/>
      <c r="GZS173" s="77"/>
      <c r="GZT173" s="77"/>
      <c r="GZU173" s="77"/>
      <c r="GZV173" s="77"/>
      <c r="GZW173" s="77"/>
      <c r="GZX173" s="77"/>
      <c r="GZY173" s="77"/>
      <c r="GZZ173" s="77"/>
      <c r="HAA173" s="78"/>
      <c r="HAB173" s="78"/>
      <c r="HAC173" s="77"/>
      <c r="HAD173" s="77"/>
      <c r="HAE173" s="77"/>
      <c r="HAF173" s="77"/>
      <c r="HAG173" s="79"/>
      <c r="HAH173" s="77"/>
      <c r="HAI173" s="79"/>
      <c r="HAJ173" s="77"/>
      <c r="HAK173" s="78"/>
      <c r="HAL173" s="78"/>
      <c r="HAM173" s="77"/>
      <c r="HAN173" s="77"/>
      <c r="HAO173" s="77"/>
      <c r="HAP173" s="77"/>
      <c r="HAQ173" s="77"/>
      <c r="HAR173" s="77"/>
      <c r="HAS173" s="77"/>
      <c r="HAT173" s="77"/>
      <c r="HAU173" s="78"/>
      <c r="HAV173" s="78"/>
      <c r="HAW173" s="77"/>
      <c r="HAX173" s="77"/>
      <c r="HAY173" s="77"/>
      <c r="HAZ173" s="77"/>
      <c r="HBA173" s="79"/>
      <c r="HBB173" s="77"/>
      <c r="HBC173" s="79"/>
      <c r="HBD173" s="77"/>
      <c r="HBE173" s="78"/>
      <c r="HBF173" s="78"/>
      <c r="HBG173" s="77"/>
      <c r="HBH173" s="77"/>
      <c r="HBI173" s="77"/>
      <c r="HBJ173" s="77"/>
      <c r="HBK173" s="77"/>
      <c r="HBL173" s="77"/>
      <c r="HBM173" s="77"/>
      <c r="HBN173" s="77"/>
      <c r="HBO173" s="78"/>
      <c r="HBP173" s="78"/>
      <c r="HBQ173" s="77"/>
      <c r="HBR173" s="77"/>
      <c r="HBS173" s="77"/>
      <c r="HBT173" s="77"/>
      <c r="HBU173" s="79"/>
      <c r="HBV173" s="77"/>
      <c r="HBW173" s="79"/>
      <c r="HBX173" s="77"/>
      <c r="HBY173" s="78"/>
      <c r="HBZ173" s="78"/>
      <c r="HCA173" s="77"/>
      <c r="HCB173" s="77"/>
      <c r="HCC173" s="77"/>
      <c r="HCD173" s="77"/>
      <c r="HCE173" s="77"/>
      <c r="HCF173" s="77"/>
      <c r="HCG173" s="77"/>
      <c r="HCH173" s="77"/>
      <c r="HCI173" s="78"/>
      <c r="HCJ173" s="78"/>
      <c r="HCK173" s="77"/>
      <c r="HCL173" s="77"/>
      <c r="HCM173" s="77"/>
      <c r="HCN173" s="77"/>
      <c r="HCO173" s="79"/>
      <c r="HCP173" s="77"/>
      <c r="HCQ173" s="79"/>
      <c r="HCR173" s="77"/>
      <c r="HCS173" s="78"/>
      <c r="HCT173" s="78"/>
      <c r="HCU173" s="77"/>
      <c r="HCV173" s="77"/>
      <c r="HCW173" s="77"/>
      <c r="HCX173" s="77"/>
      <c r="HCY173" s="77"/>
      <c r="HCZ173" s="77"/>
      <c r="HDA173" s="77"/>
      <c r="HDB173" s="77"/>
      <c r="HDC173" s="78"/>
      <c r="HDD173" s="78"/>
      <c r="HDE173" s="77"/>
      <c r="HDF173" s="77"/>
      <c r="HDG173" s="77"/>
      <c r="HDH173" s="77"/>
      <c r="HDI173" s="79"/>
      <c r="HDJ173" s="77"/>
      <c r="HDK173" s="79"/>
      <c r="HDL173" s="77"/>
      <c r="HDM173" s="78"/>
      <c r="HDN173" s="78"/>
      <c r="HDO173" s="77"/>
      <c r="HDP173" s="77"/>
      <c r="HDQ173" s="77"/>
      <c r="HDR173" s="77"/>
      <c r="HDS173" s="77"/>
      <c r="HDT173" s="77"/>
      <c r="HDU173" s="77"/>
      <c r="HDV173" s="77"/>
      <c r="HDW173" s="78"/>
      <c r="HDX173" s="78"/>
      <c r="HDY173" s="77"/>
      <c r="HDZ173" s="77"/>
      <c r="HEA173" s="77"/>
      <c r="HEB173" s="77"/>
      <c r="HEC173" s="79"/>
      <c r="HED173" s="77"/>
      <c r="HEE173" s="79"/>
      <c r="HEF173" s="77"/>
      <c r="HEG173" s="78"/>
      <c r="HEH173" s="78"/>
      <c r="HEI173" s="77"/>
      <c r="HEJ173" s="77"/>
      <c r="HEK173" s="77"/>
      <c r="HEL173" s="77"/>
      <c r="HEM173" s="77"/>
      <c r="HEN173" s="77"/>
      <c r="HEO173" s="77"/>
      <c r="HEP173" s="77"/>
      <c r="HEQ173" s="78"/>
      <c r="HER173" s="78"/>
      <c r="HES173" s="77"/>
      <c r="HET173" s="77"/>
      <c r="HEU173" s="77"/>
      <c r="HEV173" s="77"/>
      <c r="HEW173" s="79"/>
      <c r="HEX173" s="77"/>
      <c r="HEY173" s="79"/>
      <c r="HEZ173" s="77"/>
      <c r="HFA173" s="78"/>
      <c r="HFB173" s="78"/>
      <c r="HFC173" s="77"/>
      <c r="HFD173" s="77"/>
      <c r="HFE173" s="77"/>
      <c r="HFF173" s="77"/>
      <c r="HFG173" s="77"/>
      <c r="HFH173" s="77"/>
      <c r="HFI173" s="77"/>
      <c r="HFJ173" s="77"/>
      <c r="HFK173" s="78"/>
      <c r="HFL173" s="78"/>
      <c r="HFM173" s="77"/>
      <c r="HFN173" s="77"/>
      <c r="HFO173" s="77"/>
      <c r="HFP173" s="77"/>
      <c r="HFQ173" s="79"/>
      <c r="HFR173" s="77"/>
      <c r="HFS173" s="79"/>
      <c r="HFT173" s="77"/>
      <c r="HFU173" s="78"/>
      <c r="HFV173" s="78"/>
      <c r="HFW173" s="77"/>
      <c r="HFX173" s="77"/>
      <c r="HFY173" s="77"/>
      <c r="HFZ173" s="77"/>
      <c r="HGA173" s="77"/>
      <c r="HGB173" s="77"/>
      <c r="HGC173" s="77"/>
      <c r="HGD173" s="77"/>
      <c r="HGE173" s="78"/>
      <c r="HGF173" s="78"/>
      <c r="HGG173" s="77"/>
      <c r="HGH173" s="77"/>
      <c r="HGI173" s="77"/>
      <c r="HGJ173" s="77"/>
      <c r="HGK173" s="79"/>
      <c r="HGL173" s="77"/>
      <c r="HGM173" s="79"/>
      <c r="HGN173" s="77"/>
      <c r="HGO173" s="78"/>
      <c r="HGP173" s="78"/>
      <c r="HGQ173" s="77"/>
      <c r="HGR173" s="77"/>
      <c r="HGS173" s="77"/>
      <c r="HGT173" s="77"/>
      <c r="HGU173" s="77"/>
      <c r="HGV173" s="77"/>
      <c r="HGW173" s="77"/>
      <c r="HGX173" s="77"/>
      <c r="HGY173" s="78"/>
      <c r="HGZ173" s="78"/>
      <c r="HHA173" s="77"/>
      <c r="HHB173" s="77"/>
      <c r="HHC173" s="77"/>
      <c r="HHD173" s="77"/>
      <c r="HHE173" s="79"/>
      <c r="HHF173" s="77"/>
      <c r="HHG173" s="79"/>
      <c r="HHH173" s="77"/>
      <c r="HHI173" s="78"/>
      <c r="HHJ173" s="78"/>
      <c r="HHK173" s="77"/>
      <c r="HHL173" s="77"/>
      <c r="HHM173" s="77"/>
      <c r="HHN173" s="77"/>
      <c r="HHO173" s="77"/>
      <c r="HHP173" s="77"/>
      <c r="HHQ173" s="77"/>
      <c r="HHR173" s="77"/>
      <c r="HHS173" s="78"/>
      <c r="HHT173" s="78"/>
      <c r="HHU173" s="77"/>
      <c r="HHV173" s="77"/>
      <c r="HHW173" s="77"/>
      <c r="HHX173" s="77"/>
      <c r="HHY173" s="79"/>
      <c r="HHZ173" s="77"/>
      <c r="HIA173" s="79"/>
      <c r="HIB173" s="77"/>
      <c r="HIC173" s="78"/>
      <c r="HID173" s="78"/>
      <c r="HIE173" s="77"/>
      <c r="HIF173" s="77"/>
      <c r="HIG173" s="77"/>
      <c r="HIH173" s="77"/>
      <c r="HII173" s="77"/>
      <c r="HIJ173" s="77"/>
      <c r="HIK173" s="77"/>
      <c r="HIL173" s="77"/>
      <c r="HIM173" s="78"/>
      <c r="HIN173" s="78"/>
      <c r="HIO173" s="77"/>
      <c r="HIP173" s="77"/>
      <c r="HIQ173" s="77"/>
      <c r="HIR173" s="77"/>
      <c r="HIS173" s="79"/>
      <c r="HIT173" s="77"/>
      <c r="HIU173" s="79"/>
      <c r="HIV173" s="77"/>
      <c r="HIW173" s="78"/>
      <c r="HIX173" s="78"/>
      <c r="HIY173" s="77"/>
      <c r="HIZ173" s="77"/>
      <c r="HJA173" s="77"/>
      <c r="HJB173" s="77"/>
      <c r="HJC173" s="77"/>
      <c r="HJD173" s="77"/>
      <c r="HJE173" s="77"/>
      <c r="HJF173" s="77"/>
      <c r="HJG173" s="78"/>
      <c r="HJH173" s="78"/>
      <c r="HJI173" s="77"/>
      <c r="HJJ173" s="77"/>
      <c r="HJK173" s="77"/>
      <c r="HJL173" s="77"/>
      <c r="HJM173" s="79"/>
      <c r="HJN173" s="77"/>
      <c r="HJO173" s="79"/>
      <c r="HJP173" s="77"/>
      <c r="HJQ173" s="78"/>
      <c r="HJR173" s="78"/>
      <c r="HJS173" s="77"/>
      <c r="HJT173" s="77"/>
      <c r="HJU173" s="77"/>
      <c r="HJV173" s="77"/>
      <c r="HJW173" s="77"/>
      <c r="HJX173" s="77"/>
      <c r="HJY173" s="77"/>
      <c r="HJZ173" s="77"/>
      <c r="HKA173" s="78"/>
      <c r="HKB173" s="78"/>
      <c r="HKC173" s="77"/>
      <c r="HKD173" s="77"/>
      <c r="HKE173" s="77"/>
      <c r="HKF173" s="77"/>
      <c r="HKG173" s="79"/>
      <c r="HKH173" s="77"/>
      <c r="HKI173" s="79"/>
      <c r="HKJ173" s="77"/>
      <c r="HKK173" s="78"/>
      <c r="HKL173" s="78"/>
      <c r="HKM173" s="77"/>
      <c r="HKN173" s="77"/>
      <c r="HKO173" s="77"/>
      <c r="HKP173" s="77"/>
      <c r="HKQ173" s="77"/>
      <c r="HKR173" s="77"/>
      <c r="HKS173" s="77"/>
      <c r="HKT173" s="77"/>
      <c r="HKU173" s="78"/>
      <c r="HKV173" s="78"/>
      <c r="HKW173" s="77"/>
      <c r="HKX173" s="77"/>
      <c r="HKY173" s="77"/>
      <c r="HKZ173" s="77"/>
      <c r="HLA173" s="79"/>
      <c r="HLB173" s="77"/>
      <c r="HLC173" s="79"/>
      <c r="HLD173" s="77"/>
      <c r="HLE173" s="78"/>
      <c r="HLF173" s="78"/>
      <c r="HLG173" s="77"/>
      <c r="HLH173" s="77"/>
      <c r="HLI173" s="77"/>
      <c r="HLJ173" s="77"/>
      <c r="HLK173" s="77"/>
      <c r="HLL173" s="77"/>
      <c r="HLM173" s="77"/>
      <c r="HLN173" s="77"/>
      <c r="HLO173" s="78"/>
      <c r="HLP173" s="78"/>
      <c r="HLQ173" s="77"/>
      <c r="HLR173" s="77"/>
      <c r="HLS173" s="77"/>
      <c r="HLT173" s="77"/>
      <c r="HLU173" s="79"/>
      <c r="HLV173" s="77"/>
      <c r="HLW173" s="79"/>
      <c r="HLX173" s="77"/>
      <c r="HLY173" s="78"/>
      <c r="HLZ173" s="78"/>
      <c r="HMA173" s="77"/>
      <c r="HMB173" s="77"/>
      <c r="HMC173" s="77"/>
      <c r="HMD173" s="77"/>
      <c r="HME173" s="77"/>
      <c r="HMF173" s="77"/>
      <c r="HMG173" s="77"/>
      <c r="HMH173" s="77"/>
      <c r="HMI173" s="78"/>
      <c r="HMJ173" s="78"/>
      <c r="HMK173" s="77"/>
      <c r="HML173" s="77"/>
      <c r="HMM173" s="77"/>
      <c r="HMN173" s="77"/>
      <c r="HMO173" s="79"/>
      <c r="HMP173" s="77"/>
      <c r="HMQ173" s="79"/>
      <c r="HMR173" s="77"/>
      <c r="HMS173" s="78"/>
      <c r="HMT173" s="78"/>
      <c r="HMU173" s="77"/>
      <c r="HMV173" s="77"/>
      <c r="HMW173" s="77"/>
      <c r="HMX173" s="77"/>
      <c r="HMY173" s="77"/>
      <c r="HMZ173" s="77"/>
      <c r="HNA173" s="77"/>
      <c r="HNB173" s="77"/>
      <c r="HNC173" s="78"/>
      <c r="HND173" s="78"/>
      <c r="HNE173" s="77"/>
      <c r="HNF173" s="77"/>
      <c r="HNG173" s="77"/>
      <c r="HNH173" s="77"/>
      <c r="HNI173" s="79"/>
      <c r="HNJ173" s="77"/>
      <c r="HNK173" s="79"/>
      <c r="HNL173" s="77"/>
      <c r="HNM173" s="78"/>
      <c r="HNN173" s="78"/>
      <c r="HNO173" s="77"/>
      <c r="HNP173" s="77"/>
      <c r="HNQ173" s="77"/>
      <c r="HNR173" s="77"/>
      <c r="HNS173" s="77"/>
      <c r="HNT173" s="77"/>
      <c r="HNU173" s="77"/>
      <c r="HNV173" s="77"/>
      <c r="HNW173" s="78"/>
      <c r="HNX173" s="78"/>
      <c r="HNY173" s="77"/>
      <c r="HNZ173" s="77"/>
      <c r="HOA173" s="77"/>
      <c r="HOB173" s="77"/>
      <c r="HOC173" s="79"/>
      <c r="HOD173" s="77"/>
      <c r="HOE173" s="79"/>
      <c r="HOF173" s="77"/>
      <c r="HOG173" s="78"/>
      <c r="HOH173" s="78"/>
      <c r="HOI173" s="77"/>
      <c r="HOJ173" s="77"/>
      <c r="HOK173" s="77"/>
      <c r="HOL173" s="77"/>
      <c r="HOM173" s="77"/>
      <c r="HON173" s="77"/>
      <c r="HOO173" s="77"/>
      <c r="HOP173" s="77"/>
      <c r="HOQ173" s="78"/>
      <c r="HOR173" s="78"/>
      <c r="HOS173" s="77"/>
      <c r="HOT173" s="77"/>
      <c r="HOU173" s="77"/>
      <c r="HOV173" s="77"/>
      <c r="HOW173" s="79"/>
      <c r="HOX173" s="77"/>
      <c r="HOY173" s="79"/>
      <c r="HOZ173" s="77"/>
      <c r="HPA173" s="78"/>
      <c r="HPB173" s="78"/>
      <c r="HPC173" s="77"/>
      <c r="HPD173" s="77"/>
      <c r="HPE173" s="77"/>
      <c r="HPF173" s="77"/>
      <c r="HPG173" s="77"/>
      <c r="HPH173" s="77"/>
      <c r="HPI173" s="77"/>
      <c r="HPJ173" s="77"/>
      <c r="HPK173" s="78"/>
      <c r="HPL173" s="78"/>
      <c r="HPM173" s="77"/>
      <c r="HPN173" s="77"/>
      <c r="HPO173" s="77"/>
      <c r="HPP173" s="77"/>
      <c r="HPQ173" s="79"/>
      <c r="HPR173" s="77"/>
      <c r="HPS173" s="79"/>
      <c r="HPT173" s="77"/>
      <c r="HPU173" s="78"/>
      <c r="HPV173" s="78"/>
      <c r="HPW173" s="77"/>
      <c r="HPX173" s="77"/>
      <c r="HPY173" s="77"/>
      <c r="HPZ173" s="77"/>
      <c r="HQA173" s="77"/>
      <c r="HQB173" s="77"/>
      <c r="HQC173" s="77"/>
      <c r="HQD173" s="77"/>
      <c r="HQE173" s="78"/>
      <c r="HQF173" s="78"/>
      <c r="HQG173" s="77"/>
      <c r="HQH173" s="77"/>
      <c r="HQI173" s="77"/>
      <c r="HQJ173" s="77"/>
      <c r="HQK173" s="79"/>
      <c r="HQL173" s="77"/>
      <c r="HQM173" s="79"/>
      <c r="HQN173" s="77"/>
      <c r="HQO173" s="78"/>
      <c r="HQP173" s="78"/>
      <c r="HQQ173" s="77"/>
      <c r="HQR173" s="77"/>
      <c r="HQS173" s="77"/>
      <c r="HQT173" s="77"/>
      <c r="HQU173" s="77"/>
      <c r="HQV173" s="77"/>
      <c r="HQW173" s="77"/>
      <c r="HQX173" s="77"/>
      <c r="HQY173" s="78"/>
      <c r="HQZ173" s="78"/>
      <c r="HRA173" s="77"/>
      <c r="HRB173" s="77"/>
      <c r="HRC173" s="77"/>
      <c r="HRD173" s="77"/>
      <c r="HRE173" s="79"/>
      <c r="HRF173" s="77"/>
      <c r="HRG173" s="79"/>
      <c r="HRH173" s="77"/>
      <c r="HRI173" s="78"/>
      <c r="HRJ173" s="78"/>
      <c r="HRK173" s="77"/>
      <c r="HRL173" s="77"/>
      <c r="HRM173" s="77"/>
      <c r="HRN173" s="77"/>
      <c r="HRO173" s="77"/>
      <c r="HRP173" s="77"/>
      <c r="HRQ173" s="77"/>
      <c r="HRR173" s="77"/>
      <c r="HRS173" s="78"/>
      <c r="HRT173" s="78"/>
      <c r="HRU173" s="77"/>
      <c r="HRV173" s="77"/>
      <c r="HRW173" s="77"/>
      <c r="HRX173" s="77"/>
      <c r="HRY173" s="79"/>
      <c r="HRZ173" s="77"/>
      <c r="HSA173" s="79"/>
      <c r="HSB173" s="77"/>
      <c r="HSC173" s="78"/>
      <c r="HSD173" s="78"/>
      <c r="HSE173" s="77"/>
      <c r="HSF173" s="77"/>
      <c r="HSG173" s="77"/>
      <c r="HSH173" s="77"/>
      <c r="HSI173" s="77"/>
      <c r="HSJ173" s="77"/>
      <c r="HSK173" s="77"/>
      <c r="HSL173" s="77"/>
      <c r="HSM173" s="78"/>
      <c r="HSN173" s="78"/>
      <c r="HSO173" s="77"/>
      <c r="HSP173" s="77"/>
      <c r="HSQ173" s="77"/>
      <c r="HSR173" s="77"/>
      <c r="HSS173" s="79"/>
      <c r="HST173" s="77"/>
      <c r="HSU173" s="79"/>
      <c r="HSV173" s="77"/>
      <c r="HSW173" s="78"/>
      <c r="HSX173" s="78"/>
      <c r="HSY173" s="77"/>
      <c r="HSZ173" s="77"/>
      <c r="HTA173" s="77"/>
      <c r="HTB173" s="77"/>
      <c r="HTC173" s="77"/>
      <c r="HTD173" s="77"/>
      <c r="HTE173" s="77"/>
      <c r="HTF173" s="77"/>
      <c r="HTG173" s="78"/>
      <c r="HTH173" s="78"/>
      <c r="HTI173" s="77"/>
      <c r="HTJ173" s="77"/>
      <c r="HTK173" s="77"/>
      <c r="HTL173" s="77"/>
      <c r="HTM173" s="79"/>
      <c r="HTN173" s="77"/>
      <c r="HTO173" s="79"/>
      <c r="HTP173" s="77"/>
      <c r="HTQ173" s="78"/>
      <c r="HTR173" s="78"/>
      <c r="HTS173" s="77"/>
      <c r="HTT173" s="77"/>
      <c r="HTU173" s="77"/>
      <c r="HTV173" s="77"/>
      <c r="HTW173" s="77"/>
      <c r="HTX173" s="77"/>
      <c r="HTY173" s="77"/>
      <c r="HTZ173" s="77"/>
      <c r="HUA173" s="78"/>
      <c r="HUB173" s="78"/>
      <c r="HUC173" s="77"/>
      <c r="HUD173" s="77"/>
      <c r="HUE173" s="77"/>
      <c r="HUF173" s="77"/>
      <c r="HUG173" s="79"/>
      <c r="HUH173" s="77"/>
      <c r="HUI173" s="79"/>
      <c r="HUJ173" s="77"/>
      <c r="HUK173" s="78"/>
      <c r="HUL173" s="78"/>
      <c r="HUM173" s="77"/>
      <c r="HUN173" s="77"/>
      <c r="HUO173" s="77"/>
      <c r="HUP173" s="77"/>
      <c r="HUQ173" s="77"/>
      <c r="HUR173" s="77"/>
      <c r="HUS173" s="77"/>
      <c r="HUT173" s="77"/>
      <c r="HUU173" s="78"/>
      <c r="HUV173" s="78"/>
      <c r="HUW173" s="77"/>
      <c r="HUX173" s="77"/>
      <c r="HUY173" s="77"/>
      <c r="HUZ173" s="77"/>
      <c r="HVA173" s="79"/>
      <c r="HVB173" s="77"/>
      <c r="HVC173" s="79"/>
      <c r="HVD173" s="77"/>
      <c r="HVE173" s="78"/>
      <c r="HVF173" s="78"/>
      <c r="HVG173" s="77"/>
      <c r="HVH173" s="77"/>
      <c r="HVI173" s="77"/>
      <c r="HVJ173" s="77"/>
      <c r="HVK173" s="77"/>
      <c r="HVL173" s="77"/>
      <c r="HVM173" s="77"/>
      <c r="HVN173" s="77"/>
      <c r="HVO173" s="78"/>
      <c r="HVP173" s="78"/>
      <c r="HVQ173" s="77"/>
      <c r="HVR173" s="77"/>
      <c r="HVS173" s="77"/>
      <c r="HVT173" s="77"/>
      <c r="HVU173" s="79"/>
      <c r="HVV173" s="77"/>
      <c r="HVW173" s="79"/>
      <c r="HVX173" s="77"/>
      <c r="HVY173" s="78"/>
      <c r="HVZ173" s="78"/>
      <c r="HWA173" s="77"/>
      <c r="HWB173" s="77"/>
      <c r="HWC173" s="77"/>
      <c r="HWD173" s="77"/>
      <c r="HWE173" s="77"/>
      <c r="HWF173" s="77"/>
      <c r="HWG173" s="77"/>
      <c r="HWH173" s="77"/>
      <c r="HWI173" s="78"/>
      <c r="HWJ173" s="78"/>
      <c r="HWK173" s="77"/>
      <c r="HWL173" s="77"/>
      <c r="HWM173" s="77"/>
      <c r="HWN173" s="77"/>
      <c r="HWO173" s="79"/>
      <c r="HWP173" s="77"/>
      <c r="HWQ173" s="79"/>
      <c r="HWR173" s="77"/>
      <c r="HWS173" s="78"/>
      <c r="HWT173" s="78"/>
      <c r="HWU173" s="77"/>
      <c r="HWV173" s="77"/>
      <c r="HWW173" s="77"/>
      <c r="HWX173" s="77"/>
      <c r="HWY173" s="77"/>
      <c r="HWZ173" s="77"/>
      <c r="HXA173" s="77"/>
      <c r="HXB173" s="77"/>
      <c r="HXC173" s="78"/>
      <c r="HXD173" s="78"/>
      <c r="HXE173" s="77"/>
      <c r="HXF173" s="77"/>
      <c r="HXG173" s="77"/>
      <c r="HXH173" s="77"/>
      <c r="HXI173" s="79"/>
      <c r="HXJ173" s="77"/>
      <c r="HXK173" s="79"/>
      <c r="HXL173" s="77"/>
      <c r="HXM173" s="78"/>
      <c r="HXN173" s="78"/>
      <c r="HXO173" s="77"/>
      <c r="HXP173" s="77"/>
      <c r="HXQ173" s="77"/>
      <c r="HXR173" s="77"/>
      <c r="HXS173" s="77"/>
      <c r="HXT173" s="77"/>
      <c r="HXU173" s="77"/>
      <c r="HXV173" s="77"/>
      <c r="HXW173" s="78"/>
      <c r="HXX173" s="78"/>
      <c r="HXY173" s="77"/>
      <c r="HXZ173" s="77"/>
      <c r="HYA173" s="77"/>
      <c r="HYB173" s="77"/>
      <c r="HYC173" s="79"/>
      <c r="HYD173" s="77"/>
      <c r="HYE173" s="79"/>
      <c r="HYF173" s="77"/>
      <c r="HYG173" s="78"/>
      <c r="HYH173" s="78"/>
      <c r="HYI173" s="77"/>
      <c r="HYJ173" s="77"/>
      <c r="HYK173" s="77"/>
      <c r="HYL173" s="77"/>
      <c r="HYM173" s="77"/>
      <c r="HYN173" s="77"/>
      <c r="HYO173" s="77"/>
      <c r="HYP173" s="77"/>
      <c r="HYQ173" s="78"/>
      <c r="HYR173" s="78"/>
      <c r="HYS173" s="77"/>
      <c r="HYT173" s="77"/>
      <c r="HYU173" s="77"/>
      <c r="HYV173" s="77"/>
      <c r="HYW173" s="79"/>
      <c r="HYX173" s="77"/>
      <c r="HYY173" s="79"/>
      <c r="HYZ173" s="77"/>
      <c r="HZA173" s="78"/>
      <c r="HZB173" s="78"/>
      <c r="HZC173" s="77"/>
      <c r="HZD173" s="77"/>
      <c r="HZE173" s="77"/>
      <c r="HZF173" s="77"/>
      <c r="HZG173" s="77"/>
      <c r="HZH173" s="77"/>
      <c r="HZI173" s="77"/>
      <c r="HZJ173" s="77"/>
      <c r="HZK173" s="78"/>
      <c r="HZL173" s="78"/>
      <c r="HZM173" s="77"/>
      <c r="HZN173" s="77"/>
      <c r="HZO173" s="77"/>
      <c r="HZP173" s="77"/>
      <c r="HZQ173" s="79"/>
      <c r="HZR173" s="77"/>
      <c r="HZS173" s="79"/>
      <c r="HZT173" s="77"/>
      <c r="HZU173" s="78"/>
      <c r="HZV173" s="78"/>
      <c r="HZW173" s="77"/>
      <c r="HZX173" s="77"/>
      <c r="HZY173" s="77"/>
      <c r="HZZ173" s="77"/>
      <c r="IAA173" s="77"/>
      <c r="IAB173" s="77"/>
      <c r="IAC173" s="77"/>
      <c r="IAD173" s="77"/>
      <c r="IAE173" s="78"/>
      <c r="IAF173" s="78"/>
      <c r="IAG173" s="77"/>
      <c r="IAH173" s="77"/>
      <c r="IAI173" s="77"/>
      <c r="IAJ173" s="77"/>
      <c r="IAK173" s="79"/>
      <c r="IAL173" s="77"/>
      <c r="IAM173" s="79"/>
      <c r="IAN173" s="77"/>
      <c r="IAO173" s="78"/>
      <c r="IAP173" s="78"/>
      <c r="IAQ173" s="77"/>
      <c r="IAR173" s="77"/>
      <c r="IAS173" s="77"/>
      <c r="IAT173" s="77"/>
      <c r="IAU173" s="77"/>
      <c r="IAV173" s="77"/>
      <c r="IAW173" s="77"/>
      <c r="IAX173" s="77"/>
      <c r="IAY173" s="78"/>
      <c r="IAZ173" s="78"/>
      <c r="IBA173" s="77"/>
      <c r="IBB173" s="77"/>
      <c r="IBC173" s="77"/>
      <c r="IBD173" s="77"/>
      <c r="IBE173" s="79"/>
      <c r="IBF173" s="77"/>
      <c r="IBG173" s="79"/>
      <c r="IBH173" s="77"/>
      <c r="IBI173" s="78"/>
      <c r="IBJ173" s="78"/>
      <c r="IBK173" s="77"/>
      <c r="IBL173" s="77"/>
      <c r="IBM173" s="77"/>
      <c r="IBN173" s="77"/>
      <c r="IBO173" s="77"/>
      <c r="IBP173" s="77"/>
      <c r="IBQ173" s="77"/>
      <c r="IBR173" s="77"/>
      <c r="IBS173" s="78"/>
      <c r="IBT173" s="78"/>
      <c r="IBU173" s="77"/>
      <c r="IBV173" s="77"/>
      <c r="IBW173" s="77"/>
      <c r="IBX173" s="77"/>
      <c r="IBY173" s="79"/>
      <c r="IBZ173" s="77"/>
      <c r="ICA173" s="79"/>
      <c r="ICB173" s="77"/>
      <c r="ICC173" s="78"/>
      <c r="ICD173" s="78"/>
      <c r="ICE173" s="77"/>
      <c r="ICF173" s="77"/>
      <c r="ICG173" s="77"/>
      <c r="ICH173" s="77"/>
      <c r="ICI173" s="77"/>
      <c r="ICJ173" s="77"/>
      <c r="ICK173" s="77"/>
      <c r="ICL173" s="77"/>
      <c r="ICM173" s="78"/>
      <c r="ICN173" s="78"/>
      <c r="ICO173" s="77"/>
      <c r="ICP173" s="77"/>
      <c r="ICQ173" s="77"/>
      <c r="ICR173" s="77"/>
      <c r="ICS173" s="79"/>
      <c r="ICT173" s="77"/>
      <c r="ICU173" s="79"/>
      <c r="ICV173" s="77"/>
      <c r="ICW173" s="78"/>
      <c r="ICX173" s="78"/>
      <c r="ICY173" s="77"/>
      <c r="ICZ173" s="77"/>
      <c r="IDA173" s="77"/>
      <c r="IDB173" s="77"/>
      <c r="IDC173" s="77"/>
      <c r="IDD173" s="77"/>
      <c r="IDE173" s="77"/>
      <c r="IDF173" s="77"/>
      <c r="IDG173" s="78"/>
      <c r="IDH173" s="78"/>
      <c r="IDI173" s="77"/>
      <c r="IDJ173" s="77"/>
      <c r="IDK173" s="77"/>
      <c r="IDL173" s="77"/>
      <c r="IDM173" s="79"/>
      <c r="IDN173" s="77"/>
      <c r="IDO173" s="79"/>
      <c r="IDP173" s="77"/>
      <c r="IDQ173" s="78"/>
      <c r="IDR173" s="78"/>
      <c r="IDS173" s="77"/>
      <c r="IDT173" s="77"/>
      <c r="IDU173" s="77"/>
      <c r="IDV173" s="77"/>
      <c r="IDW173" s="77"/>
      <c r="IDX173" s="77"/>
      <c r="IDY173" s="77"/>
      <c r="IDZ173" s="77"/>
      <c r="IEA173" s="78"/>
      <c r="IEB173" s="78"/>
      <c r="IEC173" s="77"/>
      <c r="IED173" s="77"/>
      <c r="IEE173" s="77"/>
      <c r="IEF173" s="77"/>
      <c r="IEG173" s="79"/>
      <c r="IEH173" s="77"/>
      <c r="IEI173" s="79"/>
      <c r="IEJ173" s="77"/>
      <c r="IEK173" s="78"/>
      <c r="IEL173" s="78"/>
      <c r="IEM173" s="77"/>
      <c r="IEN173" s="77"/>
      <c r="IEO173" s="77"/>
      <c r="IEP173" s="77"/>
      <c r="IEQ173" s="77"/>
      <c r="IER173" s="77"/>
      <c r="IES173" s="77"/>
      <c r="IET173" s="77"/>
      <c r="IEU173" s="78"/>
      <c r="IEV173" s="78"/>
      <c r="IEW173" s="77"/>
      <c r="IEX173" s="77"/>
      <c r="IEY173" s="77"/>
      <c r="IEZ173" s="77"/>
      <c r="IFA173" s="79"/>
      <c r="IFB173" s="77"/>
      <c r="IFC173" s="79"/>
      <c r="IFD173" s="77"/>
      <c r="IFE173" s="78"/>
      <c r="IFF173" s="78"/>
      <c r="IFG173" s="77"/>
      <c r="IFH173" s="77"/>
      <c r="IFI173" s="77"/>
      <c r="IFJ173" s="77"/>
      <c r="IFK173" s="77"/>
      <c r="IFL173" s="77"/>
      <c r="IFM173" s="77"/>
      <c r="IFN173" s="77"/>
      <c r="IFO173" s="78"/>
      <c r="IFP173" s="78"/>
      <c r="IFQ173" s="77"/>
      <c r="IFR173" s="77"/>
      <c r="IFS173" s="77"/>
      <c r="IFT173" s="77"/>
      <c r="IFU173" s="79"/>
      <c r="IFV173" s="77"/>
      <c r="IFW173" s="79"/>
      <c r="IFX173" s="77"/>
      <c r="IFY173" s="78"/>
      <c r="IFZ173" s="78"/>
      <c r="IGA173" s="77"/>
      <c r="IGB173" s="77"/>
      <c r="IGC173" s="77"/>
      <c r="IGD173" s="77"/>
      <c r="IGE173" s="77"/>
      <c r="IGF173" s="77"/>
      <c r="IGG173" s="77"/>
      <c r="IGH173" s="77"/>
      <c r="IGI173" s="78"/>
      <c r="IGJ173" s="78"/>
      <c r="IGK173" s="77"/>
      <c r="IGL173" s="77"/>
      <c r="IGM173" s="77"/>
      <c r="IGN173" s="77"/>
      <c r="IGO173" s="79"/>
      <c r="IGP173" s="77"/>
      <c r="IGQ173" s="79"/>
      <c r="IGR173" s="77"/>
      <c r="IGS173" s="78"/>
      <c r="IGT173" s="78"/>
      <c r="IGU173" s="77"/>
      <c r="IGV173" s="77"/>
      <c r="IGW173" s="77"/>
      <c r="IGX173" s="77"/>
      <c r="IGY173" s="77"/>
      <c r="IGZ173" s="77"/>
      <c r="IHA173" s="77"/>
      <c r="IHB173" s="77"/>
      <c r="IHC173" s="78"/>
      <c r="IHD173" s="78"/>
      <c r="IHE173" s="77"/>
      <c r="IHF173" s="77"/>
      <c r="IHG173" s="77"/>
      <c r="IHH173" s="77"/>
      <c r="IHI173" s="79"/>
      <c r="IHJ173" s="77"/>
      <c r="IHK173" s="79"/>
      <c r="IHL173" s="77"/>
      <c r="IHM173" s="78"/>
      <c r="IHN173" s="78"/>
      <c r="IHO173" s="77"/>
      <c r="IHP173" s="77"/>
      <c r="IHQ173" s="77"/>
      <c r="IHR173" s="77"/>
      <c r="IHS173" s="77"/>
      <c r="IHT173" s="77"/>
      <c r="IHU173" s="77"/>
      <c r="IHV173" s="77"/>
      <c r="IHW173" s="78"/>
      <c r="IHX173" s="78"/>
      <c r="IHY173" s="77"/>
      <c r="IHZ173" s="77"/>
      <c r="IIA173" s="77"/>
      <c r="IIB173" s="77"/>
      <c r="IIC173" s="79"/>
      <c r="IID173" s="77"/>
      <c r="IIE173" s="79"/>
      <c r="IIF173" s="77"/>
      <c r="IIG173" s="78"/>
      <c r="IIH173" s="78"/>
      <c r="III173" s="77"/>
      <c r="IIJ173" s="77"/>
      <c r="IIK173" s="77"/>
      <c r="IIL173" s="77"/>
      <c r="IIM173" s="77"/>
      <c r="IIN173" s="77"/>
      <c r="IIO173" s="77"/>
      <c r="IIP173" s="77"/>
      <c r="IIQ173" s="78"/>
      <c r="IIR173" s="78"/>
      <c r="IIS173" s="77"/>
      <c r="IIT173" s="77"/>
      <c r="IIU173" s="77"/>
      <c r="IIV173" s="77"/>
      <c r="IIW173" s="79"/>
      <c r="IIX173" s="77"/>
      <c r="IIY173" s="79"/>
      <c r="IIZ173" s="77"/>
      <c r="IJA173" s="78"/>
      <c r="IJB173" s="78"/>
      <c r="IJC173" s="77"/>
      <c r="IJD173" s="77"/>
      <c r="IJE173" s="77"/>
      <c r="IJF173" s="77"/>
      <c r="IJG173" s="77"/>
      <c r="IJH173" s="77"/>
      <c r="IJI173" s="77"/>
      <c r="IJJ173" s="77"/>
      <c r="IJK173" s="78"/>
      <c r="IJL173" s="78"/>
      <c r="IJM173" s="77"/>
      <c r="IJN173" s="77"/>
      <c r="IJO173" s="77"/>
      <c r="IJP173" s="77"/>
      <c r="IJQ173" s="79"/>
      <c r="IJR173" s="77"/>
      <c r="IJS173" s="79"/>
      <c r="IJT173" s="77"/>
      <c r="IJU173" s="78"/>
      <c r="IJV173" s="78"/>
      <c r="IJW173" s="77"/>
      <c r="IJX173" s="77"/>
      <c r="IJY173" s="77"/>
      <c r="IJZ173" s="77"/>
      <c r="IKA173" s="77"/>
      <c r="IKB173" s="77"/>
      <c r="IKC173" s="77"/>
      <c r="IKD173" s="77"/>
      <c r="IKE173" s="78"/>
      <c r="IKF173" s="78"/>
      <c r="IKG173" s="77"/>
      <c r="IKH173" s="77"/>
      <c r="IKI173" s="77"/>
      <c r="IKJ173" s="77"/>
      <c r="IKK173" s="79"/>
      <c r="IKL173" s="77"/>
      <c r="IKM173" s="79"/>
      <c r="IKN173" s="77"/>
      <c r="IKO173" s="78"/>
      <c r="IKP173" s="78"/>
      <c r="IKQ173" s="77"/>
      <c r="IKR173" s="77"/>
      <c r="IKS173" s="77"/>
      <c r="IKT173" s="77"/>
      <c r="IKU173" s="77"/>
      <c r="IKV173" s="77"/>
      <c r="IKW173" s="77"/>
      <c r="IKX173" s="77"/>
      <c r="IKY173" s="78"/>
      <c r="IKZ173" s="78"/>
      <c r="ILA173" s="77"/>
      <c r="ILB173" s="77"/>
      <c r="ILC173" s="77"/>
      <c r="ILD173" s="77"/>
      <c r="ILE173" s="79"/>
      <c r="ILF173" s="77"/>
      <c r="ILG173" s="79"/>
      <c r="ILH173" s="77"/>
      <c r="ILI173" s="78"/>
      <c r="ILJ173" s="78"/>
      <c r="ILK173" s="77"/>
      <c r="ILL173" s="77"/>
      <c r="ILM173" s="77"/>
      <c r="ILN173" s="77"/>
      <c r="ILO173" s="77"/>
      <c r="ILP173" s="77"/>
      <c r="ILQ173" s="77"/>
      <c r="ILR173" s="77"/>
      <c r="ILS173" s="78"/>
      <c r="ILT173" s="78"/>
      <c r="ILU173" s="77"/>
      <c r="ILV173" s="77"/>
      <c r="ILW173" s="77"/>
      <c r="ILX173" s="77"/>
      <c r="ILY173" s="79"/>
      <c r="ILZ173" s="77"/>
      <c r="IMA173" s="79"/>
      <c r="IMB173" s="77"/>
      <c r="IMC173" s="78"/>
      <c r="IMD173" s="78"/>
      <c r="IME173" s="77"/>
      <c r="IMF173" s="77"/>
      <c r="IMG173" s="77"/>
      <c r="IMH173" s="77"/>
      <c r="IMI173" s="77"/>
      <c r="IMJ173" s="77"/>
      <c r="IMK173" s="77"/>
      <c r="IML173" s="77"/>
      <c r="IMM173" s="78"/>
      <c r="IMN173" s="78"/>
      <c r="IMO173" s="77"/>
      <c r="IMP173" s="77"/>
      <c r="IMQ173" s="77"/>
      <c r="IMR173" s="77"/>
      <c r="IMS173" s="79"/>
      <c r="IMT173" s="77"/>
      <c r="IMU173" s="79"/>
      <c r="IMV173" s="77"/>
      <c r="IMW173" s="78"/>
      <c r="IMX173" s="78"/>
      <c r="IMY173" s="77"/>
      <c r="IMZ173" s="77"/>
      <c r="INA173" s="77"/>
      <c r="INB173" s="77"/>
      <c r="INC173" s="77"/>
      <c r="IND173" s="77"/>
      <c r="INE173" s="77"/>
      <c r="INF173" s="77"/>
      <c r="ING173" s="78"/>
      <c r="INH173" s="78"/>
      <c r="INI173" s="77"/>
      <c r="INJ173" s="77"/>
      <c r="INK173" s="77"/>
      <c r="INL173" s="77"/>
      <c r="INM173" s="79"/>
      <c r="INN173" s="77"/>
      <c r="INO173" s="79"/>
      <c r="INP173" s="77"/>
      <c r="INQ173" s="78"/>
      <c r="INR173" s="78"/>
      <c r="INS173" s="77"/>
      <c r="INT173" s="77"/>
      <c r="INU173" s="77"/>
      <c r="INV173" s="77"/>
      <c r="INW173" s="77"/>
      <c r="INX173" s="77"/>
      <c r="INY173" s="77"/>
      <c r="INZ173" s="77"/>
      <c r="IOA173" s="78"/>
      <c r="IOB173" s="78"/>
      <c r="IOC173" s="77"/>
      <c r="IOD173" s="77"/>
      <c r="IOE173" s="77"/>
      <c r="IOF173" s="77"/>
      <c r="IOG173" s="79"/>
      <c r="IOH173" s="77"/>
      <c r="IOI173" s="79"/>
      <c r="IOJ173" s="77"/>
      <c r="IOK173" s="78"/>
      <c r="IOL173" s="78"/>
      <c r="IOM173" s="77"/>
      <c r="ION173" s="77"/>
      <c r="IOO173" s="77"/>
      <c r="IOP173" s="77"/>
      <c r="IOQ173" s="77"/>
      <c r="IOR173" s="77"/>
      <c r="IOS173" s="77"/>
      <c r="IOT173" s="77"/>
      <c r="IOU173" s="78"/>
      <c r="IOV173" s="78"/>
      <c r="IOW173" s="77"/>
      <c r="IOX173" s="77"/>
      <c r="IOY173" s="77"/>
      <c r="IOZ173" s="77"/>
      <c r="IPA173" s="79"/>
      <c r="IPB173" s="77"/>
      <c r="IPC173" s="79"/>
      <c r="IPD173" s="77"/>
      <c r="IPE173" s="78"/>
      <c r="IPF173" s="78"/>
      <c r="IPG173" s="77"/>
      <c r="IPH173" s="77"/>
      <c r="IPI173" s="77"/>
      <c r="IPJ173" s="77"/>
      <c r="IPK173" s="77"/>
      <c r="IPL173" s="77"/>
      <c r="IPM173" s="77"/>
      <c r="IPN173" s="77"/>
      <c r="IPO173" s="78"/>
      <c r="IPP173" s="78"/>
      <c r="IPQ173" s="77"/>
      <c r="IPR173" s="77"/>
      <c r="IPS173" s="77"/>
      <c r="IPT173" s="77"/>
      <c r="IPU173" s="79"/>
      <c r="IPV173" s="77"/>
      <c r="IPW173" s="79"/>
      <c r="IPX173" s="77"/>
      <c r="IPY173" s="78"/>
      <c r="IPZ173" s="78"/>
      <c r="IQA173" s="77"/>
      <c r="IQB173" s="77"/>
      <c r="IQC173" s="77"/>
      <c r="IQD173" s="77"/>
      <c r="IQE173" s="77"/>
      <c r="IQF173" s="77"/>
      <c r="IQG173" s="77"/>
      <c r="IQH173" s="77"/>
      <c r="IQI173" s="78"/>
      <c r="IQJ173" s="78"/>
      <c r="IQK173" s="77"/>
      <c r="IQL173" s="77"/>
      <c r="IQM173" s="77"/>
      <c r="IQN173" s="77"/>
      <c r="IQO173" s="79"/>
      <c r="IQP173" s="77"/>
      <c r="IQQ173" s="79"/>
      <c r="IQR173" s="77"/>
      <c r="IQS173" s="78"/>
      <c r="IQT173" s="78"/>
      <c r="IQU173" s="77"/>
      <c r="IQV173" s="77"/>
      <c r="IQW173" s="77"/>
      <c r="IQX173" s="77"/>
      <c r="IQY173" s="77"/>
      <c r="IQZ173" s="77"/>
      <c r="IRA173" s="77"/>
      <c r="IRB173" s="77"/>
      <c r="IRC173" s="78"/>
      <c r="IRD173" s="78"/>
      <c r="IRE173" s="77"/>
      <c r="IRF173" s="77"/>
      <c r="IRG173" s="77"/>
      <c r="IRH173" s="77"/>
      <c r="IRI173" s="79"/>
      <c r="IRJ173" s="77"/>
      <c r="IRK173" s="79"/>
      <c r="IRL173" s="77"/>
      <c r="IRM173" s="78"/>
      <c r="IRN173" s="78"/>
      <c r="IRO173" s="77"/>
      <c r="IRP173" s="77"/>
      <c r="IRQ173" s="77"/>
      <c r="IRR173" s="77"/>
      <c r="IRS173" s="77"/>
      <c r="IRT173" s="77"/>
      <c r="IRU173" s="77"/>
      <c r="IRV173" s="77"/>
      <c r="IRW173" s="78"/>
      <c r="IRX173" s="78"/>
      <c r="IRY173" s="77"/>
      <c r="IRZ173" s="77"/>
      <c r="ISA173" s="77"/>
      <c r="ISB173" s="77"/>
      <c r="ISC173" s="79"/>
      <c r="ISD173" s="77"/>
      <c r="ISE173" s="79"/>
      <c r="ISF173" s="77"/>
      <c r="ISG173" s="78"/>
      <c r="ISH173" s="78"/>
      <c r="ISI173" s="77"/>
      <c r="ISJ173" s="77"/>
      <c r="ISK173" s="77"/>
      <c r="ISL173" s="77"/>
      <c r="ISM173" s="77"/>
      <c r="ISN173" s="77"/>
      <c r="ISO173" s="77"/>
      <c r="ISP173" s="77"/>
      <c r="ISQ173" s="78"/>
      <c r="ISR173" s="78"/>
      <c r="ISS173" s="77"/>
      <c r="IST173" s="77"/>
      <c r="ISU173" s="77"/>
      <c r="ISV173" s="77"/>
      <c r="ISW173" s="79"/>
      <c r="ISX173" s="77"/>
      <c r="ISY173" s="79"/>
      <c r="ISZ173" s="77"/>
      <c r="ITA173" s="78"/>
      <c r="ITB173" s="78"/>
      <c r="ITC173" s="77"/>
      <c r="ITD173" s="77"/>
      <c r="ITE173" s="77"/>
      <c r="ITF173" s="77"/>
      <c r="ITG173" s="77"/>
      <c r="ITH173" s="77"/>
      <c r="ITI173" s="77"/>
      <c r="ITJ173" s="77"/>
      <c r="ITK173" s="78"/>
      <c r="ITL173" s="78"/>
      <c r="ITM173" s="77"/>
      <c r="ITN173" s="77"/>
      <c r="ITO173" s="77"/>
      <c r="ITP173" s="77"/>
      <c r="ITQ173" s="79"/>
      <c r="ITR173" s="77"/>
      <c r="ITS173" s="79"/>
      <c r="ITT173" s="77"/>
      <c r="ITU173" s="78"/>
      <c r="ITV173" s="78"/>
      <c r="ITW173" s="77"/>
      <c r="ITX173" s="77"/>
      <c r="ITY173" s="77"/>
      <c r="ITZ173" s="77"/>
      <c r="IUA173" s="77"/>
      <c r="IUB173" s="77"/>
      <c r="IUC173" s="77"/>
      <c r="IUD173" s="77"/>
      <c r="IUE173" s="78"/>
      <c r="IUF173" s="78"/>
      <c r="IUG173" s="77"/>
      <c r="IUH173" s="77"/>
      <c r="IUI173" s="77"/>
      <c r="IUJ173" s="77"/>
      <c r="IUK173" s="79"/>
      <c r="IUL173" s="77"/>
      <c r="IUM173" s="79"/>
      <c r="IUN173" s="77"/>
      <c r="IUO173" s="78"/>
      <c r="IUP173" s="78"/>
      <c r="IUQ173" s="77"/>
      <c r="IUR173" s="77"/>
      <c r="IUS173" s="77"/>
      <c r="IUT173" s="77"/>
      <c r="IUU173" s="77"/>
      <c r="IUV173" s="77"/>
      <c r="IUW173" s="77"/>
      <c r="IUX173" s="77"/>
      <c r="IUY173" s="78"/>
      <c r="IUZ173" s="78"/>
      <c r="IVA173" s="77"/>
      <c r="IVB173" s="77"/>
      <c r="IVC173" s="77"/>
      <c r="IVD173" s="77"/>
      <c r="IVE173" s="79"/>
      <c r="IVF173" s="77"/>
      <c r="IVG173" s="79"/>
      <c r="IVH173" s="77"/>
      <c r="IVI173" s="78"/>
      <c r="IVJ173" s="78"/>
      <c r="IVK173" s="77"/>
      <c r="IVL173" s="77"/>
      <c r="IVM173" s="77"/>
      <c r="IVN173" s="77"/>
      <c r="IVO173" s="77"/>
      <c r="IVP173" s="77"/>
      <c r="IVQ173" s="77"/>
      <c r="IVR173" s="77"/>
      <c r="IVS173" s="78"/>
      <c r="IVT173" s="78"/>
      <c r="IVU173" s="77"/>
      <c r="IVV173" s="77"/>
      <c r="IVW173" s="77"/>
      <c r="IVX173" s="77"/>
      <c r="IVY173" s="79"/>
      <c r="IVZ173" s="77"/>
      <c r="IWA173" s="79"/>
      <c r="IWB173" s="77"/>
      <c r="IWC173" s="78"/>
      <c r="IWD173" s="78"/>
      <c r="IWE173" s="77"/>
      <c r="IWF173" s="77"/>
      <c r="IWG173" s="77"/>
      <c r="IWH173" s="77"/>
      <c r="IWI173" s="77"/>
      <c r="IWJ173" s="77"/>
      <c r="IWK173" s="77"/>
      <c r="IWL173" s="77"/>
      <c r="IWM173" s="78"/>
      <c r="IWN173" s="78"/>
      <c r="IWO173" s="77"/>
      <c r="IWP173" s="77"/>
      <c r="IWQ173" s="77"/>
      <c r="IWR173" s="77"/>
      <c r="IWS173" s="79"/>
      <c r="IWT173" s="77"/>
      <c r="IWU173" s="79"/>
      <c r="IWV173" s="77"/>
      <c r="IWW173" s="78"/>
      <c r="IWX173" s="78"/>
      <c r="IWY173" s="77"/>
      <c r="IWZ173" s="77"/>
      <c r="IXA173" s="77"/>
      <c r="IXB173" s="77"/>
      <c r="IXC173" s="77"/>
      <c r="IXD173" s="77"/>
      <c r="IXE173" s="77"/>
      <c r="IXF173" s="77"/>
      <c r="IXG173" s="78"/>
      <c r="IXH173" s="78"/>
      <c r="IXI173" s="77"/>
      <c r="IXJ173" s="77"/>
      <c r="IXK173" s="77"/>
      <c r="IXL173" s="77"/>
      <c r="IXM173" s="79"/>
      <c r="IXN173" s="77"/>
      <c r="IXO173" s="79"/>
      <c r="IXP173" s="77"/>
      <c r="IXQ173" s="78"/>
      <c r="IXR173" s="78"/>
      <c r="IXS173" s="77"/>
      <c r="IXT173" s="77"/>
      <c r="IXU173" s="77"/>
      <c r="IXV173" s="77"/>
      <c r="IXW173" s="77"/>
      <c r="IXX173" s="77"/>
      <c r="IXY173" s="77"/>
      <c r="IXZ173" s="77"/>
      <c r="IYA173" s="78"/>
      <c r="IYB173" s="78"/>
      <c r="IYC173" s="77"/>
      <c r="IYD173" s="77"/>
      <c r="IYE173" s="77"/>
      <c r="IYF173" s="77"/>
      <c r="IYG173" s="79"/>
      <c r="IYH173" s="77"/>
      <c r="IYI173" s="79"/>
      <c r="IYJ173" s="77"/>
      <c r="IYK173" s="78"/>
      <c r="IYL173" s="78"/>
      <c r="IYM173" s="77"/>
      <c r="IYN173" s="77"/>
      <c r="IYO173" s="77"/>
      <c r="IYP173" s="77"/>
      <c r="IYQ173" s="77"/>
      <c r="IYR173" s="77"/>
      <c r="IYS173" s="77"/>
      <c r="IYT173" s="77"/>
      <c r="IYU173" s="78"/>
      <c r="IYV173" s="78"/>
      <c r="IYW173" s="77"/>
      <c r="IYX173" s="77"/>
      <c r="IYY173" s="77"/>
      <c r="IYZ173" s="77"/>
      <c r="IZA173" s="79"/>
      <c r="IZB173" s="77"/>
      <c r="IZC173" s="79"/>
      <c r="IZD173" s="77"/>
      <c r="IZE173" s="78"/>
      <c r="IZF173" s="78"/>
      <c r="IZG173" s="77"/>
      <c r="IZH173" s="77"/>
      <c r="IZI173" s="77"/>
      <c r="IZJ173" s="77"/>
      <c r="IZK173" s="77"/>
      <c r="IZL173" s="77"/>
      <c r="IZM173" s="77"/>
      <c r="IZN173" s="77"/>
      <c r="IZO173" s="78"/>
      <c r="IZP173" s="78"/>
      <c r="IZQ173" s="77"/>
      <c r="IZR173" s="77"/>
      <c r="IZS173" s="77"/>
      <c r="IZT173" s="77"/>
      <c r="IZU173" s="79"/>
      <c r="IZV173" s="77"/>
      <c r="IZW173" s="79"/>
      <c r="IZX173" s="77"/>
      <c r="IZY173" s="78"/>
      <c r="IZZ173" s="78"/>
      <c r="JAA173" s="77"/>
      <c r="JAB173" s="77"/>
      <c r="JAC173" s="77"/>
      <c r="JAD173" s="77"/>
      <c r="JAE173" s="77"/>
      <c r="JAF173" s="77"/>
      <c r="JAG173" s="77"/>
      <c r="JAH173" s="77"/>
      <c r="JAI173" s="78"/>
      <c r="JAJ173" s="78"/>
      <c r="JAK173" s="77"/>
      <c r="JAL173" s="77"/>
      <c r="JAM173" s="77"/>
      <c r="JAN173" s="77"/>
      <c r="JAO173" s="79"/>
      <c r="JAP173" s="77"/>
      <c r="JAQ173" s="79"/>
      <c r="JAR173" s="77"/>
      <c r="JAS173" s="78"/>
      <c r="JAT173" s="78"/>
      <c r="JAU173" s="77"/>
      <c r="JAV173" s="77"/>
      <c r="JAW173" s="77"/>
      <c r="JAX173" s="77"/>
      <c r="JAY173" s="77"/>
      <c r="JAZ173" s="77"/>
      <c r="JBA173" s="77"/>
      <c r="JBB173" s="77"/>
      <c r="JBC173" s="78"/>
      <c r="JBD173" s="78"/>
      <c r="JBE173" s="77"/>
      <c r="JBF173" s="77"/>
      <c r="JBG173" s="77"/>
      <c r="JBH173" s="77"/>
      <c r="JBI173" s="79"/>
      <c r="JBJ173" s="77"/>
      <c r="JBK173" s="79"/>
      <c r="JBL173" s="77"/>
      <c r="JBM173" s="78"/>
      <c r="JBN173" s="78"/>
      <c r="JBO173" s="77"/>
      <c r="JBP173" s="77"/>
      <c r="JBQ173" s="77"/>
      <c r="JBR173" s="77"/>
      <c r="JBS173" s="77"/>
      <c r="JBT173" s="77"/>
      <c r="JBU173" s="77"/>
      <c r="JBV173" s="77"/>
      <c r="JBW173" s="78"/>
      <c r="JBX173" s="78"/>
      <c r="JBY173" s="77"/>
      <c r="JBZ173" s="77"/>
      <c r="JCA173" s="77"/>
      <c r="JCB173" s="77"/>
      <c r="JCC173" s="79"/>
      <c r="JCD173" s="77"/>
      <c r="JCE173" s="79"/>
      <c r="JCF173" s="77"/>
      <c r="JCG173" s="78"/>
      <c r="JCH173" s="78"/>
      <c r="JCI173" s="77"/>
      <c r="JCJ173" s="77"/>
      <c r="JCK173" s="77"/>
      <c r="JCL173" s="77"/>
      <c r="JCM173" s="77"/>
      <c r="JCN173" s="77"/>
      <c r="JCO173" s="77"/>
      <c r="JCP173" s="77"/>
      <c r="JCQ173" s="78"/>
      <c r="JCR173" s="78"/>
      <c r="JCS173" s="77"/>
      <c r="JCT173" s="77"/>
      <c r="JCU173" s="77"/>
      <c r="JCV173" s="77"/>
      <c r="JCW173" s="79"/>
      <c r="JCX173" s="77"/>
      <c r="JCY173" s="79"/>
      <c r="JCZ173" s="77"/>
      <c r="JDA173" s="78"/>
      <c r="JDB173" s="78"/>
      <c r="JDC173" s="77"/>
      <c r="JDD173" s="77"/>
      <c r="JDE173" s="77"/>
      <c r="JDF173" s="77"/>
      <c r="JDG173" s="77"/>
      <c r="JDH173" s="77"/>
      <c r="JDI173" s="77"/>
      <c r="JDJ173" s="77"/>
      <c r="JDK173" s="78"/>
      <c r="JDL173" s="78"/>
      <c r="JDM173" s="77"/>
      <c r="JDN173" s="77"/>
      <c r="JDO173" s="77"/>
      <c r="JDP173" s="77"/>
      <c r="JDQ173" s="79"/>
      <c r="JDR173" s="77"/>
      <c r="JDS173" s="79"/>
      <c r="JDT173" s="77"/>
      <c r="JDU173" s="78"/>
      <c r="JDV173" s="78"/>
      <c r="JDW173" s="77"/>
      <c r="JDX173" s="77"/>
      <c r="JDY173" s="77"/>
      <c r="JDZ173" s="77"/>
      <c r="JEA173" s="77"/>
      <c r="JEB173" s="77"/>
      <c r="JEC173" s="77"/>
      <c r="JED173" s="77"/>
      <c r="JEE173" s="78"/>
      <c r="JEF173" s="78"/>
      <c r="JEG173" s="77"/>
      <c r="JEH173" s="77"/>
      <c r="JEI173" s="77"/>
      <c r="JEJ173" s="77"/>
      <c r="JEK173" s="79"/>
      <c r="JEL173" s="77"/>
      <c r="JEM173" s="79"/>
      <c r="JEN173" s="77"/>
      <c r="JEO173" s="78"/>
      <c r="JEP173" s="78"/>
      <c r="JEQ173" s="77"/>
      <c r="JER173" s="77"/>
      <c r="JES173" s="77"/>
      <c r="JET173" s="77"/>
      <c r="JEU173" s="77"/>
      <c r="JEV173" s="77"/>
      <c r="JEW173" s="77"/>
      <c r="JEX173" s="77"/>
      <c r="JEY173" s="78"/>
      <c r="JEZ173" s="78"/>
      <c r="JFA173" s="77"/>
      <c r="JFB173" s="77"/>
      <c r="JFC173" s="77"/>
      <c r="JFD173" s="77"/>
      <c r="JFE173" s="79"/>
      <c r="JFF173" s="77"/>
      <c r="JFG173" s="79"/>
      <c r="JFH173" s="77"/>
      <c r="JFI173" s="78"/>
      <c r="JFJ173" s="78"/>
      <c r="JFK173" s="77"/>
      <c r="JFL173" s="77"/>
      <c r="JFM173" s="77"/>
      <c r="JFN173" s="77"/>
      <c r="JFO173" s="77"/>
      <c r="JFP173" s="77"/>
      <c r="JFQ173" s="77"/>
      <c r="JFR173" s="77"/>
      <c r="JFS173" s="78"/>
      <c r="JFT173" s="78"/>
      <c r="JFU173" s="77"/>
      <c r="JFV173" s="77"/>
      <c r="JFW173" s="77"/>
      <c r="JFX173" s="77"/>
      <c r="JFY173" s="79"/>
      <c r="JFZ173" s="77"/>
      <c r="JGA173" s="79"/>
      <c r="JGB173" s="77"/>
      <c r="JGC173" s="78"/>
      <c r="JGD173" s="78"/>
      <c r="JGE173" s="77"/>
      <c r="JGF173" s="77"/>
      <c r="JGG173" s="77"/>
      <c r="JGH173" s="77"/>
      <c r="JGI173" s="77"/>
      <c r="JGJ173" s="77"/>
      <c r="JGK173" s="77"/>
      <c r="JGL173" s="77"/>
      <c r="JGM173" s="78"/>
      <c r="JGN173" s="78"/>
      <c r="JGO173" s="77"/>
      <c r="JGP173" s="77"/>
      <c r="JGQ173" s="77"/>
      <c r="JGR173" s="77"/>
      <c r="JGS173" s="79"/>
      <c r="JGT173" s="77"/>
      <c r="JGU173" s="79"/>
      <c r="JGV173" s="77"/>
      <c r="JGW173" s="78"/>
      <c r="JGX173" s="78"/>
      <c r="JGY173" s="77"/>
      <c r="JGZ173" s="77"/>
      <c r="JHA173" s="77"/>
      <c r="JHB173" s="77"/>
      <c r="JHC173" s="77"/>
      <c r="JHD173" s="77"/>
      <c r="JHE173" s="77"/>
      <c r="JHF173" s="77"/>
      <c r="JHG173" s="78"/>
      <c r="JHH173" s="78"/>
      <c r="JHI173" s="77"/>
      <c r="JHJ173" s="77"/>
      <c r="JHK173" s="77"/>
      <c r="JHL173" s="77"/>
      <c r="JHM173" s="79"/>
      <c r="JHN173" s="77"/>
      <c r="JHO173" s="79"/>
      <c r="JHP173" s="77"/>
      <c r="JHQ173" s="78"/>
      <c r="JHR173" s="78"/>
      <c r="JHS173" s="77"/>
      <c r="JHT173" s="77"/>
      <c r="JHU173" s="77"/>
      <c r="JHV173" s="77"/>
      <c r="JHW173" s="77"/>
      <c r="JHX173" s="77"/>
      <c r="JHY173" s="77"/>
      <c r="JHZ173" s="77"/>
      <c r="JIA173" s="78"/>
      <c r="JIB173" s="78"/>
      <c r="JIC173" s="77"/>
      <c r="JID173" s="77"/>
      <c r="JIE173" s="77"/>
      <c r="JIF173" s="77"/>
      <c r="JIG173" s="79"/>
      <c r="JIH173" s="77"/>
      <c r="JII173" s="79"/>
      <c r="JIJ173" s="77"/>
      <c r="JIK173" s="78"/>
      <c r="JIL173" s="78"/>
      <c r="JIM173" s="77"/>
      <c r="JIN173" s="77"/>
      <c r="JIO173" s="77"/>
      <c r="JIP173" s="77"/>
      <c r="JIQ173" s="77"/>
      <c r="JIR173" s="77"/>
      <c r="JIS173" s="77"/>
      <c r="JIT173" s="77"/>
      <c r="JIU173" s="78"/>
      <c r="JIV173" s="78"/>
      <c r="JIW173" s="77"/>
      <c r="JIX173" s="77"/>
      <c r="JIY173" s="77"/>
      <c r="JIZ173" s="77"/>
      <c r="JJA173" s="79"/>
      <c r="JJB173" s="77"/>
      <c r="JJC173" s="79"/>
      <c r="JJD173" s="77"/>
      <c r="JJE173" s="78"/>
      <c r="JJF173" s="78"/>
      <c r="JJG173" s="77"/>
      <c r="JJH173" s="77"/>
      <c r="JJI173" s="77"/>
      <c r="JJJ173" s="77"/>
      <c r="JJK173" s="77"/>
      <c r="JJL173" s="77"/>
      <c r="JJM173" s="77"/>
      <c r="JJN173" s="77"/>
      <c r="JJO173" s="78"/>
      <c r="JJP173" s="78"/>
      <c r="JJQ173" s="77"/>
      <c r="JJR173" s="77"/>
      <c r="JJS173" s="77"/>
      <c r="JJT173" s="77"/>
      <c r="JJU173" s="79"/>
      <c r="JJV173" s="77"/>
      <c r="JJW173" s="79"/>
      <c r="JJX173" s="77"/>
      <c r="JJY173" s="78"/>
      <c r="JJZ173" s="78"/>
      <c r="JKA173" s="77"/>
      <c r="JKB173" s="77"/>
      <c r="JKC173" s="77"/>
      <c r="JKD173" s="77"/>
      <c r="JKE173" s="77"/>
      <c r="JKF173" s="77"/>
      <c r="JKG173" s="77"/>
      <c r="JKH173" s="77"/>
      <c r="JKI173" s="78"/>
      <c r="JKJ173" s="78"/>
      <c r="JKK173" s="77"/>
      <c r="JKL173" s="77"/>
      <c r="JKM173" s="77"/>
      <c r="JKN173" s="77"/>
      <c r="JKO173" s="79"/>
      <c r="JKP173" s="77"/>
      <c r="JKQ173" s="79"/>
      <c r="JKR173" s="77"/>
      <c r="JKS173" s="78"/>
      <c r="JKT173" s="78"/>
      <c r="JKU173" s="77"/>
      <c r="JKV173" s="77"/>
      <c r="JKW173" s="77"/>
      <c r="JKX173" s="77"/>
      <c r="JKY173" s="77"/>
      <c r="JKZ173" s="77"/>
      <c r="JLA173" s="77"/>
      <c r="JLB173" s="77"/>
      <c r="JLC173" s="78"/>
      <c r="JLD173" s="78"/>
      <c r="JLE173" s="77"/>
      <c r="JLF173" s="77"/>
      <c r="JLG173" s="77"/>
      <c r="JLH173" s="77"/>
      <c r="JLI173" s="79"/>
      <c r="JLJ173" s="77"/>
      <c r="JLK173" s="79"/>
      <c r="JLL173" s="77"/>
      <c r="JLM173" s="78"/>
      <c r="JLN173" s="78"/>
      <c r="JLO173" s="77"/>
      <c r="JLP173" s="77"/>
      <c r="JLQ173" s="77"/>
      <c r="JLR173" s="77"/>
      <c r="JLS173" s="77"/>
      <c r="JLT173" s="77"/>
      <c r="JLU173" s="77"/>
      <c r="JLV173" s="77"/>
      <c r="JLW173" s="78"/>
      <c r="JLX173" s="78"/>
      <c r="JLY173" s="77"/>
      <c r="JLZ173" s="77"/>
      <c r="JMA173" s="77"/>
      <c r="JMB173" s="77"/>
      <c r="JMC173" s="79"/>
      <c r="JMD173" s="77"/>
      <c r="JME173" s="79"/>
      <c r="JMF173" s="77"/>
      <c r="JMG173" s="78"/>
      <c r="JMH173" s="78"/>
      <c r="JMI173" s="77"/>
      <c r="JMJ173" s="77"/>
      <c r="JMK173" s="77"/>
      <c r="JML173" s="77"/>
      <c r="JMM173" s="77"/>
      <c r="JMN173" s="77"/>
      <c r="JMO173" s="77"/>
      <c r="JMP173" s="77"/>
      <c r="JMQ173" s="78"/>
      <c r="JMR173" s="78"/>
      <c r="JMS173" s="77"/>
      <c r="JMT173" s="77"/>
      <c r="JMU173" s="77"/>
      <c r="JMV173" s="77"/>
      <c r="JMW173" s="79"/>
      <c r="JMX173" s="77"/>
      <c r="JMY173" s="79"/>
      <c r="JMZ173" s="77"/>
      <c r="JNA173" s="78"/>
      <c r="JNB173" s="78"/>
      <c r="JNC173" s="77"/>
      <c r="JND173" s="77"/>
      <c r="JNE173" s="77"/>
      <c r="JNF173" s="77"/>
      <c r="JNG173" s="77"/>
      <c r="JNH173" s="77"/>
      <c r="JNI173" s="77"/>
      <c r="JNJ173" s="77"/>
      <c r="JNK173" s="78"/>
      <c r="JNL173" s="78"/>
      <c r="JNM173" s="77"/>
      <c r="JNN173" s="77"/>
      <c r="JNO173" s="77"/>
      <c r="JNP173" s="77"/>
      <c r="JNQ173" s="79"/>
      <c r="JNR173" s="77"/>
      <c r="JNS173" s="79"/>
      <c r="JNT173" s="77"/>
      <c r="JNU173" s="78"/>
      <c r="JNV173" s="78"/>
      <c r="JNW173" s="77"/>
      <c r="JNX173" s="77"/>
      <c r="JNY173" s="77"/>
      <c r="JNZ173" s="77"/>
      <c r="JOA173" s="77"/>
      <c r="JOB173" s="77"/>
      <c r="JOC173" s="77"/>
      <c r="JOD173" s="77"/>
      <c r="JOE173" s="78"/>
      <c r="JOF173" s="78"/>
      <c r="JOG173" s="77"/>
      <c r="JOH173" s="77"/>
      <c r="JOI173" s="77"/>
      <c r="JOJ173" s="77"/>
      <c r="JOK173" s="79"/>
      <c r="JOL173" s="77"/>
      <c r="JOM173" s="79"/>
      <c r="JON173" s="77"/>
      <c r="JOO173" s="78"/>
      <c r="JOP173" s="78"/>
      <c r="JOQ173" s="77"/>
      <c r="JOR173" s="77"/>
      <c r="JOS173" s="77"/>
      <c r="JOT173" s="77"/>
      <c r="JOU173" s="77"/>
      <c r="JOV173" s="77"/>
      <c r="JOW173" s="77"/>
      <c r="JOX173" s="77"/>
      <c r="JOY173" s="78"/>
      <c r="JOZ173" s="78"/>
      <c r="JPA173" s="77"/>
      <c r="JPB173" s="77"/>
      <c r="JPC173" s="77"/>
      <c r="JPD173" s="77"/>
      <c r="JPE173" s="79"/>
      <c r="JPF173" s="77"/>
      <c r="JPG173" s="79"/>
      <c r="JPH173" s="77"/>
      <c r="JPI173" s="78"/>
      <c r="JPJ173" s="78"/>
      <c r="JPK173" s="77"/>
      <c r="JPL173" s="77"/>
      <c r="JPM173" s="77"/>
      <c r="JPN173" s="77"/>
      <c r="JPO173" s="77"/>
      <c r="JPP173" s="77"/>
      <c r="JPQ173" s="77"/>
      <c r="JPR173" s="77"/>
      <c r="JPS173" s="78"/>
      <c r="JPT173" s="78"/>
      <c r="JPU173" s="77"/>
      <c r="JPV173" s="77"/>
      <c r="JPW173" s="77"/>
      <c r="JPX173" s="77"/>
      <c r="JPY173" s="79"/>
      <c r="JPZ173" s="77"/>
      <c r="JQA173" s="79"/>
      <c r="JQB173" s="77"/>
      <c r="JQC173" s="78"/>
      <c r="JQD173" s="78"/>
      <c r="JQE173" s="77"/>
      <c r="JQF173" s="77"/>
      <c r="JQG173" s="77"/>
      <c r="JQH173" s="77"/>
      <c r="JQI173" s="77"/>
      <c r="JQJ173" s="77"/>
      <c r="JQK173" s="77"/>
      <c r="JQL173" s="77"/>
      <c r="JQM173" s="78"/>
      <c r="JQN173" s="78"/>
      <c r="JQO173" s="77"/>
      <c r="JQP173" s="77"/>
      <c r="JQQ173" s="77"/>
      <c r="JQR173" s="77"/>
      <c r="JQS173" s="79"/>
      <c r="JQT173" s="77"/>
      <c r="JQU173" s="79"/>
      <c r="JQV173" s="77"/>
      <c r="JQW173" s="78"/>
      <c r="JQX173" s="78"/>
      <c r="JQY173" s="77"/>
      <c r="JQZ173" s="77"/>
      <c r="JRA173" s="77"/>
      <c r="JRB173" s="77"/>
      <c r="JRC173" s="77"/>
      <c r="JRD173" s="77"/>
      <c r="JRE173" s="77"/>
      <c r="JRF173" s="77"/>
      <c r="JRG173" s="78"/>
      <c r="JRH173" s="78"/>
      <c r="JRI173" s="77"/>
      <c r="JRJ173" s="77"/>
      <c r="JRK173" s="77"/>
      <c r="JRL173" s="77"/>
      <c r="JRM173" s="79"/>
      <c r="JRN173" s="77"/>
      <c r="JRO173" s="79"/>
      <c r="JRP173" s="77"/>
      <c r="JRQ173" s="78"/>
      <c r="JRR173" s="78"/>
      <c r="JRS173" s="77"/>
      <c r="JRT173" s="77"/>
      <c r="JRU173" s="77"/>
      <c r="JRV173" s="77"/>
      <c r="JRW173" s="77"/>
      <c r="JRX173" s="77"/>
      <c r="JRY173" s="77"/>
      <c r="JRZ173" s="77"/>
      <c r="JSA173" s="78"/>
      <c r="JSB173" s="78"/>
      <c r="JSC173" s="77"/>
      <c r="JSD173" s="77"/>
      <c r="JSE173" s="77"/>
      <c r="JSF173" s="77"/>
      <c r="JSG173" s="79"/>
      <c r="JSH173" s="77"/>
      <c r="JSI173" s="79"/>
      <c r="JSJ173" s="77"/>
      <c r="JSK173" s="78"/>
      <c r="JSL173" s="78"/>
      <c r="JSM173" s="77"/>
      <c r="JSN173" s="77"/>
      <c r="JSO173" s="77"/>
      <c r="JSP173" s="77"/>
      <c r="JSQ173" s="77"/>
      <c r="JSR173" s="77"/>
      <c r="JSS173" s="77"/>
      <c r="JST173" s="77"/>
      <c r="JSU173" s="78"/>
      <c r="JSV173" s="78"/>
      <c r="JSW173" s="77"/>
      <c r="JSX173" s="77"/>
      <c r="JSY173" s="77"/>
      <c r="JSZ173" s="77"/>
      <c r="JTA173" s="79"/>
      <c r="JTB173" s="77"/>
      <c r="JTC173" s="79"/>
      <c r="JTD173" s="77"/>
      <c r="JTE173" s="78"/>
      <c r="JTF173" s="78"/>
      <c r="JTG173" s="77"/>
      <c r="JTH173" s="77"/>
      <c r="JTI173" s="77"/>
      <c r="JTJ173" s="77"/>
      <c r="JTK173" s="77"/>
      <c r="JTL173" s="77"/>
      <c r="JTM173" s="77"/>
      <c r="JTN173" s="77"/>
      <c r="JTO173" s="78"/>
      <c r="JTP173" s="78"/>
      <c r="JTQ173" s="77"/>
      <c r="JTR173" s="77"/>
      <c r="JTS173" s="77"/>
      <c r="JTT173" s="77"/>
      <c r="JTU173" s="79"/>
      <c r="JTV173" s="77"/>
      <c r="JTW173" s="79"/>
      <c r="JTX173" s="77"/>
      <c r="JTY173" s="78"/>
      <c r="JTZ173" s="78"/>
      <c r="JUA173" s="77"/>
      <c r="JUB173" s="77"/>
      <c r="JUC173" s="77"/>
      <c r="JUD173" s="77"/>
      <c r="JUE173" s="77"/>
      <c r="JUF173" s="77"/>
      <c r="JUG173" s="77"/>
      <c r="JUH173" s="77"/>
      <c r="JUI173" s="78"/>
      <c r="JUJ173" s="78"/>
      <c r="JUK173" s="77"/>
      <c r="JUL173" s="77"/>
      <c r="JUM173" s="77"/>
      <c r="JUN173" s="77"/>
      <c r="JUO173" s="79"/>
      <c r="JUP173" s="77"/>
      <c r="JUQ173" s="79"/>
      <c r="JUR173" s="77"/>
      <c r="JUS173" s="78"/>
      <c r="JUT173" s="78"/>
      <c r="JUU173" s="77"/>
      <c r="JUV173" s="77"/>
      <c r="JUW173" s="77"/>
      <c r="JUX173" s="77"/>
      <c r="JUY173" s="77"/>
      <c r="JUZ173" s="77"/>
      <c r="JVA173" s="77"/>
      <c r="JVB173" s="77"/>
      <c r="JVC173" s="78"/>
      <c r="JVD173" s="78"/>
      <c r="JVE173" s="77"/>
      <c r="JVF173" s="77"/>
      <c r="JVG173" s="77"/>
      <c r="JVH173" s="77"/>
      <c r="JVI173" s="79"/>
      <c r="JVJ173" s="77"/>
      <c r="JVK173" s="79"/>
      <c r="JVL173" s="77"/>
      <c r="JVM173" s="78"/>
      <c r="JVN173" s="78"/>
      <c r="JVO173" s="77"/>
      <c r="JVP173" s="77"/>
      <c r="JVQ173" s="77"/>
      <c r="JVR173" s="77"/>
      <c r="JVS173" s="77"/>
      <c r="JVT173" s="77"/>
      <c r="JVU173" s="77"/>
      <c r="JVV173" s="77"/>
      <c r="JVW173" s="78"/>
      <c r="JVX173" s="78"/>
      <c r="JVY173" s="77"/>
      <c r="JVZ173" s="77"/>
      <c r="JWA173" s="77"/>
      <c r="JWB173" s="77"/>
      <c r="JWC173" s="79"/>
      <c r="JWD173" s="77"/>
      <c r="JWE173" s="79"/>
      <c r="JWF173" s="77"/>
      <c r="JWG173" s="78"/>
      <c r="JWH173" s="78"/>
      <c r="JWI173" s="77"/>
      <c r="JWJ173" s="77"/>
      <c r="JWK173" s="77"/>
      <c r="JWL173" s="77"/>
      <c r="JWM173" s="77"/>
      <c r="JWN173" s="77"/>
      <c r="JWO173" s="77"/>
      <c r="JWP173" s="77"/>
      <c r="JWQ173" s="78"/>
      <c r="JWR173" s="78"/>
      <c r="JWS173" s="77"/>
      <c r="JWT173" s="77"/>
      <c r="JWU173" s="77"/>
      <c r="JWV173" s="77"/>
      <c r="JWW173" s="79"/>
      <c r="JWX173" s="77"/>
      <c r="JWY173" s="79"/>
      <c r="JWZ173" s="77"/>
      <c r="JXA173" s="78"/>
      <c r="JXB173" s="78"/>
      <c r="JXC173" s="77"/>
      <c r="JXD173" s="77"/>
      <c r="JXE173" s="77"/>
      <c r="JXF173" s="77"/>
      <c r="JXG173" s="77"/>
      <c r="JXH173" s="77"/>
      <c r="JXI173" s="77"/>
      <c r="JXJ173" s="77"/>
      <c r="JXK173" s="78"/>
      <c r="JXL173" s="78"/>
      <c r="JXM173" s="77"/>
      <c r="JXN173" s="77"/>
      <c r="JXO173" s="77"/>
      <c r="JXP173" s="77"/>
      <c r="JXQ173" s="79"/>
      <c r="JXR173" s="77"/>
      <c r="JXS173" s="79"/>
      <c r="JXT173" s="77"/>
      <c r="JXU173" s="78"/>
      <c r="JXV173" s="78"/>
      <c r="JXW173" s="77"/>
      <c r="JXX173" s="77"/>
      <c r="JXY173" s="77"/>
      <c r="JXZ173" s="77"/>
      <c r="JYA173" s="77"/>
      <c r="JYB173" s="77"/>
      <c r="JYC173" s="77"/>
      <c r="JYD173" s="77"/>
      <c r="JYE173" s="78"/>
      <c r="JYF173" s="78"/>
      <c r="JYG173" s="77"/>
      <c r="JYH173" s="77"/>
      <c r="JYI173" s="77"/>
      <c r="JYJ173" s="77"/>
      <c r="JYK173" s="79"/>
      <c r="JYL173" s="77"/>
      <c r="JYM173" s="79"/>
      <c r="JYN173" s="77"/>
      <c r="JYO173" s="78"/>
      <c r="JYP173" s="78"/>
      <c r="JYQ173" s="77"/>
      <c r="JYR173" s="77"/>
      <c r="JYS173" s="77"/>
      <c r="JYT173" s="77"/>
      <c r="JYU173" s="77"/>
      <c r="JYV173" s="77"/>
      <c r="JYW173" s="77"/>
      <c r="JYX173" s="77"/>
      <c r="JYY173" s="78"/>
      <c r="JYZ173" s="78"/>
      <c r="JZA173" s="77"/>
      <c r="JZB173" s="77"/>
      <c r="JZC173" s="77"/>
      <c r="JZD173" s="77"/>
      <c r="JZE173" s="79"/>
      <c r="JZF173" s="77"/>
      <c r="JZG173" s="79"/>
      <c r="JZH173" s="77"/>
      <c r="JZI173" s="78"/>
      <c r="JZJ173" s="78"/>
      <c r="JZK173" s="77"/>
      <c r="JZL173" s="77"/>
      <c r="JZM173" s="77"/>
      <c r="JZN173" s="77"/>
      <c r="JZO173" s="77"/>
      <c r="JZP173" s="77"/>
      <c r="JZQ173" s="77"/>
      <c r="JZR173" s="77"/>
      <c r="JZS173" s="78"/>
      <c r="JZT173" s="78"/>
      <c r="JZU173" s="77"/>
      <c r="JZV173" s="77"/>
      <c r="JZW173" s="77"/>
      <c r="JZX173" s="77"/>
      <c r="JZY173" s="79"/>
      <c r="JZZ173" s="77"/>
      <c r="KAA173" s="79"/>
      <c r="KAB173" s="77"/>
      <c r="KAC173" s="78"/>
      <c r="KAD173" s="78"/>
      <c r="KAE173" s="77"/>
      <c r="KAF173" s="77"/>
      <c r="KAG173" s="77"/>
      <c r="KAH173" s="77"/>
      <c r="KAI173" s="77"/>
      <c r="KAJ173" s="77"/>
      <c r="KAK173" s="77"/>
      <c r="KAL173" s="77"/>
      <c r="KAM173" s="78"/>
      <c r="KAN173" s="78"/>
      <c r="KAO173" s="77"/>
      <c r="KAP173" s="77"/>
      <c r="KAQ173" s="77"/>
      <c r="KAR173" s="77"/>
      <c r="KAS173" s="79"/>
      <c r="KAT173" s="77"/>
      <c r="KAU173" s="79"/>
      <c r="KAV173" s="77"/>
      <c r="KAW173" s="78"/>
      <c r="KAX173" s="78"/>
      <c r="KAY173" s="77"/>
      <c r="KAZ173" s="77"/>
      <c r="KBA173" s="77"/>
      <c r="KBB173" s="77"/>
      <c r="KBC173" s="77"/>
      <c r="KBD173" s="77"/>
      <c r="KBE173" s="77"/>
      <c r="KBF173" s="77"/>
      <c r="KBG173" s="78"/>
      <c r="KBH173" s="78"/>
      <c r="KBI173" s="77"/>
      <c r="KBJ173" s="77"/>
      <c r="KBK173" s="77"/>
      <c r="KBL173" s="77"/>
      <c r="KBM173" s="79"/>
      <c r="KBN173" s="77"/>
      <c r="KBO173" s="79"/>
      <c r="KBP173" s="77"/>
      <c r="KBQ173" s="78"/>
      <c r="KBR173" s="78"/>
      <c r="KBS173" s="77"/>
      <c r="KBT173" s="77"/>
      <c r="KBU173" s="77"/>
      <c r="KBV173" s="77"/>
      <c r="KBW173" s="77"/>
      <c r="KBX173" s="77"/>
      <c r="KBY173" s="77"/>
      <c r="KBZ173" s="77"/>
      <c r="KCA173" s="78"/>
      <c r="KCB173" s="78"/>
      <c r="KCC173" s="77"/>
      <c r="KCD173" s="77"/>
      <c r="KCE173" s="77"/>
      <c r="KCF173" s="77"/>
      <c r="KCG173" s="79"/>
      <c r="KCH173" s="77"/>
      <c r="KCI173" s="79"/>
      <c r="KCJ173" s="77"/>
      <c r="KCK173" s="78"/>
      <c r="KCL173" s="78"/>
      <c r="KCM173" s="77"/>
      <c r="KCN173" s="77"/>
      <c r="KCO173" s="77"/>
      <c r="KCP173" s="77"/>
      <c r="KCQ173" s="77"/>
      <c r="KCR173" s="77"/>
      <c r="KCS173" s="77"/>
      <c r="KCT173" s="77"/>
      <c r="KCU173" s="78"/>
      <c r="KCV173" s="78"/>
      <c r="KCW173" s="77"/>
      <c r="KCX173" s="77"/>
      <c r="KCY173" s="77"/>
      <c r="KCZ173" s="77"/>
      <c r="KDA173" s="79"/>
      <c r="KDB173" s="77"/>
      <c r="KDC173" s="79"/>
      <c r="KDD173" s="77"/>
      <c r="KDE173" s="78"/>
      <c r="KDF173" s="78"/>
      <c r="KDG173" s="77"/>
      <c r="KDH173" s="77"/>
      <c r="KDI173" s="77"/>
      <c r="KDJ173" s="77"/>
      <c r="KDK173" s="77"/>
      <c r="KDL173" s="77"/>
      <c r="KDM173" s="77"/>
      <c r="KDN173" s="77"/>
      <c r="KDO173" s="78"/>
      <c r="KDP173" s="78"/>
      <c r="KDQ173" s="77"/>
      <c r="KDR173" s="77"/>
      <c r="KDS173" s="77"/>
      <c r="KDT173" s="77"/>
      <c r="KDU173" s="79"/>
      <c r="KDV173" s="77"/>
      <c r="KDW173" s="79"/>
      <c r="KDX173" s="77"/>
      <c r="KDY173" s="78"/>
      <c r="KDZ173" s="78"/>
      <c r="KEA173" s="77"/>
      <c r="KEB173" s="77"/>
      <c r="KEC173" s="77"/>
      <c r="KED173" s="77"/>
      <c r="KEE173" s="77"/>
      <c r="KEF173" s="77"/>
      <c r="KEG173" s="77"/>
      <c r="KEH173" s="77"/>
      <c r="KEI173" s="78"/>
      <c r="KEJ173" s="78"/>
      <c r="KEK173" s="77"/>
      <c r="KEL173" s="77"/>
      <c r="KEM173" s="77"/>
      <c r="KEN173" s="77"/>
      <c r="KEO173" s="79"/>
      <c r="KEP173" s="77"/>
      <c r="KEQ173" s="79"/>
      <c r="KER173" s="77"/>
      <c r="KES173" s="78"/>
      <c r="KET173" s="78"/>
      <c r="KEU173" s="77"/>
      <c r="KEV173" s="77"/>
      <c r="KEW173" s="77"/>
      <c r="KEX173" s="77"/>
      <c r="KEY173" s="77"/>
      <c r="KEZ173" s="77"/>
      <c r="KFA173" s="77"/>
      <c r="KFB173" s="77"/>
      <c r="KFC173" s="78"/>
      <c r="KFD173" s="78"/>
      <c r="KFE173" s="77"/>
      <c r="KFF173" s="77"/>
      <c r="KFG173" s="77"/>
      <c r="KFH173" s="77"/>
      <c r="KFI173" s="79"/>
      <c r="KFJ173" s="77"/>
      <c r="KFK173" s="79"/>
      <c r="KFL173" s="77"/>
      <c r="KFM173" s="78"/>
      <c r="KFN173" s="78"/>
      <c r="KFO173" s="77"/>
      <c r="KFP173" s="77"/>
      <c r="KFQ173" s="77"/>
      <c r="KFR173" s="77"/>
      <c r="KFS173" s="77"/>
      <c r="KFT173" s="77"/>
      <c r="KFU173" s="77"/>
      <c r="KFV173" s="77"/>
      <c r="KFW173" s="78"/>
      <c r="KFX173" s="78"/>
      <c r="KFY173" s="77"/>
      <c r="KFZ173" s="77"/>
      <c r="KGA173" s="77"/>
      <c r="KGB173" s="77"/>
      <c r="KGC173" s="79"/>
      <c r="KGD173" s="77"/>
      <c r="KGE173" s="79"/>
      <c r="KGF173" s="77"/>
      <c r="KGG173" s="78"/>
      <c r="KGH173" s="78"/>
      <c r="KGI173" s="77"/>
      <c r="KGJ173" s="77"/>
      <c r="KGK173" s="77"/>
      <c r="KGL173" s="77"/>
      <c r="KGM173" s="77"/>
      <c r="KGN173" s="77"/>
      <c r="KGO173" s="77"/>
      <c r="KGP173" s="77"/>
      <c r="KGQ173" s="78"/>
      <c r="KGR173" s="78"/>
      <c r="KGS173" s="77"/>
      <c r="KGT173" s="77"/>
      <c r="KGU173" s="77"/>
      <c r="KGV173" s="77"/>
      <c r="KGW173" s="79"/>
      <c r="KGX173" s="77"/>
      <c r="KGY173" s="79"/>
      <c r="KGZ173" s="77"/>
      <c r="KHA173" s="78"/>
      <c r="KHB173" s="78"/>
      <c r="KHC173" s="77"/>
      <c r="KHD173" s="77"/>
      <c r="KHE173" s="77"/>
      <c r="KHF173" s="77"/>
      <c r="KHG173" s="77"/>
      <c r="KHH173" s="77"/>
      <c r="KHI173" s="77"/>
      <c r="KHJ173" s="77"/>
      <c r="KHK173" s="78"/>
      <c r="KHL173" s="78"/>
      <c r="KHM173" s="77"/>
      <c r="KHN173" s="77"/>
      <c r="KHO173" s="77"/>
      <c r="KHP173" s="77"/>
      <c r="KHQ173" s="79"/>
      <c r="KHR173" s="77"/>
      <c r="KHS173" s="79"/>
      <c r="KHT173" s="77"/>
      <c r="KHU173" s="78"/>
      <c r="KHV173" s="78"/>
      <c r="KHW173" s="77"/>
      <c r="KHX173" s="77"/>
      <c r="KHY173" s="77"/>
      <c r="KHZ173" s="77"/>
      <c r="KIA173" s="77"/>
      <c r="KIB173" s="77"/>
      <c r="KIC173" s="77"/>
      <c r="KID173" s="77"/>
      <c r="KIE173" s="78"/>
      <c r="KIF173" s="78"/>
      <c r="KIG173" s="77"/>
      <c r="KIH173" s="77"/>
      <c r="KII173" s="77"/>
      <c r="KIJ173" s="77"/>
      <c r="KIK173" s="79"/>
      <c r="KIL173" s="77"/>
      <c r="KIM173" s="79"/>
      <c r="KIN173" s="77"/>
      <c r="KIO173" s="78"/>
      <c r="KIP173" s="78"/>
      <c r="KIQ173" s="77"/>
      <c r="KIR173" s="77"/>
      <c r="KIS173" s="77"/>
      <c r="KIT173" s="77"/>
      <c r="KIU173" s="77"/>
      <c r="KIV173" s="77"/>
      <c r="KIW173" s="77"/>
      <c r="KIX173" s="77"/>
      <c r="KIY173" s="78"/>
      <c r="KIZ173" s="78"/>
      <c r="KJA173" s="77"/>
      <c r="KJB173" s="77"/>
      <c r="KJC173" s="77"/>
      <c r="KJD173" s="77"/>
      <c r="KJE173" s="79"/>
      <c r="KJF173" s="77"/>
      <c r="KJG173" s="79"/>
      <c r="KJH173" s="77"/>
      <c r="KJI173" s="78"/>
      <c r="KJJ173" s="78"/>
      <c r="KJK173" s="77"/>
      <c r="KJL173" s="77"/>
      <c r="KJM173" s="77"/>
      <c r="KJN173" s="77"/>
      <c r="KJO173" s="77"/>
      <c r="KJP173" s="77"/>
      <c r="KJQ173" s="77"/>
      <c r="KJR173" s="77"/>
      <c r="KJS173" s="78"/>
      <c r="KJT173" s="78"/>
      <c r="KJU173" s="77"/>
      <c r="KJV173" s="77"/>
      <c r="KJW173" s="77"/>
      <c r="KJX173" s="77"/>
      <c r="KJY173" s="79"/>
      <c r="KJZ173" s="77"/>
      <c r="KKA173" s="79"/>
      <c r="KKB173" s="77"/>
      <c r="KKC173" s="78"/>
      <c r="KKD173" s="78"/>
      <c r="KKE173" s="77"/>
      <c r="KKF173" s="77"/>
      <c r="KKG173" s="77"/>
      <c r="KKH173" s="77"/>
      <c r="KKI173" s="77"/>
      <c r="KKJ173" s="77"/>
      <c r="KKK173" s="77"/>
      <c r="KKL173" s="77"/>
      <c r="KKM173" s="78"/>
      <c r="KKN173" s="78"/>
      <c r="KKO173" s="77"/>
      <c r="KKP173" s="77"/>
      <c r="KKQ173" s="77"/>
      <c r="KKR173" s="77"/>
      <c r="KKS173" s="79"/>
      <c r="KKT173" s="77"/>
      <c r="KKU173" s="79"/>
      <c r="KKV173" s="77"/>
      <c r="KKW173" s="78"/>
      <c r="KKX173" s="78"/>
      <c r="KKY173" s="77"/>
      <c r="KKZ173" s="77"/>
      <c r="KLA173" s="77"/>
      <c r="KLB173" s="77"/>
      <c r="KLC173" s="77"/>
      <c r="KLD173" s="77"/>
      <c r="KLE173" s="77"/>
      <c r="KLF173" s="77"/>
      <c r="KLG173" s="78"/>
      <c r="KLH173" s="78"/>
      <c r="KLI173" s="77"/>
      <c r="KLJ173" s="77"/>
      <c r="KLK173" s="77"/>
      <c r="KLL173" s="77"/>
      <c r="KLM173" s="79"/>
      <c r="KLN173" s="77"/>
      <c r="KLO173" s="79"/>
      <c r="KLP173" s="77"/>
      <c r="KLQ173" s="78"/>
      <c r="KLR173" s="78"/>
      <c r="KLS173" s="77"/>
      <c r="KLT173" s="77"/>
      <c r="KLU173" s="77"/>
      <c r="KLV173" s="77"/>
      <c r="KLW173" s="77"/>
      <c r="KLX173" s="77"/>
      <c r="KLY173" s="77"/>
      <c r="KLZ173" s="77"/>
      <c r="KMA173" s="78"/>
      <c r="KMB173" s="78"/>
      <c r="KMC173" s="77"/>
      <c r="KMD173" s="77"/>
      <c r="KME173" s="77"/>
      <c r="KMF173" s="77"/>
      <c r="KMG173" s="79"/>
      <c r="KMH173" s="77"/>
      <c r="KMI173" s="79"/>
      <c r="KMJ173" s="77"/>
      <c r="KMK173" s="78"/>
      <c r="KML173" s="78"/>
      <c r="KMM173" s="77"/>
      <c r="KMN173" s="77"/>
      <c r="KMO173" s="77"/>
      <c r="KMP173" s="77"/>
      <c r="KMQ173" s="77"/>
      <c r="KMR173" s="77"/>
      <c r="KMS173" s="77"/>
      <c r="KMT173" s="77"/>
      <c r="KMU173" s="78"/>
      <c r="KMV173" s="78"/>
      <c r="KMW173" s="77"/>
      <c r="KMX173" s="77"/>
      <c r="KMY173" s="77"/>
      <c r="KMZ173" s="77"/>
      <c r="KNA173" s="79"/>
      <c r="KNB173" s="77"/>
      <c r="KNC173" s="79"/>
      <c r="KND173" s="77"/>
      <c r="KNE173" s="78"/>
      <c r="KNF173" s="78"/>
      <c r="KNG173" s="77"/>
      <c r="KNH173" s="77"/>
      <c r="KNI173" s="77"/>
      <c r="KNJ173" s="77"/>
      <c r="KNK173" s="77"/>
      <c r="KNL173" s="77"/>
      <c r="KNM173" s="77"/>
      <c r="KNN173" s="77"/>
      <c r="KNO173" s="78"/>
      <c r="KNP173" s="78"/>
      <c r="KNQ173" s="77"/>
      <c r="KNR173" s="77"/>
      <c r="KNS173" s="77"/>
      <c r="KNT173" s="77"/>
      <c r="KNU173" s="79"/>
      <c r="KNV173" s="77"/>
      <c r="KNW173" s="79"/>
      <c r="KNX173" s="77"/>
      <c r="KNY173" s="78"/>
      <c r="KNZ173" s="78"/>
      <c r="KOA173" s="77"/>
      <c r="KOB173" s="77"/>
      <c r="KOC173" s="77"/>
      <c r="KOD173" s="77"/>
      <c r="KOE173" s="77"/>
      <c r="KOF173" s="77"/>
      <c r="KOG173" s="77"/>
      <c r="KOH173" s="77"/>
      <c r="KOI173" s="78"/>
      <c r="KOJ173" s="78"/>
      <c r="KOK173" s="77"/>
      <c r="KOL173" s="77"/>
      <c r="KOM173" s="77"/>
      <c r="KON173" s="77"/>
      <c r="KOO173" s="79"/>
      <c r="KOP173" s="77"/>
      <c r="KOQ173" s="79"/>
      <c r="KOR173" s="77"/>
      <c r="KOS173" s="78"/>
      <c r="KOT173" s="78"/>
      <c r="KOU173" s="77"/>
      <c r="KOV173" s="77"/>
      <c r="KOW173" s="77"/>
      <c r="KOX173" s="77"/>
      <c r="KOY173" s="77"/>
      <c r="KOZ173" s="77"/>
      <c r="KPA173" s="77"/>
      <c r="KPB173" s="77"/>
      <c r="KPC173" s="78"/>
      <c r="KPD173" s="78"/>
      <c r="KPE173" s="77"/>
      <c r="KPF173" s="77"/>
      <c r="KPG173" s="77"/>
      <c r="KPH173" s="77"/>
      <c r="KPI173" s="79"/>
      <c r="KPJ173" s="77"/>
      <c r="KPK173" s="79"/>
      <c r="KPL173" s="77"/>
      <c r="KPM173" s="78"/>
      <c r="KPN173" s="78"/>
      <c r="KPO173" s="77"/>
      <c r="KPP173" s="77"/>
      <c r="KPQ173" s="77"/>
      <c r="KPR173" s="77"/>
      <c r="KPS173" s="77"/>
      <c r="KPT173" s="77"/>
      <c r="KPU173" s="77"/>
      <c r="KPV173" s="77"/>
      <c r="KPW173" s="78"/>
      <c r="KPX173" s="78"/>
      <c r="KPY173" s="77"/>
      <c r="KPZ173" s="77"/>
      <c r="KQA173" s="77"/>
      <c r="KQB173" s="77"/>
      <c r="KQC173" s="79"/>
      <c r="KQD173" s="77"/>
      <c r="KQE173" s="79"/>
      <c r="KQF173" s="77"/>
      <c r="KQG173" s="78"/>
      <c r="KQH173" s="78"/>
      <c r="KQI173" s="77"/>
      <c r="KQJ173" s="77"/>
      <c r="KQK173" s="77"/>
      <c r="KQL173" s="77"/>
      <c r="KQM173" s="77"/>
      <c r="KQN173" s="77"/>
      <c r="KQO173" s="77"/>
      <c r="KQP173" s="77"/>
      <c r="KQQ173" s="78"/>
      <c r="KQR173" s="78"/>
      <c r="KQS173" s="77"/>
      <c r="KQT173" s="77"/>
      <c r="KQU173" s="77"/>
      <c r="KQV173" s="77"/>
      <c r="KQW173" s="79"/>
      <c r="KQX173" s="77"/>
      <c r="KQY173" s="79"/>
      <c r="KQZ173" s="77"/>
      <c r="KRA173" s="78"/>
      <c r="KRB173" s="78"/>
      <c r="KRC173" s="77"/>
      <c r="KRD173" s="77"/>
      <c r="KRE173" s="77"/>
      <c r="KRF173" s="77"/>
      <c r="KRG173" s="77"/>
      <c r="KRH173" s="77"/>
      <c r="KRI173" s="77"/>
      <c r="KRJ173" s="77"/>
      <c r="KRK173" s="78"/>
      <c r="KRL173" s="78"/>
      <c r="KRM173" s="77"/>
      <c r="KRN173" s="77"/>
      <c r="KRO173" s="77"/>
      <c r="KRP173" s="77"/>
      <c r="KRQ173" s="79"/>
      <c r="KRR173" s="77"/>
      <c r="KRS173" s="79"/>
      <c r="KRT173" s="77"/>
      <c r="KRU173" s="78"/>
      <c r="KRV173" s="78"/>
      <c r="KRW173" s="77"/>
      <c r="KRX173" s="77"/>
      <c r="KRY173" s="77"/>
      <c r="KRZ173" s="77"/>
      <c r="KSA173" s="77"/>
      <c r="KSB173" s="77"/>
      <c r="KSC173" s="77"/>
      <c r="KSD173" s="77"/>
      <c r="KSE173" s="78"/>
      <c r="KSF173" s="78"/>
      <c r="KSG173" s="77"/>
      <c r="KSH173" s="77"/>
      <c r="KSI173" s="77"/>
      <c r="KSJ173" s="77"/>
      <c r="KSK173" s="79"/>
      <c r="KSL173" s="77"/>
      <c r="KSM173" s="79"/>
      <c r="KSN173" s="77"/>
      <c r="KSO173" s="78"/>
      <c r="KSP173" s="78"/>
      <c r="KSQ173" s="77"/>
      <c r="KSR173" s="77"/>
      <c r="KSS173" s="77"/>
      <c r="KST173" s="77"/>
      <c r="KSU173" s="77"/>
      <c r="KSV173" s="77"/>
      <c r="KSW173" s="77"/>
      <c r="KSX173" s="77"/>
      <c r="KSY173" s="78"/>
      <c r="KSZ173" s="78"/>
      <c r="KTA173" s="77"/>
      <c r="KTB173" s="77"/>
      <c r="KTC173" s="77"/>
      <c r="KTD173" s="77"/>
      <c r="KTE173" s="79"/>
      <c r="KTF173" s="77"/>
      <c r="KTG173" s="79"/>
      <c r="KTH173" s="77"/>
      <c r="KTI173" s="78"/>
      <c r="KTJ173" s="78"/>
      <c r="KTK173" s="77"/>
      <c r="KTL173" s="77"/>
      <c r="KTM173" s="77"/>
      <c r="KTN173" s="77"/>
      <c r="KTO173" s="77"/>
      <c r="KTP173" s="77"/>
      <c r="KTQ173" s="77"/>
      <c r="KTR173" s="77"/>
      <c r="KTS173" s="78"/>
      <c r="KTT173" s="78"/>
      <c r="KTU173" s="77"/>
      <c r="KTV173" s="77"/>
      <c r="KTW173" s="77"/>
      <c r="KTX173" s="77"/>
      <c r="KTY173" s="79"/>
      <c r="KTZ173" s="77"/>
      <c r="KUA173" s="79"/>
      <c r="KUB173" s="77"/>
      <c r="KUC173" s="78"/>
      <c r="KUD173" s="78"/>
      <c r="KUE173" s="77"/>
      <c r="KUF173" s="77"/>
      <c r="KUG173" s="77"/>
      <c r="KUH173" s="77"/>
      <c r="KUI173" s="77"/>
      <c r="KUJ173" s="77"/>
      <c r="KUK173" s="77"/>
      <c r="KUL173" s="77"/>
      <c r="KUM173" s="78"/>
      <c r="KUN173" s="78"/>
      <c r="KUO173" s="77"/>
      <c r="KUP173" s="77"/>
      <c r="KUQ173" s="77"/>
      <c r="KUR173" s="77"/>
      <c r="KUS173" s="79"/>
      <c r="KUT173" s="77"/>
      <c r="KUU173" s="79"/>
      <c r="KUV173" s="77"/>
      <c r="KUW173" s="78"/>
      <c r="KUX173" s="78"/>
      <c r="KUY173" s="77"/>
      <c r="KUZ173" s="77"/>
      <c r="KVA173" s="77"/>
      <c r="KVB173" s="77"/>
      <c r="KVC173" s="77"/>
      <c r="KVD173" s="77"/>
      <c r="KVE173" s="77"/>
      <c r="KVF173" s="77"/>
      <c r="KVG173" s="78"/>
      <c r="KVH173" s="78"/>
      <c r="KVI173" s="77"/>
      <c r="KVJ173" s="77"/>
      <c r="KVK173" s="77"/>
      <c r="KVL173" s="77"/>
      <c r="KVM173" s="79"/>
      <c r="KVN173" s="77"/>
      <c r="KVO173" s="79"/>
      <c r="KVP173" s="77"/>
      <c r="KVQ173" s="78"/>
      <c r="KVR173" s="78"/>
      <c r="KVS173" s="77"/>
      <c r="KVT173" s="77"/>
      <c r="KVU173" s="77"/>
      <c r="KVV173" s="77"/>
      <c r="KVW173" s="77"/>
      <c r="KVX173" s="77"/>
      <c r="KVY173" s="77"/>
      <c r="KVZ173" s="77"/>
      <c r="KWA173" s="78"/>
      <c r="KWB173" s="78"/>
      <c r="KWC173" s="77"/>
      <c r="KWD173" s="77"/>
      <c r="KWE173" s="77"/>
      <c r="KWF173" s="77"/>
      <c r="KWG173" s="79"/>
      <c r="KWH173" s="77"/>
      <c r="KWI173" s="79"/>
      <c r="KWJ173" s="77"/>
      <c r="KWK173" s="78"/>
      <c r="KWL173" s="78"/>
      <c r="KWM173" s="77"/>
      <c r="KWN173" s="77"/>
      <c r="KWO173" s="77"/>
      <c r="KWP173" s="77"/>
      <c r="KWQ173" s="77"/>
      <c r="KWR173" s="77"/>
      <c r="KWS173" s="77"/>
      <c r="KWT173" s="77"/>
      <c r="KWU173" s="78"/>
      <c r="KWV173" s="78"/>
      <c r="KWW173" s="77"/>
      <c r="KWX173" s="77"/>
      <c r="KWY173" s="77"/>
      <c r="KWZ173" s="77"/>
      <c r="KXA173" s="79"/>
      <c r="KXB173" s="77"/>
      <c r="KXC173" s="79"/>
      <c r="KXD173" s="77"/>
      <c r="KXE173" s="78"/>
      <c r="KXF173" s="78"/>
      <c r="KXG173" s="77"/>
      <c r="KXH173" s="77"/>
      <c r="KXI173" s="77"/>
      <c r="KXJ173" s="77"/>
      <c r="KXK173" s="77"/>
      <c r="KXL173" s="77"/>
      <c r="KXM173" s="77"/>
      <c r="KXN173" s="77"/>
      <c r="KXO173" s="78"/>
      <c r="KXP173" s="78"/>
      <c r="KXQ173" s="77"/>
      <c r="KXR173" s="77"/>
      <c r="KXS173" s="77"/>
      <c r="KXT173" s="77"/>
      <c r="KXU173" s="79"/>
      <c r="KXV173" s="77"/>
      <c r="KXW173" s="79"/>
      <c r="KXX173" s="77"/>
      <c r="KXY173" s="78"/>
      <c r="KXZ173" s="78"/>
      <c r="KYA173" s="77"/>
      <c r="KYB173" s="77"/>
      <c r="KYC173" s="77"/>
      <c r="KYD173" s="77"/>
      <c r="KYE173" s="77"/>
      <c r="KYF173" s="77"/>
      <c r="KYG173" s="77"/>
      <c r="KYH173" s="77"/>
      <c r="KYI173" s="78"/>
      <c r="KYJ173" s="78"/>
      <c r="KYK173" s="77"/>
      <c r="KYL173" s="77"/>
      <c r="KYM173" s="77"/>
      <c r="KYN173" s="77"/>
      <c r="KYO173" s="79"/>
      <c r="KYP173" s="77"/>
      <c r="KYQ173" s="79"/>
      <c r="KYR173" s="77"/>
      <c r="KYS173" s="78"/>
      <c r="KYT173" s="78"/>
      <c r="KYU173" s="77"/>
      <c r="KYV173" s="77"/>
      <c r="KYW173" s="77"/>
      <c r="KYX173" s="77"/>
      <c r="KYY173" s="77"/>
      <c r="KYZ173" s="77"/>
      <c r="KZA173" s="77"/>
      <c r="KZB173" s="77"/>
      <c r="KZC173" s="78"/>
      <c r="KZD173" s="78"/>
      <c r="KZE173" s="77"/>
      <c r="KZF173" s="77"/>
      <c r="KZG173" s="77"/>
      <c r="KZH173" s="77"/>
      <c r="KZI173" s="79"/>
      <c r="KZJ173" s="77"/>
      <c r="KZK173" s="79"/>
      <c r="KZL173" s="77"/>
      <c r="KZM173" s="78"/>
      <c r="KZN173" s="78"/>
      <c r="KZO173" s="77"/>
      <c r="KZP173" s="77"/>
      <c r="KZQ173" s="77"/>
      <c r="KZR173" s="77"/>
      <c r="KZS173" s="77"/>
      <c r="KZT173" s="77"/>
      <c r="KZU173" s="77"/>
      <c r="KZV173" s="77"/>
      <c r="KZW173" s="78"/>
      <c r="KZX173" s="78"/>
      <c r="KZY173" s="77"/>
      <c r="KZZ173" s="77"/>
      <c r="LAA173" s="77"/>
      <c r="LAB173" s="77"/>
      <c r="LAC173" s="79"/>
      <c r="LAD173" s="77"/>
      <c r="LAE173" s="79"/>
      <c r="LAF173" s="77"/>
      <c r="LAG173" s="78"/>
      <c r="LAH173" s="78"/>
      <c r="LAI173" s="77"/>
      <c r="LAJ173" s="77"/>
      <c r="LAK173" s="77"/>
      <c r="LAL173" s="77"/>
      <c r="LAM173" s="77"/>
      <c r="LAN173" s="77"/>
      <c r="LAO173" s="77"/>
      <c r="LAP173" s="77"/>
      <c r="LAQ173" s="78"/>
      <c r="LAR173" s="78"/>
      <c r="LAS173" s="77"/>
      <c r="LAT173" s="77"/>
      <c r="LAU173" s="77"/>
      <c r="LAV173" s="77"/>
      <c r="LAW173" s="79"/>
      <c r="LAX173" s="77"/>
      <c r="LAY173" s="79"/>
      <c r="LAZ173" s="77"/>
      <c r="LBA173" s="78"/>
      <c r="LBB173" s="78"/>
      <c r="LBC173" s="77"/>
      <c r="LBD173" s="77"/>
      <c r="LBE173" s="77"/>
      <c r="LBF173" s="77"/>
      <c r="LBG173" s="77"/>
      <c r="LBH173" s="77"/>
      <c r="LBI173" s="77"/>
      <c r="LBJ173" s="77"/>
      <c r="LBK173" s="78"/>
      <c r="LBL173" s="78"/>
      <c r="LBM173" s="77"/>
      <c r="LBN173" s="77"/>
      <c r="LBO173" s="77"/>
      <c r="LBP173" s="77"/>
      <c r="LBQ173" s="79"/>
      <c r="LBR173" s="77"/>
      <c r="LBS173" s="79"/>
      <c r="LBT173" s="77"/>
      <c r="LBU173" s="78"/>
      <c r="LBV173" s="78"/>
      <c r="LBW173" s="77"/>
      <c r="LBX173" s="77"/>
      <c r="LBY173" s="77"/>
      <c r="LBZ173" s="77"/>
      <c r="LCA173" s="77"/>
      <c r="LCB173" s="77"/>
      <c r="LCC173" s="77"/>
      <c r="LCD173" s="77"/>
      <c r="LCE173" s="78"/>
      <c r="LCF173" s="78"/>
      <c r="LCG173" s="77"/>
      <c r="LCH173" s="77"/>
      <c r="LCI173" s="77"/>
      <c r="LCJ173" s="77"/>
      <c r="LCK173" s="79"/>
      <c r="LCL173" s="77"/>
      <c r="LCM173" s="79"/>
      <c r="LCN173" s="77"/>
      <c r="LCO173" s="78"/>
      <c r="LCP173" s="78"/>
      <c r="LCQ173" s="77"/>
      <c r="LCR173" s="77"/>
      <c r="LCS173" s="77"/>
      <c r="LCT173" s="77"/>
      <c r="LCU173" s="77"/>
      <c r="LCV173" s="77"/>
      <c r="LCW173" s="77"/>
      <c r="LCX173" s="77"/>
      <c r="LCY173" s="78"/>
      <c r="LCZ173" s="78"/>
      <c r="LDA173" s="77"/>
      <c r="LDB173" s="77"/>
      <c r="LDC173" s="77"/>
      <c r="LDD173" s="77"/>
      <c r="LDE173" s="79"/>
      <c r="LDF173" s="77"/>
      <c r="LDG173" s="79"/>
      <c r="LDH173" s="77"/>
      <c r="LDI173" s="78"/>
      <c r="LDJ173" s="78"/>
      <c r="LDK173" s="77"/>
      <c r="LDL173" s="77"/>
      <c r="LDM173" s="77"/>
      <c r="LDN173" s="77"/>
      <c r="LDO173" s="77"/>
      <c r="LDP173" s="77"/>
      <c r="LDQ173" s="77"/>
      <c r="LDR173" s="77"/>
      <c r="LDS173" s="78"/>
      <c r="LDT173" s="78"/>
      <c r="LDU173" s="77"/>
      <c r="LDV173" s="77"/>
      <c r="LDW173" s="77"/>
      <c r="LDX173" s="77"/>
      <c r="LDY173" s="79"/>
      <c r="LDZ173" s="77"/>
      <c r="LEA173" s="79"/>
      <c r="LEB173" s="77"/>
      <c r="LEC173" s="78"/>
      <c r="LED173" s="78"/>
      <c r="LEE173" s="77"/>
      <c r="LEF173" s="77"/>
      <c r="LEG173" s="77"/>
      <c r="LEH173" s="77"/>
      <c r="LEI173" s="77"/>
      <c r="LEJ173" s="77"/>
      <c r="LEK173" s="77"/>
      <c r="LEL173" s="77"/>
      <c r="LEM173" s="78"/>
      <c r="LEN173" s="78"/>
      <c r="LEO173" s="77"/>
      <c r="LEP173" s="77"/>
      <c r="LEQ173" s="77"/>
      <c r="LER173" s="77"/>
      <c r="LES173" s="79"/>
      <c r="LET173" s="77"/>
      <c r="LEU173" s="79"/>
      <c r="LEV173" s="77"/>
      <c r="LEW173" s="78"/>
      <c r="LEX173" s="78"/>
      <c r="LEY173" s="77"/>
      <c r="LEZ173" s="77"/>
      <c r="LFA173" s="77"/>
      <c r="LFB173" s="77"/>
      <c r="LFC173" s="77"/>
      <c r="LFD173" s="77"/>
      <c r="LFE173" s="77"/>
      <c r="LFF173" s="77"/>
      <c r="LFG173" s="78"/>
      <c r="LFH173" s="78"/>
      <c r="LFI173" s="77"/>
      <c r="LFJ173" s="77"/>
      <c r="LFK173" s="77"/>
      <c r="LFL173" s="77"/>
      <c r="LFM173" s="79"/>
      <c r="LFN173" s="77"/>
      <c r="LFO173" s="79"/>
      <c r="LFP173" s="77"/>
      <c r="LFQ173" s="78"/>
      <c r="LFR173" s="78"/>
      <c r="LFS173" s="77"/>
      <c r="LFT173" s="77"/>
      <c r="LFU173" s="77"/>
      <c r="LFV173" s="77"/>
      <c r="LFW173" s="77"/>
      <c r="LFX173" s="77"/>
      <c r="LFY173" s="77"/>
      <c r="LFZ173" s="77"/>
      <c r="LGA173" s="78"/>
      <c r="LGB173" s="78"/>
      <c r="LGC173" s="77"/>
      <c r="LGD173" s="77"/>
      <c r="LGE173" s="77"/>
      <c r="LGF173" s="77"/>
      <c r="LGG173" s="79"/>
      <c r="LGH173" s="77"/>
      <c r="LGI173" s="79"/>
      <c r="LGJ173" s="77"/>
      <c r="LGK173" s="78"/>
      <c r="LGL173" s="78"/>
      <c r="LGM173" s="77"/>
      <c r="LGN173" s="77"/>
      <c r="LGO173" s="77"/>
      <c r="LGP173" s="77"/>
      <c r="LGQ173" s="77"/>
      <c r="LGR173" s="77"/>
      <c r="LGS173" s="77"/>
      <c r="LGT173" s="77"/>
      <c r="LGU173" s="78"/>
      <c r="LGV173" s="78"/>
      <c r="LGW173" s="77"/>
      <c r="LGX173" s="77"/>
      <c r="LGY173" s="77"/>
      <c r="LGZ173" s="77"/>
      <c r="LHA173" s="79"/>
      <c r="LHB173" s="77"/>
      <c r="LHC173" s="79"/>
      <c r="LHD173" s="77"/>
      <c r="LHE173" s="78"/>
      <c r="LHF173" s="78"/>
      <c r="LHG173" s="77"/>
      <c r="LHH173" s="77"/>
      <c r="LHI173" s="77"/>
      <c r="LHJ173" s="77"/>
      <c r="LHK173" s="77"/>
      <c r="LHL173" s="77"/>
      <c r="LHM173" s="77"/>
      <c r="LHN173" s="77"/>
      <c r="LHO173" s="78"/>
      <c r="LHP173" s="78"/>
      <c r="LHQ173" s="77"/>
      <c r="LHR173" s="77"/>
      <c r="LHS173" s="77"/>
      <c r="LHT173" s="77"/>
      <c r="LHU173" s="79"/>
      <c r="LHV173" s="77"/>
      <c r="LHW173" s="79"/>
      <c r="LHX173" s="77"/>
      <c r="LHY173" s="78"/>
      <c r="LHZ173" s="78"/>
      <c r="LIA173" s="77"/>
      <c r="LIB173" s="77"/>
      <c r="LIC173" s="77"/>
      <c r="LID173" s="77"/>
      <c r="LIE173" s="77"/>
      <c r="LIF173" s="77"/>
      <c r="LIG173" s="77"/>
      <c r="LIH173" s="77"/>
      <c r="LII173" s="78"/>
      <c r="LIJ173" s="78"/>
      <c r="LIK173" s="77"/>
      <c r="LIL173" s="77"/>
      <c r="LIM173" s="77"/>
      <c r="LIN173" s="77"/>
      <c r="LIO173" s="79"/>
      <c r="LIP173" s="77"/>
      <c r="LIQ173" s="79"/>
      <c r="LIR173" s="77"/>
      <c r="LIS173" s="78"/>
      <c r="LIT173" s="78"/>
      <c r="LIU173" s="77"/>
      <c r="LIV173" s="77"/>
      <c r="LIW173" s="77"/>
      <c r="LIX173" s="77"/>
      <c r="LIY173" s="77"/>
      <c r="LIZ173" s="77"/>
      <c r="LJA173" s="77"/>
      <c r="LJB173" s="77"/>
      <c r="LJC173" s="78"/>
      <c r="LJD173" s="78"/>
      <c r="LJE173" s="77"/>
      <c r="LJF173" s="77"/>
      <c r="LJG173" s="77"/>
      <c r="LJH173" s="77"/>
      <c r="LJI173" s="79"/>
      <c r="LJJ173" s="77"/>
      <c r="LJK173" s="79"/>
      <c r="LJL173" s="77"/>
      <c r="LJM173" s="78"/>
      <c r="LJN173" s="78"/>
      <c r="LJO173" s="77"/>
      <c r="LJP173" s="77"/>
      <c r="LJQ173" s="77"/>
      <c r="LJR173" s="77"/>
      <c r="LJS173" s="77"/>
      <c r="LJT173" s="77"/>
      <c r="LJU173" s="77"/>
      <c r="LJV173" s="77"/>
      <c r="LJW173" s="78"/>
      <c r="LJX173" s="78"/>
      <c r="LJY173" s="77"/>
      <c r="LJZ173" s="77"/>
      <c r="LKA173" s="77"/>
      <c r="LKB173" s="77"/>
      <c r="LKC173" s="79"/>
      <c r="LKD173" s="77"/>
      <c r="LKE173" s="79"/>
      <c r="LKF173" s="77"/>
      <c r="LKG173" s="78"/>
      <c r="LKH173" s="78"/>
      <c r="LKI173" s="77"/>
      <c r="LKJ173" s="77"/>
      <c r="LKK173" s="77"/>
      <c r="LKL173" s="77"/>
      <c r="LKM173" s="77"/>
      <c r="LKN173" s="77"/>
      <c r="LKO173" s="77"/>
      <c r="LKP173" s="77"/>
      <c r="LKQ173" s="78"/>
      <c r="LKR173" s="78"/>
      <c r="LKS173" s="77"/>
      <c r="LKT173" s="77"/>
      <c r="LKU173" s="77"/>
      <c r="LKV173" s="77"/>
      <c r="LKW173" s="79"/>
      <c r="LKX173" s="77"/>
      <c r="LKY173" s="79"/>
      <c r="LKZ173" s="77"/>
      <c r="LLA173" s="78"/>
      <c r="LLB173" s="78"/>
      <c r="LLC173" s="77"/>
      <c r="LLD173" s="77"/>
      <c r="LLE173" s="77"/>
      <c r="LLF173" s="77"/>
      <c r="LLG173" s="77"/>
      <c r="LLH173" s="77"/>
      <c r="LLI173" s="77"/>
      <c r="LLJ173" s="77"/>
      <c r="LLK173" s="78"/>
      <c r="LLL173" s="78"/>
      <c r="LLM173" s="77"/>
      <c r="LLN173" s="77"/>
      <c r="LLO173" s="77"/>
      <c r="LLP173" s="77"/>
      <c r="LLQ173" s="79"/>
      <c r="LLR173" s="77"/>
      <c r="LLS173" s="79"/>
      <c r="LLT173" s="77"/>
      <c r="LLU173" s="78"/>
      <c r="LLV173" s="78"/>
      <c r="LLW173" s="77"/>
      <c r="LLX173" s="77"/>
      <c r="LLY173" s="77"/>
      <c r="LLZ173" s="77"/>
      <c r="LMA173" s="77"/>
      <c r="LMB173" s="77"/>
      <c r="LMC173" s="77"/>
      <c r="LMD173" s="77"/>
      <c r="LME173" s="78"/>
      <c r="LMF173" s="78"/>
      <c r="LMG173" s="77"/>
      <c r="LMH173" s="77"/>
      <c r="LMI173" s="77"/>
      <c r="LMJ173" s="77"/>
      <c r="LMK173" s="79"/>
      <c r="LML173" s="77"/>
      <c r="LMM173" s="79"/>
      <c r="LMN173" s="77"/>
      <c r="LMO173" s="78"/>
      <c r="LMP173" s="78"/>
      <c r="LMQ173" s="77"/>
      <c r="LMR173" s="77"/>
      <c r="LMS173" s="77"/>
      <c r="LMT173" s="77"/>
      <c r="LMU173" s="77"/>
      <c r="LMV173" s="77"/>
      <c r="LMW173" s="77"/>
      <c r="LMX173" s="77"/>
      <c r="LMY173" s="78"/>
      <c r="LMZ173" s="78"/>
      <c r="LNA173" s="77"/>
      <c r="LNB173" s="77"/>
      <c r="LNC173" s="77"/>
      <c r="LND173" s="77"/>
      <c r="LNE173" s="79"/>
      <c r="LNF173" s="77"/>
      <c r="LNG173" s="79"/>
      <c r="LNH173" s="77"/>
      <c r="LNI173" s="78"/>
      <c r="LNJ173" s="78"/>
      <c r="LNK173" s="77"/>
      <c r="LNL173" s="77"/>
      <c r="LNM173" s="77"/>
      <c r="LNN173" s="77"/>
      <c r="LNO173" s="77"/>
      <c r="LNP173" s="77"/>
      <c r="LNQ173" s="77"/>
      <c r="LNR173" s="77"/>
      <c r="LNS173" s="78"/>
      <c r="LNT173" s="78"/>
      <c r="LNU173" s="77"/>
      <c r="LNV173" s="77"/>
      <c r="LNW173" s="77"/>
      <c r="LNX173" s="77"/>
      <c r="LNY173" s="79"/>
      <c r="LNZ173" s="77"/>
      <c r="LOA173" s="79"/>
      <c r="LOB173" s="77"/>
      <c r="LOC173" s="78"/>
      <c r="LOD173" s="78"/>
      <c r="LOE173" s="77"/>
      <c r="LOF173" s="77"/>
      <c r="LOG173" s="77"/>
      <c r="LOH173" s="77"/>
      <c r="LOI173" s="77"/>
      <c r="LOJ173" s="77"/>
      <c r="LOK173" s="77"/>
      <c r="LOL173" s="77"/>
      <c r="LOM173" s="78"/>
      <c r="LON173" s="78"/>
      <c r="LOO173" s="77"/>
      <c r="LOP173" s="77"/>
      <c r="LOQ173" s="77"/>
      <c r="LOR173" s="77"/>
      <c r="LOS173" s="79"/>
      <c r="LOT173" s="77"/>
      <c r="LOU173" s="79"/>
      <c r="LOV173" s="77"/>
      <c r="LOW173" s="78"/>
      <c r="LOX173" s="78"/>
      <c r="LOY173" s="77"/>
      <c r="LOZ173" s="77"/>
      <c r="LPA173" s="77"/>
      <c r="LPB173" s="77"/>
      <c r="LPC173" s="77"/>
      <c r="LPD173" s="77"/>
      <c r="LPE173" s="77"/>
      <c r="LPF173" s="77"/>
      <c r="LPG173" s="78"/>
      <c r="LPH173" s="78"/>
      <c r="LPI173" s="77"/>
      <c r="LPJ173" s="77"/>
      <c r="LPK173" s="77"/>
      <c r="LPL173" s="77"/>
      <c r="LPM173" s="79"/>
      <c r="LPN173" s="77"/>
      <c r="LPO173" s="79"/>
      <c r="LPP173" s="77"/>
      <c r="LPQ173" s="78"/>
      <c r="LPR173" s="78"/>
      <c r="LPS173" s="77"/>
      <c r="LPT173" s="77"/>
      <c r="LPU173" s="77"/>
      <c r="LPV173" s="77"/>
      <c r="LPW173" s="77"/>
      <c r="LPX173" s="77"/>
      <c r="LPY173" s="77"/>
      <c r="LPZ173" s="77"/>
      <c r="LQA173" s="78"/>
      <c r="LQB173" s="78"/>
      <c r="LQC173" s="77"/>
      <c r="LQD173" s="77"/>
      <c r="LQE173" s="77"/>
      <c r="LQF173" s="77"/>
      <c r="LQG173" s="79"/>
      <c r="LQH173" s="77"/>
      <c r="LQI173" s="79"/>
      <c r="LQJ173" s="77"/>
      <c r="LQK173" s="78"/>
      <c r="LQL173" s="78"/>
      <c r="LQM173" s="77"/>
      <c r="LQN173" s="77"/>
      <c r="LQO173" s="77"/>
      <c r="LQP173" s="77"/>
      <c r="LQQ173" s="77"/>
      <c r="LQR173" s="77"/>
      <c r="LQS173" s="77"/>
      <c r="LQT173" s="77"/>
      <c r="LQU173" s="78"/>
      <c r="LQV173" s="78"/>
      <c r="LQW173" s="77"/>
      <c r="LQX173" s="77"/>
      <c r="LQY173" s="77"/>
      <c r="LQZ173" s="77"/>
      <c r="LRA173" s="79"/>
      <c r="LRB173" s="77"/>
      <c r="LRC173" s="79"/>
      <c r="LRD173" s="77"/>
      <c r="LRE173" s="78"/>
      <c r="LRF173" s="78"/>
      <c r="LRG173" s="77"/>
      <c r="LRH173" s="77"/>
      <c r="LRI173" s="77"/>
      <c r="LRJ173" s="77"/>
      <c r="LRK173" s="77"/>
      <c r="LRL173" s="77"/>
      <c r="LRM173" s="77"/>
      <c r="LRN173" s="77"/>
      <c r="LRO173" s="78"/>
      <c r="LRP173" s="78"/>
      <c r="LRQ173" s="77"/>
      <c r="LRR173" s="77"/>
      <c r="LRS173" s="77"/>
      <c r="LRT173" s="77"/>
      <c r="LRU173" s="79"/>
      <c r="LRV173" s="77"/>
      <c r="LRW173" s="79"/>
      <c r="LRX173" s="77"/>
      <c r="LRY173" s="78"/>
      <c r="LRZ173" s="78"/>
      <c r="LSA173" s="77"/>
      <c r="LSB173" s="77"/>
      <c r="LSC173" s="77"/>
      <c r="LSD173" s="77"/>
      <c r="LSE173" s="77"/>
      <c r="LSF173" s="77"/>
      <c r="LSG173" s="77"/>
      <c r="LSH173" s="77"/>
      <c r="LSI173" s="78"/>
      <c r="LSJ173" s="78"/>
      <c r="LSK173" s="77"/>
      <c r="LSL173" s="77"/>
      <c r="LSM173" s="77"/>
      <c r="LSN173" s="77"/>
      <c r="LSO173" s="79"/>
      <c r="LSP173" s="77"/>
      <c r="LSQ173" s="79"/>
      <c r="LSR173" s="77"/>
      <c r="LSS173" s="78"/>
      <c r="LST173" s="78"/>
      <c r="LSU173" s="77"/>
      <c r="LSV173" s="77"/>
      <c r="LSW173" s="77"/>
      <c r="LSX173" s="77"/>
      <c r="LSY173" s="77"/>
      <c r="LSZ173" s="77"/>
      <c r="LTA173" s="77"/>
      <c r="LTB173" s="77"/>
      <c r="LTC173" s="78"/>
      <c r="LTD173" s="78"/>
      <c r="LTE173" s="77"/>
      <c r="LTF173" s="77"/>
      <c r="LTG173" s="77"/>
      <c r="LTH173" s="77"/>
      <c r="LTI173" s="79"/>
      <c r="LTJ173" s="77"/>
      <c r="LTK173" s="79"/>
      <c r="LTL173" s="77"/>
      <c r="LTM173" s="78"/>
      <c r="LTN173" s="78"/>
      <c r="LTO173" s="77"/>
      <c r="LTP173" s="77"/>
      <c r="LTQ173" s="77"/>
      <c r="LTR173" s="77"/>
      <c r="LTS173" s="77"/>
      <c r="LTT173" s="77"/>
      <c r="LTU173" s="77"/>
      <c r="LTV173" s="77"/>
      <c r="LTW173" s="78"/>
      <c r="LTX173" s="78"/>
      <c r="LTY173" s="77"/>
      <c r="LTZ173" s="77"/>
      <c r="LUA173" s="77"/>
      <c r="LUB173" s="77"/>
      <c r="LUC173" s="79"/>
      <c r="LUD173" s="77"/>
      <c r="LUE173" s="79"/>
      <c r="LUF173" s="77"/>
      <c r="LUG173" s="78"/>
      <c r="LUH173" s="78"/>
      <c r="LUI173" s="77"/>
      <c r="LUJ173" s="77"/>
      <c r="LUK173" s="77"/>
      <c r="LUL173" s="77"/>
      <c r="LUM173" s="77"/>
      <c r="LUN173" s="77"/>
      <c r="LUO173" s="77"/>
      <c r="LUP173" s="77"/>
      <c r="LUQ173" s="78"/>
      <c r="LUR173" s="78"/>
      <c r="LUS173" s="77"/>
      <c r="LUT173" s="77"/>
      <c r="LUU173" s="77"/>
      <c r="LUV173" s="77"/>
      <c r="LUW173" s="79"/>
      <c r="LUX173" s="77"/>
      <c r="LUY173" s="79"/>
      <c r="LUZ173" s="77"/>
      <c r="LVA173" s="78"/>
      <c r="LVB173" s="78"/>
      <c r="LVC173" s="77"/>
      <c r="LVD173" s="77"/>
      <c r="LVE173" s="77"/>
      <c r="LVF173" s="77"/>
      <c r="LVG173" s="77"/>
      <c r="LVH173" s="77"/>
      <c r="LVI173" s="77"/>
      <c r="LVJ173" s="77"/>
      <c r="LVK173" s="78"/>
      <c r="LVL173" s="78"/>
      <c r="LVM173" s="77"/>
      <c r="LVN173" s="77"/>
      <c r="LVO173" s="77"/>
      <c r="LVP173" s="77"/>
      <c r="LVQ173" s="79"/>
      <c r="LVR173" s="77"/>
      <c r="LVS173" s="79"/>
      <c r="LVT173" s="77"/>
      <c r="LVU173" s="78"/>
      <c r="LVV173" s="78"/>
      <c r="LVW173" s="77"/>
      <c r="LVX173" s="77"/>
      <c r="LVY173" s="77"/>
      <c r="LVZ173" s="77"/>
      <c r="LWA173" s="77"/>
      <c r="LWB173" s="77"/>
      <c r="LWC173" s="77"/>
      <c r="LWD173" s="77"/>
      <c r="LWE173" s="78"/>
      <c r="LWF173" s="78"/>
      <c r="LWG173" s="77"/>
      <c r="LWH173" s="77"/>
      <c r="LWI173" s="77"/>
      <c r="LWJ173" s="77"/>
      <c r="LWK173" s="79"/>
      <c r="LWL173" s="77"/>
      <c r="LWM173" s="79"/>
      <c r="LWN173" s="77"/>
      <c r="LWO173" s="78"/>
      <c r="LWP173" s="78"/>
      <c r="LWQ173" s="77"/>
      <c r="LWR173" s="77"/>
      <c r="LWS173" s="77"/>
      <c r="LWT173" s="77"/>
      <c r="LWU173" s="77"/>
      <c r="LWV173" s="77"/>
      <c r="LWW173" s="77"/>
      <c r="LWX173" s="77"/>
      <c r="LWY173" s="78"/>
      <c r="LWZ173" s="78"/>
      <c r="LXA173" s="77"/>
      <c r="LXB173" s="77"/>
      <c r="LXC173" s="77"/>
      <c r="LXD173" s="77"/>
      <c r="LXE173" s="79"/>
      <c r="LXF173" s="77"/>
      <c r="LXG173" s="79"/>
      <c r="LXH173" s="77"/>
      <c r="LXI173" s="78"/>
      <c r="LXJ173" s="78"/>
      <c r="LXK173" s="77"/>
      <c r="LXL173" s="77"/>
      <c r="LXM173" s="77"/>
      <c r="LXN173" s="77"/>
      <c r="LXO173" s="77"/>
      <c r="LXP173" s="77"/>
      <c r="LXQ173" s="77"/>
      <c r="LXR173" s="77"/>
      <c r="LXS173" s="78"/>
      <c r="LXT173" s="78"/>
      <c r="LXU173" s="77"/>
      <c r="LXV173" s="77"/>
      <c r="LXW173" s="77"/>
      <c r="LXX173" s="77"/>
      <c r="LXY173" s="79"/>
      <c r="LXZ173" s="77"/>
      <c r="LYA173" s="79"/>
      <c r="LYB173" s="77"/>
      <c r="LYC173" s="78"/>
      <c r="LYD173" s="78"/>
      <c r="LYE173" s="77"/>
      <c r="LYF173" s="77"/>
      <c r="LYG173" s="77"/>
      <c r="LYH173" s="77"/>
      <c r="LYI173" s="77"/>
      <c r="LYJ173" s="77"/>
      <c r="LYK173" s="77"/>
      <c r="LYL173" s="77"/>
      <c r="LYM173" s="78"/>
      <c r="LYN173" s="78"/>
      <c r="LYO173" s="77"/>
      <c r="LYP173" s="77"/>
      <c r="LYQ173" s="77"/>
      <c r="LYR173" s="77"/>
      <c r="LYS173" s="79"/>
      <c r="LYT173" s="77"/>
      <c r="LYU173" s="79"/>
      <c r="LYV173" s="77"/>
      <c r="LYW173" s="78"/>
      <c r="LYX173" s="78"/>
      <c r="LYY173" s="77"/>
      <c r="LYZ173" s="77"/>
      <c r="LZA173" s="77"/>
      <c r="LZB173" s="77"/>
      <c r="LZC173" s="77"/>
      <c r="LZD173" s="77"/>
      <c r="LZE173" s="77"/>
      <c r="LZF173" s="77"/>
      <c r="LZG173" s="78"/>
      <c r="LZH173" s="78"/>
      <c r="LZI173" s="77"/>
      <c r="LZJ173" s="77"/>
      <c r="LZK173" s="77"/>
      <c r="LZL173" s="77"/>
      <c r="LZM173" s="79"/>
      <c r="LZN173" s="77"/>
      <c r="LZO173" s="79"/>
      <c r="LZP173" s="77"/>
      <c r="LZQ173" s="78"/>
      <c r="LZR173" s="78"/>
      <c r="LZS173" s="77"/>
      <c r="LZT173" s="77"/>
      <c r="LZU173" s="77"/>
      <c r="LZV173" s="77"/>
      <c r="LZW173" s="77"/>
      <c r="LZX173" s="77"/>
      <c r="LZY173" s="77"/>
      <c r="LZZ173" s="77"/>
      <c r="MAA173" s="78"/>
      <c r="MAB173" s="78"/>
      <c r="MAC173" s="77"/>
      <c r="MAD173" s="77"/>
      <c r="MAE173" s="77"/>
      <c r="MAF173" s="77"/>
      <c r="MAG173" s="79"/>
      <c r="MAH173" s="77"/>
      <c r="MAI173" s="79"/>
      <c r="MAJ173" s="77"/>
      <c r="MAK173" s="78"/>
      <c r="MAL173" s="78"/>
      <c r="MAM173" s="77"/>
      <c r="MAN173" s="77"/>
      <c r="MAO173" s="77"/>
      <c r="MAP173" s="77"/>
      <c r="MAQ173" s="77"/>
      <c r="MAR173" s="77"/>
      <c r="MAS173" s="77"/>
      <c r="MAT173" s="77"/>
      <c r="MAU173" s="78"/>
      <c r="MAV173" s="78"/>
      <c r="MAW173" s="77"/>
      <c r="MAX173" s="77"/>
      <c r="MAY173" s="77"/>
      <c r="MAZ173" s="77"/>
      <c r="MBA173" s="79"/>
      <c r="MBB173" s="77"/>
      <c r="MBC173" s="79"/>
      <c r="MBD173" s="77"/>
      <c r="MBE173" s="78"/>
      <c r="MBF173" s="78"/>
      <c r="MBG173" s="77"/>
      <c r="MBH173" s="77"/>
      <c r="MBI173" s="77"/>
      <c r="MBJ173" s="77"/>
      <c r="MBK173" s="77"/>
      <c r="MBL173" s="77"/>
      <c r="MBM173" s="77"/>
      <c r="MBN173" s="77"/>
      <c r="MBO173" s="78"/>
      <c r="MBP173" s="78"/>
      <c r="MBQ173" s="77"/>
      <c r="MBR173" s="77"/>
      <c r="MBS173" s="77"/>
      <c r="MBT173" s="77"/>
      <c r="MBU173" s="79"/>
      <c r="MBV173" s="77"/>
      <c r="MBW173" s="79"/>
      <c r="MBX173" s="77"/>
      <c r="MBY173" s="78"/>
      <c r="MBZ173" s="78"/>
      <c r="MCA173" s="77"/>
      <c r="MCB173" s="77"/>
      <c r="MCC173" s="77"/>
      <c r="MCD173" s="77"/>
      <c r="MCE173" s="77"/>
      <c r="MCF173" s="77"/>
      <c r="MCG173" s="77"/>
      <c r="MCH173" s="77"/>
      <c r="MCI173" s="78"/>
      <c r="MCJ173" s="78"/>
      <c r="MCK173" s="77"/>
      <c r="MCL173" s="77"/>
      <c r="MCM173" s="77"/>
      <c r="MCN173" s="77"/>
      <c r="MCO173" s="79"/>
      <c r="MCP173" s="77"/>
      <c r="MCQ173" s="79"/>
      <c r="MCR173" s="77"/>
      <c r="MCS173" s="78"/>
      <c r="MCT173" s="78"/>
      <c r="MCU173" s="77"/>
      <c r="MCV173" s="77"/>
      <c r="MCW173" s="77"/>
      <c r="MCX173" s="77"/>
      <c r="MCY173" s="77"/>
      <c r="MCZ173" s="77"/>
      <c r="MDA173" s="77"/>
      <c r="MDB173" s="77"/>
      <c r="MDC173" s="78"/>
      <c r="MDD173" s="78"/>
      <c r="MDE173" s="77"/>
      <c r="MDF173" s="77"/>
      <c r="MDG173" s="77"/>
      <c r="MDH173" s="77"/>
      <c r="MDI173" s="79"/>
      <c r="MDJ173" s="77"/>
      <c r="MDK173" s="79"/>
      <c r="MDL173" s="77"/>
      <c r="MDM173" s="78"/>
      <c r="MDN173" s="78"/>
      <c r="MDO173" s="77"/>
      <c r="MDP173" s="77"/>
      <c r="MDQ173" s="77"/>
      <c r="MDR173" s="77"/>
      <c r="MDS173" s="77"/>
      <c r="MDT173" s="77"/>
      <c r="MDU173" s="77"/>
      <c r="MDV173" s="77"/>
      <c r="MDW173" s="78"/>
      <c r="MDX173" s="78"/>
      <c r="MDY173" s="77"/>
      <c r="MDZ173" s="77"/>
      <c r="MEA173" s="77"/>
      <c r="MEB173" s="77"/>
      <c r="MEC173" s="79"/>
      <c r="MED173" s="77"/>
      <c r="MEE173" s="79"/>
      <c r="MEF173" s="77"/>
      <c r="MEG173" s="78"/>
      <c r="MEH173" s="78"/>
      <c r="MEI173" s="77"/>
      <c r="MEJ173" s="77"/>
      <c r="MEK173" s="77"/>
      <c r="MEL173" s="77"/>
      <c r="MEM173" s="77"/>
      <c r="MEN173" s="77"/>
      <c r="MEO173" s="77"/>
      <c r="MEP173" s="77"/>
      <c r="MEQ173" s="78"/>
      <c r="MER173" s="78"/>
      <c r="MES173" s="77"/>
      <c r="MET173" s="77"/>
      <c r="MEU173" s="77"/>
      <c r="MEV173" s="77"/>
      <c r="MEW173" s="79"/>
      <c r="MEX173" s="77"/>
      <c r="MEY173" s="79"/>
      <c r="MEZ173" s="77"/>
      <c r="MFA173" s="78"/>
      <c r="MFB173" s="78"/>
      <c r="MFC173" s="77"/>
      <c r="MFD173" s="77"/>
      <c r="MFE173" s="77"/>
      <c r="MFF173" s="77"/>
      <c r="MFG173" s="77"/>
      <c r="MFH173" s="77"/>
      <c r="MFI173" s="77"/>
      <c r="MFJ173" s="77"/>
      <c r="MFK173" s="78"/>
      <c r="MFL173" s="78"/>
      <c r="MFM173" s="77"/>
      <c r="MFN173" s="77"/>
      <c r="MFO173" s="77"/>
      <c r="MFP173" s="77"/>
      <c r="MFQ173" s="79"/>
      <c r="MFR173" s="77"/>
      <c r="MFS173" s="79"/>
      <c r="MFT173" s="77"/>
      <c r="MFU173" s="78"/>
      <c r="MFV173" s="78"/>
      <c r="MFW173" s="77"/>
      <c r="MFX173" s="77"/>
      <c r="MFY173" s="77"/>
      <c r="MFZ173" s="77"/>
      <c r="MGA173" s="77"/>
      <c r="MGB173" s="77"/>
      <c r="MGC173" s="77"/>
      <c r="MGD173" s="77"/>
      <c r="MGE173" s="78"/>
      <c r="MGF173" s="78"/>
      <c r="MGG173" s="77"/>
      <c r="MGH173" s="77"/>
      <c r="MGI173" s="77"/>
      <c r="MGJ173" s="77"/>
      <c r="MGK173" s="79"/>
      <c r="MGL173" s="77"/>
      <c r="MGM173" s="79"/>
      <c r="MGN173" s="77"/>
      <c r="MGO173" s="78"/>
      <c r="MGP173" s="78"/>
      <c r="MGQ173" s="77"/>
      <c r="MGR173" s="77"/>
      <c r="MGS173" s="77"/>
      <c r="MGT173" s="77"/>
      <c r="MGU173" s="77"/>
      <c r="MGV173" s="77"/>
      <c r="MGW173" s="77"/>
      <c r="MGX173" s="77"/>
      <c r="MGY173" s="78"/>
      <c r="MGZ173" s="78"/>
      <c r="MHA173" s="77"/>
      <c r="MHB173" s="77"/>
      <c r="MHC173" s="77"/>
      <c r="MHD173" s="77"/>
      <c r="MHE173" s="79"/>
      <c r="MHF173" s="77"/>
      <c r="MHG173" s="79"/>
      <c r="MHH173" s="77"/>
      <c r="MHI173" s="78"/>
      <c r="MHJ173" s="78"/>
      <c r="MHK173" s="77"/>
      <c r="MHL173" s="77"/>
      <c r="MHM173" s="77"/>
      <c r="MHN173" s="77"/>
      <c r="MHO173" s="77"/>
      <c r="MHP173" s="77"/>
      <c r="MHQ173" s="77"/>
      <c r="MHR173" s="77"/>
      <c r="MHS173" s="78"/>
      <c r="MHT173" s="78"/>
      <c r="MHU173" s="77"/>
      <c r="MHV173" s="77"/>
      <c r="MHW173" s="77"/>
      <c r="MHX173" s="77"/>
      <c r="MHY173" s="79"/>
      <c r="MHZ173" s="77"/>
      <c r="MIA173" s="79"/>
      <c r="MIB173" s="77"/>
      <c r="MIC173" s="78"/>
      <c r="MID173" s="78"/>
      <c r="MIE173" s="77"/>
      <c r="MIF173" s="77"/>
      <c r="MIG173" s="77"/>
      <c r="MIH173" s="77"/>
      <c r="MII173" s="77"/>
      <c r="MIJ173" s="77"/>
      <c r="MIK173" s="77"/>
      <c r="MIL173" s="77"/>
      <c r="MIM173" s="78"/>
      <c r="MIN173" s="78"/>
      <c r="MIO173" s="77"/>
      <c r="MIP173" s="77"/>
      <c r="MIQ173" s="77"/>
      <c r="MIR173" s="77"/>
      <c r="MIS173" s="79"/>
      <c r="MIT173" s="77"/>
      <c r="MIU173" s="79"/>
      <c r="MIV173" s="77"/>
      <c r="MIW173" s="78"/>
      <c r="MIX173" s="78"/>
      <c r="MIY173" s="77"/>
      <c r="MIZ173" s="77"/>
      <c r="MJA173" s="77"/>
      <c r="MJB173" s="77"/>
      <c r="MJC173" s="77"/>
      <c r="MJD173" s="77"/>
      <c r="MJE173" s="77"/>
      <c r="MJF173" s="77"/>
      <c r="MJG173" s="78"/>
      <c r="MJH173" s="78"/>
      <c r="MJI173" s="77"/>
      <c r="MJJ173" s="77"/>
      <c r="MJK173" s="77"/>
      <c r="MJL173" s="77"/>
      <c r="MJM173" s="79"/>
      <c r="MJN173" s="77"/>
      <c r="MJO173" s="79"/>
      <c r="MJP173" s="77"/>
      <c r="MJQ173" s="78"/>
      <c r="MJR173" s="78"/>
      <c r="MJS173" s="77"/>
      <c r="MJT173" s="77"/>
      <c r="MJU173" s="77"/>
      <c r="MJV173" s="77"/>
      <c r="MJW173" s="77"/>
      <c r="MJX173" s="77"/>
      <c r="MJY173" s="77"/>
      <c r="MJZ173" s="77"/>
      <c r="MKA173" s="78"/>
      <c r="MKB173" s="78"/>
      <c r="MKC173" s="77"/>
      <c r="MKD173" s="77"/>
      <c r="MKE173" s="77"/>
      <c r="MKF173" s="77"/>
      <c r="MKG173" s="79"/>
      <c r="MKH173" s="77"/>
      <c r="MKI173" s="79"/>
      <c r="MKJ173" s="77"/>
      <c r="MKK173" s="78"/>
      <c r="MKL173" s="78"/>
      <c r="MKM173" s="77"/>
      <c r="MKN173" s="77"/>
      <c r="MKO173" s="77"/>
      <c r="MKP173" s="77"/>
      <c r="MKQ173" s="77"/>
      <c r="MKR173" s="77"/>
      <c r="MKS173" s="77"/>
      <c r="MKT173" s="77"/>
      <c r="MKU173" s="78"/>
      <c r="MKV173" s="78"/>
      <c r="MKW173" s="77"/>
      <c r="MKX173" s="77"/>
      <c r="MKY173" s="77"/>
      <c r="MKZ173" s="77"/>
      <c r="MLA173" s="79"/>
      <c r="MLB173" s="77"/>
      <c r="MLC173" s="79"/>
      <c r="MLD173" s="77"/>
      <c r="MLE173" s="78"/>
      <c r="MLF173" s="78"/>
      <c r="MLG173" s="77"/>
      <c r="MLH173" s="77"/>
      <c r="MLI173" s="77"/>
      <c r="MLJ173" s="77"/>
      <c r="MLK173" s="77"/>
      <c r="MLL173" s="77"/>
      <c r="MLM173" s="77"/>
      <c r="MLN173" s="77"/>
      <c r="MLO173" s="78"/>
      <c r="MLP173" s="78"/>
      <c r="MLQ173" s="77"/>
      <c r="MLR173" s="77"/>
      <c r="MLS173" s="77"/>
      <c r="MLT173" s="77"/>
      <c r="MLU173" s="79"/>
      <c r="MLV173" s="77"/>
      <c r="MLW173" s="79"/>
      <c r="MLX173" s="77"/>
      <c r="MLY173" s="78"/>
      <c r="MLZ173" s="78"/>
      <c r="MMA173" s="77"/>
      <c r="MMB173" s="77"/>
      <c r="MMC173" s="77"/>
      <c r="MMD173" s="77"/>
      <c r="MME173" s="77"/>
      <c r="MMF173" s="77"/>
      <c r="MMG173" s="77"/>
      <c r="MMH173" s="77"/>
      <c r="MMI173" s="78"/>
      <c r="MMJ173" s="78"/>
      <c r="MMK173" s="77"/>
      <c r="MML173" s="77"/>
      <c r="MMM173" s="77"/>
      <c r="MMN173" s="77"/>
      <c r="MMO173" s="79"/>
      <c r="MMP173" s="77"/>
      <c r="MMQ173" s="79"/>
      <c r="MMR173" s="77"/>
      <c r="MMS173" s="78"/>
      <c r="MMT173" s="78"/>
      <c r="MMU173" s="77"/>
      <c r="MMV173" s="77"/>
      <c r="MMW173" s="77"/>
      <c r="MMX173" s="77"/>
      <c r="MMY173" s="77"/>
      <c r="MMZ173" s="77"/>
      <c r="MNA173" s="77"/>
      <c r="MNB173" s="77"/>
      <c r="MNC173" s="78"/>
      <c r="MND173" s="78"/>
      <c r="MNE173" s="77"/>
      <c r="MNF173" s="77"/>
      <c r="MNG173" s="77"/>
      <c r="MNH173" s="77"/>
      <c r="MNI173" s="79"/>
      <c r="MNJ173" s="77"/>
      <c r="MNK173" s="79"/>
      <c r="MNL173" s="77"/>
      <c r="MNM173" s="78"/>
      <c r="MNN173" s="78"/>
      <c r="MNO173" s="77"/>
      <c r="MNP173" s="77"/>
      <c r="MNQ173" s="77"/>
      <c r="MNR173" s="77"/>
      <c r="MNS173" s="77"/>
      <c r="MNT173" s="77"/>
      <c r="MNU173" s="77"/>
      <c r="MNV173" s="77"/>
      <c r="MNW173" s="78"/>
      <c r="MNX173" s="78"/>
      <c r="MNY173" s="77"/>
      <c r="MNZ173" s="77"/>
      <c r="MOA173" s="77"/>
      <c r="MOB173" s="77"/>
      <c r="MOC173" s="79"/>
      <c r="MOD173" s="77"/>
      <c r="MOE173" s="79"/>
      <c r="MOF173" s="77"/>
      <c r="MOG173" s="78"/>
      <c r="MOH173" s="78"/>
      <c r="MOI173" s="77"/>
      <c r="MOJ173" s="77"/>
      <c r="MOK173" s="77"/>
      <c r="MOL173" s="77"/>
      <c r="MOM173" s="77"/>
      <c r="MON173" s="77"/>
      <c r="MOO173" s="77"/>
      <c r="MOP173" s="77"/>
      <c r="MOQ173" s="78"/>
      <c r="MOR173" s="78"/>
      <c r="MOS173" s="77"/>
      <c r="MOT173" s="77"/>
      <c r="MOU173" s="77"/>
      <c r="MOV173" s="77"/>
      <c r="MOW173" s="79"/>
      <c r="MOX173" s="77"/>
      <c r="MOY173" s="79"/>
      <c r="MOZ173" s="77"/>
      <c r="MPA173" s="78"/>
      <c r="MPB173" s="78"/>
      <c r="MPC173" s="77"/>
      <c r="MPD173" s="77"/>
      <c r="MPE173" s="77"/>
      <c r="MPF173" s="77"/>
      <c r="MPG173" s="77"/>
      <c r="MPH173" s="77"/>
      <c r="MPI173" s="77"/>
      <c r="MPJ173" s="77"/>
      <c r="MPK173" s="78"/>
      <c r="MPL173" s="78"/>
      <c r="MPM173" s="77"/>
      <c r="MPN173" s="77"/>
      <c r="MPO173" s="77"/>
      <c r="MPP173" s="77"/>
      <c r="MPQ173" s="79"/>
      <c r="MPR173" s="77"/>
      <c r="MPS173" s="79"/>
      <c r="MPT173" s="77"/>
      <c r="MPU173" s="78"/>
      <c r="MPV173" s="78"/>
      <c r="MPW173" s="77"/>
      <c r="MPX173" s="77"/>
      <c r="MPY173" s="77"/>
      <c r="MPZ173" s="77"/>
      <c r="MQA173" s="77"/>
      <c r="MQB173" s="77"/>
      <c r="MQC173" s="77"/>
      <c r="MQD173" s="77"/>
      <c r="MQE173" s="78"/>
      <c r="MQF173" s="78"/>
      <c r="MQG173" s="77"/>
      <c r="MQH173" s="77"/>
      <c r="MQI173" s="77"/>
      <c r="MQJ173" s="77"/>
      <c r="MQK173" s="79"/>
      <c r="MQL173" s="77"/>
      <c r="MQM173" s="79"/>
      <c r="MQN173" s="77"/>
      <c r="MQO173" s="78"/>
      <c r="MQP173" s="78"/>
      <c r="MQQ173" s="77"/>
      <c r="MQR173" s="77"/>
      <c r="MQS173" s="77"/>
      <c r="MQT173" s="77"/>
      <c r="MQU173" s="77"/>
      <c r="MQV173" s="77"/>
      <c r="MQW173" s="77"/>
      <c r="MQX173" s="77"/>
      <c r="MQY173" s="78"/>
      <c r="MQZ173" s="78"/>
      <c r="MRA173" s="77"/>
      <c r="MRB173" s="77"/>
      <c r="MRC173" s="77"/>
      <c r="MRD173" s="77"/>
      <c r="MRE173" s="79"/>
      <c r="MRF173" s="77"/>
      <c r="MRG173" s="79"/>
      <c r="MRH173" s="77"/>
      <c r="MRI173" s="78"/>
      <c r="MRJ173" s="78"/>
      <c r="MRK173" s="77"/>
      <c r="MRL173" s="77"/>
      <c r="MRM173" s="77"/>
      <c r="MRN173" s="77"/>
      <c r="MRO173" s="77"/>
      <c r="MRP173" s="77"/>
      <c r="MRQ173" s="77"/>
      <c r="MRR173" s="77"/>
      <c r="MRS173" s="78"/>
      <c r="MRT173" s="78"/>
      <c r="MRU173" s="77"/>
      <c r="MRV173" s="77"/>
      <c r="MRW173" s="77"/>
      <c r="MRX173" s="77"/>
      <c r="MRY173" s="79"/>
      <c r="MRZ173" s="77"/>
      <c r="MSA173" s="79"/>
      <c r="MSB173" s="77"/>
      <c r="MSC173" s="78"/>
      <c r="MSD173" s="78"/>
      <c r="MSE173" s="77"/>
      <c r="MSF173" s="77"/>
      <c r="MSG173" s="77"/>
      <c r="MSH173" s="77"/>
      <c r="MSI173" s="77"/>
      <c r="MSJ173" s="77"/>
      <c r="MSK173" s="77"/>
      <c r="MSL173" s="77"/>
      <c r="MSM173" s="78"/>
      <c r="MSN173" s="78"/>
      <c r="MSO173" s="77"/>
      <c r="MSP173" s="77"/>
      <c r="MSQ173" s="77"/>
      <c r="MSR173" s="77"/>
      <c r="MSS173" s="79"/>
      <c r="MST173" s="77"/>
      <c r="MSU173" s="79"/>
      <c r="MSV173" s="77"/>
      <c r="MSW173" s="78"/>
      <c r="MSX173" s="78"/>
      <c r="MSY173" s="77"/>
      <c r="MSZ173" s="77"/>
      <c r="MTA173" s="77"/>
      <c r="MTB173" s="77"/>
      <c r="MTC173" s="77"/>
      <c r="MTD173" s="77"/>
      <c r="MTE173" s="77"/>
      <c r="MTF173" s="77"/>
      <c r="MTG173" s="78"/>
      <c r="MTH173" s="78"/>
      <c r="MTI173" s="77"/>
      <c r="MTJ173" s="77"/>
      <c r="MTK173" s="77"/>
      <c r="MTL173" s="77"/>
      <c r="MTM173" s="79"/>
      <c r="MTN173" s="77"/>
      <c r="MTO173" s="79"/>
      <c r="MTP173" s="77"/>
      <c r="MTQ173" s="78"/>
      <c r="MTR173" s="78"/>
      <c r="MTS173" s="77"/>
      <c r="MTT173" s="77"/>
      <c r="MTU173" s="77"/>
      <c r="MTV173" s="77"/>
      <c r="MTW173" s="77"/>
      <c r="MTX173" s="77"/>
      <c r="MTY173" s="77"/>
      <c r="MTZ173" s="77"/>
      <c r="MUA173" s="78"/>
      <c r="MUB173" s="78"/>
      <c r="MUC173" s="77"/>
      <c r="MUD173" s="77"/>
      <c r="MUE173" s="77"/>
      <c r="MUF173" s="77"/>
      <c r="MUG173" s="79"/>
      <c r="MUH173" s="77"/>
      <c r="MUI173" s="79"/>
      <c r="MUJ173" s="77"/>
      <c r="MUK173" s="78"/>
      <c r="MUL173" s="78"/>
      <c r="MUM173" s="77"/>
      <c r="MUN173" s="77"/>
      <c r="MUO173" s="77"/>
      <c r="MUP173" s="77"/>
      <c r="MUQ173" s="77"/>
      <c r="MUR173" s="77"/>
      <c r="MUS173" s="77"/>
      <c r="MUT173" s="77"/>
      <c r="MUU173" s="78"/>
      <c r="MUV173" s="78"/>
      <c r="MUW173" s="77"/>
      <c r="MUX173" s="77"/>
      <c r="MUY173" s="77"/>
      <c r="MUZ173" s="77"/>
      <c r="MVA173" s="79"/>
      <c r="MVB173" s="77"/>
      <c r="MVC173" s="79"/>
      <c r="MVD173" s="77"/>
      <c r="MVE173" s="78"/>
      <c r="MVF173" s="78"/>
      <c r="MVG173" s="77"/>
      <c r="MVH173" s="77"/>
      <c r="MVI173" s="77"/>
      <c r="MVJ173" s="77"/>
      <c r="MVK173" s="77"/>
      <c r="MVL173" s="77"/>
      <c r="MVM173" s="77"/>
      <c r="MVN173" s="77"/>
      <c r="MVO173" s="78"/>
      <c r="MVP173" s="78"/>
      <c r="MVQ173" s="77"/>
      <c r="MVR173" s="77"/>
      <c r="MVS173" s="77"/>
      <c r="MVT173" s="77"/>
      <c r="MVU173" s="79"/>
      <c r="MVV173" s="77"/>
      <c r="MVW173" s="79"/>
      <c r="MVX173" s="77"/>
      <c r="MVY173" s="78"/>
      <c r="MVZ173" s="78"/>
      <c r="MWA173" s="77"/>
      <c r="MWB173" s="77"/>
      <c r="MWC173" s="77"/>
      <c r="MWD173" s="77"/>
      <c r="MWE173" s="77"/>
      <c r="MWF173" s="77"/>
      <c r="MWG173" s="77"/>
      <c r="MWH173" s="77"/>
      <c r="MWI173" s="78"/>
      <c r="MWJ173" s="78"/>
      <c r="MWK173" s="77"/>
      <c r="MWL173" s="77"/>
      <c r="MWM173" s="77"/>
      <c r="MWN173" s="77"/>
      <c r="MWO173" s="79"/>
      <c r="MWP173" s="77"/>
      <c r="MWQ173" s="79"/>
      <c r="MWR173" s="77"/>
      <c r="MWS173" s="78"/>
      <c r="MWT173" s="78"/>
      <c r="MWU173" s="77"/>
      <c r="MWV173" s="77"/>
      <c r="MWW173" s="77"/>
      <c r="MWX173" s="77"/>
      <c r="MWY173" s="77"/>
      <c r="MWZ173" s="77"/>
      <c r="MXA173" s="77"/>
      <c r="MXB173" s="77"/>
      <c r="MXC173" s="78"/>
      <c r="MXD173" s="78"/>
      <c r="MXE173" s="77"/>
      <c r="MXF173" s="77"/>
      <c r="MXG173" s="77"/>
      <c r="MXH173" s="77"/>
      <c r="MXI173" s="79"/>
      <c r="MXJ173" s="77"/>
      <c r="MXK173" s="79"/>
      <c r="MXL173" s="77"/>
      <c r="MXM173" s="78"/>
      <c r="MXN173" s="78"/>
      <c r="MXO173" s="77"/>
      <c r="MXP173" s="77"/>
      <c r="MXQ173" s="77"/>
      <c r="MXR173" s="77"/>
      <c r="MXS173" s="77"/>
      <c r="MXT173" s="77"/>
      <c r="MXU173" s="77"/>
      <c r="MXV173" s="77"/>
      <c r="MXW173" s="78"/>
      <c r="MXX173" s="78"/>
      <c r="MXY173" s="77"/>
      <c r="MXZ173" s="77"/>
      <c r="MYA173" s="77"/>
      <c r="MYB173" s="77"/>
      <c r="MYC173" s="79"/>
      <c r="MYD173" s="77"/>
      <c r="MYE173" s="79"/>
      <c r="MYF173" s="77"/>
      <c r="MYG173" s="78"/>
      <c r="MYH173" s="78"/>
      <c r="MYI173" s="77"/>
      <c r="MYJ173" s="77"/>
      <c r="MYK173" s="77"/>
      <c r="MYL173" s="77"/>
      <c r="MYM173" s="77"/>
      <c r="MYN173" s="77"/>
      <c r="MYO173" s="77"/>
      <c r="MYP173" s="77"/>
      <c r="MYQ173" s="78"/>
      <c r="MYR173" s="78"/>
      <c r="MYS173" s="77"/>
      <c r="MYT173" s="77"/>
      <c r="MYU173" s="77"/>
      <c r="MYV173" s="77"/>
      <c r="MYW173" s="79"/>
      <c r="MYX173" s="77"/>
      <c r="MYY173" s="79"/>
      <c r="MYZ173" s="77"/>
      <c r="MZA173" s="78"/>
      <c r="MZB173" s="78"/>
      <c r="MZC173" s="77"/>
      <c r="MZD173" s="77"/>
      <c r="MZE173" s="77"/>
      <c r="MZF173" s="77"/>
      <c r="MZG173" s="77"/>
      <c r="MZH173" s="77"/>
      <c r="MZI173" s="77"/>
      <c r="MZJ173" s="77"/>
      <c r="MZK173" s="78"/>
      <c r="MZL173" s="78"/>
      <c r="MZM173" s="77"/>
      <c r="MZN173" s="77"/>
      <c r="MZO173" s="77"/>
      <c r="MZP173" s="77"/>
      <c r="MZQ173" s="79"/>
      <c r="MZR173" s="77"/>
      <c r="MZS173" s="79"/>
      <c r="MZT173" s="77"/>
      <c r="MZU173" s="78"/>
      <c r="MZV173" s="78"/>
      <c r="MZW173" s="77"/>
      <c r="MZX173" s="77"/>
      <c r="MZY173" s="77"/>
      <c r="MZZ173" s="77"/>
      <c r="NAA173" s="77"/>
      <c r="NAB173" s="77"/>
      <c r="NAC173" s="77"/>
      <c r="NAD173" s="77"/>
      <c r="NAE173" s="78"/>
      <c r="NAF173" s="78"/>
      <c r="NAG173" s="77"/>
      <c r="NAH173" s="77"/>
      <c r="NAI173" s="77"/>
      <c r="NAJ173" s="77"/>
      <c r="NAK173" s="79"/>
      <c r="NAL173" s="77"/>
      <c r="NAM173" s="79"/>
      <c r="NAN173" s="77"/>
      <c r="NAO173" s="78"/>
      <c r="NAP173" s="78"/>
      <c r="NAQ173" s="77"/>
      <c r="NAR173" s="77"/>
      <c r="NAS173" s="77"/>
      <c r="NAT173" s="77"/>
      <c r="NAU173" s="77"/>
      <c r="NAV173" s="77"/>
      <c r="NAW173" s="77"/>
      <c r="NAX173" s="77"/>
      <c r="NAY173" s="78"/>
      <c r="NAZ173" s="78"/>
      <c r="NBA173" s="77"/>
      <c r="NBB173" s="77"/>
      <c r="NBC173" s="77"/>
      <c r="NBD173" s="77"/>
      <c r="NBE173" s="79"/>
      <c r="NBF173" s="77"/>
      <c r="NBG173" s="79"/>
      <c r="NBH173" s="77"/>
      <c r="NBI173" s="78"/>
      <c r="NBJ173" s="78"/>
      <c r="NBK173" s="77"/>
      <c r="NBL173" s="77"/>
      <c r="NBM173" s="77"/>
      <c r="NBN173" s="77"/>
      <c r="NBO173" s="77"/>
      <c r="NBP173" s="77"/>
      <c r="NBQ173" s="77"/>
      <c r="NBR173" s="77"/>
      <c r="NBS173" s="78"/>
      <c r="NBT173" s="78"/>
      <c r="NBU173" s="77"/>
      <c r="NBV173" s="77"/>
      <c r="NBW173" s="77"/>
      <c r="NBX173" s="77"/>
      <c r="NBY173" s="79"/>
      <c r="NBZ173" s="77"/>
      <c r="NCA173" s="79"/>
      <c r="NCB173" s="77"/>
      <c r="NCC173" s="78"/>
      <c r="NCD173" s="78"/>
      <c r="NCE173" s="77"/>
      <c r="NCF173" s="77"/>
      <c r="NCG173" s="77"/>
      <c r="NCH173" s="77"/>
      <c r="NCI173" s="77"/>
      <c r="NCJ173" s="77"/>
      <c r="NCK173" s="77"/>
      <c r="NCL173" s="77"/>
      <c r="NCM173" s="78"/>
      <c r="NCN173" s="78"/>
      <c r="NCO173" s="77"/>
      <c r="NCP173" s="77"/>
      <c r="NCQ173" s="77"/>
      <c r="NCR173" s="77"/>
      <c r="NCS173" s="79"/>
      <c r="NCT173" s="77"/>
      <c r="NCU173" s="79"/>
      <c r="NCV173" s="77"/>
      <c r="NCW173" s="78"/>
      <c r="NCX173" s="78"/>
      <c r="NCY173" s="77"/>
      <c r="NCZ173" s="77"/>
      <c r="NDA173" s="77"/>
      <c r="NDB173" s="77"/>
      <c r="NDC173" s="77"/>
      <c r="NDD173" s="77"/>
      <c r="NDE173" s="77"/>
      <c r="NDF173" s="77"/>
      <c r="NDG173" s="78"/>
      <c r="NDH173" s="78"/>
      <c r="NDI173" s="77"/>
      <c r="NDJ173" s="77"/>
      <c r="NDK173" s="77"/>
      <c r="NDL173" s="77"/>
      <c r="NDM173" s="79"/>
      <c r="NDN173" s="77"/>
      <c r="NDO173" s="79"/>
      <c r="NDP173" s="77"/>
      <c r="NDQ173" s="78"/>
      <c r="NDR173" s="78"/>
      <c r="NDS173" s="77"/>
      <c r="NDT173" s="77"/>
      <c r="NDU173" s="77"/>
      <c r="NDV173" s="77"/>
      <c r="NDW173" s="77"/>
      <c r="NDX173" s="77"/>
      <c r="NDY173" s="77"/>
      <c r="NDZ173" s="77"/>
      <c r="NEA173" s="78"/>
      <c r="NEB173" s="78"/>
      <c r="NEC173" s="77"/>
      <c r="NED173" s="77"/>
      <c r="NEE173" s="77"/>
      <c r="NEF173" s="77"/>
      <c r="NEG173" s="79"/>
      <c r="NEH173" s="77"/>
      <c r="NEI173" s="79"/>
      <c r="NEJ173" s="77"/>
      <c r="NEK173" s="78"/>
      <c r="NEL173" s="78"/>
      <c r="NEM173" s="77"/>
      <c r="NEN173" s="77"/>
      <c r="NEO173" s="77"/>
      <c r="NEP173" s="77"/>
      <c r="NEQ173" s="77"/>
      <c r="NER173" s="77"/>
      <c r="NES173" s="77"/>
      <c r="NET173" s="77"/>
      <c r="NEU173" s="78"/>
      <c r="NEV173" s="78"/>
      <c r="NEW173" s="77"/>
      <c r="NEX173" s="77"/>
      <c r="NEY173" s="77"/>
      <c r="NEZ173" s="77"/>
      <c r="NFA173" s="79"/>
      <c r="NFB173" s="77"/>
      <c r="NFC173" s="79"/>
      <c r="NFD173" s="77"/>
      <c r="NFE173" s="78"/>
      <c r="NFF173" s="78"/>
      <c r="NFG173" s="77"/>
      <c r="NFH173" s="77"/>
      <c r="NFI173" s="77"/>
      <c r="NFJ173" s="77"/>
      <c r="NFK173" s="77"/>
      <c r="NFL173" s="77"/>
      <c r="NFM173" s="77"/>
      <c r="NFN173" s="77"/>
      <c r="NFO173" s="78"/>
      <c r="NFP173" s="78"/>
      <c r="NFQ173" s="77"/>
      <c r="NFR173" s="77"/>
      <c r="NFS173" s="77"/>
      <c r="NFT173" s="77"/>
      <c r="NFU173" s="79"/>
      <c r="NFV173" s="77"/>
      <c r="NFW173" s="79"/>
      <c r="NFX173" s="77"/>
      <c r="NFY173" s="78"/>
      <c r="NFZ173" s="78"/>
      <c r="NGA173" s="77"/>
      <c r="NGB173" s="77"/>
      <c r="NGC173" s="77"/>
      <c r="NGD173" s="77"/>
      <c r="NGE173" s="77"/>
      <c r="NGF173" s="77"/>
      <c r="NGG173" s="77"/>
      <c r="NGH173" s="77"/>
      <c r="NGI173" s="78"/>
      <c r="NGJ173" s="78"/>
      <c r="NGK173" s="77"/>
      <c r="NGL173" s="77"/>
      <c r="NGM173" s="77"/>
      <c r="NGN173" s="77"/>
      <c r="NGO173" s="79"/>
      <c r="NGP173" s="77"/>
      <c r="NGQ173" s="79"/>
      <c r="NGR173" s="77"/>
      <c r="NGS173" s="78"/>
      <c r="NGT173" s="78"/>
      <c r="NGU173" s="77"/>
      <c r="NGV173" s="77"/>
      <c r="NGW173" s="77"/>
      <c r="NGX173" s="77"/>
      <c r="NGY173" s="77"/>
      <c r="NGZ173" s="77"/>
      <c r="NHA173" s="77"/>
      <c r="NHB173" s="77"/>
      <c r="NHC173" s="78"/>
      <c r="NHD173" s="78"/>
      <c r="NHE173" s="77"/>
      <c r="NHF173" s="77"/>
      <c r="NHG173" s="77"/>
      <c r="NHH173" s="77"/>
      <c r="NHI173" s="79"/>
      <c r="NHJ173" s="77"/>
      <c r="NHK173" s="79"/>
      <c r="NHL173" s="77"/>
      <c r="NHM173" s="78"/>
      <c r="NHN173" s="78"/>
      <c r="NHO173" s="77"/>
      <c r="NHP173" s="77"/>
      <c r="NHQ173" s="77"/>
      <c r="NHR173" s="77"/>
      <c r="NHS173" s="77"/>
      <c r="NHT173" s="77"/>
      <c r="NHU173" s="77"/>
      <c r="NHV173" s="77"/>
      <c r="NHW173" s="78"/>
      <c r="NHX173" s="78"/>
      <c r="NHY173" s="77"/>
      <c r="NHZ173" s="77"/>
      <c r="NIA173" s="77"/>
      <c r="NIB173" s="77"/>
      <c r="NIC173" s="79"/>
      <c r="NID173" s="77"/>
      <c r="NIE173" s="79"/>
      <c r="NIF173" s="77"/>
      <c r="NIG173" s="78"/>
      <c r="NIH173" s="78"/>
      <c r="NII173" s="77"/>
      <c r="NIJ173" s="77"/>
      <c r="NIK173" s="77"/>
      <c r="NIL173" s="77"/>
      <c r="NIM173" s="77"/>
      <c r="NIN173" s="77"/>
      <c r="NIO173" s="77"/>
      <c r="NIP173" s="77"/>
      <c r="NIQ173" s="78"/>
      <c r="NIR173" s="78"/>
      <c r="NIS173" s="77"/>
      <c r="NIT173" s="77"/>
      <c r="NIU173" s="77"/>
      <c r="NIV173" s="77"/>
      <c r="NIW173" s="79"/>
      <c r="NIX173" s="77"/>
      <c r="NIY173" s="79"/>
      <c r="NIZ173" s="77"/>
      <c r="NJA173" s="78"/>
      <c r="NJB173" s="78"/>
      <c r="NJC173" s="77"/>
      <c r="NJD173" s="77"/>
      <c r="NJE173" s="77"/>
      <c r="NJF173" s="77"/>
      <c r="NJG173" s="77"/>
      <c r="NJH173" s="77"/>
      <c r="NJI173" s="77"/>
      <c r="NJJ173" s="77"/>
      <c r="NJK173" s="78"/>
      <c r="NJL173" s="78"/>
      <c r="NJM173" s="77"/>
      <c r="NJN173" s="77"/>
      <c r="NJO173" s="77"/>
      <c r="NJP173" s="77"/>
      <c r="NJQ173" s="79"/>
      <c r="NJR173" s="77"/>
      <c r="NJS173" s="79"/>
      <c r="NJT173" s="77"/>
      <c r="NJU173" s="78"/>
      <c r="NJV173" s="78"/>
      <c r="NJW173" s="77"/>
      <c r="NJX173" s="77"/>
      <c r="NJY173" s="77"/>
      <c r="NJZ173" s="77"/>
      <c r="NKA173" s="77"/>
      <c r="NKB173" s="77"/>
      <c r="NKC173" s="77"/>
      <c r="NKD173" s="77"/>
      <c r="NKE173" s="78"/>
      <c r="NKF173" s="78"/>
      <c r="NKG173" s="77"/>
      <c r="NKH173" s="77"/>
      <c r="NKI173" s="77"/>
      <c r="NKJ173" s="77"/>
      <c r="NKK173" s="79"/>
      <c r="NKL173" s="77"/>
      <c r="NKM173" s="79"/>
      <c r="NKN173" s="77"/>
      <c r="NKO173" s="78"/>
      <c r="NKP173" s="78"/>
      <c r="NKQ173" s="77"/>
      <c r="NKR173" s="77"/>
      <c r="NKS173" s="77"/>
      <c r="NKT173" s="77"/>
      <c r="NKU173" s="77"/>
      <c r="NKV173" s="77"/>
      <c r="NKW173" s="77"/>
      <c r="NKX173" s="77"/>
      <c r="NKY173" s="78"/>
      <c r="NKZ173" s="78"/>
      <c r="NLA173" s="77"/>
      <c r="NLB173" s="77"/>
      <c r="NLC173" s="77"/>
      <c r="NLD173" s="77"/>
      <c r="NLE173" s="79"/>
      <c r="NLF173" s="77"/>
      <c r="NLG173" s="79"/>
      <c r="NLH173" s="77"/>
      <c r="NLI173" s="78"/>
      <c r="NLJ173" s="78"/>
      <c r="NLK173" s="77"/>
      <c r="NLL173" s="77"/>
      <c r="NLM173" s="77"/>
      <c r="NLN173" s="77"/>
      <c r="NLO173" s="77"/>
      <c r="NLP173" s="77"/>
      <c r="NLQ173" s="77"/>
      <c r="NLR173" s="77"/>
      <c r="NLS173" s="78"/>
      <c r="NLT173" s="78"/>
      <c r="NLU173" s="77"/>
      <c r="NLV173" s="77"/>
      <c r="NLW173" s="77"/>
      <c r="NLX173" s="77"/>
      <c r="NLY173" s="79"/>
      <c r="NLZ173" s="77"/>
      <c r="NMA173" s="79"/>
      <c r="NMB173" s="77"/>
      <c r="NMC173" s="78"/>
      <c r="NMD173" s="78"/>
      <c r="NME173" s="77"/>
      <c r="NMF173" s="77"/>
      <c r="NMG173" s="77"/>
      <c r="NMH173" s="77"/>
      <c r="NMI173" s="77"/>
      <c r="NMJ173" s="77"/>
      <c r="NMK173" s="77"/>
      <c r="NML173" s="77"/>
      <c r="NMM173" s="78"/>
      <c r="NMN173" s="78"/>
      <c r="NMO173" s="77"/>
      <c r="NMP173" s="77"/>
      <c r="NMQ173" s="77"/>
      <c r="NMR173" s="77"/>
      <c r="NMS173" s="79"/>
      <c r="NMT173" s="77"/>
      <c r="NMU173" s="79"/>
      <c r="NMV173" s="77"/>
      <c r="NMW173" s="78"/>
      <c r="NMX173" s="78"/>
      <c r="NMY173" s="77"/>
      <c r="NMZ173" s="77"/>
      <c r="NNA173" s="77"/>
      <c r="NNB173" s="77"/>
      <c r="NNC173" s="77"/>
      <c r="NND173" s="77"/>
      <c r="NNE173" s="77"/>
      <c r="NNF173" s="77"/>
      <c r="NNG173" s="78"/>
      <c r="NNH173" s="78"/>
      <c r="NNI173" s="77"/>
      <c r="NNJ173" s="77"/>
      <c r="NNK173" s="77"/>
      <c r="NNL173" s="77"/>
      <c r="NNM173" s="79"/>
      <c r="NNN173" s="77"/>
      <c r="NNO173" s="79"/>
      <c r="NNP173" s="77"/>
      <c r="NNQ173" s="78"/>
      <c r="NNR173" s="78"/>
      <c r="NNS173" s="77"/>
      <c r="NNT173" s="77"/>
      <c r="NNU173" s="77"/>
      <c r="NNV173" s="77"/>
      <c r="NNW173" s="77"/>
      <c r="NNX173" s="77"/>
      <c r="NNY173" s="77"/>
      <c r="NNZ173" s="77"/>
      <c r="NOA173" s="78"/>
      <c r="NOB173" s="78"/>
      <c r="NOC173" s="77"/>
      <c r="NOD173" s="77"/>
      <c r="NOE173" s="77"/>
      <c r="NOF173" s="77"/>
      <c r="NOG173" s="79"/>
      <c r="NOH173" s="77"/>
      <c r="NOI173" s="79"/>
      <c r="NOJ173" s="77"/>
      <c r="NOK173" s="78"/>
      <c r="NOL173" s="78"/>
      <c r="NOM173" s="77"/>
      <c r="NON173" s="77"/>
      <c r="NOO173" s="77"/>
      <c r="NOP173" s="77"/>
      <c r="NOQ173" s="77"/>
      <c r="NOR173" s="77"/>
      <c r="NOS173" s="77"/>
      <c r="NOT173" s="77"/>
      <c r="NOU173" s="78"/>
      <c r="NOV173" s="78"/>
      <c r="NOW173" s="77"/>
      <c r="NOX173" s="77"/>
      <c r="NOY173" s="77"/>
      <c r="NOZ173" s="77"/>
      <c r="NPA173" s="79"/>
      <c r="NPB173" s="77"/>
      <c r="NPC173" s="79"/>
      <c r="NPD173" s="77"/>
      <c r="NPE173" s="78"/>
      <c r="NPF173" s="78"/>
      <c r="NPG173" s="77"/>
      <c r="NPH173" s="77"/>
      <c r="NPI173" s="77"/>
      <c r="NPJ173" s="77"/>
      <c r="NPK173" s="77"/>
      <c r="NPL173" s="77"/>
      <c r="NPM173" s="77"/>
      <c r="NPN173" s="77"/>
      <c r="NPO173" s="78"/>
      <c r="NPP173" s="78"/>
      <c r="NPQ173" s="77"/>
      <c r="NPR173" s="77"/>
      <c r="NPS173" s="77"/>
      <c r="NPT173" s="77"/>
      <c r="NPU173" s="79"/>
      <c r="NPV173" s="77"/>
      <c r="NPW173" s="79"/>
      <c r="NPX173" s="77"/>
      <c r="NPY173" s="78"/>
      <c r="NPZ173" s="78"/>
      <c r="NQA173" s="77"/>
      <c r="NQB173" s="77"/>
      <c r="NQC173" s="77"/>
      <c r="NQD173" s="77"/>
      <c r="NQE173" s="77"/>
      <c r="NQF173" s="77"/>
      <c r="NQG173" s="77"/>
      <c r="NQH173" s="77"/>
      <c r="NQI173" s="78"/>
      <c r="NQJ173" s="78"/>
      <c r="NQK173" s="77"/>
      <c r="NQL173" s="77"/>
      <c r="NQM173" s="77"/>
      <c r="NQN173" s="77"/>
      <c r="NQO173" s="79"/>
      <c r="NQP173" s="77"/>
      <c r="NQQ173" s="79"/>
      <c r="NQR173" s="77"/>
      <c r="NQS173" s="78"/>
      <c r="NQT173" s="78"/>
      <c r="NQU173" s="77"/>
      <c r="NQV173" s="77"/>
      <c r="NQW173" s="77"/>
      <c r="NQX173" s="77"/>
      <c r="NQY173" s="77"/>
      <c r="NQZ173" s="77"/>
      <c r="NRA173" s="77"/>
      <c r="NRB173" s="77"/>
      <c r="NRC173" s="78"/>
      <c r="NRD173" s="78"/>
      <c r="NRE173" s="77"/>
      <c r="NRF173" s="77"/>
      <c r="NRG173" s="77"/>
      <c r="NRH173" s="77"/>
      <c r="NRI173" s="79"/>
      <c r="NRJ173" s="77"/>
      <c r="NRK173" s="79"/>
      <c r="NRL173" s="77"/>
      <c r="NRM173" s="78"/>
      <c r="NRN173" s="78"/>
      <c r="NRO173" s="77"/>
      <c r="NRP173" s="77"/>
      <c r="NRQ173" s="77"/>
      <c r="NRR173" s="77"/>
      <c r="NRS173" s="77"/>
      <c r="NRT173" s="77"/>
      <c r="NRU173" s="77"/>
      <c r="NRV173" s="77"/>
      <c r="NRW173" s="78"/>
      <c r="NRX173" s="78"/>
      <c r="NRY173" s="77"/>
      <c r="NRZ173" s="77"/>
      <c r="NSA173" s="77"/>
      <c r="NSB173" s="77"/>
      <c r="NSC173" s="79"/>
      <c r="NSD173" s="77"/>
      <c r="NSE173" s="79"/>
      <c r="NSF173" s="77"/>
      <c r="NSG173" s="78"/>
      <c r="NSH173" s="78"/>
      <c r="NSI173" s="77"/>
      <c r="NSJ173" s="77"/>
      <c r="NSK173" s="77"/>
      <c r="NSL173" s="77"/>
      <c r="NSM173" s="77"/>
      <c r="NSN173" s="77"/>
      <c r="NSO173" s="77"/>
      <c r="NSP173" s="77"/>
      <c r="NSQ173" s="78"/>
      <c r="NSR173" s="78"/>
      <c r="NSS173" s="77"/>
      <c r="NST173" s="77"/>
      <c r="NSU173" s="77"/>
      <c r="NSV173" s="77"/>
      <c r="NSW173" s="79"/>
      <c r="NSX173" s="77"/>
      <c r="NSY173" s="79"/>
      <c r="NSZ173" s="77"/>
      <c r="NTA173" s="78"/>
      <c r="NTB173" s="78"/>
      <c r="NTC173" s="77"/>
      <c r="NTD173" s="77"/>
      <c r="NTE173" s="77"/>
      <c r="NTF173" s="77"/>
      <c r="NTG173" s="77"/>
      <c r="NTH173" s="77"/>
      <c r="NTI173" s="77"/>
      <c r="NTJ173" s="77"/>
      <c r="NTK173" s="78"/>
      <c r="NTL173" s="78"/>
      <c r="NTM173" s="77"/>
      <c r="NTN173" s="77"/>
      <c r="NTO173" s="77"/>
      <c r="NTP173" s="77"/>
      <c r="NTQ173" s="79"/>
      <c r="NTR173" s="77"/>
      <c r="NTS173" s="79"/>
      <c r="NTT173" s="77"/>
      <c r="NTU173" s="78"/>
      <c r="NTV173" s="78"/>
      <c r="NTW173" s="77"/>
      <c r="NTX173" s="77"/>
      <c r="NTY173" s="77"/>
      <c r="NTZ173" s="77"/>
      <c r="NUA173" s="77"/>
      <c r="NUB173" s="77"/>
      <c r="NUC173" s="77"/>
      <c r="NUD173" s="77"/>
      <c r="NUE173" s="78"/>
      <c r="NUF173" s="78"/>
      <c r="NUG173" s="77"/>
      <c r="NUH173" s="77"/>
      <c r="NUI173" s="77"/>
      <c r="NUJ173" s="77"/>
      <c r="NUK173" s="79"/>
      <c r="NUL173" s="77"/>
      <c r="NUM173" s="79"/>
      <c r="NUN173" s="77"/>
      <c r="NUO173" s="78"/>
      <c r="NUP173" s="78"/>
      <c r="NUQ173" s="77"/>
      <c r="NUR173" s="77"/>
      <c r="NUS173" s="77"/>
      <c r="NUT173" s="77"/>
      <c r="NUU173" s="77"/>
      <c r="NUV173" s="77"/>
      <c r="NUW173" s="77"/>
      <c r="NUX173" s="77"/>
      <c r="NUY173" s="78"/>
      <c r="NUZ173" s="78"/>
      <c r="NVA173" s="77"/>
      <c r="NVB173" s="77"/>
      <c r="NVC173" s="77"/>
      <c r="NVD173" s="77"/>
      <c r="NVE173" s="79"/>
      <c r="NVF173" s="77"/>
      <c r="NVG173" s="79"/>
      <c r="NVH173" s="77"/>
      <c r="NVI173" s="78"/>
      <c r="NVJ173" s="78"/>
      <c r="NVK173" s="77"/>
      <c r="NVL173" s="77"/>
      <c r="NVM173" s="77"/>
      <c r="NVN173" s="77"/>
      <c r="NVO173" s="77"/>
      <c r="NVP173" s="77"/>
      <c r="NVQ173" s="77"/>
      <c r="NVR173" s="77"/>
      <c r="NVS173" s="78"/>
      <c r="NVT173" s="78"/>
      <c r="NVU173" s="77"/>
      <c r="NVV173" s="77"/>
      <c r="NVW173" s="77"/>
      <c r="NVX173" s="77"/>
      <c r="NVY173" s="79"/>
      <c r="NVZ173" s="77"/>
      <c r="NWA173" s="79"/>
      <c r="NWB173" s="77"/>
      <c r="NWC173" s="78"/>
      <c r="NWD173" s="78"/>
      <c r="NWE173" s="77"/>
      <c r="NWF173" s="77"/>
      <c r="NWG173" s="77"/>
      <c r="NWH173" s="77"/>
      <c r="NWI173" s="77"/>
      <c r="NWJ173" s="77"/>
      <c r="NWK173" s="77"/>
      <c r="NWL173" s="77"/>
      <c r="NWM173" s="78"/>
      <c r="NWN173" s="78"/>
      <c r="NWO173" s="77"/>
      <c r="NWP173" s="77"/>
      <c r="NWQ173" s="77"/>
      <c r="NWR173" s="77"/>
      <c r="NWS173" s="79"/>
      <c r="NWT173" s="77"/>
      <c r="NWU173" s="79"/>
      <c r="NWV173" s="77"/>
      <c r="NWW173" s="78"/>
      <c r="NWX173" s="78"/>
      <c r="NWY173" s="77"/>
      <c r="NWZ173" s="77"/>
      <c r="NXA173" s="77"/>
      <c r="NXB173" s="77"/>
      <c r="NXC173" s="77"/>
      <c r="NXD173" s="77"/>
      <c r="NXE173" s="77"/>
      <c r="NXF173" s="77"/>
      <c r="NXG173" s="78"/>
      <c r="NXH173" s="78"/>
      <c r="NXI173" s="77"/>
      <c r="NXJ173" s="77"/>
      <c r="NXK173" s="77"/>
      <c r="NXL173" s="77"/>
      <c r="NXM173" s="79"/>
      <c r="NXN173" s="77"/>
      <c r="NXO173" s="79"/>
      <c r="NXP173" s="77"/>
      <c r="NXQ173" s="78"/>
      <c r="NXR173" s="78"/>
      <c r="NXS173" s="77"/>
      <c r="NXT173" s="77"/>
      <c r="NXU173" s="77"/>
      <c r="NXV173" s="77"/>
      <c r="NXW173" s="77"/>
      <c r="NXX173" s="77"/>
      <c r="NXY173" s="77"/>
      <c r="NXZ173" s="77"/>
      <c r="NYA173" s="78"/>
      <c r="NYB173" s="78"/>
      <c r="NYC173" s="77"/>
      <c r="NYD173" s="77"/>
      <c r="NYE173" s="77"/>
      <c r="NYF173" s="77"/>
      <c r="NYG173" s="79"/>
      <c r="NYH173" s="77"/>
      <c r="NYI173" s="79"/>
      <c r="NYJ173" s="77"/>
      <c r="NYK173" s="78"/>
      <c r="NYL173" s="78"/>
      <c r="NYM173" s="77"/>
      <c r="NYN173" s="77"/>
      <c r="NYO173" s="77"/>
      <c r="NYP173" s="77"/>
      <c r="NYQ173" s="77"/>
      <c r="NYR173" s="77"/>
      <c r="NYS173" s="77"/>
      <c r="NYT173" s="77"/>
      <c r="NYU173" s="78"/>
      <c r="NYV173" s="78"/>
      <c r="NYW173" s="77"/>
      <c r="NYX173" s="77"/>
      <c r="NYY173" s="77"/>
      <c r="NYZ173" s="77"/>
      <c r="NZA173" s="79"/>
      <c r="NZB173" s="77"/>
      <c r="NZC173" s="79"/>
      <c r="NZD173" s="77"/>
      <c r="NZE173" s="78"/>
      <c r="NZF173" s="78"/>
      <c r="NZG173" s="77"/>
      <c r="NZH173" s="77"/>
      <c r="NZI173" s="77"/>
      <c r="NZJ173" s="77"/>
      <c r="NZK173" s="77"/>
      <c r="NZL173" s="77"/>
      <c r="NZM173" s="77"/>
      <c r="NZN173" s="77"/>
      <c r="NZO173" s="78"/>
      <c r="NZP173" s="78"/>
      <c r="NZQ173" s="77"/>
      <c r="NZR173" s="77"/>
      <c r="NZS173" s="77"/>
      <c r="NZT173" s="77"/>
      <c r="NZU173" s="79"/>
      <c r="NZV173" s="77"/>
      <c r="NZW173" s="79"/>
      <c r="NZX173" s="77"/>
      <c r="NZY173" s="78"/>
      <c r="NZZ173" s="78"/>
      <c r="OAA173" s="77"/>
      <c r="OAB173" s="77"/>
      <c r="OAC173" s="77"/>
      <c r="OAD173" s="77"/>
      <c r="OAE173" s="77"/>
      <c r="OAF173" s="77"/>
      <c r="OAG173" s="77"/>
      <c r="OAH173" s="77"/>
      <c r="OAI173" s="78"/>
      <c r="OAJ173" s="78"/>
      <c r="OAK173" s="77"/>
      <c r="OAL173" s="77"/>
      <c r="OAM173" s="77"/>
      <c r="OAN173" s="77"/>
      <c r="OAO173" s="79"/>
      <c r="OAP173" s="77"/>
      <c r="OAQ173" s="79"/>
      <c r="OAR173" s="77"/>
      <c r="OAS173" s="78"/>
      <c r="OAT173" s="78"/>
      <c r="OAU173" s="77"/>
      <c r="OAV173" s="77"/>
      <c r="OAW173" s="77"/>
      <c r="OAX173" s="77"/>
      <c r="OAY173" s="77"/>
      <c r="OAZ173" s="77"/>
      <c r="OBA173" s="77"/>
      <c r="OBB173" s="77"/>
      <c r="OBC173" s="78"/>
      <c r="OBD173" s="78"/>
      <c r="OBE173" s="77"/>
      <c r="OBF173" s="77"/>
      <c r="OBG173" s="77"/>
      <c r="OBH173" s="77"/>
      <c r="OBI173" s="79"/>
      <c r="OBJ173" s="77"/>
      <c r="OBK173" s="79"/>
      <c r="OBL173" s="77"/>
      <c r="OBM173" s="78"/>
      <c r="OBN173" s="78"/>
      <c r="OBO173" s="77"/>
      <c r="OBP173" s="77"/>
      <c r="OBQ173" s="77"/>
      <c r="OBR173" s="77"/>
      <c r="OBS173" s="77"/>
      <c r="OBT173" s="77"/>
      <c r="OBU173" s="77"/>
      <c r="OBV173" s="77"/>
      <c r="OBW173" s="78"/>
      <c r="OBX173" s="78"/>
      <c r="OBY173" s="77"/>
      <c r="OBZ173" s="77"/>
      <c r="OCA173" s="77"/>
      <c r="OCB173" s="77"/>
      <c r="OCC173" s="79"/>
      <c r="OCD173" s="77"/>
      <c r="OCE173" s="79"/>
      <c r="OCF173" s="77"/>
      <c r="OCG173" s="78"/>
      <c r="OCH173" s="78"/>
      <c r="OCI173" s="77"/>
      <c r="OCJ173" s="77"/>
      <c r="OCK173" s="77"/>
      <c r="OCL173" s="77"/>
      <c r="OCM173" s="77"/>
      <c r="OCN173" s="77"/>
      <c r="OCO173" s="77"/>
      <c r="OCP173" s="77"/>
      <c r="OCQ173" s="78"/>
      <c r="OCR173" s="78"/>
      <c r="OCS173" s="77"/>
      <c r="OCT173" s="77"/>
      <c r="OCU173" s="77"/>
      <c r="OCV173" s="77"/>
      <c r="OCW173" s="79"/>
      <c r="OCX173" s="77"/>
      <c r="OCY173" s="79"/>
      <c r="OCZ173" s="77"/>
      <c r="ODA173" s="78"/>
      <c r="ODB173" s="78"/>
      <c r="ODC173" s="77"/>
      <c r="ODD173" s="77"/>
      <c r="ODE173" s="77"/>
      <c r="ODF173" s="77"/>
      <c r="ODG173" s="77"/>
      <c r="ODH173" s="77"/>
      <c r="ODI173" s="77"/>
      <c r="ODJ173" s="77"/>
      <c r="ODK173" s="78"/>
      <c r="ODL173" s="78"/>
      <c r="ODM173" s="77"/>
      <c r="ODN173" s="77"/>
      <c r="ODO173" s="77"/>
      <c r="ODP173" s="77"/>
      <c r="ODQ173" s="79"/>
      <c r="ODR173" s="77"/>
      <c r="ODS173" s="79"/>
      <c r="ODT173" s="77"/>
      <c r="ODU173" s="78"/>
      <c r="ODV173" s="78"/>
      <c r="ODW173" s="77"/>
      <c r="ODX173" s="77"/>
      <c r="ODY173" s="77"/>
      <c r="ODZ173" s="77"/>
      <c r="OEA173" s="77"/>
      <c r="OEB173" s="77"/>
      <c r="OEC173" s="77"/>
      <c r="OED173" s="77"/>
      <c r="OEE173" s="78"/>
      <c r="OEF173" s="78"/>
      <c r="OEG173" s="77"/>
      <c r="OEH173" s="77"/>
      <c r="OEI173" s="77"/>
      <c r="OEJ173" s="77"/>
      <c r="OEK173" s="79"/>
      <c r="OEL173" s="77"/>
      <c r="OEM173" s="79"/>
      <c r="OEN173" s="77"/>
      <c r="OEO173" s="78"/>
      <c r="OEP173" s="78"/>
      <c r="OEQ173" s="77"/>
      <c r="OER173" s="77"/>
      <c r="OES173" s="77"/>
      <c r="OET173" s="77"/>
      <c r="OEU173" s="77"/>
      <c r="OEV173" s="77"/>
      <c r="OEW173" s="77"/>
      <c r="OEX173" s="77"/>
      <c r="OEY173" s="78"/>
      <c r="OEZ173" s="78"/>
      <c r="OFA173" s="77"/>
      <c r="OFB173" s="77"/>
      <c r="OFC173" s="77"/>
      <c r="OFD173" s="77"/>
      <c r="OFE173" s="79"/>
      <c r="OFF173" s="77"/>
      <c r="OFG173" s="79"/>
      <c r="OFH173" s="77"/>
      <c r="OFI173" s="78"/>
      <c r="OFJ173" s="78"/>
      <c r="OFK173" s="77"/>
      <c r="OFL173" s="77"/>
      <c r="OFM173" s="77"/>
      <c r="OFN173" s="77"/>
      <c r="OFO173" s="77"/>
      <c r="OFP173" s="77"/>
      <c r="OFQ173" s="77"/>
      <c r="OFR173" s="77"/>
      <c r="OFS173" s="78"/>
      <c r="OFT173" s="78"/>
      <c r="OFU173" s="77"/>
      <c r="OFV173" s="77"/>
      <c r="OFW173" s="77"/>
      <c r="OFX173" s="77"/>
      <c r="OFY173" s="79"/>
      <c r="OFZ173" s="77"/>
      <c r="OGA173" s="79"/>
      <c r="OGB173" s="77"/>
      <c r="OGC173" s="78"/>
      <c r="OGD173" s="78"/>
      <c r="OGE173" s="77"/>
      <c r="OGF173" s="77"/>
      <c r="OGG173" s="77"/>
      <c r="OGH173" s="77"/>
      <c r="OGI173" s="77"/>
      <c r="OGJ173" s="77"/>
      <c r="OGK173" s="77"/>
      <c r="OGL173" s="77"/>
      <c r="OGM173" s="78"/>
      <c r="OGN173" s="78"/>
      <c r="OGO173" s="77"/>
      <c r="OGP173" s="77"/>
      <c r="OGQ173" s="77"/>
      <c r="OGR173" s="77"/>
      <c r="OGS173" s="79"/>
      <c r="OGT173" s="77"/>
      <c r="OGU173" s="79"/>
      <c r="OGV173" s="77"/>
      <c r="OGW173" s="78"/>
      <c r="OGX173" s="78"/>
      <c r="OGY173" s="77"/>
      <c r="OGZ173" s="77"/>
      <c r="OHA173" s="77"/>
      <c r="OHB173" s="77"/>
      <c r="OHC173" s="77"/>
      <c r="OHD173" s="77"/>
      <c r="OHE173" s="77"/>
      <c r="OHF173" s="77"/>
      <c r="OHG173" s="78"/>
      <c r="OHH173" s="78"/>
      <c r="OHI173" s="77"/>
      <c r="OHJ173" s="77"/>
      <c r="OHK173" s="77"/>
      <c r="OHL173" s="77"/>
      <c r="OHM173" s="79"/>
      <c r="OHN173" s="77"/>
      <c r="OHO173" s="79"/>
      <c r="OHP173" s="77"/>
      <c r="OHQ173" s="78"/>
      <c r="OHR173" s="78"/>
      <c r="OHS173" s="77"/>
      <c r="OHT173" s="77"/>
      <c r="OHU173" s="77"/>
      <c r="OHV173" s="77"/>
      <c r="OHW173" s="77"/>
      <c r="OHX173" s="77"/>
      <c r="OHY173" s="77"/>
      <c r="OHZ173" s="77"/>
      <c r="OIA173" s="78"/>
      <c r="OIB173" s="78"/>
      <c r="OIC173" s="77"/>
      <c r="OID173" s="77"/>
      <c r="OIE173" s="77"/>
      <c r="OIF173" s="77"/>
      <c r="OIG173" s="79"/>
      <c r="OIH173" s="77"/>
      <c r="OII173" s="79"/>
      <c r="OIJ173" s="77"/>
      <c r="OIK173" s="78"/>
      <c r="OIL173" s="78"/>
      <c r="OIM173" s="77"/>
      <c r="OIN173" s="77"/>
      <c r="OIO173" s="77"/>
      <c r="OIP173" s="77"/>
      <c r="OIQ173" s="77"/>
      <c r="OIR173" s="77"/>
      <c r="OIS173" s="77"/>
      <c r="OIT173" s="77"/>
      <c r="OIU173" s="78"/>
      <c r="OIV173" s="78"/>
      <c r="OIW173" s="77"/>
      <c r="OIX173" s="77"/>
      <c r="OIY173" s="77"/>
      <c r="OIZ173" s="77"/>
      <c r="OJA173" s="79"/>
      <c r="OJB173" s="77"/>
      <c r="OJC173" s="79"/>
      <c r="OJD173" s="77"/>
      <c r="OJE173" s="78"/>
      <c r="OJF173" s="78"/>
      <c r="OJG173" s="77"/>
      <c r="OJH173" s="77"/>
      <c r="OJI173" s="77"/>
      <c r="OJJ173" s="77"/>
      <c r="OJK173" s="77"/>
      <c r="OJL173" s="77"/>
      <c r="OJM173" s="77"/>
      <c r="OJN173" s="77"/>
      <c r="OJO173" s="78"/>
      <c r="OJP173" s="78"/>
      <c r="OJQ173" s="77"/>
      <c r="OJR173" s="77"/>
      <c r="OJS173" s="77"/>
      <c r="OJT173" s="77"/>
      <c r="OJU173" s="79"/>
      <c r="OJV173" s="77"/>
      <c r="OJW173" s="79"/>
      <c r="OJX173" s="77"/>
      <c r="OJY173" s="78"/>
      <c r="OJZ173" s="78"/>
      <c r="OKA173" s="77"/>
      <c r="OKB173" s="77"/>
      <c r="OKC173" s="77"/>
      <c r="OKD173" s="77"/>
      <c r="OKE173" s="77"/>
      <c r="OKF173" s="77"/>
      <c r="OKG173" s="77"/>
      <c r="OKH173" s="77"/>
      <c r="OKI173" s="78"/>
      <c r="OKJ173" s="78"/>
      <c r="OKK173" s="77"/>
      <c r="OKL173" s="77"/>
      <c r="OKM173" s="77"/>
      <c r="OKN173" s="77"/>
      <c r="OKO173" s="79"/>
      <c r="OKP173" s="77"/>
      <c r="OKQ173" s="79"/>
      <c r="OKR173" s="77"/>
      <c r="OKS173" s="78"/>
      <c r="OKT173" s="78"/>
      <c r="OKU173" s="77"/>
      <c r="OKV173" s="77"/>
      <c r="OKW173" s="77"/>
      <c r="OKX173" s="77"/>
      <c r="OKY173" s="77"/>
      <c r="OKZ173" s="77"/>
      <c r="OLA173" s="77"/>
      <c r="OLB173" s="77"/>
      <c r="OLC173" s="78"/>
      <c r="OLD173" s="78"/>
      <c r="OLE173" s="77"/>
      <c r="OLF173" s="77"/>
      <c r="OLG173" s="77"/>
      <c r="OLH173" s="77"/>
      <c r="OLI173" s="79"/>
      <c r="OLJ173" s="77"/>
      <c r="OLK173" s="79"/>
      <c r="OLL173" s="77"/>
      <c r="OLM173" s="78"/>
      <c r="OLN173" s="78"/>
      <c r="OLO173" s="77"/>
      <c r="OLP173" s="77"/>
      <c r="OLQ173" s="77"/>
      <c r="OLR173" s="77"/>
      <c r="OLS173" s="77"/>
      <c r="OLT173" s="77"/>
      <c r="OLU173" s="77"/>
      <c r="OLV173" s="77"/>
      <c r="OLW173" s="78"/>
      <c r="OLX173" s="78"/>
      <c r="OLY173" s="77"/>
      <c r="OLZ173" s="77"/>
      <c r="OMA173" s="77"/>
      <c r="OMB173" s="77"/>
      <c r="OMC173" s="79"/>
      <c r="OMD173" s="77"/>
      <c r="OME173" s="79"/>
      <c r="OMF173" s="77"/>
      <c r="OMG173" s="78"/>
      <c r="OMH173" s="78"/>
      <c r="OMI173" s="77"/>
      <c r="OMJ173" s="77"/>
      <c r="OMK173" s="77"/>
      <c r="OML173" s="77"/>
      <c r="OMM173" s="77"/>
      <c r="OMN173" s="77"/>
      <c r="OMO173" s="77"/>
      <c r="OMP173" s="77"/>
      <c r="OMQ173" s="78"/>
      <c r="OMR173" s="78"/>
      <c r="OMS173" s="77"/>
      <c r="OMT173" s="77"/>
      <c r="OMU173" s="77"/>
      <c r="OMV173" s="77"/>
      <c r="OMW173" s="79"/>
      <c r="OMX173" s="77"/>
      <c r="OMY173" s="79"/>
      <c r="OMZ173" s="77"/>
      <c r="ONA173" s="78"/>
      <c r="ONB173" s="78"/>
      <c r="ONC173" s="77"/>
      <c r="OND173" s="77"/>
      <c r="ONE173" s="77"/>
      <c r="ONF173" s="77"/>
      <c r="ONG173" s="77"/>
      <c r="ONH173" s="77"/>
      <c r="ONI173" s="77"/>
      <c r="ONJ173" s="77"/>
      <c r="ONK173" s="78"/>
      <c r="ONL173" s="78"/>
      <c r="ONM173" s="77"/>
      <c r="ONN173" s="77"/>
      <c r="ONO173" s="77"/>
      <c r="ONP173" s="77"/>
      <c r="ONQ173" s="79"/>
      <c r="ONR173" s="77"/>
      <c r="ONS173" s="79"/>
      <c r="ONT173" s="77"/>
      <c r="ONU173" s="78"/>
      <c r="ONV173" s="78"/>
      <c r="ONW173" s="77"/>
      <c r="ONX173" s="77"/>
      <c r="ONY173" s="77"/>
      <c r="ONZ173" s="77"/>
      <c r="OOA173" s="77"/>
      <c r="OOB173" s="77"/>
      <c r="OOC173" s="77"/>
      <c r="OOD173" s="77"/>
      <c r="OOE173" s="78"/>
      <c r="OOF173" s="78"/>
      <c r="OOG173" s="77"/>
      <c r="OOH173" s="77"/>
      <c r="OOI173" s="77"/>
      <c r="OOJ173" s="77"/>
      <c r="OOK173" s="79"/>
      <c r="OOL173" s="77"/>
      <c r="OOM173" s="79"/>
      <c r="OON173" s="77"/>
      <c r="OOO173" s="78"/>
      <c r="OOP173" s="78"/>
      <c r="OOQ173" s="77"/>
      <c r="OOR173" s="77"/>
      <c r="OOS173" s="77"/>
      <c r="OOT173" s="77"/>
      <c r="OOU173" s="77"/>
      <c r="OOV173" s="77"/>
      <c r="OOW173" s="77"/>
      <c r="OOX173" s="77"/>
      <c r="OOY173" s="78"/>
      <c r="OOZ173" s="78"/>
      <c r="OPA173" s="77"/>
      <c r="OPB173" s="77"/>
      <c r="OPC173" s="77"/>
      <c r="OPD173" s="77"/>
      <c r="OPE173" s="79"/>
      <c r="OPF173" s="77"/>
      <c r="OPG173" s="79"/>
      <c r="OPH173" s="77"/>
      <c r="OPI173" s="78"/>
      <c r="OPJ173" s="78"/>
      <c r="OPK173" s="77"/>
      <c r="OPL173" s="77"/>
      <c r="OPM173" s="77"/>
      <c r="OPN173" s="77"/>
      <c r="OPO173" s="77"/>
      <c r="OPP173" s="77"/>
      <c r="OPQ173" s="77"/>
      <c r="OPR173" s="77"/>
      <c r="OPS173" s="78"/>
      <c r="OPT173" s="78"/>
      <c r="OPU173" s="77"/>
      <c r="OPV173" s="77"/>
      <c r="OPW173" s="77"/>
      <c r="OPX173" s="77"/>
      <c r="OPY173" s="79"/>
      <c r="OPZ173" s="77"/>
      <c r="OQA173" s="79"/>
      <c r="OQB173" s="77"/>
      <c r="OQC173" s="78"/>
      <c r="OQD173" s="78"/>
      <c r="OQE173" s="77"/>
      <c r="OQF173" s="77"/>
      <c r="OQG173" s="77"/>
      <c r="OQH173" s="77"/>
      <c r="OQI173" s="77"/>
      <c r="OQJ173" s="77"/>
      <c r="OQK173" s="77"/>
      <c r="OQL173" s="77"/>
      <c r="OQM173" s="78"/>
      <c r="OQN173" s="78"/>
      <c r="OQO173" s="77"/>
      <c r="OQP173" s="77"/>
      <c r="OQQ173" s="77"/>
      <c r="OQR173" s="77"/>
      <c r="OQS173" s="79"/>
      <c r="OQT173" s="77"/>
      <c r="OQU173" s="79"/>
      <c r="OQV173" s="77"/>
      <c r="OQW173" s="78"/>
      <c r="OQX173" s="78"/>
      <c r="OQY173" s="77"/>
      <c r="OQZ173" s="77"/>
      <c r="ORA173" s="77"/>
      <c r="ORB173" s="77"/>
      <c r="ORC173" s="77"/>
      <c r="ORD173" s="77"/>
      <c r="ORE173" s="77"/>
      <c r="ORF173" s="77"/>
      <c r="ORG173" s="78"/>
      <c r="ORH173" s="78"/>
      <c r="ORI173" s="77"/>
      <c r="ORJ173" s="77"/>
      <c r="ORK173" s="77"/>
      <c r="ORL173" s="77"/>
      <c r="ORM173" s="79"/>
      <c r="ORN173" s="77"/>
      <c r="ORO173" s="79"/>
      <c r="ORP173" s="77"/>
      <c r="ORQ173" s="78"/>
      <c r="ORR173" s="78"/>
      <c r="ORS173" s="77"/>
      <c r="ORT173" s="77"/>
      <c r="ORU173" s="77"/>
      <c r="ORV173" s="77"/>
      <c r="ORW173" s="77"/>
      <c r="ORX173" s="77"/>
      <c r="ORY173" s="77"/>
      <c r="ORZ173" s="77"/>
      <c r="OSA173" s="78"/>
      <c r="OSB173" s="78"/>
      <c r="OSC173" s="77"/>
      <c r="OSD173" s="77"/>
      <c r="OSE173" s="77"/>
      <c r="OSF173" s="77"/>
      <c r="OSG173" s="79"/>
      <c r="OSH173" s="77"/>
      <c r="OSI173" s="79"/>
      <c r="OSJ173" s="77"/>
      <c r="OSK173" s="78"/>
      <c r="OSL173" s="78"/>
      <c r="OSM173" s="77"/>
      <c r="OSN173" s="77"/>
      <c r="OSO173" s="77"/>
      <c r="OSP173" s="77"/>
      <c r="OSQ173" s="77"/>
      <c r="OSR173" s="77"/>
      <c r="OSS173" s="77"/>
      <c r="OST173" s="77"/>
      <c r="OSU173" s="78"/>
      <c r="OSV173" s="78"/>
      <c r="OSW173" s="77"/>
      <c r="OSX173" s="77"/>
      <c r="OSY173" s="77"/>
      <c r="OSZ173" s="77"/>
      <c r="OTA173" s="79"/>
      <c r="OTB173" s="77"/>
      <c r="OTC173" s="79"/>
      <c r="OTD173" s="77"/>
      <c r="OTE173" s="78"/>
      <c r="OTF173" s="78"/>
      <c r="OTG173" s="77"/>
      <c r="OTH173" s="77"/>
      <c r="OTI173" s="77"/>
      <c r="OTJ173" s="77"/>
      <c r="OTK173" s="77"/>
      <c r="OTL173" s="77"/>
      <c r="OTM173" s="77"/>
      <c r="OTN173" s="77"/>
      <c r="OTO173" s="78"/>
      <c r="OTP173" s="78"/>
      <c r="OTQ173" s="77"/>
      <c r="OTR173" s="77"/>
      <c r="OTS173" s="77"/>
      <c r="OTT173" s="77"/>
      <c r="OTU173" s="79"/>
      <c r="OTV173" s="77"/>
      <c r="OTW173" s="79"/>
      <c r="OTX173" s="77"/>
      <c r="OTY173" s="78"/>
      <c r="OTZ173" s="78"/>
      <c r="OUA173" s="77"/>
      <c r="OUB173" s="77"/>
      <c r="OUC173" s="77"/>
      <c r="OUD173" s="77"/>
      <c r="OUE173" s="77"/>
      <c r="OUF173" s="77"/>
      <c r="OUG173" s="77"/>
      <c r="OUH173" s="77"/>
      <c r="OUI173" s="78"/>
      <c r="OUJ173" s="78"/>
      <c r="OUK173" s="77"/>
      <c r="OUL173" s="77"/>
      <c r="OUM173" s="77"/>
      <c r="OUN173" s="77"/>
      <c r="OUO173" s="79"/>
      <c r="OUP173" s="77"/>
      <c r="OUQ173" s="79"/>
      <c r="OUR173" s="77"/>
      <c r="OUS173" s="78"/>
      <c r="OUT173" s="78"/>
      <c r="OUU173" s="77"/>
      <c r="OUV173" s="77"/>
      <c r="OUW173" s="77"/>
      <c r="OUX173" s="77"/>
      <c r="OUY173" s="77"/>
      <c r="OUZ173" s="77"/>
      <c r="OVA173" s="77"/>
      <c r="OVB173" s="77"/>
      <c r="OVC173" s="78"/>
      <c r="OVD173" s="78"/>
      <c r="OVE173" s="77"/>
      <c r="OVF173" s="77"/>
      <c r="OVG173" s="77"/>
      <c r="OVH173" s="77"/>
      <c r="OVI173" s="79"/>
      <c r="OVJ173" s="77"/>
      <c r="OVK173" s="79"/>
      <c r="OVL173" s="77"/>
      <c r="OVM173" s="78"/>
      <c r="OVN173" s="78"/>
      <c r="OVO173" s="77"/>
      <c r="OVP173" s="77"/>
      <c r="OVQ173" s="77"/>
      <c r="OVR173" s="77"/>
      <c r="OVS173" s="77"/>
      <c r="OVT173" s="77"/>
      <c r="OVU173" s="77"/>
      <c r="OVV173" s="77"/>
      <c r="OVW173" s="78"/>
      <c r="OVX173" s="78"/>
      <c r="OVY173" s="77"/>
      <c r="OVZ173" s="77"/>
      <c r="OWA173" s="77"/>
      <c r="OWB173" s="77"/>
      <c r="OWC173" s="79"/>
      <c r="OWD173" s="77"/>
      <c r="OWE173" s="79"/>
      <c r="OWF173" s="77"/>
      <c r="OWG173" s="78"/>
      <c r="OWH173" s="78"/>
      <c r="OWI173" s="77"/>
      <c r="OWJ173" s="77"/>
      <c r="OWK173" s="77"/>
      <c r="OWL173" s="77"/>
      <c r="OWM173" s="77"/>
      <c r="OWN173" s="77"/>
      <c r="OWO173" s="77"/>
      <c r="OWP173" s="77"/>
      <c r="OWQ173" s="78"/>
      <c r="OWR173" s="78"/>
      <c r="OWS173" s="77"/>
      <c r="OWT173" s="77"/>
      <c r="OWU173" s="77"/>
      <c r="OWV173" s="77"/>
      <c r="OWW173" s="79"/>
      <c r="OWX173" s="77"/>
      <c r="OWY173" s="79"/>
      <c r="OWZ173" s="77"/>
      <c r="OXA173" s="78"/>
      <c r="OXB173" s="78"/>
      <c r="OXC173" s="77"/>
      <c r="OXD173" s="77"/>
      <c r="OXE173" s="77"/>
      <c r="OXF173" s="77"/>
      <c r="OXG173" s="77"/>
      <c r="OXH173" s="77"/>
      <c r="OXI173" s="77"/>
      <c r="OXJ173" s="77"/>
      <c r="OXK173" s="78"/>
      <c r="OXL173" s="78"/>
      <c r="OXM173" s="77"/>
      <c r="OXN173" s="77"/>
      <c r="OXO173" s="77"/>
      <c r="OXP173" s="77"/>
      <c r="OXQ173" s="79"/>
      <c r="OXR173" s="77"/>
      <c r="OXS173" s="79"/>
      <c r="OXT173" s="77"/>
      <c r="OXU173" s="78"/>
      <c r="OXV173" s="78"/>
      <c r="OXW173" s="77"/>
      <c r="OXX173" s="77"/>
      <c r="OXY173" s="77"/>
      <c r="OXZ173" s="77"/>
      <c r="OYA173" s="77"/>
      <c r="OYB173" s="77"/>
      <c r="OYC173" s="77"/>
      <c r="OYD173" s="77"/>
      <c r="OYE173" s="78"/>
      <c r="OYF173" s="78"/>
      <c r="OYG173" s="77"/>
      <c r="OYH173" s="77"/>
      <c r="OYI173" s="77"/>
      <c r="OYJ173" s="77"/>
      <c r="OYK173" s="79"/>
      <c r="OYL173" s="77"/>
      <c r="OYM173" s="79"/>
      <c r="OYN173" s="77"/>
      <c r="OYO173" s="78"/>
      <c r="OYP173" s="78"/>
      <c r="OYQ173" s="77"/>
      <c r="OYR173" s="77"/>
      <c r="OYS173" s="77"/>
      <c r="OYT173" s="77"/>
      <c r="OYU173" s="77"/>
      <c r="OYV173" s="77"/>
      <c r="OYW173" s="77"/>
      <c r="OYX173" s="77"/>
      <c r="OYY173" s="78"/>
      <c r="OYZ173" s="78"/>
      <c r="OZA173" s="77"/>
      <c r="OZB173" s="77"/>
      <c r="OZC173" s="77"/>
      <c r="OZD173" s="77"/>
      <c r="OZE173" s="79"/>
      <c r="OZF173" s="77"/>
      <c r="OZG173" s="79"/>
      <c r="OZH173" s="77"/>
      <c r="OZI173" s="78"/>
      <c r="OZJ173" s="78"/>
      <c r="OZK173" s="77"/>
      <c r="OZL173" s="77"/>
      <c r="OZM173" s="77"/>
      <c r="OZN173" s="77"/>
      <c r="OZO173" s="77"/>
      <c r="OZP173" s="77"/>
      <c r="OZQ173" s="77"/>
      <c r="OZR173" s="77"/>
      <c r="OZS173" s="78"/>
      <c r="OZT173" s="78"/>
      <c r="OZU173" s="77"/>
      <c r="OZV173" s="77"/>
      <c r="OZW173" s="77"/>
      <c r="OZX173" s="77"/>
      <c r="OZY173" s="79"/>
      <c r="OZZ173" s="77"/>
      <c r="PAA173" s="79"/>
      <c r="PAB173" s="77"/>
      <c r="PAC173" s="78"/>
      <c r="PAD173" s="78"/>
      <c r="PAE173" s="77"/>
      <c r="PAF173" s="77"/>
      <c r="PAG173" s="77"/>
      <c r="PAH173" s="77"/>
      <c r="PAI173" s="77"/>
      <c r="PAJ173" s="77"/>
      <c r="PAK173" s="77"/>
      <c r="PAL173" s="77"/>
      <c r="PAM173" s="78"/>
      <c r="PAN173" s="78"/>
      <c r="PAO173" s="77"/>
      <c r="PAP173" s="77"/>
      <c r="PAQ173" s="77"/>
      <c r="PAR173" s="77"/>
      <c r="PAS173" s="79"/>
      <c r="PAT173" s="77"/>
      <c r="PAU173" s="79"/>
      <c r="PAV173" s="77"/>
      <c r="PAW173" s="78"/>
      <c r="PAX173" s="78"/>
      <c r="PAY173" s="77"/>
      <c r="PAZ173" s="77"/>
      <c r="PBA173" s="77"/>
      <c r="PBB173" s="77"/>
      <c r="PBC173" s="77"/>
      <c r="PBD173" s="77"/>
      <c r="PBE173" s="77"/>
      <c r="PBF173" s="77"/>
      <c r="PBG173" s="78"/>
      <c r="PBH173" s="78"/>
      <c r="PBI173" s="77"/>
      <c r="PBJ173" s="77"/>
      <c r="PBK173" s="77"/>
      <c r="PBL173" s="77"/>
      <c r="PBM173" s="79"/>
      <c r="PBN173" s="77"/>
      <c r="PBO173" s="79"/>
      <c r="PBP173" s="77"/>
      <c r="PBQ173" s="78"/>
      <c r="PBR173" s="78"/>
      <c r="PBS173" s="77"/>
      <c r="PBT173" s="77"/>
      <c r="PBU173" s="77"/>
      <c r="PBV173" s="77"/>
      <c r="PBW173" s="77"/>
      <c r="PBX173" s="77"/>
      <c r="PBY173" s="77"/>
      <c r="PBZ173" s="77"/>
      <c r="PCA173" s="78"/>
      <c r="PCB173" s="78"/>
      <c r="PCC173" s="77"/>
      <c r="PCD173" s="77"/>
      <c r="PCE173" s="77"/>
      <c r="PCF173" s="77"/>
      <c r="PCG173" s="79"/>
      <c r="PCH173" s="77"/>
      <c r="PCI173" s="79"/>
      <c r="PCJ173" s="77"/>
      <c r="PCK173" s="78"/>
      <c r="PCL173" s="78"/>
      <c r="PCM173" s="77"/>
      <c r="PCN173" s="77"/>
      <c r="PCO173" s="77"/>
      <c r="PCP173" s="77"/>
      <c r="PCQ173" s="77"/>
      <c r="PCR173" s="77"/>
      <c r="PCS173" s="77"/>
      <c r="PCT173" s="77"/>
      <c r="PCU173" s="78"/>
      <c r="PCV173" s="78"/>
      <c r="PCW173" s="77"/>
      <c r="PCX173" s="77"/>
      <c r="PCY173" s="77"/>
      <c r="PCZ173" s="77"/>
      <c r="PDA173" s="79"/>
      <c r="PDB173" s="77"/>
      <c r="PDC173" s="79"/>
      <c r="PDD173" s="77"/>
      <c r="PDE173" s="78"/>
      <c r="PDF173" s="78"/>
      <c r="PDG173" s="77"/>
      <c r="PDH173" s="77"/>
      <c r="PDI173" s="77"/>
      <c r="PDJ173" s="77"/>
      <c r="PDK173" s="77"/>
      <c r="PDL173" s="77"/>
      <c r="PDM173" s="77"/>
      <c r="PDN173" s="77"/>
      <c r="PDO173" s="78"/>
      <c r="PDP173" s="78"/>
      <c r="PDQ173" s="77"/>
      <c r="PDR173" s="77"/>
      <c r="PDS173" s="77"/>
      <c r="PDT173" s="77"/>
      <c r="PDU173" s="79"/>
      <c r="PDV173" s="77"/>
      <c r="PDW173" s="79"/>
      <c r="PDX173" s="77"/>
      <c r="PDY173" s="78"/>
      <c r="PDZ173" s="78"/>
      <c r="PEA173" s="77"/>
      <c r="PEB173" s="77"/>
      <c r="PEC173" s="77"/>
      <c r="PED173" s="77"/>
      <c r="PEE173" s="77"/>
      <c r="PEF173" s="77"/>
      <c r="PEG173" s="77"/>
      <c r="PEH173" s="77"/>
      <c r="PEI173" s="78"/>
      <c r="PEJ173" s="78"/>
      <c r="PEK173" s="77"/>
      <c r="PEL173" s="77"/>
      <c r="PEM173" s="77"/>
      <c r="PEN173" s="77"/>
      <c r="PEO173" s="79"/>
      <c r="PEP173" s="77"/>
      <c r="PEQ173" s="79"/>
      <c r="PER173" s="77"/>
      <c r="PES173" s="78"/>
      <c r="PET173" s="78"/>
      <c r="PEU173" s="77"/>
      <c r="PEV173" s="77"/>
      <c r="PEW173" s="77"/>
      <c r="PEX173" s="77"/>
      <c r="PEY173" s="77"/>
      <c r="PEZ173" s="77"/>
      <c r="PFA173" s="77"/>
      <c r="PFB173" s="77"/>
      <c r="PFC173" s="78"/>
      <c r="PFD173" s="78"/>
      <c r="PFE173" s="77"/>
      <c r="PFF173" s="77"/>
      <c r="PFG173" s="77"/>
      <c r="PFH173" s="77"/>
      <c r="PFI173" s="79"/>
      <c r="PFJ173" s="77"/>
      <c r="PFK173" s="79"/>
      <c r="PFL173" s="77"/>
      <c r="PFM173" s="78"/>
      <c r="PFN173" s="78"/>
      <c r="PFO173" s="77"/>
      <c r="PFP173" s="77"/>
      <c r="PFQ173" s="77"/>
      <c r="PFR173" s="77"/>
      <c r="PFS173" s="77"/>
      <c r="PFT173" s="77"/>
      <c r="PFU173" s="77"/>
      <c r="PFV173" s="77"/>
      <c r="PFW173" s="78"/>
      <c r="PFX173" s="78"/>
      <c r="PFY173" s="77"/>
      <c r="PFZ173" s="77"/>
      <c r="PGA173" s="77"/>
      <c r="PGB173" s="77"/>
      <c r="PGC173" s="79"/>
      <c r="PGD173" s="77"/>
      <c r="PGE173" s="79"/>
      <c r="PGF173" s="77"/>
      <c r="PGG173" s="78"/>
      <c r="PGH173" s="78"/>
      <c r="PGI173" s="77"/>
      <c r="PGJ173" s="77"/>
      <c r="PGK173" s="77"/>
      <c r="PGL173" s="77"/>
      <c r="PGM173" s="77"/>
      <c r="PGN173" s="77"/>
      <c r="PGO173" s="77"/>
      <c r="PGP173" s="77"/>
      <c r="PGQ173" s="78"/>
      <c r="PGR173" s="78"/>
      <c r="PGS173" s="77"/>
      <c r="PGT173" s="77"/>
      <c r="PGU173" s="77"/>
      <c r="PGV173" s="77"/>
      <c r="PGW173" s="79"/>
      <c r="PGX173" s="77"/>
      <c r="PGY173" s="79"/>
      <c r="PGZ173" s="77"/>
      <c r="PHA173" s="78"/>
      <c r="PHB173" s="78"/>
      <c r="PHC173" s="77"/>
      <c r="PHD173" s="77"/>
      <c r="PHE173" s="77"/>
      <c r="PHF173" s="77"/>
      <c r="PHG173" s="77"/>
      <c r="PHH173" s="77"/>
      <c r="PHI173" s="77"/>
      <c r="PHJ173" s="77"/>
      <c r="PHK173" s="78"/>
      <c r="PHL173" s="78"/>
      <c r="PHM173" s="77"/>
      <c r="PHN173" s="77"/>
      <c r="PHO173" s="77"/>
      <c r="PHP173" s="77"/>
      <c r="PHQ173" s="79"/>
      <c r="PHR173" s="77"/>
      <c r="PHS173" s="79"/>
      <c r="PHT173" s="77"/>
      <c r="PHU173" s="78"/>
      <c r="PHV173" s="78"/>
      <c r="PHW173" s="77"/>
      <c r="PHX173" s="77"/>
      <c r="PHY173" s="77"/>
      <c r="PHZ173" s="77"/>
      <c r="PIA173" s="77"/>
      <c r="PIB173" s="77"/>
      <c r="PIC173" s="77"/>
      <c r="PID173" s="77"/>
      <c r="PIE173" s="78"/>
      <c r="PIF173" s="78"/>
      <c r="PIG173" s="77"/>
      <c r="PIH173" s="77"/>
      <c r="PII173" s="77"/>
      <c r="PIJ173" s="77"/>
      <c r="PIK173" s="79"/>
      <c r="PIL173" s="77"/>
      <c r="PIM173" s="79"/>
      <c r="PIN173" s="77"/>
      <c r="PIO173" s="78"/>
      <c r="PIP173" s="78"/>
      <c r="PIQ173" s="77"/>
      <c r="PIR173" s="77"/>
      <c r="PIS173" s="77"/>
      <c r="PIT173" s="77"/>
      <c r="PIU173" s="77"/>
      <c r="PIV173" s="77"/>
      <c r="PIW173" s="77"/>
      <c r="PIX173" s="77"/>
      <c r="PIY173" s="78"/>
      <c r="PIZ173" s="78"/>
      <c r="PJA173" s="77"/>
      <c r="PJB173" s="77"/>
      <c r="PJC173" s="77"/>
      <c r="PJD173" s="77"/>
      <c r="PJE173" s="79"/>
      <c r="PJF173" s="77"/>
      <c r="PJG173" s="79"/>
      <c r="PJH173" s="77"/>
      <c r="PJI173" s="78"/>
      <c r="PJJ173" s="78"/>
      <c r="PJK173" s="77"/>
      <c r="PJL173" s="77"/>
      <c r="PJM173" s="77"/>
      <c r="PJN173" s="77"/>
      <c r="PJO173" s="77"/>
      <c r="PJP173" s="77"/>
      <c r="PJQ173" s="77"/>
      <c r="PJR173" s="77"/>
      <c r="PJS173" s="78"/>
      <c r="PJT173" s="78"/>
      <c r="PJU173" s="77"/>
      <c r="PJV173" s="77"/>
      <c r="PJW173" s="77"/>
      <c r="PJX173" s="77"/>
      <c r="PJY173" s="79"/>
      <c r="PJZ173" s="77"/>
      <c r="PKA173" s="79"/>
      <c r="PKB173" s="77"/>
      <c r="PKC173" s="78"/>
      <c r="PKD173" s="78"/>
      <c r="PKE173" s="77"/>
      <c r="PKF173" s="77"/>
      <c r="PKG173" s="77"/>
      <c r="PKH173" s="77"/>
      <c r="PKI173" s="77"/>
      <c r="PKJ173" s="77"/>
      <c r="PKK173" s="77"/>
      <c r="PKL173" s="77"/>
      <c r="PKM173" s="78"/>
      <c r="PKN173" s="78"/>
      <c r="PKO173" s="77"/>
      <c r="PKP173" s="77"/>
      <c r="PKQ173" s="77"/>
      <c r="PKR173" s="77"/>
      <c r="PKS173" s="79"/>
      <c r="PKT173" s="77"/>
      <c r="PKU173" s="79"/>
      <c r="PKV173" s="77"/>
      <c r="PKW173" s="78"/>
      <c r="PKX173" s="78"/>
      <c r="PKY173" s="77"/>
      <c r="PKZ173" s="77"/>
      <c r="PLA173" s="77"/>
      <c r="PLB173" s="77"/>
      <c r="PLC173" s="77"/>
      <c r="PLD173" s="77"/>
      <c r="PLE173" s="77"/>
      <c r="PLF173" s="77"/>
      <c r="PLG173" s="78"/>
      <c r="PLH173" s="78"/>
      <c r="PLI173" s="77"/>
      <c r="PLJ173" s="77"/>
      <c r="PLK173" s="77"/>
      <c r="PLL173" s="77"/>
      <c r="PLM173" s="79"/>
      <c r="PLN173" s="77"/>
      <c r="PLO173" s="79"/>
      <c r="PLP173" s="77"/>
      <c r="PLQ173" s="78"/>
      <c r="PLR173" s="78"/>
      <c r="PLS173" s="77"/>
      <c r="PLT173" s="77"/>
      <c r="PLU173" s="77"/>
      <c r="PLV173" s="77"/>
      <c r="PLW173" s="77"/>
      <c r="PLX173" s="77"/>
      <c r="PLY173" s="77"/>
      <c r="PLZ173" s="77"/>
      <c r="PMA173" s="78"/>
      <c r="PMB173" s="78"/>
      <c r="PMC173" s="77"/>
      <c r="PMD173" s="77"/>
      <c r="PME173" s="77"/>
      <c r="PMF173" s="77"/>
      <c r="PMG173" s="79"/>
      <c r="PMH173" s="77"/>
      <c r="PMI173" s="79"/>
      <c r="PMJ173" s="77"/>
      <c r="PMK173" s="78"/>
      <c r="PML173" s="78"/>
      <c r="PMM173" s="77"/>
      <c r="PMN173" s="77"/>
      <c r="PMO173" s="77"/>
      <c r="PMP173" s="77"/>
      <c r="PMQ173" s="77"/>
      <c r="PMR173" s="77"/>
      <c r="PMS173" s="77"/>
      <c r="PMT173" s="77"/>
      <c r="PMU173" s="78"/>
      <c r="PMV173" s="78"/>
      <c r="PMW173" s="77"/>
      <c r="PMX173" s="77"/>
      <c r="PMY173" s="77"/>
      <c r="PMZ173" s="77"/>
      <c r="PNA173" s="79"/>
      <c r="PNB173" s="77"/>
      <c r="PNC173" s="79"/>
      <c r="PND173" s="77"/>
      <c r="PNE173" s="78"/>
      <c r="PNF173" s="78"/>
      <c r="PNG173" s="77"/>
      <c r="PNH173" s="77"/>
      <c r="PNI173" s="77"/>
      <c r="PNJ173" s="77"/>
      <c r="PNK173" s="77"/>
      <c r="PNL173" s="77"/>
      <c r="PNM173" s="77"/>
      <c r="PNN173" s="77"/>
      <c r="PNO173" s="78"/>
      <c r="PNP173" s="78"/>
      <c r="PNQ173" s="77"/>
      <c r="PNR173" s="77"/>
      <c r="PNS173" s="77"/>
      <c r="PNT173" s="77"/>
      <c r="PNU173" s="79"/>
      <c r="PNV173" s="77"/>
      <c r="PNW173" s="79"/>
      <c r="PNX173" s="77"/>
      <c r="PNY173" s="78"/>
      <c r="PNZ173" s="78"/>
      <c r="POA173" s="77"/>
      <c r="POB173" s="77"/>
      <c r="POC173" s="77"/>
      <c r="POD173" s="77"/>
      <c r="POE173" s="77"/>
      <c r="POF173" s="77"/>
      <c r="POG173" s="77"/>
      <c r="POH173" s="77"/>
      <c r="POI173" s="78"/>
      <c r="POJ173" s="78"/>
      <c r="POK173" s="77"/>
      <c r="POL173" s="77"/>
      <c r="POM173" s="77"/>
      <c r="PON173" s="77"/>
      <c r="POO173" s="79"/>
      <c r="POP173" s="77"/>
      <c r="POQ173" s="79"/>
      <c r="POR173" s="77"/>
      <c r="POS173" s="78"/>
      <c r="POT173" s="78"/>
      <c r="POU173" s="77"/>
      <c r="POV173" s="77"/>
      <c r="POW173" s="77"/>
      <c r="POX173" s="77"/>
      <c r="POY173" s="77"/>
      <c r="POZ173" s="77"/>
      <c r="PPA173" s="77"/>
      <c r="PPB173" s="77"/>
      <c r="PPC173" s="78"/>
      <c r="PPD173" s="78"/>
      <c r="PPE173" s="77"/>
      <c r="PPF173" s="77"/>
      <c r="PPG173" s="77"/>
      <c r="PPH173" s="77"/>
      <c r="PPI173" s="79"/>
      <c r="PPJ173" s="77"/>
      <c r="PPK173" s="79"/>
      <c r="PPL173" s="77"/>
      <c r="PPM173" s="78"/>
      <c r="PPN173" s="78"/>
      <c r="PPO173" s="77"/>
      <c r="PPP173" s="77"/>
      <c r="PPQ173" s="77"/>
      <c r="PPR173" s="77"/>
      <c r="PPS173" s="77"/>
      <c r="PPT173" s="77"/>
      <c r="PPU173" s="77"/>
      <c r="PPV173" s="77"/>
      <c r="PPW173" s="78"/>
      <c r="PPX173" s="78"/>
      <c r="PPY173" s="77"/>
      <c r="PPZ173" s="77"/>
      <c r="PQA173" s="77"/>
      <c r="PQB173" s="77"/>
      <c r="PQC173" s="79"/>
      <c r="PQD173" s="77"/>
      <c r="PQE173" s="79"/>
      <c r="PQF173" s="77"/>
      <c r="PQG173" s="78"/>
      <c r="PQH173" s="78"/>
      <c r="PQI173" s="77"/>
      <c r="PQJ173" s="77"/>
      <c r="PQK173" s="77"/>
      <c r="PQL173" s="77"/>
      <c r="PQM173" s="77"/>
      <c r="PQN173" s="77"/>
      <c r="PQO173" s="77"/>
      <c r="PQP173" s="77"/>
      <c r="PQQ173" s="78"/>
      <c r="PQR173" s="78"/>
      <c r="PQS173" s="77"/>
      <c r="PQT173" s="77"/>
      <c r="PQU173" s="77"/>
      <c r="PQV173" s="77"/>
      <c r="PQW173" s="79"/>
      <c r="PQX173" s="77"/>
      <c r="PQY173" s="79"/>
      <c r="PQZ173" s="77"/>
      <c r="PRA173" s="78"/>
      <c r="PRB173" s="78"/>
      <c r="PRC173" s="77"/>
      <c r="PRD173" s="77"/>
      <c r="PRE173" s="77"/>
      <c r="PRF173" s="77"/>
      <c r="PRG173" s="77"/>
      <c r="PRH173" s="77"/>
      <c r="PRI173" s="77"/>
      <c r="PRJ173" s="77"/>
      <c r="PRK173" s="78"/>
      <c r="PRL173" s="78"/>
      <c r="PRM173" s="77"/>
      <c r="PRN173" s="77"/>
      <c r="PRO173" s="77"/>
      <c r="PRP173" s="77"/>
      <c r="PRQ173" s="79"/>
      <c r="PRR173" s="77"/>
      <c r="PRS173" s="79"/>
      <c r="PRT173" s="77"/>
      <c r="PRU173" s="78"/>
      <c r="PRV173" s="78"/>
      <c r="PRW173" s="77"/>
      <c r="PRX173" s="77"/>
      <c r="PRY173" s="77"/>
      <c r="PRZ173" s="77"/>
      <c r="PSA173" s="77"/>
      <c r="PSB173" s="77"/>
      <c r="PSC173" s="77"/>
      <c r="PSD173" s="77"/>
      <c r="PSE173" s="78"/>
      <c r="PSF173" s="78"/>
      <c r="PSG173" s="77"/>
      <c r="PSH173" s="77"/>
      <c r="PSI173" s="77"/>
      <c r="PSJ173" s="77"/>
      <c r="PSK173" s="79"/>
      <c r="PSL173" s="77"/>
      <c r="PSM173" s="79"/>
      <c r="PSN173" s="77"/>
      <c r="PSO173" s="78"/>
      <c r="PSP173" s="78"/>
      <c r="PSQ173" s="77"/>
      <c r="PSR173" s="77"/>
      <c r="PSS173" s="77"/>
      <c r="PST173" s="77"/>
      <c r="PSU173" s="77"/>
      <c r="PSV173" s="77"/>
      <c r="PSW173" s="77"/>
      <c r="PSX173" s="77"/>
      <c r="PSY173" s="78"/>
      <c r="PSZ173" s="78"/>
      <c r="PTA173" s="77"/>
      <c r="PTB173" s="77"/>
      <c r="PTC173" s="77"/>
      <c r="PTD173" s="77"/>
      <c r="PTE173" s="79"/>
      <c r="PTF173" s="77"/>
      <c r="PTG173" s="79"/>
      <c r="PTH173" s="77"/>
      <c r="PTI173" s="78"/>
      <c r="PTJ173" s="78"/>
      <c r="PTK173" s="77"/>
      <c r="PTL173" s="77"/>
      <c r="PTM173" s="77"/>
      <c r="PTN173" s="77"/>
      <c r="PTO173" s="77"/>
      <c r="PTP173" s="77"/>
      <c r="PTQ173" s="77"/>
      <c r="PTR173" s="77"/>
      <c r="PTS173" s="78"/>
      <c r="PTT173" s="78"/>
      <c r="PTU173" s="77"/>
      <c r="PTV173" s="77"/>
      <c r="PTW173" s="77"/>
      <c r="PTX173" s="77"/>
      <c r="PTY173" s="79"/>
      <c r="PTZ173" s="77"/>
      <c r="PUA173" s="79"/>
      <c r="PUB173" s="77"/>
      <c r="PUC173" s="78"/>
      <c r="PUD173" s="78"/>
      <c r="PUE173" s="77"/>
      <c r="PUF173" s="77"/>
      <c r="PUG173" s="77"/>
      <c r="PUH173" s="77"/>
      <c r="PUI173" s="77"/>
      <c r="PUJ173" s="77"/>
      <c r="PUK173" s="77"/>
      <c r="PUL173" s="77"/>
      <c r="PUM173" s="78"/>
      <c r="PUN173" s="78"/>
      <c r="PUO173" s="77"/>
      <c r="PUP173" s="77"/>
      <c r="PUQ173" s="77"/>
      <c r="PUR173" s="77"/>
      <c r="PUS173" s="79"/>
      <c r="PUT173" s="77"/>
      <c r="PUU173" s="79"/>
      <c r="PUV173" s="77"/>
      <c r="PUW173" s="78"/>
      <c r="PUX173" s="78"/>
      <c r="PUY173" s="77"/>
      <c r="PUZ173" s="77"/>
      <c r="PVA173" s="77"/>
      <c r="PVB173" s="77"/>
      <c r="PVC173" s="77"/>
      <c r="PVD173" s="77"/>
      <c r="PVE173" s="77"/>
      <c r="PVF173" s="77"/>
      <c r="PVG173" s="78"/>
      <c r="PVH173" s="78"/>
      <c r="PVI173" s="77"/>
      <c r="PVJ173" s="77"/>
      <c r="PVK173" s="77"/>
      <c r="PVL173" s="77"/>
      <c r="PVM173" s="79"/>
      <c r="PVN173" s="77"/>
      <c r="PVO173" s="79"/>
      <c r="PVP173" s="77"/>
      <c r="PVQ173" s="78"/>
      <c r="PVR173" s="78"/>
      <c r="PVS173" s="77"/>
      <c r="PVT173" s="77"/>
      <c r="PVU173" s="77"/>
      <c r="PVV173" s="77"/>
      <c r="PVW173" s="77"/>
      <c r="PVX173" s="77"/>
      <c r="PVY173" s="77"/>
      <c r="PVZ173" s="77"/>
      <c r="PWA173" s="78"/>
      <c r="PWB173" s="78"/>
      <c r="PWC173" s="77"/>
      <c r="PWD173" s="77"/>
      <c r="PWE173" s="77"/>
      <c r="PWF173" s="77"/>
      <c r="PWG173" s="79"/>
      <c r="PWH173" s="77"/>
      <c r="PWI173" s="79"/>
      <c r="PWJ173" s="77"/>
      <c r="PWK173" s="78"/>
      <c r="PWL173" s="78"/>
      <c r="PWM173" s="77"/>
      <c r="PWN173" s="77"/>
      <c r="PWO173" s="77"/>
      <c r="PWP173" s="77"/>
      <c r="PWQ173" s="77"/>
      <c r="PWR173" s="77"/>
      <c r="PWS173" s="77"/>
      <c r="PWT173" s="77"/>
      <c r="PWU173" s="78"/>
      <c r="PWV173" s="78"/>
      <c r="PWW173" s="77"/>
      <c r="PWX173" s="77"/>
      <c r="PWY173" s="77"/>
      <c r="PWZ173" s="77"/>
      <c r="PXA173" s="79"/>
      <c r="PXB173" s="77"/>
      <c r="PXC173" s="79"/>
      <c r="PXD173" s="77"/>
      <c r="PXE173" s="78"/>
      <c r="PXF173" s="78"/>
      <c r="PXG173" s="77"/>
      <c r="PXH173" s="77"/>
      <c r="PXI173" s="77"/>
      <c r="PXJ173" s="77"/>
      <c r="PXK173" s="77"/>
      <c r="PXL173" s="77"/>
      <c r="PXM173" s="77"/>
      <c r="PXN173" s="77"/>
      <c r="PXO173" s="78"/>
      <c r="PXP173" s="78"/>
      <c r="PXQ173" s="77"/>
      <c r="PXR173" s="77"/>
      <c r="PXS173" s="77"/>
      <c r="PXT173" s="77"/>
      <c r="PXU173" s="79"/>
      <c r="PXV173" s="77"/>
      <c r="PXW173" s="79"/>
      <c r="PXX173" s="77"/>
      <c r="PXY173" s="78"/>
      <c r="PXZ173" s="78"/>
      <c r="PYA173" s="77"/>
      <c r="PYB173" s="77"/>
      <c r="PYC173" s="77"/>
      <c r="PYD173" s="77"/>
      <c r="PYE173" s="77"/>
      <c r="PYF173" s="77"/>
      <c r="PYG173" s="77"/>
      <c r="PYH173" s="77"/>
      <c r="PYI173" s="78"/>
      <c r="PYJ173" s="78"/>
      <c r="PYK173" s="77"/>
      <c r="PYL173" s="77"/>
      <c r="PYM173" s="77"/>
      <c r="PYN173" s="77"/>
      <c r="PYO173" s="79"/>
      <c r="PYP173" s="77"/>
      <c r="PYQ173" s="79"/>
      <c r="PYR173" s="77"/>
      <c r="PYS173" s="78"/>
      <c r="PYT173" s="78"/>
      <c r="PYU173" s="77"/>
      <c r="PYV173" s="77"/>
      <c r="PYW173" s="77"/>
      <c r="PYX173" s="77"/>
      <c r="PYY173" s="77"/>
      <c r="PYZ173" s="77"/>
      <c r="PZA173" s="77"/>
      <c r="PZB173" s="77"/>
      <c r="PZC173" s="78"/>
      <c r="PZD173" s="78"/>
      <c r="PZE173" s="77"/>
      <c r="PZF173" s="77"/>
      <c r="PZG173" s="77"/>
      <c r="PZH173" s="77"/>
      <c r="PZI173" s="79"/>
      <c r="PZJ173" s="77"/>
      <c r="PZK173" s="79"/>
      <c r="PZL173" s="77"/>
      <c r="PZM173" s="78"/>
      <c r="PZN173" s="78"/>
      <c r="PZO173" s="77"/>
      <c r="PZP173" s="77"/>
      <c r="PZQ173" s="77"/>
      <c r="PZR173" s="77"/>
      <c r="PZS173" s="77"/>
      <c r="PZT173" s="77"/>
      <c r="PZU173" s="77"/>
      <c r="PZV173" s="77"/>
      <c r="PZW173" s="78"/>
      <c r="PZX173" s="78"/>
      <c r="PZY173" s="77"/>
      <c r="PZZ173" s="77"/>
      <c r="QAA173" s="77"/>
      <c r="QAB173" s="77"/>
      <c r="QAC173" s="79"/>
      <c r="QAD173" s="77"/>
      <c r="QAE173" s="79"/>
      <c r="QAF173" s="77"/>
      <c r="QAG173" s="78"/>
      <c r="QAH173" s="78"/>
      <c r="QAI173" s="77"/>
      <c r="QAJ173" s="77"/>
      <c r="QAK173" s="77"/>
      <c r="QAL173" s="77"/>
      <c r="QAM173" s="77"/>
      <c r="QAN173" s="77"/>
      <c r="QAO173" s="77"/>
      <c r="QAP173" s="77"/>
      <c r="QAQ173" s="78"/>
      <c r="QAR173" s="78"/>
      <c r="QAS173" s="77"/>
      <c r="QAT173" s="77"/>
      <c r="QAU173" s="77"/>
      <c r="QAV173" s="77"/>
      <c r="QAW173" s="79"/>
      <c r="QAX173" s="77"/>
      <c r="QAY173" s="79"/>
      <c r="QAZ173" s="77"/>
      <c r="QBA173" s="78"/>
      <c r="QBB173" s="78"/>
      <c r="QBC173" s="77"/>
      <c r="QBD173" s="77"/>
      <c r="QBE173" s="77"/>
      <c r="QBF173" s="77"/>
      <c r="QBG173" s="77"/>
      <c r="QBH173" s="77"/>
      <c r="QBI173" s="77"/>
      <c r="QBJ173" s="77"/>
      <c r="QBK173" s="78"/>
      <c r="QBL173" s="78"/>
      <c r="QBM173" s="77"/>
      <c r="QBN173" s="77"/>
      <c r="QBO173" s="77"/>
      <c r="QBP173" s="77"/>
      <c r="QBQ173" s="79"/>
      <c r="QBR173" s="77"/>
      <c r="QBS173" s="79"/>
      <c r="QBT173" s="77"/>
      <c r="QBU173" s="78"/>
      <c r="QBV173" s="78"/>
      <c r="QBW173" s="77"/>
      <c r="QBX173" s="77"/>
      <c r="QBY173" s="77"/>
      <c r="QBZ173" s="77"/>
      <c r="QCA173" s="77"/>
      <c r="QCB173" s="77"/>
      <c r="QCC173" s="77"/>
      <c r="QCD173" s="77"/>
      <c r="QCE173" s="78"/>
      <c r="QCF173" s="78"/>
      <c r="QCG173" s="77"/>
      <c r="QCH173" s="77"/>
      <c r="QCI173" s="77"/>
      <c r="QCJ173" s="77"/>
      <c r="QCK173" s="79"/>
      <c r="QCL173" s="77"/>
      <c r="QCM173" s="79"/>
      <c r="QCN173" s="77"/>
      <c r="QCO173" s="78"/>
      <c r="QCP173" s="78"/>
      <c r="QCQ173" s="77"/>
      <c r="QCR173" s="77"/>
      <c r="QCS173" s="77"/>
      <c r="QCT173" s="77"/>
      <c r="QCU173" s="77"/>
      <c r="QCV173" s="77"/>
      <c r="QCW173" s="77"/>
      <c r="QCX173" s="77"/>
      <c r="QCY173" s="78"/>
      <c r="QCZ173" s="78"/>
      <c r="QDA173" s="77"/>
      <c r="QDB173" s="77"/>
      <c r="QDC173" s="77"/>
      <c r="QDD173" s="77"/>
      <c r="QDE173" s="79"/>
      <c r="QDF173" s="77"/>
      <c r="QDG173" s="79"/>
      <c r="QDH173" s="77"/>
      <c r="QDI173" s="78"/>
      <c r="QDJ173" s="78"/>
      <c r="QDK173" s="77"/>
      <c r="QDL173" s="77"/>
      <c r="QDM173" s="77"/>
      <c r="QDN173" s="77"/>
      <c r="QDO173" s="77"/>
      <c r="QDP173" s="77"/>
      <c r="QDQ173" s="77"/>
      <c r="QDR173" s="77"/>
      <c r="QDS173" s="78"/>
      <c r="QDT173" s="78"/>
      <c r="QDU173" s="77"/>
      <c r="QDV173" s="77"/>
      <c r="QDW173" s="77"/>
      <c r="QDX173" s="77"/>
      <c r="QDY173" s="79"/>
      <c r="QDZ173" s="77"/>
      <c r="QEA173" s="79"/>
      <c r="QEB173" s="77"/>
      <c r="QEC173" s="78"/>
      <c r="QED173" s="78"/>
      <c r="QEE173" s="77"/>
      <c r="QEF173" s="77"/>
      <c r="QEG173" s="77"/>
      <c r="QEH173" s="77"/>
      <c r="QEI173" s="77"/>
      <c r="QEJ173" s="77"/>
      <c r="QEK173" s="77"/>
      <c r="QEL173" s="77"/>
      <c r="QEM173" s="78"/>
      <c r="QEN173" s="78"/>
      <c r="QEO173" s="77"/>
      <c r="QEP173" s="77"/>
      <c r="QEQ173" s="77"/>
      <c r="QER173" s="77"/>
      <c r="QES173" s="79"/>
      <c r="QET173" s="77"/>
      <c r="QEU173" s="79"/>
      <c r="QEV173" s="77"/>
      <c r="QEW173" s="78"/>
      <c r="QEX173" s="78"/>
      <c r="QEY173" s="77"/>
      <c r="QEZ173" s="77"/>
      <c r="QFA173" s="77"/>
      <c r="QFB173" s="77"/>
      <c r="QFC173" s="77"/>
      <c r="QFD173" s="77"/>
      <c r="QFE173" s="77"/>
      <c r="QFF173" s="77"/>
      <c r="QFG173" s="78"/>
      <c r="QFH173" s="78"/>
      <c r="QFI173" s="77"/>
      <c r="QFJ173" s="77"/>
      <c r="QFK173" s="77"/>
      <c r="QFL173" s="77"/>
      <c r="QFM173" s="79"/>
      <c r="QFN173" s="77"/>
      <c r="QFO173" s="79"/>
      <c r="QFP173" s="77"/>
      <c r="QFQ173" s="78"/>
      <c r="QFR173" s="78"/>
      <c r="QFS173" s="77"/>
      <c r="QFT173" s="77"/>
      <c r="QFU173" s="77"/>
      <c r="QFV173" s="77"/>
      <c r="QFW173" s="77"/>
      <c r="QFX173" s="77"/>
      <c r="QFY173" s="77"/>
      <c r="QFZ173" s="77"/>
      <c r="QGA173" s="78"/>
      <c r="QGB173" s="78"/>
      <c r="QGC173" s="77"/>
      <c r="QGD173" s="77"/>
      <c r="QGE173" s="77"/>
      <c r="QGF173" s="77"/>
      <c r="QGG173" s="79"/>
      <c r="QGH173" s="77"/>
      <c r="QGI173" s="79"/>
      <c r="QGJ173" s="77"/>
      <c r="QGK173" s="78"/>
      <c r="QGL173" s="78"/>
      <c r="QGM173" s="77"/>
      <c r="QGN173" s="77"/>
      <c r="QGO173" s="77"/>
      <c r="QGP173" s="77"/>
      <c r="QGQ173" s="77"/>
      <c r="QGR173" s="77"/>
      <c r="QGS173" s="77"/>
      <c r="QGT173" s="77"/>
      <c r="QGU173" s="78"/>
      <c r="QGV173" s="78"/>
      <c r="QGW173" s="77"/>
      <c r="QGX173" s="77"/>
      <c r="QGY173" s="77"/>
      <c r="QGZ173" s="77"/>
      <c r="QHA173" s="79"/>
      <c r="QHB173" s="77"/>
      <c r="QHC173" s="79"/>
      <c r="QHD173" s="77"/>
      <c r="QHE173" s="78"/>
      <c r="QHF173" s="78"/>
      <c r="QHG173" s="77"/>
      <c r="QHH173" s="77"/>
      <c r="QHI173" s="77"/>
      <c r="QHJ173" s="77"/>
      <c r="QHK173" s="77"/>
      <c r="QHL173" s="77"/>
      <c r="QHM173" s="77"/>
      <c r="QHN173" s="77"/>
      <c r="QHO173" s="78"/>
      <c r="QHP173" s="78"/>
      <c r="QHQ173" s="77"/>
      <c r="QHR173" s="77"/>
      <c r="QHS173" s="77"/>
      <c r="QHT173" s="77"/>
      <c r="QHU173" s="79"/>
      <c r="QHV173" s="77"/>
      <c r="QHW173" s="79"/>
      <c r="QHX173" s="77"/>
      <c r="QHY173" s="78"/>
      <c r="QHZ173" s="78"/>
      <c r="QIA173" s="77"/>
      <c r="QIB173" s="77"/>
      <c r="QIC173" s="77"/>
      <c r="QID173" s="77"/>
      <c r="QIE173" s="77"/>
      <c r="QIF173" s="77"/>
      <c r="QIG173" s="77"/>
      <c r="QIH173" s="77"/>
      <c r="QII173" s="78"/>
      <c r="QIJ173" s="78"/>
      <c r="QIK173" s="77"/>
      <c r="QIL173" s="77"/>
      <c r="QIM173" s="77"/>
      <c r="QIN173" s="77"/>
      <c r="QIO173" s="79"/>
      <c r="QIP173" s="77"/>
      <c r="QIQ173" s="79"/>
      <c r="QIR173" s="77"/>
      <c r="QIS173" s="78"/>
      <c r="QIT173" s="78"/>
      <c r="QIU173" s="77"/>
      <c r="QIV173" s="77"/>
      <c r="QIW173" s="77"/>
      <c r="QIX173" s="77"/>
      <c r="QIY173" s="77"/>
      <c r="QIZ173" s="77"/>
      <c r="QJA173" s="77"/>
      <c r="QJB173" s="77"/>
      <c r="QJC173" s="78"/>
      <c r="QJD173" s="78"/>
      <c r="QJE173" s="77"/>
      <c r="QJF173" s="77"/>
      <c r="QJG173" s="77"/>
      <c r="QJH173" s="77"/>
      <c r="QJI173" s="79"/>
      <c r="QJJ173" s="77"/>
      <c r="QJK173" s="79"/>
      <c r="QJL173" s="77"/>
      <c r="QJM173" s="78"/>
      <c r="QJN173" s="78"/>
      <c r="QJO173" s="77"/>
      <c r="QJP173" s="77"/>
      <c r="QJQ173" s="77"/>
      <c r="QJR173" s="77"/>
      <c r="QJS173" s="77"/>
      <c r="QJT173" s="77"/>
      <c r="QJU173" s="77"/>
      <c r="QJV173" s="77"/>
      <c r="QJW173" s="78"/>
      <c r="QJX173" s="78"/>
      <c r="QJY173" s="77"/>
      <c r="QJZ173" s="77"/>
      <c r="QKA173" s="77"/>
      <c r="QKB173" s="77"/>
      <c r="QKC173" s="79"/>
      <c r="QKD173" s="77"/>
      <c r="QKE173" s="79"/>
      <c r="QKF173" s="77"/>
      <c r="QKG173" s="78"/>
      <c r="QKH173" s="78"/>
      <c r="QKI173" s="77"/>
      <c r="QKJ173" s="77"/>
      <c r="QKK173" s="77"/>
      <c r="QKL173" s="77"/>
      <c r="QKM173" s="77"/>
      <c r="QKN173" s="77"/>
      <c r="QKO173" s="77"/>
      <c r="QKP173" s="77"/>
      <c r="QKQ173" s="78"/>
      <c r="QKR173" s="78"/>
      <c r="QKS173" s="77"/>
      <c r="QKT173" s="77"/>
      <c r="QKU173" s="77"/>
      <c r="QKV173" s="77"/>
      <c r="QKW173" s="79"/>
      <c r="QKX173" s="77"/>
      <c r="QKY173" s="79"/>
      <c r="QKZ173" s="77"/>
      <c r="QLA173" s="78"/>
      <c r="QLB173" s="78"/>
      <c r="QLC173" s="77"/>
      <c r="QLD173" s="77"/>
      <c r="QLE173" s="77"/>
      <c r="QLF173" s="77"/>
      <c r="QLG173" s="77"/>
      <c r="QLH173" s="77"/>
      <c r="QLI173" s="77"/>
      <c r="QLJ173" s="77"/>
      <c r="QLK173" s="78"/>
      <c r="QLL173" s="78"/>
      <c r="QLM173" s="77"/>
      <c r="QLN173" s="77"/>
      <c r="QLO173" s="77"/>
      <c r="QLP173" s="77"/>
      <c r="QLQ173" s="79"/>
      <c r="QLR173" s="77"/>
      <c r="QLS173" s="79"/>
      <c r="QLT173" s="77"/>
      <c r="QLU173" s="78"/>
      <c r="QLV173" s="78"/>
      <c r="QLW173" s="77"/>
      <c r="QLX173" s="77"/>
      <c r="QLY173" s="77"/>
      <c r="QLZ173" s="77"/>
      <c r="QMA173" s="77"/>
      <c r="QMB173" s="77"/>
      <c r="QMC173" s="77"/>
      <c r="QMD173" s="77"/>
      <c r="QME173" s="78"/>
      <c r="QMF173" s="78"/>
      <c r="QMG173" s="77"/>
      <c r="QMH173" s="77"/>
      <c r="QMI173" s="77"/>
      <c r="QMJ173" s="77"/>
      <c r="QMK173" s="79"/>
      <c r="QML173" s="77"/>
      <c r="QMM173" s="79"/>
      <c r="QMN173" s="77"/>
      <c r="QMO173" s="78"/>
      <c r="QMP173" s="78"/>
      <c r="QMQ173" s="77"/>
      <c r="QMR173" s="77"/>
      <c r="QMS173" s="77"/>
      <c r="QMT173" s="77"/>
      <c r="QMU173" s="77"/>
      <c r="QMV173" s="77"/>
      <c r="QMW173" s="77"/>
      <c r="QMX173" s="77"/>
      <c r="QMY173" s="78"/>
      <c r="QMZ173" s="78"/>
      <c r="QNA173" s="77"/>
      <c r="QNB173" s="77"/>
      <c r="QNC173" s="77"/>
      <c r="QND173" s="77"/>
      <c r="QNE173" s="79"/>
      <c r="QNF173" s="77"/>
      <c r="QNG173" s="79"/>
      <c r="QNH173" s="77"/>
      <c r="QNI173" s="78"/>
      <c r="QNJ173" s="78"/>
      <c r="QNK173" s="77"/>
      <c r="QNL173" s="77"/>
      <c r="QNM173" s="77"/>
      <c r="QNN173" s="77"/>
      <c r="QNO173" s="77"/>
      <c r="QNP173" s="77"/>
      <c r="QNQ173" s="77"/>
      <c r="QNR173" s="77"/>
      <c r="QNS173" s="78"/>
      <c r="QNT173" s="78"/>
      <c r="QNU173" s="77"/>
      <c r="QNV173" s="77"/>
      <c r="QNW173" s="77"/>
      <c r="QNX173" s="77"/>
      <c r="QNY173" s="79"/>
      <c r="QNZ173" s="77"/>
      <c r="QOA173" s="79"/>
      <c r="QOB173" s="77"/>
      <c r="QOC173" s="78"/>
      <c r="QOD173" s="78"/>
      <c r="QOE173" s="77"/>
      <c r="QOF173" s="77"/>
      <c r="QOG173" s="77"/>
      <c r="QOH173" s="77"/>
      <c r="QOI173" s="77"/>
      <c r="QOJ173" s="77"/>
      <c r="QOK173" s="77"/>
      <c r="QOL173" s="77"/>
      <c r="QOM173" s="78"/>
      <c r="QON173" s="78"/>
      <c r="QOO173" s="77"/>
      <c r="QOP173" s="77"/>
      <c r="QOQ173" s="77"/>
      <c r="QOR173" s="77"/>
      <c r="QOS173" s="79"/>
      <c r="QOT173" s="77"/>
      <c r="QOU173" s="79"/>
      <c r="QOV173" s="77"/>
      <c r="QOW173" s="78"/>
      <c r="QOX173" s="78"/>
      <c r="QOY173" s="77"/>
      <c r="QOZ173" s="77"/>
      <c r="QPA173" s="77"/>
      <c r="QPB173" s="77"/>
      <c r="QPC173" s="77"/>
      <c r="QPD173" s="77"/>
      <c r="QPE173" s="77"/>
      <c r="QPF173" s="77"/>
      <c r="QPG173" s="78"/>
      <c r="QPH173" s="78"/>
      <c r="QPI173" s="77"/>
      <c r="QPJ173" s="77"/>
      <c r="QPK173" s="77"/>
      <c r="QPL173" s="77"/>
      <c r="QPM173" s="79"/>
      <c r="QPN173" s="77"/>
      <c r="QPO173" s="79"/>
      <c r="QPP173" s="77"/>
      <c r="QPQ173" s="78"/>
      <c r="QPR173" s="78"/>
      <c r="QPS173" s="77"/>
      <c r="QPT173" s="77"/>
      <c r="QPU173" s="77"/>
      <c r="QPV173" s="77"/>
      <c r="QPW173" s="77"/>
      <c r="QPX173" s="77"/>
      <c r="QPY173" s="77"/>
      <c r="QPZ173" s="77"/>
      <c r="QQA173" s="78"/>
      <c r="QQB173" s="78"/>
      <c r="QQC173" s="77"/>
      <c r="QQD173" s="77"/>
      <c r="QQE173" s="77"/>
      <c r="QQF173" s="77"/>
      <c r="QQG173" s="79"/>
      <c r="QQH173" s="77"/>
      <c r="QQI173" s="79"/>
      <c r="QQJ173" s="77"/>
      <c r="QQK173" s="78"/>
      <c r="QQL173" s="78"/>
      <c r="QQM173" s="77"/>
      <c r="QQN173" s="77"/>
      <c r="QQO173" s="77"/>
      <c r="QQP173" s="77"/>
      <c r="QQQ173" s="77"/>
      <c r="QQR173" s="77"/>
      <c r="QQS173" s="77"/>
      <c r="QQT173" s="77"/>
      <c r="QQU173" s="78"/>
      <c r="QQV173" s="78"/>
      <c r="QQW173" s="77"/>
      <c r="QQX173" s="77"/>
      <c r="QQY173" s="77"/>
      <c r="QQZ173" s="77"/>
      <c r="QRA173" s="79"/>
      <c r="QRB173" s="77"/>
      <c r="QRC173" s="79"/>
      <c r="QRD173" s="77"/>
      <c r="QRE173" s="78"/>
      <c r="QRF173" s="78"/>
      <c r="QRG173" s="77"/>
      <c r="QRH173" s="77"/>
      <c r="QRI173" s="77"/>
      <c r="QRJ173" s="77"/>
      <c r="QRK173" s="77"/>
      <c r="QRL173" s="77"/>
      <c r="QRM173" s="77"/>
      <c r="QRN173" s="77"/>
      <c r="QRO173" s="78"/>
      <c r="QRP173" s="78"/>
      <c r="QRQ173" s="77"/>
      <c r="QRR173" s="77"/>
      <c r="QRS173" s="77"/>
      <c r="QRT173" s="77"/>
      <c r="QRU173" s="79"/>
      <c r="QRV173" s="77"/>
      <c r="QRW173" s="79"/>
      <c r="QRX173" s="77"/>
      <c r="QRY173" s="78"/>
      <c r="QRZ173" s="78"/>
      <c r="QSA173" s="77"/>
      <c r="QSB173" s="77"/>
      <c r="QSC173" s="77"/>
      <c r="QSD173" s="77"/>
      <c r="QSE173" s="77"/>
      <c r="QSF173" s="77"/>
      <c r="QSG173" s="77"/>
      <c r="QSH173" s="77"/>
      <c r="QSI173" s="78"/>
      <c r="QSJ173" s="78"/>
      <c r="QSK173" s="77"/>
      <c r="QSL173" s="77"/>
      <c r="QSM173" s="77"/>
      <c r="QSN173" s="77"/>
      <c r="QSO173" s="79"/>
      <c r="QSP173" s="77"/>
      <c r="QSQ173" s="79"/>
      <c r="QSR173" s="77"/>
      <c r="QSS173" s="78"/>
      <c r="QST173" s="78"/>
      <c r="QSU173" s="77"/>
      <c r="QSV173" s="77"/>
      <c r="QSW173" s="77"/>
      <c r="QSX173" s="77"/>
      <c r="QSY173" s="77"/>
      <c r="QSZ173" s="77"/>
      <c r="QTA173" s="77"/>
      <c r="QTB173" s="77"/>
      <c r="QTC173" s="78"/>
      <c r="QTD173" s="78"/>
      <c r="QTE173" s="77"/>
      <c r="QTF173" s="77"/>
      <c r="QTG173" s="77"/>
      <c r="QTH173" s="77"/>
      <c r="QTI173" s="79"/>
      <c r="QTJ173" s="77"/>
      <c r="QTK173" s="79"/>
      <c r="QTL173" s="77"/>
      <c r="QTM173" s="78"/>
      <c r="QTN173" s="78"/>
      <c r="QTO173" s="77"/>
      <c r="QTP173" s="77"/>
      <c r="QTQ173" s="77"/>
      <c r="QTR173" s="77"/>
      <c r="QTS173" s="77"/>
      <c r="QTT173" s="77"/>
      <c r="QTU173" s="77"/>
      <c r="QTV173" s="77"/>
      <c r="QTW173" s="78"/>
      <c r="QTX173" s="78"/>
      <c r="QTY173" s="77"/>
      <c r="QTZ173" s="77"/>
      <c r="QUA173" s="77"/>
      <c r="QUB173" s="77"/>
      <c r="QUC173" s="79"/>
      <c r="QUD173" s="77"/>
      <c r="QUE173" s="79"/>
      <c r="QUF173" s="77"/>
      <c r="QUG173" s="78"/>
      <c r="QUH173" s="78"/>
      <c r="QUI173" s="77"/>
      <c r="QUJ173" s="77"/>
      <c r="QUK173" s="77"/>
      <c r="QUL173" s="77"/>
      <c r="QUM173" s="77"/>
      <c r="QUN173" s="77"/>
      <c r="QUO173" s="77"/>
      <c r="QUP173" s="77"/>
      <c r="QUQ173" s="78"/>
      <c r="QUR173" s="78"/>
      <c r="QUS173" s="77"/>
      <c r="QUT173" s="77"/>
      <c r="QUU173" s="77"/>
      <c r="QUV173" s="77"/>
      <c r="QUW173" s="79"/>
      <c r="QUX173" s="77"/>
      <c r="QUY173" s="79"/>
      <c r="QUZ173" s="77"/>
      <c r="QVA173" s="78"/>
      <c r="QVB173" s="78"/>
      <c r="QVC173" s="77"/>
      <c r="QVD173" s="77"/>
      <c r="QVE173" s="77"/>
      <c r="QVF173" s="77"/>
      <c r="QVG173" s="77"/>
      <c r="QVH173" s="77"/>
      <c r="QVI173" s="77"/>
      <c r="QVJ173" s="77"/>
      <c r="QVK173" s="78"/>
      <c r="QVL173" s="78"/>
      <c r="QVM173" s="77"/>
      <c r="QVN173" s="77"/>
      <c r="QVO173" s="77"/>
      <c r="QVP173" s="77"/>
      <c r="QVQ173" s="79"/>
      <c r="QVR173" s="77"/>
      <c r="QVS173" s="79"/>
      <c r="QVT173" s="77"/>
      <c r="QVU173" s="78"/>
      <c r="QVV173" s="78"/>
      <c r="QVW173" s="77"/>
      <c r="QVX173" s="77"/>
      <c r="QVY173" s="77"/>
      <c r="QVZ173" s="77"/>
      <c r="QWA173" s="77"/>
      <c r="QWB173" s="77"/>
      <c r="QWC173" s="77"/>
      <c r="QWD173" s="77"/>
      <c r="QWE173" s="78"/>
      <c r="QWF173" s="78"/>
      <c r="QWG173" s="77"/>
      <c r="QWH173" s="77"/>
      <c r="QWI173" s="77"/>
      <c r="QWJ173" s="77"/>
      <c r="QWK173" s="79"/>
      <c r="QWL173" s="77"/>
      <c r="QWM173" s="79"/>
      <c r="QWN173" s="77"/>
      <c r="QWO173" s="78"/>
      <c r="QWP173" s="78"/>
      <c r="QWQ173" s="77"/>
      <c r="QWR173" s="77"/>
      <c r="QWS173" s="77"/>
      <c r="QWT173" s="77"/>
      <c r="QWU173" s="77"/>
      <c r="QWV173" s="77"/>
      <c r="QWW173" s="77"/>
      <c r="QWX173" s="77"/>
      <c r="QWY173" s="78"/>
      <c r="QWZ173" s="78"/>
      <c r="QXA173" s="77"/>
      <c r="QXB173" s="77"/>
      <c r="QXC173" s="77"/>
      <c r="QXD173" s="77"/>
      <c r="QXE173" s="79"/>
      <c r="QXF173" s="77"/>
      <c r="QXG173" s="79"/>
      <c r="QXH173" s="77"/>
      <c r="QXI173" s="78"/>
      <c r="QXJ173" s="78"/>
      <c r="QXK173" s="77"/>
      <c r="QXL173" s="77"/>
      <c r="QXM173" s="77"/>
      <c r="QXN173" s="77"/>
      <c r="QXO173" s="77"/>
      <c r="QXP173" s="77"/>
      <c r="QXQ173" s="77"/>
      <c r="QXR173" s="77"/>
      <c r="QXS173" s="78"/>
      <c r="QXT173" s="78"/>
      <c r="QXU173" s="77"/>
      <c r="QXV173" s="77"/>
      <c r="QXW173" s="77"/>
      <c r="QXX173" s="77"/>
      <c r="QXY173" s="79"/>
      <c r="QXZ173" s="77"/>
      <c r="QYA173" s="79"/>
      <c r="QYB173" s="77"/>
      <c r="QYC173" s="78"/>
      <c r="QYD173" s="78"/>
      <c r="QYE173" s="77"/>
      <c r="QYF173" s="77"/>
      <c r="QYG173" s="77"/>
      <c r="QYH173" s="77"/>
      <c r="QYI173" s="77"/>
      <c r="QYJ173" s="77"/>
      <c r="QYK173" s="77"/>
      <c r="QYL173" s="77"/>
      <c r="QYM173" s="78"/>
      <c r="QYN173" s="78"/>
      <c r="QYO173" s="77"/>
      <c r="QYP173" s="77"/>
      <c r="QYQ173" s="77"/>
      <c r="QYR173" s="77"/>
      <c r="QYS173" s="79"/>
      <c r="QYT173" s="77"/>
      <c r="QYU173" s="79"/>
      <c r="QYV173" s="77"/>
      <c r="QYW173" s="78"/>
      <c r="QYX173" s="78"/>
      <c r="QYY173" s="77"/>
      <c r="QYZ173" s="77"/>
      <c r="QZA173" s="77"/>
      <c r="QZB173" s="77"/>
      <c r="QZC173" s="77"/>
      <c r="QZD173" s="77"/>
      <c r="QZE173" s="77"/>
      <c r="QZF173" s="77"/>
      <c r="QZG173" s="78"/>
      <c r="QZH173" s="78"/>
      <c r="QZI173" s="77"/>
      <c r="QZJ173" s="77"/>
      <c r="QZK173" s="77"/>
      <c r="QZL173" s="77"/>
      <c r="QZM173" s="79"/>
      <c r="QZN173" s="77"/>
      <c r="QZO173" s="79"/>
      <c r="QZP173" s="77"/>
      <c r="QZQ173" s="78"/>
      <c r="QZR173" s="78"/>
      <c r="QZS173" s="77"/>
      <c r="QZT173" s="77"/>
      <c r="QZU173" s="77"/>
      <c r="QZV173" s="77"/>
      <c r="QZW173" s="77"/>
      <c r="QZX173" s="77"/>
      <c r="QZY173" s="77"/>
      <c r="QZZ173" s="77"/>
      <c r="RAA173" s="78"/>
      <c r="RAB173" s="78"/>
      <c r="RAC173" s="77"/>
      <c r="RAD173" s="77"/>
      <c r="RAE173" s="77"/>
      <c r="RAF173" s="77"/>
      <c r="RAG173" s="79"/>
      <c r="RAH173" s="77"/>
      <c r="RAI173" s="79"/>
      <c r="RAJ173" s="77"/>
      <c r="RAK173" s="78"/>
      <c r="RAL173" s="78"/>
      <c r="RAM173" s="77"/>
      <c r="RAN173" s="77"/>
      <c r="RAO173" s="77"/>
      <c r="RAP173" s="77"/>
      <c r="RAQ173" s="77"/>
      <c r="RAR173" s="77"/>
      <c r="RAS173" s="77"/>
      <c r="RAT173" s="77"/>
      <c r="RAU173" s="78"/>
      <c r="RAV173" s="78"/>
      <c r="RAW173" s="77"/>
      <c r="RAX173" s="77"/>
      <c r="RAY173" s="77"/>
      <c r="RAZ173" s="77"/>
      <c r="RBA173" s="79"/>
      <c r="RBB173" s="77"/>
      <c r="RBC173" s="79"/>
      <c r="RBD173" s="77"/>
      <c r="RBE173" s="78"/>
      <c r="RBF173" s="78"/>
      <c r="RBG173" s="77"/>
      <c r="RBH173" s="77"/>
      <c r="RBI173" s="77"/>
      <c r="RBJ173" s="77"/>
      <c r="RBK173" s="77"/>
      <c r="RBL173" s="77"/>
      <c r="RBM173" s="77"/>
      <c r="RBN173" s="77"/>
      <c r="RBO173" s="78"/>
      <c r="RBP173" s="78"/>
      <c r="RBQ173" s="77"/>
      <c r="RBR173" s="77"/>
      <c r="RBS173" s="77"/>
      <c r="RBT173" s="77"/>
      <c r="RBU173" s="79"/>
      <c r="RBV173" s="77"/>
      <c r="RBW173" s="79"/>
      <c r="RBX173" s="77"/>
      <c r="RBY173" s="78"/>
      <c r="RBZ173" s="78"/>
      <c r="RCA173" s="77"/>
      <c r="RCB173" s="77"/>
      <c r="RCC173" s="77"/>
      <c r="RCD173" s="77"/>
      <c r="RCE173" s="77"/>
      <c r="RCF173" s="77"/>
      <c r="RCG173" s="77"/>
      <c r="RCH173" s="77"/>
      <c r="RCI173" s="78"/>
      <c r="RCJ173" s="78"/>
      <c r="RCK173" s="77"/>
      <c r="RCL173" s="77"/>
      <c r="RCM173" s="77"/>
      <c r="RCN173" s="77"/>
      <c r="RCO173" s="79"/>
      <c r="RCP173" s="77"/>
      <c r="RCQ173" s="79"/>
      <c r="RCR173" s="77"/>
      <c r="RCS173" s="78"/>
      <c r="RCT173" s="78"/>
      <c r="RCU173" s="77"/>
      <c r="RCV173" s="77"/>
      <c r="RCW173" s="77"/>
      <c r="RCX173" s="77"/>
      <c r="RCY173" s="77"/>
      <c r="RCZ173" s="77"/>
      <c r="RDA173" s="77"/>
      <c r="RDB173" s="77"/>
      <c r="RDC173" s="78"/>
      <c r="RDD173" s="78"/>
      <c r="RDE173" s="77"/>
      <c r="RDF173" s="77"/>
      <c r="RDG173" s="77"/>
      <c r="RDH173" s="77"/>
      <c r="RDI173" s="79"/>
      <c r="RDJ173" s="77"/>
      <c r="RDK173" s="79"/>
      <c r="RDL173" s="77"/>
      <c r="RDM173" s="78"/>
      <c r="RDN173" s="78"/>
      <c r="RDO173" s="77"/>
      <c r="RDP173" s="77"/>
      <c r="RDQ173" s="77"/>
      <c r="RDR173" s="77"/>
      <c r="RDS173" s="77"/>
      <c r="RDT173" s="77"/>
      <c r="RDU173" s="77"/>
      <c r="RDV173" s="77"/>
      <c r="RDW173" s="78"/>
      <c r="RDX173" s="78"/>
      <c r="RDY173" s="77"/>
      <c r="RDZ173" s="77"/>
      <c r="REA173" s="77"/>
      <c r="REB173" s="77"/>
      <c r="REC173" s="79"/>
      <c r="RED173" s="77"/>
      <c r="REE173" s="79"/>
      <c r="REF173" s="77"/>
      <c r="REG173" s="78"/>
      <c r="REH173" s="78"/>
      <c r="REI173" s="77"/>
      <c r="REJ173" s="77"/>
      <c r="REK173" s="77"/>
      <c r="REL173" s="77"/>
      <c r="REM173" s="77"/>
      <c r="REN173" s="77"/>
      <c r="REO173" s="77"/>
      <c r="REP173" s="77"/>
      <c r="REQ173" s="78"/>
      <c r="RER173" s="78"/>
      <c r="RES173" s="77"/>
      <c r="RET173" s="77"/>
      <c r="REU173" s="77"/>
      <c r="REV173" s="77"/>
      <c r="REW173" s="79"/>
      <c r="REX173" s="77"/>
      <c r="REY173" s="79"/>
      <c r="REZ173" s="77"/>
      <c r="RFA173" s="78"/>
      <c r="RFB173" s="78"/>
      <c r="RFC173" s="77"/>
      <c r="RFD173" s="77"/>
      <c r="RFE173" s="77"/>
      <c r="RFF173" s="77"/>
      <c r="RFG173" s="77"/>
      <c r="RFH173" s="77"/>
      <c r="RFI173" s="77"/>
      <c r="RFJ173" s="77"/>
      <c r="RFK173" s="78"/>
      <c r="RFL173" s="78"/>
      <c r="RFM173" s="77"/>
      <c r="RFN173" s="77"/>
      <c r="RFO173" s="77"/>
      <c r="RFP173" s="77"/>
      <c r="RFQ173" s="79"/>
      <c r="RFR173" s="77"/>
      <c r="RFS173" s="79"/>
      <c r="RFT173" s="77"/>
      <c r="RFU173" s="78"/>
      <c r="RFV173" s="78"/>
      <c r="RFW173" s="77"/>
      <c r="RFX173" s="77"/>
      <c r="RFY173" s="77"/>
      <c r="RFZ173" s="77"/>
      <c r="RGA173" s="77"/>
      <c r="RGB173" s="77"/>
      <c r="RGC173" s="77"/>
      <c r="RGD173" s="77"/>
      <c r="RGE173" s="78"/>
      <c r="RGF173" s="78"/>
      <c r="RGG173" s="77"/>
      <c r="RGH173" s="77"/>
      <c r="RGI173" s="77"/>
      <c r="RGJ173" s="77"/>
      <c r="RGK173" s="79"/>
      <c r="RGL173" s="77"/>
      <c r="RGM173" s="79"/>
      <c r="RGN173" s="77"/>
      <c r="RGO173" s="78"/>
      <c r="RGP173" s="78"/>
      <c r="RGQ173" s="77"/>
      <c r="RGR173" s="77"/>
      <c r="RGS173" s="77"/>
      <c r="RGT173" s="77"/>
      <c r="RGU173" s="77"/>
      <c r="RGV173" s="77"/>
      <c r="RGW173" s="77"/>
      <c r="RGX173" s="77"/>
      <c r="RGY173" s="78"/>
      <c r="RGZ173" s="78"/>
      <c r="RHA173" s="77"/>
      <c r="RHB173" s="77"/>
      <c r="RHC173" s="77"/>
      <c r="RHD173" s="77"/>
      <c r="RHE173" s="79"/>
      <c r="RHF173" s="77"/>
      <c r="RHG173" s="79"/>
      <c r="RHH173" s="77"/>
      <c r="RHI173" s="78"/>
      <c r="RHJ173" s="78"/>
      <c r="RHK173" s="77"/>
      <c r="RHL173" s="77"/>
      <c r="RHM173" s="77"/>
      <c r="RHN173" s="77"/>
      <c r="RHO173" s="77"/>
      <c r="RHP173" s="77"/>
      <c r="RHQ173" s="77"/>
      <c r="RHR173" s="77"/>
      <c r="RHS173" s="78"/>
      <c r="RHT173" s="78"/>
      <c r="RHU173" s="77"/>
      <c r="RHV173" s="77"/>
      <c r="RHW173" s="77"/>
      <c r="RHX173" s="77"/>
      <c r="RHY173" s="79"/>
      <c r="RHZ173" s="77"/>
      <c r="RIA173" s="79"/>
      <c r="RIB173" s="77"/>
      <c r="RIC173" s="78"/>
      <c r="RID173" s="78"/>
      <c r="RIE173" s="77"/>
      <c r="RIF173" s="77"/>
      <c r="RIG173" s="77"/>
      <c r="RIH173" s="77"/>
      <c r="RII173" s="77"/>
      <c r="RIJ173" s="77"/>
      <c r="RIK173" s="77"/>
      <c r="RIL173" s="77"/>
      <c r="RIM173" s="78"/>
      <c r="RIN173" s="78"/>
      <c r="RIO173" s="77"/>
      <c r="RIP173" s="77"/>
      <c r="RIQ173" s="77"/>
      <c r="RIR173" s="77"/>
      <c r="RIS173" s="79"/>
      <c r="RIT173" s="77"/>
      <c r="RIU173" s="79"/>
      <c r="RIV173" s="77"/>
      <c r="RIW173" s="78"/>
      <c r="RIX173" s="78"/>
      <c r="RIY173" s="77"/>
      <c r="RIZ173" s="77"/>
      <c r="RJA173" s="77"/>
      <c r="RJB173" s="77"/>
      <c r="RJC173" s="77"/>
      <c r="RJD173" s="77"/>
      <c r="RJE173" s="77"/>
      <c r="RJF173" s="77"/>
      <c r="RJG173" s="78"/>
      <c r="RJH173" s="78"/>
      <c r="RJI173" s="77"/>
      <c r="RJJ173" s="77"/>
      <c r="RJK173" s="77"/>
      <c r="RJL173" s="77"/>
      <c r="RJM173" s="79"/>
      <c r="RJN173" s="77"/>
      <c r="RJO173" s="79"/>
      <c r="RJP173" s="77"/>
      <c r="RJQ173" s="78"/>
      <c r="RJR173" s="78"/>
      <c r="RJS173" s="77"/>
      <c r="RJT173" s="77"/>
      <c r="RJU173" s="77"/>
      <c r="RJV173" s="77"/>
      <c r="RJW173" s="77"/>
      <c r="RJX173" s="77"/>
      <c r="RJY173" s="77"/>
      <c r="RJZ173" s="77"/>
      <c r="RKA173" s="78"/>
      <c r="RKB173" s="78"/>
      <c r="RKC173" s="77"/>
      <c r="RKD173" s="77"/>
      <c r="RKE173" s="77"/>
      <c r="RKF173" s="77"/>
      <c r="RKG173" s="79"/>
      <c r="RKH173" s="77"/>
      <c r="RKI173" s="79"/>
      <c r="RKJ173" s="77"/>
      <c r="RKK173" s="78"/>
      <c r="RKL173" s="78"/>
      <c r="RKM173" s="77"/>
      <c r="RKN173" s="77"/>
      <c r="RKO173" s="77"/>
      <c r="RKP173" s="77"/>
      <c r="RKQ173" s="77"/>
      <c r="RKR173" s="77"/>
      <c r="RKS173" s="77"/>
      <c r="RKT173" s="77"/>
      <c r="RKU173" s="78"/>
      <c r="RKV173" s="78"/>
      <c r="RKW173" s="77"/>
      <c r="RKX173" s="77"/>
      <c r="RKY173" s="77"/>
      <c r="RKZ173" s="77"/>
      <c r="RLA173" s="79"/>
      <c r="RLB173" s="77"/>
      <c r="RLC173" s="79"/>
      <c r="RLD173" s="77"/>
      <c r="RLE173" s="78"/>
      <c r="RLF173" s="78"/>
      <c r="RLG173" s="77"/>
      <c r="RLH173" s="77"/>
      <c r="RLI173" s="77"/>
      <c r="RLJ173" s="77"/>
      <c r="RLK173" s="77"/>
      <c r="RLL173" s="77"/>
      <c r="RLM173" s="77"/>
      <c r="RLN173" s="77"/>
      <c r="RLO173" s="78"/>
      <c r="RLP173" s="78"/>
      <c r="RLQ173" s="77"/>
      <c r="RLR173" s="77"/>
      <c r="RLS173" s="77"/>
      <c r="RLT173" s="77"/>
      <c r="RLU173" s="79"/>
      <c r="RLV173" s="77"/>
      <c r="RLW173" s="79"/>
      <c r="RLX173" s="77"/>
      <c r="RLY173" s="78"/>
      <c r="RLZ173" s="78"/>
      <c r="RMA173" s="77"/>
      <c r="RMB173" s="77"/>
      <c r="RMC173" s="77"/>
      <c r="RMD173" s="77"/>
      <c r="RME173" s="77"/>
      <c r="RMF173" s="77"/>
      <c r="RMG173" s="77"/>
      <c r="RMH173" s="77"/>
      <c r="RMI173" s="78"/>
      <c r="RMJ173" s="78"/>
      <c r="RMK173" s="77"/>
      <c r="RML173" s="77"/>
      <c r="RMM173" s="77"/>
      <c r="RMN173" s="77"/>
      <c r="RMO173" s="79"/>
      <c r="RMP173" s="77"/>
      <c r="RMQ173" s="79"/>
      <c r="RMR173" s="77"/>
      <c r="RMS173" s="78"/>
      <c r="RMT173" s="78"/>
      <c r="RMU173" s="77"/>
      <c r="RMV173" s="77"/>
      <c r="RMW173" s="77"/>
      <c r="RMX173" s="77"/>
      <c r="RMY173" s="77"/>
      <c r="RMZ173" s="77"/>
      <c r="RNA173" s="77"/>
      <c r="RNB173" s="77"/>
      <c r="RNC173" s="78"/>
      <c r="RND173" s="78"/>
      <c r="RNE173" s="77"/>
      <c r="RNF173" s="77"/>
      <c r="RNG173" s="77"/>
      <c r="RNH173" s="77"/>
      <c r="RNI173" s="79"/>
      <c r="RNJ173" s="77"/>
      <c r="RNK173" s="79"/>
      <c r="RNL173" s="77"/>
      <c r="RNM173" s="78"/>
      <c r="RNN173" s="78"/>
      <c r="RNO173" s="77"/>
      <c r="RNP173" s="77"/>
      <c r="RNQ173" s="77"/>
      <c r="RNR173" s="77"/>
      <c r="RNS173" s="77"/>
      <c r="RNT173" s="77"/>
      <c r="RNU173" s="77"/>
      <c r="RNV173" s="77"/>
      <c r="RNW173" s="78"/>
      <c r="RNX173" s="78"/>
      <c r="RNY173" s="77"/>
      <c r="RNZ173" s="77"/>
      <c r="ROA173" s="77"/>
      <c r="ROB173" s="77"/>
      <c r="ROC173" s="79"/>
      <c r="ROD173" s="77"/>
      <c r="ROE173" s="79"/>
      <c r="ROF173" s="77"/>
      <c r="ROG173" s="78"/>
      <c r="ROH173" s="78"/>
      <c r="ROI173" s="77"/>
      <c r="ROJ173" s="77"/>
      <c r="ROK173" s="77"/>
      <c r="ROL173" s="77"/>
      <c r="ROM173" s="77"/>
      <c r="RON173" s="77"/>
      <c r="ROO173" s="77"/>
      <c r="ROP173" s="77"/>
      <c r="ROQ173" s="78"/>
      <c r="ROR173" s="78"/>
      <c r="ROS173" s="77"/>
      <c r="ROT173" s="77"/>
      <c r="ROU173" s="77"/>
      <c r="ROV173" s="77"/>
      <c r="ROW173" s="79"/>
      <c r="ROX173" s="77"/>
      <c r="ROY173" s="79"/>
      <c r="ROZ173" s="77"/>
      <c r="RPA173" s="78"/>
      <c r="RPB173" s="78"/>
      <c r="RPC173" s="77"/>
      <c r="RPD173" s="77"/>
      <c r="RPE173" s="77"/>
      <c r="RPF173" s="77"/>
      <c r="RPG173" s="77"/>
      <c r="RPH173" s="77"/>
      <c r="RPI173" s="77"/>
      <c r="RPJ173" s="77"/>
      <c r="RPK173" s="78"/>
      <c r="RPL173" s="78"/>
      <c r="RPM173" s="77"/>
      <c r="RPN173" s="77"/>
      <c r="RPO173" s="77"/>
      <c r="RPP173" s="77"/>
      <c r="RPQ173" s="79"/>
      <c r="RPR173" s="77"/>
      <c r="RPS173" s="79"/>
      <c r="RPT173" s="77"/>
      <c r="RPU173" s="78"/>
      <c r="RPV173" s="78"/>
      <c r="RPW173" s="77"/>
      <c r="RPX173" s="77"/>
      <c r="RPY173" s="77"/>
      <c r="RPZ173" s="77"/>
      <c r="RQA173" s="77"/>
      <c r="RQB173" s="77"/>
      <c r="RQC173" s="77"/>
      <c r="RQD173" s="77"/>
      <c r="RQE173" s="78"/>
      <c r="RQF173" s="78"/>
      <c r="RQG173" s="77"/>
      <c r="RQH173" s="77"/>
      <c r="RQI173" s="77"/>
      <c r="RQJ173" s="77"/>
      <c r="RQK173" s="79"/>
      <c r="RQL173" s="77"/>
      <c r="RQM173" s="79"/>
      <c r="RQN173" s="77"/>
      <c r="RQO173" s="78"/>
      <c r="RQP173" s="78"/>
      <c r="RQQ173" s="77"/>
      <c r="RQR173" s="77"/>
      <c r="RQS173" s="77"/>
      <c r="RQT173" s="77"/>
      <c r="RQU173" s="77"/>
      <c r="RQV173" s="77"/>
      <c r="RQW173" s="77"/>
      <c r="RQX173" s="77"/>
      <c r="RQY173" s="78"/>
      <c r="RQZ173" s="78"/>
      <c r="RRA173" s="77"/>
      <c r="RRB173" s="77"/>
      <c r="RRC173" s="77"/>
      <c r="RRD173" s="77"/>
      <c r="RRE173" s="79"/>
      <c r="RRF173" s="77"/>
      <c r="RRG173" s="79"/>
      <c r="RRH173" s="77"/>
      <c r="RRI173" s="78"/>
      <c r="RRJ173" s="78"/>
      <c r="RRK173" s="77"/>
      <c r="RRL173" s="77"/>
      <c r="RRM173" s="77"/>
      <c r="RRN173" s="77"/>
      <c r="RRO173" s="77"/>
      <c r="RRP173" s="77"/>
      <c r="RRQ173" s="77"/>
      <c r="RRR173" s="77"/>
      <c r="RRS173" s="78"/>
      <c r="RRT173" s="78"/>
      <c r="RRU173" s="77"/>
      <c r="RRV173" s="77"/>
      <c r="RRW173" s="77"/>
      <c r="RRX173" s="77"/>
      <c r="RRY173" s="79"/>
      <c r="RRZ173" s="77"/>
      <c r="RSA173" s="79"/>
      <c r="RSB173" s="77"/>
      <c r="RSC173" s="78"/>
      <c r="RSD173" s="78"/>
      <c r="RSE173" s="77"/>
      <c r="RSF173" s="77"/>
      <c r="RSG173" s="77"/>
      <c r="RSH173" s="77"/>
      <c r="RSI173" s="77"/>
      <c r="RSJ173" s="77"/>
      <c r="RSK173" s="77"/>
      <c r="RSL173" s="77"/>
      <c r="RSM173" s="78"/>
      <c r="RSN173" s="78"/>
      <c r="RSO173" s="77"/>
      <c r="RSP173" s="77"/>
      <c r="RSQ173" s="77"/>
      <c r="RSR173" s="77"/>
      <c r="RSS173" s="79"/>
      <c r="RST173" s="77"/>
      <c r="RSU173" s="79"/>
      <c r="RSV173" s="77"/>
      <c r="RSW173" s="78"/>
      <c r="RSX173" s="78"/>
      <c r="RSY173" s="77"/>
      <c r="RSZ173" s="77"/>
      <c r="RTA173" s="77"/>
      <c r="RTB173" s="77"/>
      <c r="RTC173" s="77"/>
      <c r="RTD173" s="77"/>
      <c r="RTE173" s="77"/>
      <c r="RTF173" s="77"/>
      <c r="RTG173" s="78"/>
      <c r="RTH173" s="78"/>
      <c r="RTI173" s="77"/>
      <c r="RTJ173" s="77"/>
      <c r="RTK173" s="77"/>
      <c r="RTL173" s="77"/>
      <c r="RTM173" s="79"/>
      <c r="RTN173" s="77"/>
      <c r="RTO173" s="79"/>
      <c r="RTP173" s="77"/>
      <c r="RTQ173" s="78"/>
      <c r="RTR173" s="78"/>
      <c r="RTS173" s="77"/>
      <c r="RTT173" s="77"/>
      <c r="RTU173" s="77"/>
      <c r="RTV173" s="77"/>
      <c r="RTW173" s="77"/>
      <c r="RTX173" s="77"/>
      <c r="RTY173" s="77"/>
      <c r="RTZ173" s="77"/>
      <c r="RUA173" s="78"/>
      <c r="RUB173" s="78"/>
      <c r="RUC173" s="77"/>
      <c r="RUD173" s="77"/>
      <c r="RUE173" s="77"/>
      <c r="RUF173" s="77"/>
      <c r="RUG173" s="79"/>
      <c r="RUH173" s="77"/>
      <c r="RUI173" s="79"/>
      <c r="RUJ173" s="77"/>
      <c r="RUK173" s="78"/>
      <c r="RUL173" s="78"/>
      <c r="RUM173" s="77"/>
      <c r="RUN173" s="77"/>
      <c r="RUO173" s="77"/>
      <c r="RUP173" s="77"/>
      <c r="RUQ173" s="77"/>
      <c r="RUR173" s="77"/>
      <c r="RUS173" s="77"/>
      <c r="RUT173" s="77"/>
      <c r="RUU173" s="78"/>
      <c r="RUV173" s="78"/>
      <c r="RUW173" s="77"/>
      <c r="RUX173" s="77"/>
      <c r="RUY173" s="77"/>
      <c r="RUZ173" s="77"/>
      <c r="RVA173" s="79"/>
      <c r="RVB173" s="77"/>
      <c r="RVC173" s="79"/>
      <c r="RVD173" s="77"/>
      <c r="RVE173" s="78"/>
      <c r="RVF173" s="78"/>
      <c r="RVG173" s="77"/>
      <c r="RVH173" s="77"/>
      <c r="RVI173" s="77"/>
      <c r="RVJ173" s="77"/>
      <c r="RVK173" s="77"/>
      <c r="RVL173" s="77"/>
      <c r="RVM173" s="77"/>
      <c r="RVN173" s="77"/>
      <c r="RVO173" s="78"/>
      <c r="RVP173" s="78"/>
      <c r="RVQ173" s="77"/>
      <c r="RVR173" s="77"/>
      <c r="RVS173" s="77"/>
      <c r="RVT173" s="77"/>
      <c r="RVU173" s="79"/>
      <c r="RVV173" s="77"/>
      <c r="RVW173" s="79"/>
      <c r="RVX173" s="77"/>
      <c r="RVY173" s="78"/>
      <c r="RVZ173" s="78"/>
      <c r="RWA173" s="77"/>
      <c r="RWB173" s="77"/>
      <c r="RWC173" s="77"/>
      <c r="RWD173" s="77"/>
      <c r="RWE173" s="77"/>
      <c r="RWF173" s="77"/>
      <c r="RWG173" s="77"/>
      <c r="RWH173" s="77"/>
      <c r="RWI173" s="78"/>
      <c r="RWJ173" s="78"/>
      <c r="RWK173" s="77"/>
      <c r="RWL173" s="77"/>
      <c r="RWM173" s="77"/>
      <c r="RWN173" s="77"/>
      <c r="RWO173" s="79"/>
      <c r="RWP173" s="77"/>
      <c r="RWQ173" s="79"/>
      <c r="RWR173" s="77"/>
      <c r="RWS173" s="78"/>
      <c r="RWT173" s="78"/>
      <c r="RWU173" s="77"/>
      <c r="RWV173" s="77"/>
      <c r="RWW173" s="77"/>
      <c r="RWX173" s="77"/>
      <c r="RWY173" s="77"/>
      <c r="RWZ173" s="77"/>
      <c r="RXA173" s="77"/>
      <c r="RXB173" s="77"/>
      <c r="RXC173" s="78"/>
      <c r="RXD173" s="78"/>
      <c r="RXE173" s="77"/>
      <c r="RXF173" s="77"/>
      <c r="RXG173" s="77"/>
      <c r="RXH173" s="77"/>
      <c r="RXI173" s="79"/>
      <c r="RXJ173" s="77"/>
      <c r="RXK173" s="79"/>
      <c r="RXL173" s="77"/>
      <c r="RXM173" s="78"/>
      <c r="RXN173" s="78"/>
      <c r="RXO173" s="77"/>
      <c r="RXP173" s="77"/>
      <c r="RXQ173" s="77"/>
      <c r="RXR173" s="77"/>
      <c r="RXS173" s="77"/>
      <c r="RXT173" s="77"/>
      <c r="RXU173" s="77"/>
      <c r="RXV173" s="77"/>
      <c r="RXW173" s="78"/>
      <c r="RXX173" s="78"/>
      <c r="RXY173" s="77"/>
      <c r="RXZ173" s="77"/>
      <c r="RYA173" s="77"/>
      <c r="RYB173" s="77"/>
      <c r="RYC173" s="79"/>
      <c r="RYD173" s="77"/>
      <c r="RYE173" s="79"/>
      <c r="RYF173" s="77"/>
      <c r="RYG173" s="78"/>
      <c r="RYH173" s="78"/>
      <c r="RYI173" s="77"/>
      <c r="RYJ173" s="77"/>
      <c r="RYK173" s="77"/>
      <c r="RYL173" s="77"/>
      <c r="RYM173" s="77"/>
      <c r="RYN173" s="77"/>
      <c r="RYO173" s="77"/>
      <c r="RYP173" s="77"/>
      <c r="RYQ173" s="78"/>
      <c r="RYR173" s="78"/>
      <c r="RYS173" s="77"/>
      <c r="RYT173" s="77"/>
      <c r="RYU173" s="77"/>
      <c r="RYV173" s="77"/>
      <c r="RYW173" s="79"/>
      <c r="RYX173" s="77"/>
      <c r="RYY173" s="79"/>
      <c r="RYZ173" s="77"/>
      <c r="RZA173" s="78"/>
      <c r="RZB173" s="78"/>
      <c r="RZC173" s="77"/>
      <c r="RZD173" s="77"/>
      <c r="RZE173" s="77"/>
      <c r="RZF173" s="77"/>
      <c r="RZG173" s="77"/>
      <c r="RZH173" s="77"/>
      <c r="RZI173" s="77"/>
      <c r="RZJ173" s="77"/>
      <c r="RZK173" s="78"/>
      <c r="RZL173" s="78"/>
      <c r="RZM173" s="77"/>
      <c r="RZN173" s="77"/>
      <c r="RZO173" s="77"/>
      <c r="RZP173" s="77"/>
      <c r="RZQ173" s="79"/>
      <c r="RZR173" s="77"/>
      <c r="RZS173" s="79"/>
      <c r="RZT173" s="77"/>
      <c r="RZU173" s="78"/>
      <c r="RZV173" s="78"/>
      <c r="RZW173" s="77"/>
      <c r="RZX173" s="77"/>
      <c r="RZY173" s="77"/>
      <c r="RZZ173" s="77"/>
      <c r="SAA173" s="77"/>
      <c r="SAB173" s="77"/>
      <c r="SAC173" s="77"/>
      <c r="SAD173" s="77"/>
      <c r="SAE173" s="78"/>
      <c r="SAF173" s="78"/>
      <c r="SAG173" s="77"/>
      <c r="SAH173" s="77"/>
      <c r="SAI173" s="77"/>
      <c r="SAJ173" s="77"/>
      <c r="SAK173" s="79"/>
      <c r="SAL173" s="77"/>
      <c r="SAM173" s="79"/>
      <c r="SAN173" s="77"/>
      <c r="SAO173" s="78"/>
      <c r="SAP173" s="78"/>
      <c r="SAQ173" s="77"/>
      <c r="SAR173" s="77"/>
      <c r="SAS173" s="77"/>
      <c r="SAT173" s="77"/>
      <c r="SAU173" s="77"/>
      <c r="SAV173" s="77"/>
      <c r="SAW173" s="77"/>
      <c r="SAX173" s="77"/>
      <c r="SAY173" s="78"/>
      <c r="SAZ173" s="78"/>
      <c r="SBA173" s="77"/>
      <c r="SBB173" s="77"/>
      <c r="SBC173" s="77"/>
      <c r="SBD173" s="77"/>
      <c r="SBE173" s="79"/>
      <c r="SBF173" s="77"/>
      <c r="SBG173" s="79"/>
      <c r="SBH173" s="77"/>
      <c r="SBI173" s="78"/>
      <c r="SBJ173" s="78"/>
      <c r="SBK173" s="77"/>
      <c r="SBL173" s="77"/>
      <c r="SBM173" s="77"/>
      <c r="SBN173" s="77"/>
      <c r="SBO173" s="77"/>
      <c r="SBP173" s="77"/>
      <c r="SBQ173" s="77"/>
      <c r="SBR173" s="77"/>
      <c r="SBS173" s="78"/>
      <c r="SBT173" s="78"/>
      <c r="SBU173" s="77"/>
      <c r="SBV173" s="77"/>
      <c r="SBW173" s="77"/>
      <c r="SBX173" s="77"/>
      <c r="SBY173" s="79"/>
      <c r="SBZ173" s="77"/>
      <c r="SCA173" s="79"/>
      <c r="SCB173" s="77"/>
      <c r="SCC173" s="78"/>
      <c r="SCD173" s="78"/>
      <c r="SCE173" s="77"/>
      <c r="SCF173" s="77"/>
      <c r="SCG173" s="77"/>
      <c r="SCH173" s="77"/>
      <c r="SCI173" s="77"/>
      <c r="SCJ173" s="77"/>
      <c r="SCK173" s="77"/>
      <c r="SCL173" s="77"/>
      <c r="SCM173" s="78"/>
      <c r="SCN173" s="78"/>
      <c r="SCO173" s="77"/>
      <c r="SCP173" s="77"/>
      <c r="SCQ173" s="77"/>
      <c r="SCR173" s="77"/>
      <c r="SCS173" s="79"/>
      <c r="SCT173" s="77"/>
      <c r="SCU173" s="79"/>
      <c r="SCV173" s="77"/>
      <c r="SCW173" s="78"/>
      <c r="SCX173" s="78"/>
      <c r="SCY173" s="77"/>
      <c r="SCZ173" s="77"/>
      <c r="SDA173" s="77"/>
      <c r="SDB173" s="77"/>
      <c r="SDC173" s="77"/>
      <c r="SDD173" s="77"/>
      <c r="SDE173" s="77"/>
      <c r="SDF173" s="77"/>
      <c r="SDG173" s="78"/>
      <c r="SDH173" s="78"/>
      <c r="SDI173" s="77"/>
      <c r="SDJ173" s="77"/>
      <c r="SDK173" s="77"/>
      <c r="SDL173" s="77"/>
      <c r="SDM173" s="79"/>
      <c r="SDN173" s="77"/>
      <c r="SDO173" s="79"/>
      <c r="SDP173" s="77"/>
      <c r="SDQ173" s="78"/>
      <c r="SDR173" s="78"/>
      <c r="SDS173" s="77"/>
      <c r="SDT173" s="77"/>
      <c r="SDU173" s="77"/>
      <c r="SDV173" s="77"/>
      <c r="SDW173" s="77"/>
      <c r="SDX173" s="77"/>
      <c r="SDY173" s="77"/>
      <c r="SDZ173" s="77"/>
      <c r="SEA173" s="78"/>
      <c r="SEB173" s="78"/>
      <c r="SEC173" s="77"/>
      <c r="SED173" s="77"/>
      <c r="SEE173" s="77"/>
      <c r="SEF173" s="77"/>
      <c r="SEG173" s="79"/>
      <c r="SEH173" s="77"/>
      <c r="SEI173" s="79"/>
      <c r="SEJ173" s="77"/>
      <c r="SEK173" s="78"/>
      <c r="SEL173" s="78"/>
      <c r="SEM173" s="77"/>
      <c r="SEN173" s="77"/>
      <c r="SEO173" s="77"/>
      <c r="SEP173" s="77"/>
      <c r="SEQ173" s="77"/>
      <c r="SER173" s="77"/>
      <c r="SES173" s="77"/>
      <c r="SET173" s="77"/>
      <c r="SEU173" s="78"/>
      <c r="SEV173" s="78"/>
      <c r="SEW173" s="77"/>
      <c r="SEX173" s="77"/>
      <c r="SEY173" s="77"/>
      <c r="SEZ173" s="77"/>
      <c r="SFA173" s="79"/>
      <c r="SFB173" s="77"/>
      <c r="SFC173" s="79"/>
      <c r="SFD173" s="77"/>
      <c r="SFE173" s="78"/>
      <c r="SFF173" s="78"/>
      <c r="SFG173" s="77"/>
      <c r="SFH173" s="77"/>
      <c r="SFI173" s="77"/>
      <c r="SFJ173" s="77"/>
      <c r="SFK173" s="77"/>
      <c r="SFL173" s="77"/>
      <c r="SFM173" s="77"/>
      <c r="SFN173" s="77"/>
      <c r="SFO173" s="78"/>
      <c r="SFP173" s="78"/>
      <c r="SFQ173" s="77"/>
      <c r="SFR173" s="77"/>
      <c r="SFS173" s="77"/>
      <c r="SFT173" s="77"/>
      <c r="SFU173" s="79"/>
      <c r="SFV173" s="77"/>
      <c r="SFW173" s="79"/>
      <c r="SFX173" s="77"/>
      <c r="SFY173" s="78"/>
      <c r="SFZ173" s="78"/>
      <c r="SGA173" s="77"/>
      <c r="SGB173" s="77"/>
      <c r="SGC173" s="77"/>
      <c r="SGD173" s="77"/>
      <c r="SGE173" s="77"/>
      <c r="SGF173" s="77"/>
      <c r="SGG173" s="77"/>
      <c r="SGH173" s="77"/>
      <c r="SGI173" s="78"/>
      <c r="SGJ173" s="78"/>
      <c r="SGK173" s="77"/>
      <c r="SGL173" s="77"/>
      <c r="SGM173" s="77"/>
      <c r="SGN173" s="77"/>
      <c r="SGO173" s="79"/>
      <c r="SGP173" s="77"/>
      <c r="SGQ173" s="79"/>
      <c r="SGR173" s="77"/>
      <c r="SGS173" s="78"/>
      <c r="SGT173" s="78"/>
      <c r="SGU173" s="77"/>
      <c r="SGV173" s="77"/>
      <c r="SGW173" s="77"/>
      <c r="SGX173" s="77"/>
      <c r="SGY173" s="77"/>
      <c r="SGZ173" s="77"/>
      <c r="SHA173" s="77"/>
      <c r="SHB173" s="77"/>
      <c r="SHC173" s="78"/>
      <c r="SHD173" s="78"/>
      <c r="SHE173" s="77"/>
      <c r="SHF173" s="77"/>
      <c r="SHG173" s="77"/>
      <c r="SHH173" s="77"/>
      <c r="SHI173" s="79"/>
      <c r="SHJ173" s="77"/>
      <c r="SHK173" s="79"/>
      <c r="SHL173" s="77"/>
      <c r="SHM173" s="78"/>
      <c r="SHN173" s="78"/>
      <c r="SHO173" s="77"/>
      <c r="SHP173" s="77"/>
      <c r="SHQ173" s="77"/>
      <c r="SHR173" s="77"/>
      <c r="SHS173" s="77"/>
      <c r="SHT173" s="77"/>
      <c r="SHU173" s="77"/>
      <c r="SHV173" s="77"/>
      <c r="SHW173" s="78"/>
      <c r="SHX173" s="78"/>
      <c r="SHY173" s="77"/>
      <c r="SHZ173" s="77"/>
      <c r="SIA173" s="77"/>
      <c r="SIB173" s="77"/>
      <c r="SIC173" s="79"/>
      <c r="SID173" s="77"/>
      <c r="SIE173" s="79"/>
      <c r="SIF173" s="77"/>
      <c r="SIG173" s="78"/>
      <c r="SIH173" s="78"/>
      <c r="SII173" s="77"/>
      <c r="SIJ173" s="77"/>
      <c r="SIK173" s="77"/>
      <c r="SIL173" s="77"/>
      <c r="SIM173" s="77"/>
      <c r="SIN173" s="77"/>
      <c r="SIO173" s="77"/>
      <c r="SIP173" s="77"/>
      <c r="SIQ173" s="78"/>
      <c r="SIR173" s="78"/>
      <c r="SIS173" s="77"/>
      <c r="SIT173" s="77"/>
      <c r="SIU173" s="77"/>
      <c r="SIV173" s="77"/>
      <c r="SIW173" s="79"/>
      <c r="SIX173" s="77"/>
      <c r="SIY173" s="79"/>
      <c r="SIZ173" s="77"/>
      <c r="SJA173" s="78"/>
      <c r="SJB173" s="78"/>
      <c r="SJC173" s="77"/>
      <c r="SJD173" s="77"/>
      <c r="SJE173" s="77"/>
      <c r="SJF173" s="77"/>
      <c r="SJG173" s="77"/>
      <c r="SJH173" s="77"/>
      <c r="SJI173" s="77"/>
      <c r="SJJ173" s="77"/>
      <c r="SJK173" s="78"/>
      <c r="SJL173" s="78"/>
      <c r="SJM173" s="77"/>
      <c r="SJN173" s="77"/>
      <c r="SJO173" s="77"/>
      <c r="SJP173" s="77"/>
      <c r="SJQ173" s="79"/>
      <c r="SJR173" s="77"/>
      <c r="SJS173" s="79"/>
      <c r="SJT173" s="77"/>
      <c r="SJU173" s="78"/>
      <c r="SJV173" s="78"/>
      <c r="SJW173" s="77"/>
      <c r="SJX173" s="77"/>
      <c r="SJY173" s="77"/>
      <c r="SJZ173" s="77"/>
      <c r="SKA173" s="77"/>
      <c r="SKB173" s="77"/>
      <c r="SKC173" s="77"/>
      <c r="SKD173" s="77"/>
      <c r="SKE173" s="78"/>
      <c r="SKF173" s="78"/>
      <c r="SKG173" s="77"/>
      <c r="SKH173" s="77"/>
      <c r="SKI173" s="77"/>
      <c r="SKJ173" s="77"/>
      <c r="SKK173" s="79"/>
      <c r="SKL173" s="77"/>
      <c r="SKM173" s="79"/>
      <c r="SKN173" s="77"/>
      <c r="SKO173" s="78"/>
      <c r="SKP173" s="78"/>
      <c r="SKQ173" s="77"/>
      <c r="SKR173" s="77"/>
      <c r="SKS173" s="77"/>
      <c r="SKT173" s="77"/>
      <c r="SKU173" s="77"/>
      <c r="SKV173" s="77"/>
      <c r="SKW173" s="77"/>
      <c r="SKX173" s="77"/>
      <c r="SKY173" s="78"/>
      <c r="SKZ173" s="78"/>
      <c r="SLA173" s="77"/>
      <c r="SLB173" s="77"/>
      <c r="SLC173" s="77"/>
      <c r="SLD173" s="77"/>
      <c r="SLE173" s="79"/>
      <c r="SLF173" s="77"/>
      <c r="SLG173" s="79"/>
      <c r="SLH173" s="77"/>
      <c r="SLI173" s="78"/>
      <c r="SLJ173" s="78"/>
      <c r="SLK173" s="77"/>
      <c r="SLL173" s="77"/>
      <c r="SLM173" s="77"/>
      <c r="SLN173" s="77"/>
      <c r="SLO173" s="77"/>
      <c r="SLP173" s="77"/>
      <c r="SLQ173" s="77"/>
      <c r="SLR173" s="77"/>
      <c r="SLS173" s="78"/>
      <c r="SLT173" s="78"/>
      <c r="SLU173" s="77"/>
      <c r="SLV173" s="77"/>
      <c r="SLW173" s="77"/>
      <c r="SLX173" s="77"/>
      <c r="SLY173" s="79"/>
      <c r="SLZ173" s="77"/>
      <c r="SMA173" s="79"/>
      <c r="SMB173" s="77"/>
      <c r="SMC173" s="78"/>
      <c r="SMD173" s="78"/>
      <c r="SME173" s="77"/>
      <c r="SMF173" s="77"/>
      <c r="SMG173" s="77"/>
      <c r="SMH173" s="77"/>
      <c r="SMI173" s="77"/>
      <c r="SMJ173" s="77"/>
      <c r="SMK173" s="77"/>
      <c r="SML173" s="77"/>
      <c r="SMM173" s="78"/>
      <c r="SMN173" s="78"/>
      <c r="SMO173" s="77"/>
      <c r="SMP173" s="77"/>
      <c r="SMQ173" s="77"/>
      <c r="SMR173" s="77"/>
      <c r="SMS173" s="79"/>
      <c r="SMT173" s="77"/>
      <c r="SMU173" s="79"/>
      <c r="SMV173" s="77"/>
      <c r="SMW173" s="78"/>
      <c r="SMX173" s="78"/>
      <c r="SMY173" s="77"/>
      <c r="SMZ173" s="77"/>
      <c r="SNA173" s="77"/>
      <c r="SNB173" s="77"/>
      <c r="SNC173" s="77"/>
      <c r="SND173" s="77"/>
      <c r="SNE173" s="77"/>
      <c r="SNF173" s="77"/>
      <c r="SNG173" s="78"/>
      <c r="SNH173" s="78"/>
      <c r="SNI173" s="77"/>
      <c r="SNJ173" s="77"/>
      <c r="SNK173" s="77"/>
      <c r="SNL173" s="77"/>
      <c r="SNM173" s="79"/>
      <c r="SNN173" s="77"/>
      <c r="SNO173" s="79"/>
      <c r="SNP173" s="77"/>
      <c r="SNQ173" s="78"/>
      <c r="SNR173" s="78"/>
      <c r="SNS173" s="77"/>
      <c r="SNT173" s="77"/>
      <c r="SNU173" s="77"/>
      <c r="SNV173" s="77"/>
      <c r="SNW173" s="77"/>
      <c r="SNX173" s="77"/>
      <c r="SNY173" s="77"/>
      <c r="SNZ173" s="77"/>
      <c r="SOA173" s="78"/>
      <c r="SOB173" s="78"/>
      <c r="SOC173" s="77"/>
      <c r="SOD173" s="77"/>
      <c r="SOE173" s="77"/>
      <c r="SOF173" s="77"/>
      <c r="SOG173" s="79"/>
      <c r="SOH173" s="77"/>
      <c r="SOI173" s="79"/>
      <c r="SOJ173" s="77"/>
      <c r="SOK173" s="78"/>
      <c r="SOL173" s="78"/>
      <c r="SOM173" s="77"/>
      <c r="SON173" s="77"/>
      <c r="SOO173" s="77"/>
      <c r="SOP173" s="77"/>
      <c r="SOQ173" s="77"/>
      <c r="SOR173" s="77"/>
      <c r="SOS173" s="77"/>
      <c r="SOT173" s="77"/>
      <c r="SOU173" s="78"/>
      <c r="SOV173" s="78"/>
      <c r="SOW173" s="77"/>
      <c r="SOX173" s="77"/>
      <c r="SOY173" s="77"/>
      <c r="SOZ173" s="77"/>
      <c r="SPA173" s="79"/>
      <c r="SPB173" s="77"/>
      <c r="SPC173" s="79"/>
      <c r="SPD173" s="77"/>
      <c r="SPE173" s="78"/>
      <c r="SPF173" s="78"/>
      <c r="SPG173" s="77"/>
      <c r="SPH173" s="77"/>
      <c r="SPI173" s="77"/>
      <c r="SPJ173" s="77"/>
      <c r="SPK173" s="77"/>
      <c r="SPL173" s="77"/>
      <c r="SPM173" s="77"/>
      <c r="SPN173" s="77"/>
      <c r="SPO173" s="78"/>
      <c r="SPP173" s="78"/>
      <c r="SPQ173" s="77"/>
      <c r="SPR173" s="77"/>
      <c r="SPS173" s="77"/>
      <c r="SPT173" s="77"/>
      <c r="SPU173" s="79"/>
      <c r="SPV173" s="77"/>
      <c r="SPW173" s="79"/>
      <c r="SPX173" s="77"/>
      <c r="SPY173" s="78"/>
      <c r="SPZ173" s="78"/>
      <c r="SQA173" s="77"/>
      <c r="SQB173" s="77"/>
      <c r="SQC173" s="77"/>
      <c r="SQD173" s="77"/>
      <c r="SQE173" s="77"/>
      <c r="SQF173" s="77"/>
      <c r="SQG173" s="77"/>
      <c r="SQH173" s="77"/>
      <c r="SQI173" s="78"/>
      <c r="SQJ173" s="78"/>
      <c r="SQK173" s="77"/>
      <c r="SQL173" s="77"/>
      <c r="SQM173" s="77"/>
      <c r="SQN173" s="77"/>
      <c r="SQO173" s="79"/>
      <c r="SQP173" s="77"/>
      <c r="SQQ173" s="79"/>
      <c r="SQR173" s="77"/>
      <c r="SQS173" s="78"/>
      <c r="SQT173" s="78"/>
      <c r="SQU173" s="77"/>
      <c r="SQV173" s="77"/>
      <c r="SQW173" s="77"/>
      <c r="SQX173" s="77"/>
      <c r="SQY173" s="77"/>
      <c r="SQZ173" s="77"/>
      <c r="SRA173" s="77"/>
      <c r="SRB173" s="77"/>
      <c r="SRC173" s="78"/>
      <c r="SRD173" s="78"/>
      <c r="SRE173" s="77"/>
      <c r="SRF173" s="77"/>
      <c r="SRG173" s="77"/>
      <c r="SRH173" s="77"/>
      <c r="SRI173" s="79"/>
      <c r="SRJ173" s="77"/>
      <c r="SRK173" s="79"/>
      <c r="SRL173" s="77"/>
      <c r="SRM173" s="78"/>
      <c r="SRN173" s="78"/>
      <c r="SRO173" s="77"/>
      <c r="SRP173" s="77"/>
      <c r="SRQ173" s="77"/>
      <c r="SRR173" s="77"/>
      <c r="SRS173" s="77"/>
      <c r="SRT173" s="77"/>
      <c r="SRU173" s="77"/>
      <c r="SRV173" s="77"/>
      <c r="SRW173" s="78"/>
      <c r="SRX173" s="78"/>
      <c r="SRY173" s="77"/>
      <c r="SRZ173" s="77"/>
      <c r="SSA173" s="77"/>
      <c r="SSB173" s="77"/>
      <c r="SSC173" s="79"/>
      <c r="SSD173" s="77"/>
      <c r="SSE173" s="79"/>
      <c r="SSF173" s="77"/>
      <c r="SSG173" s="78"/>
      <c r="SSH173" s="78"/>
      <c r="SSI173" s="77"/>
      <c r="SSJ173" s="77"/>
      <c r="SSK173" s="77"/>
      <c r="SSL173" s="77"/>
      <c r="SSM173" s="77"/>
      <c r="SSN173" s="77"/>
      <c r="SSO173" s="77"/>
      <c r="SSP173" s="77"/>
      <c r="SSQ173" s="78"/>
      <c r="SSR173" s="78"/>
      <c r="SSS173" s="77"/>
      <c r="SST173" s="77"/>
      <c r="SSU173" s="77"/>
      <c r="SSV173" s="77"/>
      <c r="SSW173" s="79"/>
      <c r="SSX173" s="77"/>
      <c r="SSY173" s="79"/>
      <c r="SSZ173" s="77"/>
      <c r="STA173" s="78"/>
      <c r="STB173" s="78"/>
      <c r="STC173" s="77"/>
      <c r="STD173" s="77"/>
      <c r="STE173" s="77"/>
      <c r="STF173" s="77"/>
      <c r="STG173" s="77"/>
      <c r="STH173" s="77"/>
      <c r="STI173" s="77"/>
      <c r="STJ173" s="77"/>
      <c r="STK173" s="78"/>
      <c r="STL173" s="78"/>
      <c r="STM173" s="77"/>
      <c r="STN173" s="77"/>
      <c r="STO173" s="77"/>
      <c r="STP173" s="77"/>
      <c r="STQ173" s="79"/>
      <c r="STR173" s="77"/>
      <c r="STS173" s="79"/>
      <c r="STT173" s="77"/>
      <c r="STU173" s="78"/>
      <c r="STV173" s="78"/>
      <c r="STW173" s="77"/>
      <c r="STX173" s="77"/>
      <c r="STY173" s="77"/>
      <c r="STZ173" s="77"/>
      <c r="SUA173" s="77"/>
      <c r="SUB173" s="77"/>
      <c r="SUC173" s="77"/>
      <c r="SUD173" s="77"/>
      <c r="SUE173" s="78"/>
      <c r="SUF173" s="78"/>
      <c r="SUG173" s="77"/>
      <c r="SUH173" s="77"/>
      <c r="SUI173" s="77"/>
      <c r="SUJ173" s="77"/>
      <c r="SUK173" s="79"/>
      <c r="SUL173" s="77"/>
      <c r="SUM173" s="79"/>
      <c r="SUN173" s="77"/>
      <c r="SUO173" s="78"/>
      <c r="SUP173" s="78"/>
      <c r="SUQ173" s="77"/>
      <c r="SUR173" s="77"/>
      <c r="SUS173" s="77"/>
      <c r="SUT173" s="77"/>
      <c r="SUU173" s="77"/>
      <c r="SUV173" s="77"/>
      <c r="SUW173" s="77"/>
      <c r="SUX173" s="77"/>
      <c r="SUY173" s="78"/>
      <c r="SUZ173" s="78"/>
      <c r="SVA173" s="77"/>
      <c r="SVB173" s="77"/>
      <c r="SVC173" s="77"/>
      <c r="SVD173" s="77"/>
      <c r="SVE173" s="79"/>
      <c r="SVF173" s="77"/>
      <c r="SVG173" s="79"/>
      <c r="SVH173" s="77"/>
      <c r="SVI173" s="78"/>
      <c r="SVJ173" s="78"/>
      <c r="SVK173" s="77"/>
      <c r="SVL173" s="77"/>
      <c r="SVM173" s="77"/>
      <c r="SVN173" s="77"/>
      <c r="SVO173" s="77"/>
      <c r="SVP173" s="77"/>
      <c r="SVQ173" s="77"/>
      <c r="SVR173" s="77"/>
      <c r="SVS173" s="78"/>
      <c r="SVT173" s="78"/>
      <c r="SVU173" s="77"/>
      <c r="SVV173" s="77"/>
      <c r="SVW173" s="77"/>
      <c r="SVX173" s="77"/>
      <c r="SVY173" s="79"/>
      <c r="SVZ173" s="77"/>
      <c r="SWA173" s="79"/>
      <c r="SWB173" s="77"/>
      <c r="SWC173" s="78"/>
      <c r="SWD173" s="78"/>
      <c r="SWE173" s="77"/>
      <c r="SWF173" s="77"/>
      <c r="SWG173" s="77"/>
      <c r="SWH173" s="77"/>
      <c r="SWI173" s="77"/>
      <c r="SWJ173" s="77"/>
      <c r="SWK173" s="77"/>
      <c r="SWL173" s="77"/>
      <c r="SWM173" s="78"/>
      <c r="SWN173" s="78"/>
      <c r="SWO173" s="77"/>
      <c r="SWP173" s="77"/>
      <c r="SWQ173" s="77"/>
      <c r="SWR173" s="77"/>
      <c r="SWS173" s="79"/>
      <c r="SWT173" s="77"/>
      <c r="SWU173" s="79"/>
      <c r="SWV173" s="77"/>
      <c r="SWW173" s="78"/>
      <c r="SWX173" s="78"/>
      <c r="SWY173" s="77"/>
      <c r="SWZ173" s="77"/>
      <c r="SXA173" s="77"/>
      <c r="SXB173" s="77"/>
      <c r="SXC173" s="77"/>
      <c r="SXD173" s="77"/>
      <c r="SXE173" s="77"/>
      <c r="SXF173" s="77"/>
      <c r="SXG173" s="78"/>
      <c r="SXH173" s="78"/>
      <c r="SXI173" s="77"/>
      <c r="SXJ173" s="77"/>
      <c r="SXK173" s="77"/>
      <c r="SXL173" s="77"/>
      <c r="SXM173" s="79"/>
      <c r="SXN173" s="77"/>
      <c r="SXO173" s="79"/>
      <c r="SXP173" s="77"/>
      <c r="SXQ173" s="78"/>
      <c r="SXR173" s="78"/>
      <c r="SXS173" s="77"/>
      <c r="SXT173" s="77"/>
      <c r="SXU173" s="77"/>
      <c r="SXV173" s="77"/>
      <c r="SXW173" s="77"/>
      <c r="SXX173" s="77"/>
      <c r="SXY173" s="77"/>
      <c r="SXZ173" s="77"/>
      <c r="SYA173" s="78"/>
      <c r="SYB173" s="78"/>
      <c r="SYC173" s="77"/>
      <c r="SYD173" s="77"/>
      <c r="SYE173" s="77"/>
      <c r="SYF173" s="77"/>
      <c r="SYG173" s="79"/>
      <c r="SYH173" s="77"/>
      <c r="SYI173" s="79"/>
      <c r="SYJ173" s="77"/>
      <c r="SYK173" s="78"/>
      <c r="SYL173" s="78"/>
      <c r="SYM173" s="77"/>
      <c r="SYN173" s="77"/>
      <c r="SYO173" s="77"/>
      <c r="SYP173" s="77"/>
      <c r="SYQ173" s="77"/>
      <c r="SYR173" s="77"/>
      <c r="SYS173" s="77"/>
      <c r="SYT173" s="77"/>
      <c r="SYU173" s="78"/>
      <c r="SYV173" s="78"/>
      <c r="SYW173" s="77"/>
      <c r="SYX173" s="77"/>
      <c r="SYY173" s="77"/>
      <c r="SYZ173" s="77"/>
      <c r="SZA173" s="79"/>
      <c r="SZB173" s="77"/>
      <c r="SZC173" s="79"/>
      <c r="SZD173" s="77"/>
      <c r="SZE173" s="78"/>
      <c r="SZF173" s="78"/>
      <c r="SZG173" s="77"/>
      <c r="SZH173" s="77"/>
      <c r="SZI173" s="77"/>
      <c r="SZJ173" s="77"/>
      <c r="SZK173" s="77"/>
      <c r="SZL173" s="77"/>
      <c r="SZM173" s="77"/>
      <c r="SZN173" s="77"/>
      <c r="SZO173" s="78"/>
      <c r="SZP173" s="78"/>
      <c r="SZQ173" s="77"/>
      <c r="SZR173" s="77"/>
      <c r="SZS173" s="77"/>
      <c r="SZT173" s="77"/>
      <c r="SZU173" s="79"/>
      <c r="SZV173" s="77"/>
      <c r="SZW173" s="79"/>
      <c r="SZX173" s="77"/>
      <c r="SZY173" s="78"/>
      <c r="SZZ173" s="78"/>
      <c r="TAA173" s="77"/>
      <c r="TAB173" s="77"/>
      <c r="TAC173" s="77"/>
      <c r="TAD173" s="77"/>
      <c r="TAE173" s="77"/>
      <c r="TAF173" s="77"/>
      <c r="TAG173" s="77"/>
      <c r="TAH173" s="77"/>
      <c r="TAI173" s="78"/>
      <c r="TAJ173" s="78"/>
      <c r="TAK173" s="77"/>
      <c r="TAL173" s="77"/>
      <c r="TAM173" s="77"/>
      <c r="TAN173" s="77"/>
      <c r="TAO173" s="79"/>
      <c r="TAP173" s="77"/>
      <c r="TAQ173" s="79"/>
      <c r="TAR173" s="77"/>
      <c r="TAS173" s="78"/>
      <c r="TAT173" s="78"/>
      <c r="TAU173" s="77"/>
      <c r="TAV173" s="77"/>
      <c r="TAW173" s="77"/>
      <c r="TAX173" s="77"/>
      <c r="TAY173" s="77"/>
      <c r="TAZ173" s="77"/>
      <c r="TBA173" s="77"/>
      <c r="TBB173" s="77"/>
      <c r="TBC173" s="78"/>
      <c r="TBD173" s="78"/>
      <c r="TBE173" s="77"/>
      <c r="TBF173" s="77"/>
      <c r="TBG173" s="77"/>
      <c r="TBH173" s="77"/>
      <c r="TBI173" s="79"/>
      <c r="TBJ173" s="77"/>
      <c r="TBK173" s="79"/>
      <c r="TBL173" s="77"/>
      <c r="TBM173" s="78"/>
      <c r="TBN173" s="78"/>
      <c r="TBO173" s="77"/>
      <c r="TBP173" s="77"/>
      <c r="TBQ173" s="77"/>
      <c r="TBR173" s="77"/>
      <c r="TBS173" s="77"/>
      <c r="TBT173" s="77"/>
      <c r="TBU173" s="77"/>
      <c r="TBV173" s="77"/>
      <c r="TBW173" s="78"/>
      <c r="TBX173" s="78"/>
      <c r="TBY173" s="77"/>
      <c r="TBZ173" s="77"/>
      <c r="TCA173" s="77"/>
      <c r="TCB173" s="77"/>
      <c r="TCC173" s="79"/>
      <c r="TCD173" s="77"/>
      <c r="TCE173" s="79"/>
      <c r="TCF173" s="77"/>
      <c r="TCG173" s="78"/>
      <c r="TCH173" s="78"/>
      <c r="TCI173" s="77"/>
      <c r="TCJ173" s="77"/>
      <c r="TCK173" s="77"/>
      <c r="TCL173" s="77"/>
      <c r="TCM173" s="77"/>
      <c r="TCN173" s="77"/>
      <c r="TCO173" s="77"/>
      <c r="TCP173" s="77"/>
      <c r="TCQ173" s="78"/>
      <c r="TCR173" s="78"/>
      <c r="TCS173" s="77"/>
      <c r="TCT173" s="77"/>
      <c r="TCU173" s="77"/>
      <c r="TCV173" s="77"/>
      <c r="TCW173" s="79"/>
      <c r="TCX173" s="77"/>
      <c r="TCY173" s="79"/>
      <c r="TCZ173" s="77"/>
      <c r="TDA173" s="78"/>
      <c r="TDB173" s="78"/>
      <c r="TDC173" s="77"/>
      <c r="TDD173" s="77"/>
      <c r="TDE173" s="77"/>
      <c r="TDF173" s="77"/>
      <c r="TDG173" s="77"/>
      <c r="TDH173" s="77"/>
      <c r="TDI173" s="77"/>
      <c r="TDJ173" s="77"/>
      <c r="TDK173" s="78"/>
      <c r="TDL173" s="78"/>
      <c r="TDM173" s="77"/>
      <c r="TDN173" s="77"/>
      <c r="TDO173" s="77"/>
      <c r="TDP173" s="77"/>
      <c r="TDQ173" s="79"/>
      <c r="TDR173" s="77"/>
      <c r="TDS173" s="79"/>
      <c r="TDT173" s="77"/>
      <c r="TDU173" s="78"/>
      <c r="TDV173" s="78"/>
      <c r="TDW173" s="77"/>
      <c r="TDX173" s="77"/>
      <c r="TDY173" s="77"/>
      <c r="TDZ173" s="77"/>
      <c r="TEA173" s="77"/>
      <c r="TEB173" s="77"/>
      <c r="TEC173" s="77"/>
      <c r="TED173" s="77"/>
      <c r="TEE173" s="78"/>
      <c r="TEF173" s="78"/>
      <c r="TEG173" s="77"/>
      <c r="TEH173" s="77"/>
      <c r="TEI173" s="77"/>
      <c r="TEJ173" s="77"/>
      <c r="TEK173" s="79"/>
      <c r="TEL173" s="77"/>
      <c r="TEM173" s="79"/>
      <c r="TEN173" s="77"/>
      <c r="TEO173" s="78"/>
      <c r="TEP173" s="78"/>
      <c r="TEQ173" s="77"/>
      <c r="TER173" s="77"/>
      <c r="TES173" s="77"/>
      <c r="TET173" s="77"/>
      <c r="TEU173" s="77"/>
      <c r="TEV173" s="77"/>
      <c r="TEW173" s="77"/>
      <c r="TEX173" s="77"/>
      <c r="TEY173" s="78"/>
      <c r="TEZ173" s="78"/>
      <c r="TFA173" s="77"/>
      <c r="TFB173" s="77"/>
      <c r="TFC173" s="77"/>
      <c r="TFD173" s="77"/>
      <c r="TFE173" s="79"/>
      <c r="TFF173" s="77"/>
      <c r="TFG173" s="79"/>
      <c r="TFH173" s="77"/>
      <c r="TFI173" s="78"/>
      <c r="TFJ173" s="78"/>
      <c r="TFK173" s="77"/>
      <c r="TFL173" s="77"/>
      <c r="TFM173" s="77"/>
      <c r="TFN173" s="77"/>
      <c r="TFO173" s="77"/>
      <c r="TFP173" s="77"/>
      <c r="TFQ173" s="77"/>
      <c r="TFR173" s="77"/>
      <c r="TFS173" s="78"/>
      <c r="TFT173" s="78"/>
      <c r="TFU173" s="77"/>
      <c r="TFV173" s="77"/>
      <c r="TFW173" s="77"/>
      <c r="TFX173" s="77"/>
      <c r="TFY173" s="79"/>
      <c r="TFZ173" s="77"/>
      <c r="TGA173" s="79"/>
      <c r="TGB173" s="77"/>
      <c r="TGC173" s="78"/>
      <c r="TGD173" s="78"/>
      <c r="TGE173" s="77"/>
      <c r="TGF173" s="77"/>
      <c r="TGG173" s="77"/>
      <c r="TGH173" s="77"/>
      <c r="TGI173" s="77"/>
      <c r="TGJ173" s="77"/>
      <c r="TGK173" s="77"/>
      <c r="TGL173" s="77"/>
      <c r="TGM173" s="78"/>
      <c r="TGN173" s="78"/>
      <c r="TGO173" s="77"/>
      <c r="TGP173" s="77"/>
      <c r="TGQ173" s="77"/>
      <c r="TGR173" s="77"/>
      <c r="TGS173" s="79"/>
      <c r="TGT173" s="77"/>
      <c r="TGU173" s="79"/>
      <c r="TGV173" s="77"/>
      <c r="TGW173" s="78"/>
      <c r="TGX173" s="78"/>
      <c r="TGY173" s="77"/>
      <c r="TGZ173" s="77"/>
      <c r="THA173" s="77"/>
      <c r="THB173" s="77"/>
      <c r="THC173" s="77"/>
      <c r="THD173" s="77"/>
      <c r="THE173" s="77"/>
      <c r="THF173" s="77"/>
      <c r="THG173" s="78"/>
      <c r="THH173" s="78"/>
      <c r="THI173" s="77"/>
      <c r="THJ173" s="77"/>
      <c r="THK173" s="77"/>
      <c r="THL173" s="77"/>
      <c r="THM173" s="79"/>
      <c r="THN173" s="77"/>
      <c r="THO173" s="79"/>
      <c r="THP173" s="77"/>
      <c r="THQ173" s="78"/>
      <c r="THR173" s="78"/>
      <c r="THS173" s="77"/>
      <c r="THT173" s="77"/>
      <c r="THU173" s="77"/>
      <c r="THV173" s="77"/>
      <c r="THW173" s="77"/>
      <c r="THX173" s="77"/>
      <c r="THY173" s="77"/>
      <c r="THZ173" s="77"/>
      <c r="TIA173" s="78"/>
      <c r="TIB173" s="78"/>
      <c r="TIC173" s="77"/>
      <c r="TID173" s="77"/>
      <c r="TIE173" s="77"/>
      <c r="TIF173" s="77"/>
      <c r="TIG173" s="79"/>
      <c r="TIH173" s="77"/>
      <c r="TII173" s="79"/>
      <c r="TIJ173" s="77"/>
      <c r="TIK173" s="78"/>
      <c r="TIL173" s="78"/>
      <c r="TIM173" s="77"/>
      <c r="TIN173" s="77"/>
      <c r="TIO173" s="77"/>
      <c r="TIP173" s="77"/>
      <c r="TIQ173" s="77"/>
      <c r="TIR173" s="77"/>
      <c r="TIS173" s="77"/>
      <c r="TIT173" s="77"/>
      <c r="TIU173" s="78"/>
      <c r="TIV173" s="78"/>
      <c r="TIW173" s="77"/>
      <c r="TIX173" s="77"/>
      <c r="TIY173" s="77"/>
      <c r="TIZ173" s="77"/>
      <c r="TJA173" s="79"/>
      <c r="TJB173" s="77"/>
      <c r="TJC173" s="79"/>
      <c r="TJD173" s="77"/>
      <c r="TJE173" s="78"/>
      <c r="TJF173" s="78"/>
      <c r="TJG173" s="77"/>
      <c r="TJH173" s="77"/>
      <c r="TJI173" s="77"/>
      <c r="TJJ173" s="77"/>
      <c r="TJK173" s="77"/>
      <c r="TJL173" s="77"/>
      <c r="TJM173" s="77"/>
      <c r="TJN173" s="77"/>
      <c r="TJO173" s="78"/>
      <c r="TJP173" s="78"/>
      <c r="TJQ173" s="77"/>
      <c r="TJR173" s="77"/>
      <c r="TJS173" s="77"/>
      <c r="TJT173" s="77"/>
      <c r="TJU173" s="79"/>
      <c r="TJV173" s="77"/>
      <c r="TJW173" s="79"/>
      <c r="TJX173" s="77"/>
      <c r="TJY173" s="78"/>
      <c r="TJZ173" s="78"/>
      <c r="TKA173" s="77"/>
      <c r="TKB173" s="77"/>
      <c r="TKC173" s="77"/>
      <c r="TKD173" s="77"/>
      <c r="TKE173" s="77"/>
      <c r="TKF173" s="77"/>
      <c r="TKG173" s="77"/>
      <c r="TKH173" s="77"/>
      <c r="TKI173" s="78"/>
      <c r="TKJ173" s="78"/>
      <c r="TKK173" s="77"/>
      <c r="TKL173" s="77"/>
      <c r="TKM173" s="77"/>
      <c r="TKN173" s="77"/>
      <c r="TKO173" s="79"/>
      <c r="TKP173" s="77"/>
      <c r="TKQ173" s="79"/>
      <c r="TKR173" s="77"/>
      <c r="TKS173" s="78"/>
      <c r="TKT173" s="78"/>
      <c r="TKU173" s="77"/>
      <c r="TKV173" s="77"/>
      <c r="TKW173" s="77"/>
      <c r="TKX173" s="77"/>
      <c r="TKY173" s="77"/>
      <c r="TKZ173" s="77"/>
      <c r="TLA173" s="77"/>
      <c r="TLB173" s="77"/>
      <c r="TLC173" s="78"/>
      <c r="TLD173" s="78"/>
      <c r="TLE173" s="77"/>
      <c r="TLF173" s="77"/>
      <c r="TLG173" s="77"/>
      <c r="TLH173" s="77"/>
      <c r="TLI173" s="79"/>
      <c r="TLJ173" s="77"/>
      <c r="TLK173" s="79"/>
      <c r="TLL173" s="77"/>
      <c r="TLM173" s="78"/>
      <c r="TLN173" s="78"/>
      <c r="TLO173" s="77"/>
      <c r="TLP173" s="77"/>
      <c r="TLQ173" s="77"/>
      <c r="TLR173" s="77"/>
      <c r="TLS173" s="77"/>
      <c r="TLT173" s="77"/>
      <c r="TLU173" s="77"/>
      <c r="TLV173" s="77"/>
      <c r="TLW173" s="78"/>
      <c r="TLX173" s="78"/>
      <c r="TLY173" s="77"/>
      <c r="TLZ173" s="77"/>
      <c r="TMA173" s="77"/>
      <c r="TMB173" s="77"/>
      <c r="TMC173" s="79"/>
      <c r="TMD173" s="77"/>
      <c r="TME173" s="79"/>
      <c r="TMF173" s="77"/>
      <c r="TMG173" s="78"/>
      <c r="TMH173" s="78"/>
      <c r="TMI173" s="77"/>
      <c r="TMJ173" s="77"/>
      <c r="TMK173" s="77"/>
      <c r="TML173" s="77"/>
      <c r="TMM173" s="77"/>
      <c r="TMN173" s="77"/>
      <c r="TMO173" s="77"/>
      <c r="TMP173" s="77"/>
      <c r="TMQ173" s="78"/>
      <c r="TMR173" s="78"/>
      <c r="TMS173" s="77"/>
      <c r="TMT173" s="77"/>
      <c r="TMU173" s="77"/>
      <c r="TMV173" s="77"/>
      <c r="TMW173" s="79"/>
      <c r="TMX173" s="77"/>
      <c r="TMY173" s="79"/>
      <c r="TMZ173" s="77"/>
      <c r="TNA173" s="78"/>
      <c r="TNB173" s="78"/>
      <c r="TNC173" s="77"/>
      <c r="TND173" s="77"/>
      <c r="TNE173" s="77"/>
      <c r="TNF173" s="77"/>
      <c r="TNG173" s="77"/>
      <c r="TNH173" s="77"/>
      <c r="TNI173" s="77"/>
      <c r="TNJ173" s="77"/>
      <c r="TNK173" s="78"/>
      <c r="TNL173" s="78"/>
      <c r="TNM173" s="77"/>
      <c r="TNN173" s="77"/>
      <c r="TNO173" s="77"/>
      <c r="TNP173" s="77"/>
      <c r="TNQ173" s="79"/>
      <c r="TNR173" s="77"/>
      <c r="TNS173" s="79"/>
      <c r="TNT173" s="77"/>
      <c r="TNU173" s="78"/>
      <c r="TNV173" s="78"/>
      <c r="TNW173" s="77"/>
      <c r="TNX173" s="77"/>
      <c r="TNY173" s="77"/>
      <c r="TNZ173" s="77"/>
      <c r="TOA173" s="77"/>
      <c r="TOB173" s="77"/>
      <c r="TOC173" s="77"/>
      <c r="TOD173" s="77"/>
      <c r="TOE173" s="78"/>
      <c r="TOF173" s="78"/>
      <c r="TOG173" s="77"/>
      <c r="TOH173" s="77"/>
      <c r="TOI173" s="77"/>
      <c r="TOJ173" s="77"/>
      <c r="TOK173" s="79"/>
      <c r="TOL173" s="77"/>
      <c r="TOM173" s="79"/>
      <c r="TON173" s="77"/>
      <c r="TOO173" s="78"/>
      <c r="TOP173" s="78"/>
      <c r="TOQ173" s="77"/>
      <c r="TOR173" s="77"/>
      <c r="TOS173" s="77"/>
      <c r="TOT173" s="77"/>
      <c r="TOU173" s="77"/>
      <c r="TOV173" s="77"/>
      <c r="TOW173" s="77"/>
      <c r="TOX173" s="77"/>
      <c r="TOY173" s="78"/>
      <c r="TOZ173" s="78"/>
      <c r="TPA173" s="77"/>
      <c r="TPB173" s="77"/>
      <c r="TPC173" s="77"/>
      <c r="TPD173" s="77"/>
      <c r="TPE173" s="79"/>
      <c r="TPF173" s="77"/>
      <c r="TPG173" s="79"/>
      <c r="TPH173" s="77"/>
      <c r="TPI173" s="78"/>
      <c r="TPJ173" s="78"/>
      <c r="TPK173" s="77"/>
      <c r="TPL173" s="77"/>
      <c r="TPM173" s="77"/>
      <c r="TPN173" s="77"/>
      <c r="TPO173" s="77"/>
      <c r="TPP173" s="77"/>
      <c r="TPQ173" s="77"/>
      <c r="TPR173" s="77"/>
      <c r="TPS173" s="78"/>
      <c r="TPT173" s="78"/>
      <c r="TPU173" s="77"/>
      <c r="TPV173" s="77"/>
      <c r="TPW173" s="77"/>
      <c r="TPX173" s="77"/>
      <c r="TPY173" s="79"/>
      <c r="TPZ173" s="77"/>
      <c r="TQA173" s="79"/>
      <c r="TQB173" s="77"/>
      <c r="TQC173" s="78"/>
      <c r="TQD173" s="78"/>
      <c r="TQE173" s="77"/>
      <c r="TQF173" s="77"/>
      <c r="TQG173" s="77"/>
      <c r="TQH173" s="77"/>
      <c r="TQI173" s="77"/>
      <c r="TQJ173" s="77"/>
      <c r="TQK173" s="77"/>
      <c r="TQL173" s="77"/>
      <c r="TQM173" s="78"/>
      <c r="TQN173" s="78"/>
      <c r="TQO173" s="77"/>
      <c r="TQP173" s="77"/>
      <c r="TQQ173" s="77"/>
      <c r="TQR173" s="77"/>
      <c r="TQS173" s="79"/>
      <c r="TQT173" s="77"/>
      <c r="TQU173" s="79"/>
      <c r="TQV173" s="77"/>
      <c r="TQW173" s="78"/>
      <c r="TQX173" s="78"/>
      <c r="TQY173" s="77"/>
      <c r="TQZ173" s="77"/>
      <c r="TRA173" s="77"/>
      <c r="TRB173" s="77"/>
      <c r="TRC173" s="77"/>
      <c r="TRD173" s="77"/>
      <c r="TRE173" s="77"/>
      <c r="TRF173" s="77"/>
      <c r="TRG173" s="78"/>
      <c r="TRH173" s="78"/>
      <c r="TRI173" s="77"/>
      <c r="TRJ173" s="77"/>
      <c r="TRK173" s="77"/>
      <c r="TRL173" s="77"/>
      <c r="TRM173" s="79"/>
      <c r="TRN173" s="77"/>
      <c r="TRO173" s="79"/>
      <c r="TRP173" s="77"/>
      <c r="TRQ173" s="78"/>
      <c r="TRR173" s="78"/>
      <c r="TRS173" s="77"/>
      <c r="TRT173" s="77"/>
      <c r="TRU173" s="77"/>
      <c r="TRV173" s="77"/>
      <c r="TRW173" s="77"/>
      <c r="TRX173" s="77"/>
      <c r="TRY173" s="77"/>
      <c r="TRZ173" s="77"/>
      <c r="TSA173" s="78"/>
      <c r="TSB173" s="78"/>
      <c r="TSC173" s="77"/>
      <c r="TSD173" s="77"/>
      <c r="TSE173" s="77"/>
      <c r="TSF173" s="77"/>
      <c r="TSG173" s="79"/>
      <c r="TSH173" s="77"/>
      <c r="TSI173" s="79"/>
      <c r="TSJ173" s="77"/>
      <c r="TSK173" s="78"/>
      <c r="TSL173" s="78"/>
      <c r="TSM173" s="77"/>
      <c r="TSN173" s="77"/>
      <c r="TSO173" s="77"/>
      <c r="TSP173" s="77"/>
      <c r="TSQ173" s="77"/>
      <c r="TSR173" s="77"/>
      <c r="TSS173" s="77"/>
      <c r="TST173" s="77"/>
      <c r="TSU173" s="78"/>
      <c r="TSV173" s="78"/>
      <c r="TSW173" s="77"/>
      <c r="TSX173" s="77"/>
      <c r="TSY173" s="77"/>
      <c r="TSZ173" s="77"/>
      <c r="TTA173" s="79"/>
      <c r="TTB173" s="77"/>
      <c r="TTC173" s="79"/>
      <c r="TTD173" s="77"/>
      <c r="TTE173" s="78"/>
      <c r="TTF173" s="78"/>
      <c r="TTG173" s="77"/>
      <c r="TTH173" s="77"/>
      <c r="TTI173" s="77"/>
      <c r="TTJ173" s="77"/>
      <c r="TTK173" s="77"/>
      <c r="TTL173" s="77"/>
      <c r="TTM173" s="77"/>
      <c r="TTN173" s="77"/>
      <c r="TTO173" s="78"/>
      <c r="TTP173" s="78"/>
      <c r="TTQ173" s="77"/>
      <c r="TTR173" s="77"/>
      <c r="TTS173" s="77"/>
      <c r="TTT173" s="77"/>
      <c r="TTU173" s="79"/>
      <c r="TTV173" s="77"/>
      <c r="TTW173" s="79"/>
      <c r="TTX173" s="77"/>
      <c r="TTY173" s="78"/>
      <c r="TTZ173" s="78"/>
      <c r="TUA173" s="77"/>
      <c r="TUB173" s="77"/>
      <c r="TUC173" s="77"/>
      <c r="TUD173" s="77"/>
      <c r="TUE173" s="77"/>
      <c r="TUF173" s="77"/>
      <c r="TUG173" s="77"/>
      <c r="TUH173" s="77"/>
      <c r="TUI173" s="78"/>
      <c r="TUJ173" s="78"/>
      <c r="TUK173" s="77"/>
      <c r="TUL173" s="77"/>
      <c r="TUM173" s="77"/>
      <c r="TUN173" s="77"/>
      <c r="TUO173" s="79"/>
      <c r="TUP173" s="77"/>
      <c r="TUQ173" s="79"/>
      <c r="TUR173" s="77"/>
      <c r="TUS173" s="78"/>
      <c r="TUT173" s="78"/>
      <c r="TUU173" s="77"/>
      <c r="TUV173" s="77"/>
      <c r="TUW173" s="77"/>
      <c r="TUX173" s="77"/>
      <c r="TUY173" s="77"/>
      <c r="TUZ173" s="77"/>
      <c r="TVA173" s="77"/>
      <c r="TVB173" s="77"/>
      <c r="TVC173" s="78"/>
      <c r="TVD173" s="78"/>
      <c r="TVE173" s="77"/>
      <c r="TVF173" s="77"/>
      <c r="TVG173" s="77"/>
      <c r="TVH173" s="77"/>
      <c r="TVI173" s="79"/>
      <c r="TVJ173" s="77"/>
      <c r="TVK173" s="79"/>
      <c r="TVL173" s="77"/>
      <c r="TVM173" s="78"/>
      <c r="TVN173" s="78"/>
      <c r="TVO173" s="77"/>
      <c r="TVP173" s="77"/>
      <c r="TVQ173" s="77"/>
      <c r="TVR173" s="77"/>
      <c r="TVS173" s="77"/>
      <c r="TVT173" s="77"/>
      <c r="TVU173" s="77"/>
      <c r="TVV173" s="77"/>
      <c r="TVW173" s="78"/>
      <c r="TVX173" s="78"/>
      <c r="TVY173" s="77"/>
      <c r="TVZ173" s="77"/>
      <c r="TWA173" s="77"/>
      <c r="TWB173" s="77"/>
      <c r="TWC173" s="79"/>
      <c r="TWD173" s="77"/>
      <c r="TWE173" s="79"/>
      <c r="TWF173" s="77"/>
      <c r="TWG173" s="78"/>
      <c r="TWH173" s="78"/>
      <c r="TWI173" s="77"/>
      <c r="TWJ173" s="77"/>
      <c r="TWK173" s="77"/>
      <c r="TWL173" s="77"/>
      <c r="TWM173" s="77"/>
      <c r="TWN173" s="77"/>
      <c r="TWO173" s="77"/>
      <c r="TWP173" s="77"/>
      <c r="TWQ173" s="78"/>
      <c r="TWR173" s="78"/>
      <c r="TWS173" s="77"/>
      <c r="TWT173" s="77"/>
      <c r="TWU173" s="77"/>
      <c r="TWV173" s="77"/>
      <c r="TWW173" s="79"/>
      <c r="TWX173" s="77"/>
      <c r="TWY173" s="79"/>
      <c r="TWZ173" s="77"/>
      <c r="TXA173" s="78"/>
      <c r="TXB173" s="78"/>
      <c r="TXC173" s="77"/>
      <c r="TXD173" s="77"/>
      <c r="TXE173" s="77"/>
      <c r="TXF173" s="77"/>
      <c r="TXG173" s="77"/>
      <c r="TXH173" s="77"/>
      <c r="TXI173" s="77"/>
      <c r="TXJ173" s="77"/>
      <c r="TXK173" s="78"/>
      <c r="TXL173" s="78"/>
      <c r="TXM173" s="77"/>
      <c r="TXN173" s="77"/>
      <c r="TXO173" s="77"/>
      <c r="TXP173" s="77"/>
      <c r="TXQ173" s="79"/>
      <c r="TXR173" s="77"/>
      <c r="TXS173" s="79"/>
      <c r="TXT173" s="77"/>
      <c r="TXU173" s="78"/>
      <c r="TXV173" s="78"/>
      <c r="TXW173" s="77"/>
      <c r="TXX173" s="77"/>
      <c r="TXY173" s="77"/>
      <c r="TXZ173" s="77"/>
      <c r="TYA173" s="77"/>
      <c r="TYB173" s="77"/>
      <c r="TYC173" s="77"/>
      <c r="TYD173" s="77"/>
      <c r="TYE173" s="78"/>
      <c r="TYF173" s="78"/>
      <c r="TYG173" s="77"/>
      <c r="TYH173" s="77"/>
      <c r="TYI173" s="77"/>
      <c r="TYJ173" s="77"/>
      <c r="TYK173" s="79"/>
      <c r="TYL173" s="77"/>
      <c r="TYM173" s="79"/>
      <c r="TYN173" s="77"/>
      <c r="TYO173" s="78"/>
      <c r="TYP173" s="78"/>
      <c r="TYQ173" s="77"/>
      <c r="TYR173" s="77"/>
      <c r="TYS173" s="77"/>
      <c r="TYT173" s="77"/>
      <c r="TYU173" s="77"/>
      <c r="TYV173" s="77"/>
      <c r="TYW173" s="77"/>
      <c r="TYX173" s="77"/>
      <c r="TYY173" s="78"/>
      <c r="TYZ173" s="78"/>
      <c r="TZA173" s="77"/>
      <c r="TZB173" s="77"/>
      <c r="TZC173" s="77"/>
      <c r="TZD173" s="77"/>
      <c r="TZE173" s="79"/>
      <c r="TZF173" s="77"/>
      <c r="TZG173" s="79"/>
      <c r="TZH173" s="77"/>
      <c r="TZI173" s="78"/>
      <c r="TZJ173" s="78"/>
      <c r="TZK173" s="77"/>
      <c r="TZL173" s="77"/>
      <c r="TZM173" s="77"/>
      <c r="TZN173" s="77"/>
      <c r="TZO173" s="77"/>
      <c r="TZP173" s="77"/>
      <c r="TZQ173" s="77"/>
      <c r="TZR173" s="77"/>
      <c r="TZS173" s="78"/>
      <c r="TZT173" s="78"/>
      <c r="TZU173" s="77"/>
      <c r="TZV173" s="77"/>
      <c r="TZW173" s="77"/>
      <c r="TZX173" s="77"/>
      <c r="TZY173" s="79"/>
      <c r="TZZ173" s="77"/>
      <c r="UAA173" s="79"/>
      <c r="UAB173" s="77"/>
      <c r="UAC173" s="78"/>
      <c r="UAD173" s="78"/>
      <c r="UAE173" s="77"/>
      <c r="UAF173" s="77"/>
      <c r="UAG173" s="77"/>
      <c r="UAH173" s="77"/>
      <c r="UAI173" s="77"/>
      <c r="UAJ173" s="77"/>
      <c r="UAK173" s="77"/>
      <c r="UAL173" s="77"/>
      <c r="UAM173" s="78"/>
      <c r="UAN173" s="78"/>
      <c r="UAO173" s="77"/>
      <c r="UAP173" s="77"/>
      <c r="UAQ173" s="77"/>
      <c r="UAR173" s="77"/>
      <c r="UAS173" s="79"/>
      <c r="UAT173" s="77"/>
      <c r="UAU173" s="79"/>
      <c r="UAV173" s="77"/>
      <c r="UAW173" s="78"/>
      <c r="UAX173" s="78"/>
      <c r="UAY173" s="77"/>
      <c r="UAZ173" s="77"/>
      <c r="UBA173" s="77"/>
      <c r="UBB173" s="77"/>
      <c r="UBC173" s="77"/>
      <c r="UBD173" s="77"/>
      <c r="UBE173" s="77"/>
      <c r="UBF173" s="77"/>
      <c r="UBG173" s="78"/>
      <c r="UBH173" s="78"/>
      <c r="UBI173" s="77"/>
      <c r="UBJ173" s="77"/>
      <c r="UBK173" s="77"/>
      <c r="UBL173" s="77"/>
      <c r="UBM173" s="79"/>
      <c r="UBN173" s="77"/>
      <c r="UBO173" s="79"/>
      <c r="UBP173" s="77"/>
      <c r="UBQ173" s="78"/>
      <c r="UBR173" s="78"/>
      <c r="UBS173" s="77"/>
      <c r="UBT173" s="77"/>
      <c r="UBU173" s="77"/>
      <c r="UBV173" s="77"/>
      <c r="UBW173" s="77"/>
      <c r="UBX173" s="77"/>
      <c r="UBY173" s="77"/>
      <c r="UBZ173" s="77"/>
      <c r="UCA173" s="78"/>
      <c r="UCB173" s="78"/>
      <c r="UCC173" s="77"/>
      <c r="UCD173" s="77"/>
      <c r="UCE173" s="77"/>
      <c r="UCF173" s="77"/>
      <c r="UCG173" s="79"/>
      <c r="UCH173" s="77"/>
      <c r="UCI173" s="79"/>
      <c r="UCJ173" s="77"/>
      <c r="UCK173" s="78"/>
      <c r="UCL173" s="78"/>
      <c r="UCM173" s="77"/>
      <c r="UCN173" s="77"/>
      <c r="UCO173" s="77"/>
      <c r="UCP173" s="77"/>
      <c r="UCQ173" s="77"/>
      <c r="UCR173" s="77"/>
      <c r="UCS173" s="77"/>
      <c r="UCT173" s="77"/>
      <c r="UCU173" s="78"/>
      <c r="UCV173" s="78"/>
      <c r="UCW173" s="77"/>
      <c r="UCX173" s="77"/>
      <c r="UCY173" s="77"/>
      <c r="UCZ173" s="77"/>
      <c r="UDA173" s="79"/>
      <c r="UDB173" s="77"/>
      <c r="UDC173" s="79"/>
      <c r="UDD173" s="77"/>
      <c r="UDE173" s="78"/>
      <c r="UDF173" s="78"/>
      <c r="UDG173" s="77"/>
      <c r="UDH173" s="77"/>
      <c r="UDI173" s="77"/>
      <c r="UDJ173" s="77"/>
      <c r="UDK173" s="77"/>
      <c r="UDL173" s="77"/>
      <c r="UDM173" s="77"/>
      <c r="UDN173" s="77"/>
      <c r="UDO173" s="78"/>
      <c r="UDP173" s="78"/>
      <c r="UDQ173" s="77"/>
      <c r="UDR173" s="77"/>
      <c r="UDS173" s="77"/>
      <c r="UDT173" s="77"/>
      <c r="UDU173" s="79"/>
      <c r="UDV173" s="77"/>
      <c r="UDW173" s="79"/>
      <c r="UDX173" s="77"/>
      <c r="UDY173" s="78"/>
      <c r="UDZ173" s="78"/>
      <c r="UEA173" s="77"/>
      <c r="UEB173" s="77"/>
      <c r="UEC173" s="77"/>
      <c r="UED173" s="77"/>
      <c r="UEE173" s="77"/>
      <c r="UEF173" s="77"/>
      <c r="UEG173" s="77"/>
      <c r="UEH173" s="77"/>
      <c r="UEI173" s="78"/>
      <c r="UEJ173" s="78"/>
      <c r="UEK173" s="77"/>
      <c r="UEL173" s="77"/>
      <c r="UEM173" s="77"/>
      <c r="UEN173" s="77"/>
      <c r="UEO173" s="79"/>
      <c r="UEP173" s="77"/>
      <c r="UEQ173" s="79"/>
      <c r="UER173" s="77"/>
      <c r="UES173" s="78"/>
      <c r="UET173" s="78"/>
      <c r="UEU173" s="77"/>
      <c r="UEV173" s="77"/>
      <c r="UEW173" s="77"/>
      <c r="UEX173" s="77"/>
      <c r="UEY173" s="77"/>
      <c r="UEZ173" s="77"/>
      <c r="UFA173" s="77"/>
      <c r="UFB173" s="77"/>
      <c r="UFC173" s="78"/>
      <c r="UFD173" s="78"/>
      <c r="UFE173" s="77"/>
      <c r="UFF173" s="77"/>
      <c r="UFG173" s="77"/>
      <c r="UFH173" s="77"/>
      <c r="UFI173" s="79"/>
      <c r="UFJ173" s="77"/>
      <c r="UFK173" s="79"/>
      <c r="UFL173" s="77"/>
      <c r="UFM173" s="78"/>
      <c r="UFN173" s="78"/>
      <c r="UFO173" s="77"/>
      <c r="UFP173" s="77"/>
      <c r="UFQ173" s="77"/>
      <c r="UFR173" s="77"/>
      <c r="UFS173" s="77"/>
      <c r="UFT173" s="77"/>
      <c r="UFU173" s="77"/>
      <c r="UFV173" s="77"/>
      <c r="UFW173" s="78"/>
      <c r="UFX173" s="78"/>
      <c r="UFY173" s="77"/>
      <c r="UFZ173" s="77"/>
      <c r="UGA173" s="77"/>
      <c r="UGB173" s="77"/>
      <c r="UGC173" s="79"/>
      <c r="UGD173" s="77"/>
      <c r="UGE173" s="79"/>
      <c r="UGF173" s="77"/>
      <c r="UGG173" s="78"/>
      <c r="UGH173" s="78"/>
      <c r="UGI173" s="77"/>
      <c r="UGJ173" s="77"/>
      <c r="UGK173" s="77"/>
      <c r="UGL173" s="77"/>
      <c r="UGM173" s="77"/>
      <c r="UGN173" s="77"/>
      <c r="UGO173" s="77"/>
      <c r="UGP173" s="77"/>
      <c r="UGQ173" s="78"/>
      <c r="UGR173" s="78"/>
      <c r="UGS173" s="77"/>
      <c r="UGT173" s="77"/>
      <c r="UGU173" s="77"/>
      <c r="UGV173" s="77"/>
      <c r="UGW173" s="79"/>
      <c r="UGX173" s="77"/>
      <c r="UGY173" s="79"/>
      <c r="UGZ173" s="77"/>
      <c r="UHA173" s="78"/>
      <c r="UHB173" s="78"/>
      <c r="UHC173" s="77"/>
      <c r="UHD173" s="77"/>
      <c r="UHE173" s="77"/>
      <c r="UHF173" s="77"/>
      <c r="UHG173" s="77"/>
      <c r="UHH173" s="77"/>
      <c r="UHI173" s="77"/>
      <c r="UHJ173" s="77"/>
      <c r="UHK173" s="78"/>
      <c r="UHL173" s="78"/>
      <c r="UHM173" s="77"/>
      <c r="UHN173" s="77"/>
      <c r="UHO173" s="77"/>
      <c r="UHP173" s="77"/>
      <c r="UHQ173" s="79"/>
      <c r="UHR173" s="77"/>
      <c r="UHS173" s="79"/>
      <c r="UHT173" s="77"/>
      <c r="UHU173" s="78"/>
      <c r="UHV173" s="78"/>
      <c r="UHW173" s="77"/>
      <c r="UHX173" s="77"/>
      <c r="UHY173" s="77"/>
      <c r="UHZ173" s="77"/>
      <c r="UIA173" s="77"/>
      <c r="UIB173" s="77"/>
      <c r="UIC173" s="77"/>
      <c r="UID173" s="77"/>
      <c r="UIE173" s="78"/>
      <c r="UIF173" s="78"/>
      <c r="UIG173" s="77"/>
      <c r="UIH173" s="77"/>
      <c r="UII173" s="77"/>
      <c r="UIJ173" s="77"/>
      <c r="UIK173" s="79"/>
      <c r="UIL173" s="77"/>
      <c r="UIM173" s="79"/>
      <c r="UIN173" s="77"/>
      <c r="UIO173" s="78"/>
      <c r="UIP173" s="78"/>
      <c r="UIQ173" s="77"/>
      <c r="UIR173" s="77"/>
      <c r="UIS173" s="77"/>
      <c r="UIT173" s="77"/>
      <c r="UIU173" s="77"/>
      <c r="UIV173" s="77"/>
      <c r="UIW173" s="77"/>
      <c r="UIX173" s="77"/>
      <c r="UIY173" s="78"/>
      <c r="UIZ173" s="78"/>
      <c r="UJA173" s="77"/>
      <c r="UJB173" s="77"/>
      <c r="UJC173" s="77"/>
      <c r="UJD173" s="77"/>
      <c r="UJE173" s="79"/>
      <c r="UJF173" s="77"/>
      <c r="UJG173" s="79"/>
      <c r="UJH173" s="77"/>
      <c r="UJI173" s="78"/>
      <c r="UJJ173" s="78"/>
      <c r="UJK173" s="77"/>
      <c r="UJL173" s="77"/>
      <c r="UJM173" s="77"/>
      <c r="UJN173" s="77"/>
      <c r="UJO173" s="77"/>
      <c r="UJP173" s="77"/>
      <c r="UJQ173" s="77"/>
      <c r="UJR173" s="77"/>
      <c r="UJS173" s="78"/>
      <c r="UJT173" s="78"/>
      <c r="UJU173" s="77"/>
      <c r="UJV173" s="77"/>
      <c r="UJW173" s="77"/>
      <c r="UJX173" s="77"/>
      <c r="UJY173" s="79"/>
      <c r="UJZ173" s="77"/>
      <c r="UKA173" s="79"/>
      <c r="UKB173" s="77"/>
      <c r="UKC173" s="78"/>
      <c r="UKD173" s="78"/>
      <c r="UKE173" s="77"/>
      <c r="UKF173" s="77"/>
      <c r="UKG173" s="77"/>
      <c r="UKH173" s="77"/>
      <c r="UKI173" s="77"/>
      <c r="UKJ173" s="77"/>
      <c r="UKK173" s="77"/>
      <c r="UKL173" s="77"/>
      <c r="UKM173" s="78"/>
      <c r="UKN173" s="78"/>
      <c r="UKO173" s="77"/>
      <c r="UKP173" s="77"/>
      <c r="UKQ173" s="77"/>
      <c r="UKR173" s="77"/>
      <c r="UKS173" s="79"/>
      <c r="UKT173" s="77"/>
      <c r="UKU173" s="79"/>
      <c r="UKV173" s="77"/>
      <c r="UKW173" s="78"/>
      <c r="UKX173" s="78"/>
      <c r="UKY173" s="77"/>
      <c r="UKZ173" s="77"/>
      <c r="ULA173" s="77"/>
      <c r="ULB173" s="77"/>
      <c r="ULC173" s="77"/>
      <c r="ULD173" s="77"/>
      <c r="ULE173" s="77"/>
      <c r="ULF173" s="77"/>
      <c r="ULG173" s="78"/>
      <c r="ULH173" s="78"/>
      <c r="ULI173" s="77"/>
      <c r="ULJ173" s="77"/>
      <c r="ULK173" s="77"/>
      <c r="ULL173" s="77"/>
      <c r="ULM173" s="79"/>
      <c r="ULN173" s="77"/>
      <c r="ULO173" s="79"/>
      <c r="ULP173" s="77"/>
      <c r="ULQ173" s="78"/>
      <c r="ULR173" s="78"/>
      <c r="ULS173" s="77"/>
      <c r="ULT173" s="77"/>
      <c r="ULU173" s="77"/>
      <c r="ULV173" s="77"/>
      <c r="ULW173" s="77"/>
      <c r="ULX173" s="77"/>
      <c r="ULY173" s="77"/>
      <c r="ULZ173" s="77"/>
      <c r="UMA173" s="78"/>
      <c r="UMB173" s="78"/>
      <c r="UMC173" s="77"/>
      <c r="UMD173" s="77"/>
      <c r="UME173" s="77"/>
      <c r="UMF173" s="77"/>
      <c r="UMG173" s="79"/>
      <c r="UMH173" s="77"/>
      <c r="UMI173" s="79"/>
      <c r="UMJ173" s="77"/>
      <c r="UMK173" s="78"/>
      <c r="UML173" s="78"/>
      <c r="UMM173" s="77"/>
      <c r="UMN173" s="77"/>
      <c r="UMO173" s="77"/>
      <c r="UMP173" s="77"/>
      <c r="UMQ173" s="77"/>
      <c r="UMR173" s="77"/>
      <c r="UMS173" s="77"/>
      <c r="UMT173" s="77"/>
      <c r="UMU173" s="78"/>
      <c r="UMV173" s="78"/>
      <c r="UMW173" s="77"/>
      <c r="UMX173" s="77"/>
      <c r="UMY173" s="77"/>
      <c r="UMZ173" s="77"/>
      <c r="UNA173" s="79"/>
      <c r="UNB173" s="77"/>
      <c r="UNC173" s="79"/>
      <c r="UND173" s="77"/>
      <c r="UNE173" s="78"/>
      <c r="UNF173" s="78"/>
      <c r="UNG173" s="77"/>
      <c r="UNH173" s="77"/>
      <c r="UNI173" s="77"/>
      <c r="UNJ173" s="77"/>
      <c r="UNK173" s="77"/>
      <c r="UNL173" s="77"/>
      <c r="UNM173" s="77"/>
      <c r="UNN173" s="77"/>
      <c r="UNO173" s="78"/>
      <c r="UNP173" s="78"/>
      <c r="UNQ173" s="77"/>
      <c r="UNR173" s="77"/>
      <c r="UNS173" s="77"/>
      <c r="UNT173" s="77"/>
      <c r="UNU173" s="79"/>
      <c r="UNV173" s="77"/>
      <c r="UNW173" s="79"/>
      <c r="UNX173" s="77"/>
      <c r="UNY173" s="78"/>
      <c r="UNZ173" s="78"/>
      <c r="UOA173" s="77"/>
      <c r="UOB173" s="77"/>
      <c r="UOC173" s="77"/>
      <c r="UOD173" s="77"/>
      <c r="UOE173" s="77"/>
      <c r="UOF173" s="77"/>
      <c r="UOG173" s="77"/>
      <c r="UOH173" s="77"/>
      <c r="UOI173" s="78"/>
      <c r="UOJ173" s="78"/>
      <c r="UOK173" s="77"/>
      <c r="UOL173" s="77"/>
      <c r="UOM173" s="77"/>
      <c r="UON173" s="77"/>
      <c r="UOO173" s="79"/>
      <c r="UOP173" s="77"/>
      <c r="UOQ173" s="79"/>
      <c r="UOR173" s="77"/>
      <c r="UOS173" s="78"/>
      <c r="UOT173" s="78"/>
      <c r="UOU173" s="77"/>
      <c r="UOV173" s="77"/>
      <c r="UOW173" s="77"/>
      <c r="UOX173" s="77"/>
      <c r="UOY173" s="77"/>
      <c r="UOZ173" s="77"/>
      <c r="UPA173" s="77"/>
      <c r="UPB173" s="77"/>
      <c r="UPC173" s="78"/>
      <c r="UPD173" s="78"/>
      <c r="UPE173" s="77"/>
      <c r="UPF173" s="77"/>
      <c r="UPG173" s="77"/>
      <c r="UPH173" s="77"/>
      <c r="UPI173" s="79"/>
      <c r="UPJ173" s="77"/>
      <c r="UPK173" s="79"/>
      <c r="UPL173" s="77"/>
      <c r="UPM173" s="78"/>
      <c r="UPN173" s="78"/>
      <c r="UPO173" s="77"/>
      <c r="UPP173" s="77"/>
      <c r="UPQ173" s="77"/>
      <c r="UPR173" s="77"/>
      <c r="UPS173" s="77"/>
      <c r="UPT173" s="77"/>
      <c r="UPU173" s="77"/>
      <c r="UPV173" s="77"/>
      <c r="UPW173" s="78"/>
      <c r="UPX173" s="78"/>
      <c r="UPY173" s="77"/>
      <c r="UPZ173" s="77"/>
      <c r="UQA173" s="77"/>
      <c r="UQB173" s="77"/>
      <c r="UQC173" s="79"/>
      <c r="UQD173" s="77"/>
      <c r="UQE173" s="79"/>
      <c r="UQF173" s="77"/>
      <c r="UQG173" s="78"/>
      <c r="UQH173" s="78"/>
      <c r="UQI173" s="77"/>
      <c r="UQJ173" s="77"/>
      <c r="UQK173" s="77"/>
      <c r="UQL173" s="77"/>
      <c r="UQM173" s="77"/>
      <c r="UQN173" s="77"/>
      <c r="UQO173" s="77"/>
      <c r="UQP173" s="77"/>
      <c r="UQQ173" s="78"/>
      <c r="UQR173" s="78"/>
      <c r="UQS173" s="77"/>
      <c r="UQT173" s="77"/>
      <c r="UQU173" s="77"/>
      <c r="UQV173" s="77"/>
      <c r="UQW173" s="79"/>
      <c r="UQX173" s="77"/>
      <c r="UQY173" s="79"/>
      <c r="UQZ173" s="77"/>
      <c r="URA173" s="78"/>
      <c r="URB173" s="78"/>
      <c r="URC173" s="77"/>
      <c r="URD173" s="77"/>
      <c r="URE173" s="77"/>
      <c r="URF173" s="77"/>
      <c r="URG173" s="77"/>
      <c r="URH173" s="77"/>
      <c r="URI173" s="77"/>
      <c r="URJ173" s="77"/>
      <c r="URK173" s="78"/>
      <c r="URL173" s="78"/>
      <c r="URM173" s="77"/>
      <c r="URN173" s="77"/>
      <c r="URO173" s="77"/>
      <c r="URP173" s="77"/>
      <c r="URQ173" s="79"/>
      <c r="URR173" s="77"/>
      <c r="URS173" s="79"/>
      <c r="URT173" s="77"/>
      <c r="URU173" s="78"/>
      <c r="URV173" s="78"/>
      <c r="URW173" s="77"/>
      <c r="URX173" s="77"/>
      <c r="URY173" s="77"/>
      <c r="URZ173" s="77"/>
      <c r="USA173" s="77"/>
      <c r="USB173" s="77"/>
      <c r="USC173" s="77"/>
      <c r="USD173" s="77"/>
      <c r="USE173" s="78"/>
      <c r="USF173" s="78"/>
      <c r="USG173" s="77"/>
      <c r="USH173" s="77"/>
      <c r="USI173" s="77"/>
      <c r="USJ173" s="77"/>
      <c r="USK173" s="79"/>
      <c r="USL173" s="77"/>
      <c r="USM173" s="79"/>
      <c r="USN173" s="77"/>
      <c r="USO173" s="78"/>
      <c r="USP173" s="78"/>
      <c r="USQ173" s="77"/>
      <c r="USR173" s="77"/>
      <c r="USS173" s="77"/>
      <c r="UST173" s="77"/>
      <c r="USU173" s="77"/>
      <c r="USV173" s="77"/>
      <c r="USW173" s="77"/>
      <c r="USX173" s="77"/>
      <c r="USY173" s="78"/>
      <c r="USZ173" s="78"/>
      <c r="UTA173" s="77"/>
      <c r="UTB173" s="77"/>
      <c r="UTC173" s="77"/>
      <c r="UTD173" s="77"/>
      <c r="UTE173" s="79"/>
      <c r="UTF173" s="77"/>
      <c r="UTG173" s="79"/>
      <c r="UTH173" s="77"/>
      <c r="UTI173" s="78"/>
      <c r="UTJ173" s="78"/>
      <c r="UTK173" s="77"/>
      <c r="UTL173" s="77"/>
      <c r="UTM173" s="77"/>
      <c r="UTN173" s="77"/>
      <c r="UTO173" s="77"/>
      <c r="UTP173" s="77"/>
      <c r="UTQ173" s="77"/>
      <c r="UTR173" s="77"/>
      <c r="UTS173" s="78"/>
      <c r="UTT173" s="78"/>
      <c r="UTU173" s="77"/>
      <c r="UTV173" s="77"/>
      <c r="UTW173" s="77"/>
      <c r="UTX173" s="77"/>
      <c r="UTY173" s="79"/>
      <c r="UTZ173" s="77"/>
      <c r="UUA173" s="79"/>
      <c r="UUB173" s="77"/>
      <c r="UUC173" s="78"/>
      <c r="UUD173" s="78"/>
      <c r="UUE173" s="77"/>
      <c r="UUF173" s="77"/>
      <c r="UUG173" s="77"/>
      <c r="UUH173" s="77"/>
      <c r="UUI173" s="77"/>
      <c r="UUJ173" s="77"/>
      <c r="UUK173" s="77"/>
      <c r="UUL173" s="77"/>
      <c r="UUM173" s="78"/>
      <c r="UUN173" s="78"/>
      <c r="UUO173" s="77"/>
      <c r="UUP173" s="77"/>
      <c r="UUQ173" s="77"/>
      <c r="UUR173" s="77"/>
      <c r="UUS173" s="79"/>
      <c r="UUT173" s="77"/>
      <c r="UUU173" s="79"/>
      <c r="UUV173" s="77"/>
      <c r="UUW173" s="78"/>
      <c r="UUX173" s="78"/>
      <c r="UUY173" s="77"/>
      <c r="UUZ173" s="77"/>
      <c r="UVA173" s="77"/>
      <c r="UVB173" s="77"/>
      <c r="UVC173" s="77"/>
      <c r="UVD173" s="77"/>
      <c r="UVE173" s="77"/>
      <c r="UVF173" s="77"/>
      <c r="UVG173" s="78"/>
      <c r="UVH173" s="78"/>
      <c r="UVI173" s="77"/>
      <c r="UVJ173" s="77"/>
      <c r="UVK173" s="77"/>
      <c r="UVL173" s="77"/>
      <c r="UVM173" s="79"/>
      <c r="UVN173" s="77"/>
      <c r="UVO173" s="79"/>
      <c r="UVP173" s="77"/>
      <c r="UVQ173" s="78"/>
      <c r="UVR173" s="78"/>
      <c r="UVS173" s="77"/>
      <c r="UVT173" s="77"/>
      <c r="UVU173" s="77"/>
      <c r="UVV173" s="77"/>
      <c r="UVW173" s="77"/>
      <c r="UVX173" s="77"/>
      <c r="UVY173" s="77"/>
      <c r="UVZ173" s="77"/>
      <c r="UWA173" s="78"/>
      <c r="UWB173" s="78"/>
      <c r="UWC173" s="77"/>
      <c r="UWD173" s="77"/>
      <c r="UWE173" s="77"/>
      <c r="UWF173" s="77"/>
      <c r="UWG173" s="79"/>
      <c r="UWH173" s="77"/>
      <c r="UWI173" s="79"/>
      <c r="UWJ173" s="77"/>
      <c r="UWK173" s="78"/>
      <c r="UWL173" s="78"/>
      <c r="UWM173" s="77"/>
      <c r="UWN173" s="77"/>
      <c r="UWO173" s="77"/>
      <c r="UWP173" s="77"/>
      <c r="UWQ173" s="77"/>
      <c r="UWR173" s="77"/>
      <c r="UWS173" s="77"/>
      <c r="UWT173" s="77"/>
      <c r="UWU173" s="78"/>
      <c r="UWV173" s="78"/>
      <c r="UWW173" s="77"/>
      <c r="UWX173" s="77"/>
      <c r="UWY173" s="77"/>
      <c r="UWZ173" s="77"/>
      <c r="UXA173" s="79"/>
      <c r="UXB173" s="77"/>
      <c r="UXC173" s="79"/>
      <c r="UXD173" s="77"/>
      <c r="UXE173" s="78"/>
      <c r="UXF173" s="78"/>
      <c r="UXG173" s="77"/>
      <c r="UXH173" s="77"/>
      <c r="UXI173" s="77"/>
      <c r="UXJ173" s="77"/>
      <c r="UXK173" s="77"/>
      <c r="UXL173" s="77"/>
      <c r="UXM173" s="77"/>
      <c r="UXN173" s="77"/>
      <c r="UXO173" s="78"/>
      <c r="UXP173" s="78"/>
      <c r="UXQ173" s="77"/>
      <c r="UXR173" s="77"/>
      <c r="UXS173" s="77"/>
      <c r="UXT173" s="77"/>
      <c r="UXU173" s="79"/>
      <c r="UXV173" s="77"/>
      <c r="UXW173" s="79"/>
      <c r="UXX173" s="77"/>
      <c r="UXY173" s="78"/>
      <c r="UXZ173" s="78"/>
      <c r="UYA173" s="77"/>
      <c r="UYB173" s="77"/>
      <c r="UYC173" s="77"/>
      <c r="UYD173" s="77"/>
      <c r="UYE173" s="77"/>
      <c r="UYF173" s="77"/>
      <c r="UYG173" s="77"/>
      <c r="UYH173" s="77"/>
      <c r="UYI173" s="78"/>
      <c r="UYJ173" s="78"/>
      <c r="UYK173" s="77"/>
      <c r="UYL173" s="77"/>
      <c r="UYM173" s="77"/>
      <c r="UYN173" s="77"/>
      <c r="UYO173" s="79"/>
      <c r="UYP173" s="77"/>
      <c r="UYQ173" s="79"/>
      <c r="UYR173" s="77"/>
      <c r="UYS173" s="78"/>
      <c r="UYT173" s="78"/>
      <c r="UYU173" s="77"/>
      <c r="UYV173" s="77"/>
      <c r="UYW173" s="77"/>
      <c r="UYX173" s="77"/>
      <c r="UYY173" s="77"/>
      <c r="UYZ173" s="77"/>
      <c r="UZA173" s="77"/>
      <c r="UZB173" s="77"/>
      <c r="UZC173" s="78"/>
      <c r="UZD173" s="78"/>
      <c r="UZE173" s="77"/>
      <c r="UZF173" s="77"/>
      <c r="UZG173" s="77"/>
      <c r="UZH173" s="77"/>
      <c r="UZI173" s="79"/>
      <c r="UZJ173" s="77"/>
      <c r="UZK173" s="79"/>
      <c r="UZL173" s="77"/>
      <c r="UZM173" s="78"/>
      <c r="UZN173" s="78"/>
      <c r="UZO173" s="77"/>
      <c r="UZP173" s="77"/>
      <c r="UZQ173" s="77"/>
      <c r="UZR173" s="77"/>
      <c r="UZS173" s="77"/>
      <c r="UZT173" s="77"/>
      <c r="UZU173" s="77"/>
      <c r="UZV173" s="77"/>
      <c r="UZW173" s="78"/>
      <c r="UZX173" s="78"/>
      <c r="UZY173" s="77"/>
      <c r="UZZ173" s="77"/>
      <c r="VAA173" s="77"/>
      <c r="VAB173" s="77"/>
      <c r="VAC173" s="79"/>
      <c r="VAD173" s="77"/>
      <c r="VAE173" s="79"/>
      <c r="VAF173" s="77"/>
      <c r="VAG173" s="78"/>
      <c r="VAH173" s="78"/>
      <c r="VAI173" s="77"/>
      <c r="VAJ173" s="77"/>
      <c r="VAK173" s="77"/>
      <c r="VAL173" s="77"/>
      <c r="VAM173" s="77"/>
      <c r="VAN173" s="77"/>
      <c r="VAO173" s="77"/>
      <c r="VAP173" s="77"/>
      <c r="VAQ173" s="78"/>
      <c r="VAR173" s="78"/>
      <c r="VAS173" s="77"/>
      <c r="VAT173" s="77"/>
      <c r="VAU173" s="77"/>
      <c r="VAV173" s="77"/>
      <c r="VAW173" s="79"/>
      <c r="VAX173" s="77"/>
      <c r="VAY173" s="79"/>
      <c r="VAZ173" s="77"/>
      <c r="VBA173" s="78"/>
      <c r="VBB173" s="78"/>
      <c r="VBC173" s="77"/>
      <c r="VBD173" s="77"/>
      <c r="VBE173" s="77"/>
      <c r="VBF173" s="77"/>
      <c r="VBG173" s="77"/>
      <c r="VBH173" s="77"/>
      <c r="VBI173" s="77"/>
      <c r="VBJ173" s="77"/>
      <c r="VBK173" s="78"/>
      <c r="VBL173" s="78"/>
      <c r="VBM173" s="77"/>
      <c r="VBN173" s="77"/>
      <c r="VBO173" s="77"/>
      <c r="VBP173" s="77"/>
      <c r="VBQ173" s="79"/>
      <c r="VBR173" s="77"/>
      <c r="VBS173" s="79"/>
      <c r="VBT173" s="77"/>
      <c r="VBU173" s="78"/>
      <c r="VBV173" s="78"/>
      <c r="VBW173" s="77"/>
      <c r="VBX173" s="77"/>
      <c r="VBY173" s="77"/>
      <c r="VBZ173" s="77"/>
      <c r="VCA173" s="77"/>
      <c r="VCB173" s="77"/>
      <c r="VCC173" s="77"/>
      <c r="VCD173" s="77"/>
      <c r="VCE173" s="78"/>
      <c r="VCF173" s="78"/>
      <c r="VCG173" s="77"/>
      <c r="VCH173" s="77"/>
      <c r="VCI173" s="77"/>
      <c r="VCJ173" s="77"/>
      <c r="VCK173" s="79"/>
      <c r="VCL173" s="77"/>
      <c r="VCM173" s="79"/>
      <c r="VCN173" s="77"/>
      <c r="VCO173" s="78"/>
      <c r="VCP173" s="78"/>
      <c r="VCQ173" s="77"/>
      <c r="VCR173" s="77"/>
      <c r="VCS173" s="77"/>
      <c r="VCT173" s="77"/>
      <c r="VCU173" s="77"/>
      <c r="VCV173" s="77"/>
      <c r="VCW173" s="77"/>
      <c r="VCX173" s="77"/>
      <c r="VCY173" s="78"/>
      <c r="VCZ173" s="78"/>
      <c r="VDA173" s="77"/>
      <c r="VDB173" s="77"/>
      <c r="VDC173" s="77"/>
      <c r="VDD173" s="77"/>
      <c r="VDE173" s="79"/>
      <c r="VDF173" s="77"/>
      <c r="VDG173" s="79"/>
      <c r="VDH173" s="77"/>
      <c r="VDI173" s="78"/>
      <c r="VDJ173" s="78"/>
      <c r="VDK173" s="77"/>
      <c r="VDL173" s="77"/>
      <c r="VDM173" s="77"/>
      <c r="VDN173" s="77"/>
      <c r="VDO173" s="77"/>
      <c r="VDP173" s="77"/>
      <c r="VDQ173" s="77"/>
      <c r="VDR173" s="77"/>
      <c r="VDS173" s="78"/>
      <c r="VDT173" s="78"/>
      <c r="VDU173" s="77"/>
      <c r="VDV173" s="77"/>
      <c r="VDW173" s="77"/>
      <c r="VDX173" s="77"/>
      <c r="VDY173" s="79"/>
      <c r="VDZ173" s="77"/>
      <c r="VEA173" s="79"/>
      <c r="VEB173" s="77"/>
      <c r="VEC173" s="78"/>
      <c r="VED173" s="78"/>
      <c r="VEE173" s="77"/>
      <c r="VEF173" s="77"/>
      <c r="VEG173" s="77"/>
      <c r="VEH173" s="77"/>
      <c r="VEI173" s="77"/>
      <c r="VEJ173" s="77"/>
      <c r="VEK173" s="77"/>
      <c r="VEL173" s="77"/>
      <c r="VEM173" s="78"/>
      <c r="VEN173" s="78"/>
      <c r="VEO173" s="77"/>
      <c r="VEP173" s="77"/>
      <c r="VEQ173" s="77"/>
      <c r="VER173" s="77"/>
      <c r="VES173" s="79"/>
      <c r="VET173" s="77"/>
      <c r="VEU173" s="79"/>
      <c r="VEV173" s="77"/>
      <c r="VEW173" s="78"/>
      <c r="VEX173" s="78"/>
      <c r="VEY173" s="77"/>
      <c r="VEZ173" s="77"/>
      <c r="VFA173" s="77"/>
      <c r="VFB173" s="77"/>
      <c r="VFC173" s="77"/>
      <c r="VFD173" s="77"/>
      <c r="VFE173" s="77"/>
      <c r="VFF173" s="77"/>
      <c r="VFG173" s="78"/>
      <c r="VFH173" s="78"/>
      <c r="VFI173" s="77"/>
      <c r="VFJ173" s="77"/>
      <c r="VFK173" s="77"/>
      <c r="VFL173" s="77"/>
      <c r="VFM173" s="79"/>
      <c r="VFN173" s="77"/>
      <c r="VFO173" s="79"/>
      <c r="VFP173" s="77"/>
      <c r="VFQ173" s="78"/>
      <c r="VFR173" s="78"/>
      <c r="VFS173" s="77"/>
      <c r="VFT173" s="77"/>
      <c r="VFU173" s="77"/>
      <c r="VFV173" s="77"/>
      <c r="VFW173" s="77"/>
      <c r="VFX173" s="77"/>
      <c r="VFY173" s="77"/>
      <c r="VFZ173" s="77"/>
      <c r="VGA173" s="78"/>
      <c r="VGB173" s="78"/>
      <c r="VGC173" s="77"/>
      <c r="VGD173" s="77"/>
      <c r="VGE173" s="77"/>
      <c r="VGF173" s="77"/>
      <c r="VGG173" s="79"/>
      <c r="VGH173" s="77"/>
      <c r="VGI173" s="79"/>
      <c r="VGJ173" s="77"/>
      <c r="VGK173" s="78"/>
      <c r="VGL173" s="78"/>
      <c r="VGM173" s="77"/>
      <c r="VGN173" s="77"/>
      <c r="VGO173" s="77"/>
      <c r="VGP173" s="77"/>
      <c r="VGQ173" s="77"/>
      <c r="VGR173" s="77"/>
      <c r="VGS173" s="77"/>
      <c r="VGT173" s="77"/>
      <c r="VGU173" s="78"/>
      <c r="VGV173" s="78"/>
      <c r="VGW173" s="77"/>
      <c r="VGX173" s="77"/>
      <c r="VGY173" s="77"/>
      <c r="VGZ173" s="77"/>
      <c r="VHA173" s="79"/>
      <c r="VHB173" s="77"/>
      <c r="VHC173" s="79"/>
      <c r="VHD173" s="77"/>
      <c r="VHE173" s="78"/>
      <c r="VHF173" s="78"/>
      <c r="VHG173" s="77"/>
      <c r="VHH173" s="77"/>
      <c r="VHI173" s="77"/>
      <c r="VHJ173" s="77"/>
      <c r="VHK173" s="77"/>
      <c r="VHL173" s="77"/>
      <c r="VHM173" s="77"/>
      <c r="VHN173" s="77"/>
      <c r="VHO173" s="78"/>
      <c r="VHP173" s="78"/>
      <c r="VHQ173" s="77"/>
      <c r="VHR173" s="77"/>
      <c r="VHS173" s="77"/>
      <c r="VHT173" s="77"/>
      <c r="VHU173" s="79"/>
      <c r="VHV173" s="77"/>
      <c r="VHW173" s="79"/>
      <c r="VHX173" s="77"/>
      <c r="VHY173" s="78"/>
      <c r="VHZ173" s="78"/>
      <c r="VIA173" s="77"/>
      <c r="VIB173" s="77"/>
      <c r="VIC173" s="77"/>
      <c r="VID173" s="77"/>
      <c r="VIE173" s="77"/>
      <c r="VIF173" s="77"/>
      <c r="VIG173" s="77"/>
      <c r="VIH173" s="77"/>
      <c r="VII173" s="78"/>
      <c r="VIJ173" s="78"/>
      <c r="VIK173" s="77"/>
      <c r="VIL173" s="77"/>
      <c r="VIM173" s="77"/>
      <c r="VIN173" s="77"/>
      <c r="VIO173" s="79"/>
      <c r="VIP173" s="77"/>
      <c r="VIQ173" s="79"/>
      <c r="VIR173" s="77"/>
      <c r="VIS173" s="78"/>
      <c r="VIT173" s="78"/>
      <c r="VIU173" s="77"/>
      <c r="VIV173" s="77"/>
      <c r="VIW173" s="77"/>
      <c r="VIX173" s="77"/>
      <c r="VIY173" s="77"/>
      <c r="VIZ173" s="77"/>
      <c r="VJA173" s="77"/>
      <c r="VJB173" s="77"/>
      <c r="VJC173" s="78"/>
      <c r="VJD173" s="78"/>
      <c r="VJE173" s="77"/>
      <c r="VJF173" s="77"/>
      <c r="VJG173" s="77"/>
      <c r="VJH173" s="77"/>
      <c r="VJI173" s="79"/>
      <c r="VJJ173" s="77"/>
      <c r="VJK173" s="79"/>
      <c r="VJL173" s="77"/>
      <c r="VJM173" s="78"/>
      <c r="VJN173" s="78"/>
      <c r="VJO173" s="77"/>
      <c r="VJP173" s="77"/>
      <c r="VJQ173" s="77"/>
      <c r="VJR173" s="77"/>
      <c r="VJS173" s="77"/>
      <c r="VJT173" s="77"/>
      <c r="VJU173" s="77"/>
      <c r="VJV173" s="77"/>
      <c r="VJW173" s="78"/>
      <c r="VJX173" s="78"/>
      <c r="VJY173" s="77"/>
      <c r="VJZ173" s="77"/>
      <c r="VKA173" s="77"/>
      <c r="VKB173" s="77"/>
      <c r="VKC173" s="79"/>
      <c r="VKD173" s="77"/>
      <c r="VKE173" s="79"/>
      <c r="VKF173" s="77"/>
      <c r="VKG173" s="78"/>
      <c r="VKH173" s="78"/>
      <c r="VKI173" s="77"/>
      <c r="VKJ173" s="77"/>
      <c r="VKK173" s="77"/>
      <c r="VKL173" s="77"/>
      <c r="VKM173" s="77"/>
      <c r="VKN173" s="77"/>
      <c r="VKO173" s="77"/>
      <c r="VKP173" s="77"/>
      <c r="VKQ173" s="78"/>
      <c r="VKR173" s="78"/>
      <c r="VKS173" s="77"/>
      <c r="VKT173" s="77"/>
      <c r="VKU173" s="77"/>
      <c r="VKV173" s="77"/>
      <c r="VKW173" s="79"/>
      <c r="VKX173" s="77"/>
      <c r="VKY173" s="79"/>
      <c r="VKZ173" s="77"/>
      <c r="VLA173" s="78"/>
      <c r="VLB173" s="78"/>
      <c r="VLC173" s="77"/>
      <c r="VLD173" s="77"/>
      <c r="VLE173" s="77"/>
      <c r="VLF173" s="77"/>
      <c r="VLG173" s="77"/>
      <c r="VLH173" s="77"/>
      <c r="VLI173" s="77"/>
      <c r="VLJ173" s="77"/>
      <c r="VLK173" s="78"/>
      <c r="VLL173" s="78"/>
      <c r="VLM173" s="77"/>
      <c r="VLN173" s="77"/>
      <c r="VLO173" s="77"/>
      <c r="VLP173" s="77"/>
      <c r="VLQ173" s="79"/>
      <c r="VLR173" s="77"/>
      <c r="VLS173" s="79"/>
      <c r="VLT173" s="77"/>
      <c r="VLU173" s="78"/>
      <c r="VLV173" s="78"/>
      <c r="VLW173" s="77"/>
      <c r="VLX173" s="77"/>
      <c r="VLY173" s="77"/>
      <c r="VLZ173" s="77"/>
      <c r="VMA173" s="77"/>
      <c r="VMB173" s="77"/>
      <c r="VMC173" s="77"/>
      <c r="VMD173" s="77"/>
      <c r="VME173" s="78"/>
      <c r="VMF173" s="78"/>
      <c r="VMG173" s="77"/>
      <c r="VMH173" s="77"/>
      <c r="VMI173" s="77"/>
      <c r="VMJ173" s="77"/>
      <c r="VMK173" s="79"/>
      <c r="VML173" s="77"/>
      <c r="VMM173" s="79"/>
      <c r="VMN173" s="77"/>
      <c r="VMO173" s="78"/>
      <c r="VMP173" s="78"/>
      <c r="VMQ173" s="77"/>
      <c r="VMR173" s="77"/>
      <c r="VMS173" s="77"/>
      <c r="VMT173" s="77"/>
      <c r="VMU173" s="77"/>
      <c r="VMV173" s="77"/>
      <c r="VMW173" s="77"/>
      <c r="VMX173" s="77"/>
      <c r="VMY173" s="78"/>
      <c r="VMZ173" s="78"/>
      <c r="VNA173" s="77"/>
      <c r="VNB173" s="77"/>
      <c r="VNC173" s="77"/>
      <c r="VND173" s="77"/>
      <c r="VNE173" s="79"/>
      <c r="VNF173" s="77"/>
      <c r="VNG173" s="79"/>
      <c r="VNH173" s="77"/>
      <c r="VNI173" s="78"/>
      <c r="VNJ173" s="78"/>
      <c r="VNK173" s="77"/>
      <c r="VNL173" s="77"/>
      <c r="VNM173" s="77"/>
      <c r="VNN173" s="77"/>
      <c r="VNO173" s="77"/>
      <c r="VNP173" s="77"/>
      <c r="VNQ173" s="77"/>
      <c r="VNR173" s="77"/>
      <c r="VNS173" s="78"/>
      <c r="VNT173" s="78"/>
      <c r="VNU173" s="77"/>
      <c r="VNV173" s="77"/>
      <c r="VNW173" s="77"/>
      <c r="VNX173" s="77"/>
      <c r="VNY173" s="79"/>
      <c r="VNZ173" s="77"/>
      <c r="VOA173" s="79"/>
      <c r="VOB173" s="77"/>
      <c r="VOC173" s="78"/>
      <c r="VOD173" s="78"/>
      <c r="VOE173" s="77"/>
      <c r="VOF173" s="77"/>
      <c r="VOG173" s="77"/>
      <c r="VOH173" s="77"/>
      <c r="VOI173" s="77"/>
      <c r="VOJ173" s="77"/>
      <c r="VOK173" s="77"/>
      <c r="VOL173" s="77"/>
      <c r="VOM173" s="78"/>
      <c r="VON173" s="78"/>
      <c r="VOO173" s="77"/>
      <c r="VOP173" s="77"/>
      <c r="VOQ173" s="77"/>
      <c r="VOR173" s="77"/>
      <c r="VOS173" s="79"/>
      <c r="VOT173" s="77"/>
      <c r="VOU173" s="79"/>
      <c r="VOV173" s="77"/>
      <c r="VOW173" s="78"/>
      <c r="VOX173" s="78"/>
      <c r="VOY173" s="77"/>
      <c r="VOZ173" s="77"/>
      <c r="VPA173" s="77"/>
      <c r="VPB173" s="77"/>
      <c r="VPC173" s="77"/>
      <c r="VPD173" s="77"/>
      <c r="VPE173" s="77"/>
      <c r="VPF173" s="77"/>
      <c r="VPG173" s="78"/>
      <c r="VPH173" s="78"/>
      <c r="VPI173" s="77"/>
      <c r="VPJ173" s="77"/>
      <c r="VPK173" s="77"/>
      <c r="VPL173" s="77"/>
      <c r="VPM173" s="79"/>
      <c r="VPN173" s="77"/>
      <c r="VPO173" s="79"/>
      <c r="VPP173" s="77"/>
      <c r="VPQ173" s="78"/>
      <c r="VPR173" s="78"/>
      <c r="VPS173" s="77"/>
      <c r="VPT173" s="77"/>
      <c r="VPU173" s="77"/>
      <c r="VPV173" s="77"/>
      <c r="VPW173" s="77"/>
      <c r="VPX173" s="77"/>
      <c r="VPY173" s="77"/>
      <c r="VPZ173" s="77"/>
      <c r="VQA173" s="78"/>
      <c r="VQB173" s="78"/>
      <c r="VQC173" s="77"/>
      <c r="VQD173" s="77"/>
      <c r="VQE173" s="77"/>
      <c r="VQF173" s="77"/>
      <c r="VQG173" s="79"/>
      <c r="VQH173" s="77"/>
      <c r="VQI173" s="79"/>
      <c r="VQJ173" s="77"/>
      <c r="VQK173" s="78"/>
      <c r="VQL173" s="78"/>
      <c r="VQM173" s="77"/>
      <c r="VQN173" s="77"/>
      <c r="VQO173" s="77"/>
      <c r="VQP173" s="77"/>
      <c r="VQQ173" s="77"/>
      <c r="VQR173" s="77"/>
      <c r="VQS173" s="77"/>
      <c r="VQT173" s="77"/>
      <c r="VQU173" s="78"/>
      <c r="VQV173" s="78"/>
      <c r="VQW173" s="77"/>
      <c r="VQX173" s="77"/>
      <c r="VQY173" s="77"/>
      <c r="VQZ173" s="77"/>
      <c r="VRA173" s="79"/>
      <c r="VRB173" s="77"/>
      <c r="VRC173" s="79"/>
      <c r="VRD173" s="77"/>
      <c r="VRE173" s="78"/>
      <c r="VRF173" s="78"/>
      <c r="VRG173" s="77"/>
      <c r="VRH173" s="77"/>
      <c r="VRI173" s="77"/>
      <c r="VRJ173" s="77"/>
      <c r="VRK173" s="77"/>
      <c r="VRL173" s="77"/>
      <c r="VRM173" s="77"/>
      <c r="VRN173" s="77"/>
      <c r="VRO173" s="78"/>
      <c r="VRP173" s="78"/>
      <c r="VRQ173" s="77"/>
      <c r="VRR173" s="77"/>
      <c r="VRS173" s="77"/>
      <c r="VRT173" s="77"/>
      <c r="VRU173" s="79"/>
      <c r="VRV173" s="77"/>
      <c r="VRW173" s="79"/>
      <c r="VRX173" s="77"/>
      <c r="VRY173" s="78"/>
      <c r="VRZ173" s="78"/>
      <c r="VSA173" s="77"/>
      <c r="VSB173" s="77"/>
      <c r="VSC173" s="77"/>
      <c r="VSD173" s="77"/>
      <c r="VSE173" s="77"/>
      <c r="VSF173" s="77"/>
      <c r="VSG173" s="77"/>
      <c r="VSH173" s="77"/>
      <c r="VSI173" s="78"/>
      <c r="VSJ173" s="78"/>
      <c r="VSK173" s="77"/>
      <c r="VSL173" s="77"/>
      <c r="VSM173" s="77"/>
      <c r="VSN173" s="77"/>
      <c r="VSO173" s="79"/>
      <c r="VSP173" s="77"/>
      <c r="VSQ173" s="79"/>
      <c r="VSR173" s="77"/>
      <c r="VSS173" s="78"/>
      <c r="VST173" s="78"/>
      <c r="VSU173" s="77"/>
      <c r="VSV173" s="77"/>
      <c r="VSW173" s="77"/>
      <c r="VSX173" s="77"/>
      <c r="VSY173" s="77"/>
      <c r="VSZ173" s="77"/>
      <c r="VTA173" s="77"/>
      <c r="VTB173" s="77"/>
      <c r="VTC173" s="78"/>
      <c r="VTD173" s="78"/>
      <c r="VTE173" s="77"/>
      <c r="VTF173" s="77"/>
      <c r="VTG173" s="77"/>
      <c r="VTH173" s="77"/>
      <c r="VTI173" s="79"/>
      <c r="VTJ173" s="77"/>
      <c r="VTK173" s="79"/>
      <c r="VTL173" s="77"/>
      <c r="VTM173" s="78"/>
      <c r="VTN173" s="78"/>
      <c r="VTO173" s="77"/>
      <c r="VTP173" s="77"/>
      <c r="VTQ173" s="77"/>
      <c r="VTR173" s="77"/>
      <c r="VTS173" s="77"/>
      <c r="VTT173" s="77"/>
      <c r="VTU173" s="77"/>
      <c r="VTV173" s="77"/>
      <c r="VTW173" s="78"/>
      <c r="VTX173" s="78"/>
      <c r="VTY173" s="77"/>
      <c r="VTZ173" s="77"/>
      <c r="VUA173" s="77"/>
      <c r="VUB173" s="77"/>
      <c r="VUC173" s="79"/>
      <c r="VUD173" s="77"/>
      <c r="VUE173" s="79"/>
      <c r="VUF173" s="77"/>
      <c r="VUG173" s="78"/>
      <c r="VUH173" s="78"/>
      <c r="VUI173" s="77"/>
      <c r="VUJ173" s="77"/>
      <c r="VUK173" s="77"/>
      <c r="VUL173" s="77"/>
      <c r="VUM173" s="77"/>
      <c r="VUN173" s="77"/>
      <c r="VUO173" s="77"/>
      <c r="VUP173" s="77"/>
      <c r="VUQ173" s="78"/>
      <c r="VUR173" s="78"/>
      <c r="VUS173" s="77"/>
      <c r="VUT173" s="77"/>
      <c r="VUU173" s="77"/>
      <c r="VUV173" s="77"/>
      <c r="VUW173" s="79"/>
      <c r="VUX173" s="77"/>
      <c r="VUY173" s="79"/>
      <c r="VUZ173" s="77"/>
      <c r="VVA173" s="78"/>
      <c r="VVB173" s="78"/>
      <c r="VVC173" s="77"/>
      <c r="VVD173" s="77"/>
      <c r="VVE173" s="77"/>
      <c r="VVF173" s="77"/>
      <c r="VVG173" s="77"/>
      <c r="VVH173" s="77"/>
      <c r="VVI173" s="77"/>
      <c r="VVJ173" s="77"/>
      <c r="VVK173" s="78"/>
      <c r="VVL173" s="78"/>
      <c r="VVM173" s="77"/>
      <c r="VVN173" s="77"/>
      <c r="VVO173" s="77"/>
      <c r="VVP173" s="77"/>
      <c r="VVQ173" s="79"/>
      <c r="VVR173" s="77"/>
      <c r="VVS173" s="79"/>
      <c r="VVT173" s="77"/>
      <c r="VVU173" s="78"/>
      <c r="VVV173" s="78"/>
      <c r="VVW173" s="77"/>
      <c r="VVX173" s="77"/>
      <c r="VVY173" s="77"/>
      <c r="VVZ173" s="77"/>
      <c r="VWA173" s="77"/>
      <c r="VWB173" s="77"/>
      <c r="VWC173" s="77"/>
      <c r="VWD173" s="77"/>
      <c r="VWE173" s="78"/>
      <c r="VWF173" s="78"/>
      <c r="VWG173" s="77"/>
      <c r="VWH173" s="77"/>
      <c r="VWI173" s="77"/>
      <c r="VWJ173" s="77"/>
      <c r="VWK173" s="79"/>
      <c r="VWL173" s="77"/>
      <c r="VWM173" s="79"/>
      <c r="VWN173" s="77"/>
      <c r="VWO173" s="78"/>
      <c r="VWP173" s="78"/>
      <c r="VWQ173" s="77"/>
      <c r="VWR173" s="77"/>
      <c r="VWS173" s="77"/>
      <c r="VWT173" s="77"/>
      <c r="VWU173" s="77"/>
      <c r="VWV173" s="77"/>
      <c r="VWW173" s="77"/>
      <c r="VWX173" s="77"/>
      <c r="VWY173" s="78"/>
      <c r="VWZ173" s="78"/>
      <c r="VXA173" s="77"/>
      <c r="VXB173" s="77"/>
      <c r="VXC173" s="77"/>
      <c r="VXD173" s="77"/>
      <c r="VXE173" s="79"/>
      <c r="VXF173" s="77"/>
      <c r="VXG173" s="79"/>
      <c r="VXH173" s="77"/>
      <c r="VXI173" s="78"/>
      <c r="VXJ173" s="78"/>
      <c r="VXK173" s="77"/>
      <c r="VXL173" s="77"/>
      <c r="VXM173" s="77"/>
      <c r="VXN173" s="77"/>
      <c r="VXO173" s="77"/>
      <c r="VXP173" s="77"/>
      <c r="VXQ173" s="77"/>
      <c r="VXR173" s="77"/>
      <c r="VXS173" s="78"/>
      <c r="VXT173" s="78"/>
      <c r="VXU173" s="77"/>
      <c r="VXV173" s="77"/>
      <c r="VXW173" s="77"/>
      <c r="VXX173" s="77"/>
      <c r="VXY173" s="79"/>
      <c r="VXZ173" s="77"/>
      <c r="VYA173" s="79"/>
      <c r="VYB173" s="77"/>
      <c r="VYC173" s="78"/>
      <c r="VYD173" s="78"/>
      <c r="VYE173" s="77"/>
      <c r="VYF173" s="77"/>
      <c r="VYG173" s="77"/>
      <c r="VYH173" s="77"/>
      <c r="VYI173" s="77"/>
      <c r="VYJ173" s="77"/>
      <c r="VYK173" s="77"/>
      <c r="VYL173" s="77"/>
      <c r="VYM173" s="78"/>
      <c r="VYN173" s="78"/>
      <c r="VYO173" s="77"/>
      <c r="VYP173" s="77"/>
      <c r="VYQ173" s="77"/>
      <c r="VYR173" s="77"/>
      <c r="VYS173" s="79"/>
      <c r="VYT173" s="77"/>
      <c r="VYU173" s="79"/>
      <c r="VYV173" s="77"/>
      <c r="VYW173" s="78"/>
      <c r="VYX173" s="78"/>
      <c r="VYY173" s="77"/>
      <c r="VYZ173" s="77"/>
      <c r="VZA173" s="77"/>
      <c r="VZB173" s="77"/>
      <c r="VZC173" s="77"/>
      <c r="VZD173" s="77"/>
      <c r="VZE173" s="77"/>
      <c r="VZF173" s="77"/>
      <c r="VZG173" s="78"/>
      <c r="VZH173" s="78"/>
      <c r="VZI173" s="77"/>
      <c r="VZJ173" s="77"/>
      <c r="VZK173" s="77"/>
      <c r="VZL173" s="77"/>
      <c r="VZM173" s="79"/>
      <c r="VZN173" s="77"/>
      <c r="VZO173" s="79"/>
      <c r="VZP173" s="77"/>
      <c r="VZQ173" s="78"/>
      <c r="VZR173" s="78"/>
      <c r="VZS173" s="77"/>
      <c r="VZT173" s="77"/>
      <c r="VZU173" s="77"/>
      <c r="VZV173" s="77"/>
      <c r="VZW173" s="77"/>
      <c r="VZX173" s="77"/>
      <c r="VZY173" s="77"/>
      <c r="VZZ173" s="77"/>
      <c r="WAA173" s="78"/>
      <c r="WAB173" s="78"/>
      <c r="WAC173" s="77"/>
      <c r="WAD173" s="77"/>
      <c r="WAE173" s="77"/>
      <c r="WAF173" s="77"/>
      <c r="WAG173" s="79"/>
      <c r="WAH173" s="77"/>
      <c r="WAI173" s="79"/>
      <c r="WAJ173" s="77"/>
      <c r="WAK173" s="78"/>
      <c r="WAL173" s="78"/>
      <c r="WAM173" s="77"/>
      <c r="WAN173" s="77"/>
      <c r="WAO173" s="77"/>
      <c r="WAP173" s="77"/>
      <c r="WAQ173" s="77"/>
      <c r="WAR173" s="77"/>
      <c r="WAS173" s="77"/>
      <c r="WAT173" s="77"/>
      <c r="WAU173" s="78"/>
      <c r="WAV173" s="78"/>
      <c r="WAW173" s="77"/>
      <c r="WAX173" s="77"/>
      <c r="WAY173" s="77"/>
      <c r="WAZ173" s="77"/>
      <c r="WBA173" s="79"/>
      <c r="WBB173" s="77"/>
      <c r="WBC173" s="79"/>
      <c r="WBD173" s="77"/>
      <c r="WBE173" s="78"/>
      <c r="WBF173" s="78"/>
      <c r="WBG173" s="77"/>
      <c r="WBH173" s="77"/>
      <c r="WBI173" s="77"/>
      <c r="WBJ173" s="77"/>
      <c r="WBK173" s="77"/>
      <c r="WBL173" s="77"/>
      <c r="WBM173" s="77"/>
      <c r="WBN173" s="77"/>
      <c r="WBO173" s="78"/>
      <c r="WBP173" s="78"/>
      <c r="WBQ173" s="77"/>
      <c r="WBR173" s="77"/>
      <c r="WBS173" s="77"/>
      <c r="WBT173" s="77"/>
      <c r="WBU173" s="79"/>
      <c r="WBV173" s="77"/>
      <c r="WBW173" s="79"/>
      <c r="WBX173" s="77"/>
      <c r="WBY173" s="78"/>
      <c r="WBZ173" s="78"/>
      <c r="WCA173" s="77"/>
      <c r="WCB173" s="77"/>
      <c r="WCC173" s="77"/>
      <c r="WCD173" s="77"/>
      <c r="WCE173" s="77"/>
      <c r="WCF173" s="77"/>
      <c r="WCG173" s="77"/>
      <c r="WCH173" s="77"/>
      <c r="WCI173" s="78"/>
      <c r="WCJ173" s="78"/>
      <c r="WCK173" s="77"/>
      <c r="WCL173" s="77"/>
      <c r="WCM173" s="77"/>
      <c r="WCN173" s="77"/>
      <c r="WCO173" s="79"/>
      <c r="WCP173" s="77"/>
      <c r="WCQ173" s="79"/>
      <c r="WCR173" s="77"/>
      <c r="WCS173" s="78"/>
      <c r="WCT173" s="78"/>
      <c r="WCU173" s="77"/>
      <c r="WCV173" s="77"/>
      <c r="WCW173" s="77"/>
      <c r="WCX173" s="77"/>
      <c r="WCY173" s="77"/>
      <c r="WCZ173" s="77"/>
      <c r="WDA173" s="77"/>
      <c r="WDB173" s="77"/>
      <c r="WDC173" s="78"/>
      <c r="WDD173" s="78"/>
      <c r="WDE173" s="77"/>
      <c r="WDF173" s="77"/>
      <c r="WDG173" s="77"/>
      <c r="WDH173" s="77"/>
      <c r="WDI173" s="79"/>
      <c r="WDJ173" s="77"/>
      <c r="WDK173" s="79"/>
      <c r="WDL173" s="77"/>
      <c r="WDM173" s="78"/>
      <c r="WDN173" s="78"/>
      <c r="WDO173" s="77"/>
      <c r="WDP173" s="77"/>
      <c r="WDQ173" s="77"/>
      <c r="WDR173" s="77"/>
      <c r="WDS173" s="77"/>
      <c r="WDT173" s="77"/>
      <c r="WDU173" s="77"/>
      <c r="WDV173" s="77"/>
      <c r="WDW173" s="78"/>
      <c r="WDX173" s="78"/>
      <c r="WDY173" s="77"/>
      <c r="WDZ173" s="77"/>
      <c r="WEA173" s="77"/>
      <c r="WEB173" s="77"/>
      <c r="WEC173" s="79"/>
      <c r="WED173" s="77"/>
      <c r="WEE173" s="79"/>
      <c r="WEF173" s="77"/>
      <c r="WEG173" s="78"/>
      <c r="WEH173" s="78"/>
      <c r="WEI173" s="77"/>
      <c r="WEJ173" s="77"/>
      <c r="WEK173" s="77"/>
      <c r="WEL173" s="77"/>
      <c r="WEM173" s="77"/>
      <c r="WEN173" s="77"/>
      <c r="WEO173" s="77"/>
      <c r="WEP173" s="77"/>
      <c r="WEQ173" s="78"/>
      <c r="WER173" s="78"/>
      <c r="WES173" s="77"/>
      <c r="WET173" s="77"/>
      <c r="WEU173" s="77"/>
      <c r="WEV173" s="77"/>
      <c r="WEW173" s="79"/>
      <c r="WEX173" s="77"/>
      <c r="WEY173" s="79"/>
      <c r="WEZ173" s="77"/>
      <c r="WFA173" s="78"/>
      <c r="WFB173" s="78"/>
      <c r="WFC173" s="77"/>
      <c r="WFD173" s="77"/>
      <c r="WFE173" s="77"/>
      <c r="WFF173" s="77"/>
      <c r="WFG173" s="77"/>
      <c r="WFH173" s="77"/>
      <c r="WFI173" s="77"/>
      <c r="WFJ173" s="77"/>
      <c r="WFK173" s="78"/>
      <c r="WFL173" s="78"/>
      <c r="WFM173" s="77"/>
      <c r="WFN173" s="77"/>
      <c r="WFO173" s="77"/>
      <c r="WFP173" s="77"/>
      <c r="WFQ173" s="79"/>
      <c r="WFR173" s="77"/>
      <c r="WFS173" s="79"/>
      <c r="WFT173" s="77"/>
      <c r="WFU173" s="78"/>
      <c r="WFV173" s="78"/>
      <c r="WFW173" s="77"/>
      <c r="WFX173" s="77"/>
      <c r="WFY173" s="77"/>
      <c r="WFZ173" s="77"/>
      <c r="WGA173" s="77"/>
      <c r="WGB173" s="77"/>
      <c r="WGC173" s="77"/>
      <c r="WGD173" s="77"/>
      <c r="WGE173" s="78"/>
      <c r="WGF173" s="78"/>
      <c r="WGG173" s="77"/>
      <c r="WGH173" s="77"/>
      <c r="WGI173" s="77"/>
      <c r="WGJ173" s="77"/>
      <c r="WGK173" s="79"/>
      <c r="WGL173" s="77"/>
      <c r="WGM173" s="79"/>
      <c r="WGN173" s="77"/>
      <c r="WGO173" s="78"/>
      <c r="WGP173" s="78"/>
      <c r="WGQ173" s="77"/>
      <c r="WGR173" s="77"/>
      <c r="WGS173" s="77"/>
      <c r="WGT173" s="77"/>
      <c r="WGU173" s="77"/>
      <c r="WGV173" s="77"/>
      <c r="WGW173" s="77"/>
      <c r="WGX173" s="77"/>
      <c r="WGY173" s="78"/>
      <c r="WGZ173" s="78"/>
      <c r="WHA173" s="77"/>
      <c r="WHB173" s="77"/>
      <c r="WHC173" s="77"/>
      <c r="WHD173" s="77"/>
      <c r="WHE173" s="79"/>
      <c r="WHF173" s="77"/>
      <c r="WHG173" s="79"/>
      <c r="WHH173" s="77"/>
      <c r="WHI173" s="78"/>
      <c r="WHJ173" s="78"/>
      <c r="WHK173" s="77"/>
      <c r="WHL173" s="77"/>
      <c r="WHM173" s="77"/>
      <c r="WHN173" s="77"/>
      <c r="WHO173" s="77"/>
      <c r="WHP173" s="77"/>
      <c r="WHQ173" s="77"/>
      <c r="WHR173" s="77"/>
      <c r="WHS173" s="78"/>
      <c r="WHT173" s="78"/>
      <c r="WHU173" s="77"/>
      <c r="WHV173" s="77"/>
      <c r="WHW173" s="77"/>
      <c r="WHX173" s="77"/>
      <c r="WHY173" s="79"/>
      <c r="WHZ173" s="77"/>
      <c r="WIA173" s="79"/>
      <c r="WIB173" s="77"/>
      <c r="WIC173" s="78"/>
      <c r="WID173" s="78"/>
      <c r="WIE173" s="77"/>
      <c r="WIF173" s="77"/>
      <c r="WIG173" s="77"/>
      <c r="WIH173" s="77"/>
      <c r="WII173" s="77"/>
      <c r="WIJ173" s="77"/>
      <c r="WIK173" s="77"/>
      <c r="WIL173" s="77"/>
      <c r="WIM173" s="78"/>
      <c r="WIN173" s="78"/>
      <c r="WIO173" s="77"/>
      <c r="WIP173" s="77"/>
      <c r="WIQ173" s="77"/>
      <c r="WIR173" s="77"/>
      <c r="WIS173" s="79"/>
      <c r="WIT173" s="77"/>
      <c r="WIU173" s="79"/>
      <c r="WIV173" s="77"/>
      <c r="WIW173" s="78"/>
      <c r="WIX173" s="78"/>
      <c r="WIY173" s="77"/>
      <c r="WIZ173" s="77"/>
      <c r="WJA173" s="77"/>
      <c r="WJB173" s="77"/>
      <c r="WJC173" s="77"/>
      <c r="WJD173" s="77"/>
      <c r="WJE173" s="77"/>
      <c r="WJF173" s="77"/>
      <c r="WJG173" s="78"/>
      <c r="WJH173" s="78"/>
      <c r="WJI173" s="77"/>
      <c r="WJJ173" s="77"/>
      <c r="WJK173" s="77"/>
      <c r="WJL173" s="77"/>
      <c r="WJM173" s="79"/>
      <c r="WJN173" s="77"/>
      <c r="WJO173" s="79"/>
      <c r="WJP173" s="77"/>
      <c r="WJQ173" s="78"/>
      <c r="WJR173" s="78"/>
      <c r="WJS173" s="77"/>
      <c r="WJT173" s="77"/>
      <c r="WJU173" s="77"/>
      <c r="WJV173" s="77"/>
      <c r="WJW173" s="77"/>
      <c r="WJX173" s="77"/>
      <c r="WJY173" s="77"/>
      <c r="WJZ173" s="77"/>
      <c r="WKA173" s="78"/>
      <c r="WKB173" s="78"/>
      <c r="WKC173" s="77"/>
      <c r="WKD173" s="77"/>
      <c r="WKE173" s="77"/>
      <c r="WKF173" s="77"/>
      <c r="WKG173" s="79"/>
      <c r="WKH173" s="77"/>
      <c r="WKI173" s="79"/>
      <c r="WKJ173" s="77"/>
      <c r="WKK173" s="78"/>
      <c r="WKL173" s="78"/>
      <c r="WKM173" s="77"/>
      <c r="WKN173" s="77"/>
      <c r="WKO173" s="77"/>
      <c r="WKP173" s="77"/>
      <c r="WKQ173" s="77"/>
      <c r="WKR173" s="77"/>
      <c r="WKS173" s="77"/>
      <c r="WKT173" s="77"/>
      <c r="WKU173" s="78"/>
      <c r="WKV173" s="78"/>
      <c r="WKW173" s="77"/>
      <c r="WKX173" s="77"/>
      <c r="WKY173" s="77"/>
      <c r="WKZ173" s="77"/>
      <c r="WLA173" s="79"/>
      <c r="WLB173" s="77"/>
      <c r="WLC173" s="79"/>
      <c r="WLD173" s="77"/>
      <c r="WLE173" s="78"/>
      <c r="WLF173" s="78"/>
      <c r="WLG173" s="77"/>
      <c r="WLH173" s="77"/>
      <c r="WLI173" s="77"/>
      <c r="WLJ173" s="77"/>
      <c r="WLK173" s="77"/>
      <c r="WLL173" s="77"/>
      <c r="WLM173" s="77"/>
      <c r="WLN173" s="77"/>
      <c r="WLO173" s="78"/>
      <c r="WLP173" s="78"/>
      <c r="WLQ173" s="77"/>
      <c r="WLR173" s="77"/>
      <c r="WLS173" s="77"/>
      <c r="WLT173" s="77"/>
      <c r="WLU173" s="79"/>
      <c r="WLV173" s="77"/>
      <c r="WLW173" s="79"/>
      <c r="WLX173" s="77"/>
      <c r="WLY173" s="78"/>
      <c r="WLZ173" s="78"/>
      <c r="WMA173" s="77"/>
      <c r="WMB173" s="77"/>
      <c r="WMC173" s="77"/>
      <c r="WMD173" s="77"/>
      <c r="WME173" s="77"/>
      <c r="WMF173" s="77"/>
      <c r="WMG173" s="77"/>
      <c r="WMH173" s="77"/>
      <c r="WMI173" s="78"/>
      <c r="WMJ173" s="78"/>
      <c r="WMK173" s="77"/>
      <c r="WML173" s="77"/>
      <c r="WMM173" s="77"/>
      <c r="WMN173" s="77"/>
      <c r="WMO173" s="79"/>
      <c r="WMP173" s="77"/>
      <c r="WMQ173" s="79"/>
      <c r="WMR173" s="77"/>
      <c r="WMS173" s="78"/>
      <c r="WMT173" s="78"/>
      <c r="WMU173" s="77"/>
      <c r="WMV173" s="77"/>
      <c r="WMW173" s="77"/>
      <c r="WMX173" s="77"/>
      <c r="WMY173" s="77"/>
      <c r="WMZ173" s="77"/>
      <c r="WNA173" s="77"/>
      <c r="WNB173" s="77"/>
      <c r="WNC173" s="78"/>
      <c r="WND173" s="78"/>
      <c r="WNE173" s="77"/>
      <c r="WNF173" s="77"/>
      <c r="WNG173" s="77"/>
      <c r="WNH173" s="77"/>
      <c r="WNI173" s="79"/>
      <c r="WNJ173" s="77"/>
      <c r="WNK173" s="79"/>
      <c r="WNL173" s="77"/>
      <c r="WNM173" s="78"/>
      <c r="WNN173" s="78"/>
      <c r="WNO173" s="77"/>
      <c r="WNP173" s="77"/>
      <c r="WNQ173" s="77"/>
      <c r="WNR173" s="77"/>
      <c r="WNS173" s="77"/>
      <c r="WNT173" s="77"/>
      <c r="WNU173" s="77"/>
      <c r="WNV173" s="77"/>
      <c r="WNW173" s="78"/>
      <c r="WNX173" s="78"/>
      <c r="WNY173" s="77"/>
      <c r="WNZ173" s="77"/>
      <c r="WOA173" s="77"/>
      <c r="WOB173" s="77"/>
      <c r="WOC173" s="79"/>
      <c r="WOD173" s="77"/>
      <c r="WOE173" s="79"/>
      <c r="WOF173" s="77"/>
      <c r="WOG173" s="78"/>
      <c r="WOH173" s="78"/>
      <c r="WOI173" s="77"/>
      <c r="WOJ173" s="77"/>
      <c r="WOK173" s="77"/>
      <c r="WOL173" s="77"/>
      <c r="WOM173" s="77"/>
      <c r="WON173" s="77"/>
      <c r="WOO173" s="77"/>
      <c r="WOP173" s="77"/>
      <c r="WOQ173" s="78"/>
      <c r="WOR173" s="78"/>
      <c r="WOS173" s="77"/>
      <c r="WOT173" s="77"/>
      <c r="WOU173" s="77"/>
      <c r="WOV173" s="77"/>
      <c r="WOW173" s="79"/>
      <c r="WOX173" s="77"/>
      <c r="WOY173" s="79"/>
      <c r="WOZ173" s="77"/>
      <c r="WPA173" s="78"/>
      <c r="WPB173" s="78"/>
      <c r="WPC173" s="77"/>
      <c r="WPD173" s="77"/>
      <c r="WPE173" s="77"/>
      <c r="WPF173" s="77"/>
      <c r="WPG173" s="77"/>
      <c r="WPH173" s="77"/>
      <c r="WPI173" s="77"/>
      <c r="WPJ173" s="77"/>
      <c r="WPK173" s="78"/>
      <c r="WPL173" s="78"/>
      <c r="WPM173" s="77"/>
      <c r="WPN173" s="77"/>
      <c r="WPO173" s="77"/>
      <c r="WPP173" s="77"/>
      <c r="WPQ173" s="79"/>
      <c r="WPR173" s="77"/>
      <c r="WPS173" s="79"/>
      <c r="WPT173" s="77"/>
      <c r="WPU173" s="78"/>
      <c r="WPV173" s="78"/>
      <c r="WPW173" s="77"/>
      <c r="WPX173" s="77"/>
      <c r="WPY173" s="77"/>
      <c r="WPZ173" s="77"/>
      <c r="WQA173" s="77"/>
      <c r="WQB173" s="77"/>
      <c r="WQC173" s="77"/>
      <c r="WQD173" s="77"/>
      <c r="WQE173" s="78"/>
      <c r="WQF173" s="78"/>
      <c r="WQG173" s="77"/>
      <c r="WQH173" s="77"/>
      <c r="WQI173" s="77"/>
      <c r="WQJ173" s="77"/>
      <c r="WQK173" s="79"/>
      <c r="WQL173" s="77"/>
      <c r="WQM173" s="79"/>
      <c r="WQN173" s="77"/>
      <c r="WQO173" s="78"/>
      <c r="WQP173" s="78"/>
      <c r="WQQ173" s="77"/>
      <c r="WQR173" s="77"/>
      <c r="WQS173" s="77"/>
      <c r="WQT173" s="77"/>
      <c r="WQU173" s="77"/>
      <c r="WQV173" s="77"/>
      <c r="WQW173" s="77"/>
      <c r="WQX173" s="77"/>
      <c r="WQY173" s="78"/>
      <c r="WQZ173" s="78"/>
      <c r="WRA173" s="77"/>
      <c r="WRB173" s="77"/>
      <c r="WRC173" s="77"/>
      <c r="WRD173" s="77"/>
      <c r="WRE173" s="79"/>
      <c r="WRF173" s="77"/>
      <c r="WRG173" s="79"/>
      <c r="WRH173" s="77"/>
      <c r="WRI173" s="78"/>
      <c r="WRJ173" s="78"/>
      <c r="WRK173" s="77"/>
      <c r="WRL173" s="77"/>
      <c r="WRM173" s="77"/>
      <c r="WRN173" s="77"/>
      <c r="WRO173" s="77"/>
      <c r="WRP173" s="77"/>
      <c r="WRQ173" s="77"/>
      <c r="WRR173" s="77"/>
      <c r="WRS173" s="78"/>
      <c r="WRT173" s="78"/>
      <c r="WRU173" s="77"/>
      <c r="WRV173" s="77"/>
      <c r="WRW173" s="77"/>
      <c r="WRX173" s="77"/>
      <c r="WRY173" s="79"/>
      <c r="WRZ173" s="77"/>
      <c r="WSA173" s="79"/>
      <c r="WSB173" s="77"/>
      <c r="WSC173" s="78"/>
      <c r="WSD173" s="78"/>
      <c r="WSE173" s="77"/>
      <c r="WSF173" s="77"/>
      <c r="WSG173" s="77"/>
      <c r="WSH173" s="77"/>
      <c r="WSI173" s="77"/>
      <c r="WSJ173" s="77"/>
      <c r="WSK173" s="77"/>
      <c r="WSL173" s="77"/>
      <c r="WSM173" s="78"/>
      <c r="WSN173" s="78"/>
      <c r="WSO173" s="77"/>
      <c r="WSP173" s="77"/>
      <c r="WSQ173" s="77"/>
      <c r="WSR173" s="77"/>
      <c r="WSS173" s="79"/>
      <c r="WST173" s="77"/>
      <c r="WSU173" s="79"/>
      <c r="WSV173" s="77"/>
      <c r="WSW173" s="78"/>
      <c r="WSX173" s="78"/>
      <c r="WSY173" s="77"/>
      <c r="WSZ173" s="77"/>
      <c r="WTA173" s="77"/>
      <c r="WTB173" s="77"/>
      <c r="WTC173" s="77"/>
      <c r="WTD173" s="77"/>
      <c r="WTE173" s="77"/>
      <c r="WTF173" s="77"/>
      <c r="WTG173" s="78"/>
      <c r="WTH173" s="78"/>
      <c r="WTI173" s="77"/>
      <c r="WTJ173" s="77"/>
      <c r="WTK173" s="77"/>
      <c r="WTL173" s="77"/>
      <c r="WTM173" s="79"/>
      <c r="WTN173" s="77"/>
      <c r="WTO173" s="79"/>
      <c r="WTP173" s="77"/>
      <c r="WTQ173" s="78"/>
      <c r="WTR173" s="78"/>
      <c r="WTS173" s="77"/>
      <c r="WTT173" s="77"/>
      <c r="WTU173" s="77"/>
      <c r="WTV173" s="77"/>
      <c r="WTW173" s="77"/>
      <c r="WTX173" s="77"/>
      <c r="WTY173" s="77"/>
      <c r="WTZ173" s="77"/>
      <c r="WUA173" s="78"/>
      <c r="WUB173" s="78"/>
      <c r="WUC173" s="77"/>
      <c r="WUD173" s="77"/>
      <c r="WUE173" s="77"/>
      <c r="WUF173" s="77"/>
      <c r="WUG173" s="79"/>
      <c r="WUH173" s="77"/>
      <c r="WUI173" s="79"/>
      <c r="WUJ173" s="77"/>
      <c r="WUK173" s="78"/>
      <c r="WUL173" s="78"/>
      <c r="WUM173" s="77"/>
      <c r="WUN173" s="77"/>
      <c r="WUO173" s="77"/>
      <c r="WUP173" s="77"/>
      <c r="WUQ173" s="77"/>
      <c r="WUR173" s="77"/>
      <c r="WUS173" s="77"/>
      <c r="WUT173" s="77"/>
      <c r="WUU173" s="78"/>
      <c r="WUV173" s="78"/>
      <c r="WUW173" s="77"/>
      <c r="WUX173" s="77"/>
      <c r="WUY173" s="77"/>
      <c r="WUZ173" s="77"/>
      <c r="WVA173" s="79"/>
      <c r="WVB173" s="77"/>
      <c r="WVC173" s="79"/>
      <c r="WVD173" s="77"/>
      <c r="WVE173" s="78"/>
      <c r="WVF173" s="78"/>
      <c r="WVG173" s="77"/>
      <c r="WVH173" s="77"/>
      <c r="WVI173" s="77"/>
      <c r="WVJ173" s="77"/>
      <c r="WVK173" s="77"/>
      <c r="WVL173" s="77"/>
      <c r="WVM173" s="77"/>
      <c r="WVN173" s="77"/>
      <c r="WVO173" s="78"/>
      <c r="WVP173" s="78"/>
      <c r="WVQ173" s="77"/>
      <c r="WVR173" s="77"/>
      <c r="WVS173" s="77"/>
      <c r="WVT173" s="77"/>
      <c r="WVU173" s="79"/>
      <c r="WVV173" s="77"/>
      <c r="WVW173" s="79"/>
      <c r="WVX173" s="77"/>
      <c r="WVY173" s="78"/>
      <c r="WVZ173" s="78"/>
      <c r="WWA173" s="77"/>
      <c r="WWB173" s="77"/>
      <c r="WWC173" s="77"/>
      <c r="WWD173" s="77"/>
      <c r="WWE173" s="77"/>
      <c r="WWF173" s="77"/>
      <c r="WWG173" s="77"/>
      <c r="WWH173" s="77"/>
      <c r="WWI173" s="78"/>
      <c r="WWJ173" s="78"/>
      <c r="WWK173" s="77"/>
      <c r="WWL173" s="77"/>
      <c r="WWM173" s="77"/>
      <c r="WWN173" s="77"/>
      <c r="WWO173" s="79"/>
      <c r="WWP173" s="77"/>
      <c r="WWQ173" s="79"/>
      <c r="WWR173" s="77"/>
      <c r="WWS173" s="78"/>
      <c r="WWT173" s="78"/>
      <c r="WWU173" s="77"/>
      <c r="WWV173" s="77"/>
      <c r="WWW173" s="77"/>
      <c r="WWX173" s="77"/>
      <c r="WWY173" s="77"/>
      <c r="WWZ173" s="77"/>
      <c r="WXA173" s="77"/>
      <c r="WXB173" s="77"/>
      <c r="WXC173" s="78"/>
      <c r="WXD173" s="78"/>
      <c r="WXE173" s="77"/>
      <c r="WXF173" s="77"/>
      <c r="WXG173" s="77"/>
      <c r="WXH173" s="77"/>
      <c r="WXI173" s="79"/>
      <c r="WXJ173" s="77"/>
      <c r="WXK173" s="79"/>
      <c r="WXL173" s="77"/>
      <c r="WXM173" s="78"/>
      <c r="WXN173" s="78"/>
      <c r="WXO173" s="77"/>
      <c r="WXP173" s="77"/>
      <c r="WXQ173" s="77"/>
      <c r="WXR173" s="77"/>
      <c r="WXS173" s="77"/>
      <c r="WXT173" s="77"/>
      <c r="WXU173" s="77"/>
      <c r="WXV173" s="77"/>
      <c r="WXW173" s="78"/>
      <c r="WXX173" s="78"/>
      <c r="WXY173" s="77"/>
      <c r="WXZ173" s="77"/>
      <c r="WYA173" s="77"/>
      <c r="WYB173" s="77"/>
      <c r="WYC173" s="79"/>
      <c r="WYD173" s="77"/>
      <c r="WYE173" s="79"/>
      <c r="WYF173" s="77"/>
      <c r="WYG173" s="78"/>
      <c r="WYH173" s="78"/>
      <c r="WYI173" s="77"/>
      <c r="WYJ173" s="77"/>
      <c r="WYK173" s="77"/>
      <c r="WYL173" s="77"/>
      <c r="WYM173" s="77"/>
      <c r="WYN173" s="77"/>
      <c r="WYO173" s="77"/>
      <c r="WYP173" s="77"/>
      <c r="WYQ173" s="78"/>
      <c r="WYR173" s="78"/>
      <c r="WYS173" s="77"/>
      <c r="WYT173" s="77"/>
      <c r="WYU173" s="77"/>
      <c r="WYV173" s="77"/>
      <c r="WYW173" s="79"/>
      <c r="WYX173" s="77"/>
      <c r="WYY173" s="79"/>
      <c r="WYZ173" s="77"/>
      <c r="WZA173" s="78"/>
      <c r="WZB173" s="78"/>
      <c r="WZC173" s="77"/>
      <c r="WZD173" s="77"/>
      <c r="WZE173" s="77"/>
      <c r="WZF173" s="77"/>
      <c r="WZG173" s="77"/>
      <c r="WZH173" s="77"/>
      <c r="WZI173" s="77"/>
      <c r="WZJ173" s="77"/>
      <c r="WZK173" s="78"/>
      <c r="WZL173" s="78"/>
      <c r="WZM173" s="77"/>
      <c r="WZN173" s="77"/>
      <c r="WZO173" s="77"/>
      <c r="WZP173" s="77"/>
      <c r="WZQ173" s="79"/>
      <c r="WZR173" s="77"/>
      <c r="WZS173" s="79"/>
      <c r="WZT173" s="77"/>
      <c r="WZU173" s="78"/>
      <c r="WZV173" s="78"/>
      <c r="WZW173" s="77"/>
      <c r="WZX173" s="77"/>
      <c r="WZY173" s="77"/>
      <c r="WZZ173" s="77"/>
      <c r="XAA173" s="77"/>
      <c r="XAB173" s="77"/>
      <c r="XAC173" s="77"/>
      <c r="XAD173" s="77"/>
      <c r="XAE173" s="78"/>
      <c r="XAF173" s="78"/>
      <c r="XAG173" s="77"/>
      <c r="XAH173" s="77"/>
      <c r="XAI173" s="77"/>
      <c r="XAJ173" s="77"/>
      <c r="XAK173" s="79"/>
      <c r="XAL173" s="77"/>
      <c r="XAM173" s="79"/>
      <c r="XAN173" s="77"/>
      <c r="XAO173" s="78"/>
      <c r="XAP173" s="78"/>
      <c r="XAQ173" s="77"/>
      <c r="XAR173" s="77"/>
      <c r="XAS173" s="77"/>
      <c r="XAT173" s="77"/>
      <c r="XAU173" s="77"/>
      <c r="XAV173" s="77"/>
      <c r="XAW173" s="77"/>
      <c r="XAX173" s="77"/>
      <c r="XAY173" s="78"/>
      <c r="XAZ173" s="78"/>
      <c r="XBA173" s="77"/>
      <c r="XBB173" s="77"/>
      <c r="XBC173" s="77"/>
      <c r="XBD173" s="77"/>
      <c r="XBE173" s="79"/>
      <c r="XBF173" s="77"/>
      <c r="XBG173" s="79"/>
      <c r="XBH173" s="77"/>
      <c r="XBI173" s="78"/>
      <c r="XBJ173" s="78"/>
      <c r="XBK173" s="77"/>
      <c r="XBL173" s="77"/>
      <c r="XBM173" s="77"/>
      <c r="XBN173" s="77"/>
      <c r="XBO173" s="77"/>
      <c r="XBP173" s="77"/>
      <c r="XBQ173" s="77"/>
      <c r="XBR173" s="77"/>
      <c r="XBS173" s="78"/>
      <c r="XBT173" s="78"/>
      <c r="XBU173" s="77"/>
      <c r="XBV173" s="77"/>
      <c r="XBW173" s="77"/>
      <c r="XBX173" s="77"/>
      <c r="XBY173" s="79"/>
      <c r="XBZ173" s="77"/>
      <c r="XCA173" s="79"/>
      <c r="XCB173" s="77"/>
      <c r="XCC173" s="78"/>
      <c r="XCD173" s="78"/>
      <c r="XCE173" s="77"/>
      <c r="XCF173" s="77"/>
      <c r="XCG173" s="77"/>
      <c r="XCH173" s="77"/>
      <c r="XCI173" s="77"/>
      <c r="XCJ173" s="77"/>
      <c r="XCK173" s="77"/>
      <c r="XCL173" s="77"/>
      <c r="XCM173" s="78"/>
      <c r="XCN173" s="78"/>
      <c r="XCO173" s="77"/>
      <c r="XCP173" s="77"/>
      <c r="XCQ173" s="77"/>
      <c r="XCR173" s="77"/>
      <c r="XCS173" s="79"/>
      <c r="XCT173" s="77"/>
      <c r="XCU173" s="79"/>
      <c r="XCV173" s="77"/>
      <c r="XCW173" s="78"/>
      <c r="XCX173" s="78"/>
      <c r="XCY173" s="77"/>
      <c r="XCZ173" s="77"/>
      <c r="XDA173" s="77"/>
      <c r="XDB173" s="77"/>
      <c r="XDC173" s="77"/>
      <c r="XDD173" s="77"/>
      <c r="XDE173" s="77"/>
      <c r="XDF173" s="77"/>
      <c r="XDG173" s="78"/>
      <c r="XDH173" s="78"/>
      <c r="XDI173" s="77"/>
      <c r="XDJ173" s="77"/>
      <c r="XDK173" s="77"/>
      <c r="XDL173" s="77"/>
      <c r="XDM173" s="79"/>
      <c r="XDN173" s="77"/>
      <c r="XDO173" s="79"/>
      <c r="XDP173" s="77"/>
      <c r="XDQ173" s="78"/>
      <c r="XDR173" s="78"/>
      <c r="XDS173" s="77"/>
      <c r="XDT173" s="77"/>
      <c r="XDU173" s="77"/>
      <c r="XDV173" s="77"/>
      <c r="XDW173" s="77"/>
      <c r="XDX173" s="77"/>
      <c r="XDY173" s="77"/>
      <c r="XDZ173" s="77"/>
      <c r="XEA173" s="78"/>
      <c r="XEB173" s="78"/>
      <c r="XEC173" s="77"/>
      <c r="XED173" s="77"/>
      <c r="XEE173" s="77"/>
      <c r="XEF173" s="77"/>
      <c r="XEG173" s="79"/>
      <c r="XEH173" s="77"/>
      <c r="XEI173" s="79"/>
      <c r="XEJ173" s="77"/>
      <c r="XEK173" s="78"/>
      <c r="XEL173" s="78"/>
      <c r="XEM173" s="77"/>
      <c r="XEN173" s="77"/>
      <c r="XEO173" s="77"/>
      <c r="XEP173" s="77"/>
      <c r="XEQ173" s="77"/>
      <c r="XER173" s="77"/>
      <c r="XES173" s="77"/>
      <c r="XET173" s="77"/>
      <c r="XEU173" s="78"/>
      <c r="XEV173" s="78"/>
      <c r="XEW173" s="77"/>
      <c r="XEX173" s="77"/>
      <c r="XEY173" s="77"/>
      <c r="XEZ173" s="77"/>
      <c r="XFA173" s="79"/>
      <c r="XFB173" s="77"/>
      <c r="XFC173" s="79"/>
      <c r="XFD173" s="77"/>
    </row>
    <row r="174" spans="1:16384" s="76" customFormat="1">
      <c r="A174" s="79"/>
      <c r="B174" s="77"/>
      <c r="C174" s="79"/>
      <c r="D174" s="77"/>
      <c r="E174" s="78"/>
      <c r="F174" s="78"/>
      <c r="G174" s="77"/>
      <c r="H174" s="77"/>
      <c r="I174" s="77"/>
      <c r="J174" s="77"/>
      <c r="K174" s="77"/>
      <c r="L174" s="77"/>
      <c r="M174" s="77"/>
      <c r="N174" s="77"/>
      <c r="O174" s="78"/>
      <c r="P174" s="78"/>
      <c r="Q174" s="77"/>
      <c r="R174" s="77"/>
      <c r="S174" s="77"/>
      <c r="T174" s="77"/>
    </row>
    <row r="175" spans="1:16384" s="76" customFormat="1">
      <c r="A175" s="79"/>
      <c r="B175" s="77"/>
      <c r="C175" s="79"/>
      <c r="D175" s="77"/>
      <c r="E175" s="78"/>
      <c r="F175" s="78"/>
      <c r="G175" s="77"/>
      <c r="H175" s="77"/>
      <c r="I175" s="77"/>
      <c r="J175" s="77"/>
      <c r="K175" s="77"/>
      <c r="L175" s="77"/>
      <c r="M175" s="77"/>
      <c r="N175" s="77"/>
      <c r="O175" s="78"/>
      <c r="P175" s="78"/>
      <c r="Q175" s="77"/>
      <c r="R175" s="77"/>
      <c r="S175" s="77"/>
      <c r="T175" s="77"/>
    </row>
    <row r="176" spans="1:16384" s="76" customFormat="1">
      <c r="A176" s="79"/>
      <c r="B176" s="77"/>
      <c r="C176" s="79"/>
      <c r="D176" s="77"/>
      <c r="E176" s="78"/>
      <c r="F176" s="78"/>
      <c r="G176" s="77"/>
      <c r="H176" s="77"/>
      <c r="I176" s="77"/>
      <c r="J176" s="77"/>
      <c r="K176" s="77"/>
      <c r="L176" s="77"/>
      <c r="M176" s="77"/>
      <c r="N176" s="77"/>
      <c r="O176" s="78"/>
      <c r="P176" s="78"/>
      <c r="Q176" s="77"/>
      <c r="R176" s="77"/>
      <c r="S176" s="77"/>
      <c r="T176" s="77"/>
    </row>
    <row r="177" spans="1:20" s="76" customFormat="1">
      <c r="A177" s="79"/>
      <c r="B177" s="77"/>
      <c r="C177" s="79"/>
      <c r="D177" s="77"/>
      <c r="E177" s="78"/>
      <c r="F177" s="78"/>
      <c r="G177" s="77"/>
      <c r="H177" s="77"/>
      <c r="I177" s="77"/>
      <c r="J177" s="77"/>
      <c r="K177" s="77"/>
      <c r="L177" s="77"/>
      <c r="M177" s="77"/>
      <c r="N177" s="77"/>
      <c r="O177" s="78"/>
      <c r="P177" s="78"/>
      <c r="Q177" s="77"/>
      <c r="R177" s="77"/>
      <c r="S177" s="77"/>
      <c r="T177" s="77"/>
    </row>
    <row r="178" spans="1:20" s="76" customFormat="1">
      <c r="A178" s="79"/>
      <c r="B178" s="77"/>
      <c r="C178" s="79"/>
      <c r="D178" s="77"/>
      <c r="E178" s="78"/>
      <c r="F178" s="78"/>
      <c r="G178" s="77"/>
      <c r="H178" s="77"/>
      <c r="I178" s="77"/>
      <c r="J178" s="77"/>
      <c r="K178" s="77"/>
      <c r="L178" s="77"/>
      <c r="M178" s="77"/>
      <c r="N178" s="77"/>
      <c r="O178" s="78"/>
      <c r="P178" s="78"/>
      <c r="Q178" s="77"/>
      <c r="R178" s="77"/>
      <c r="S178" s="77"/>
      <c r="T178" s="77"/>
    </row>
    <row r="179" spans="1:20" s="76" customFormat="1">
      <c r="A179" s="79"/>
      <c r="B179" s="77"/>
      <c r="C179" s="79"/>
      <c r="D179" s="77"/>
      <c r="E179" s="78"/>
      <c r="F179" s="78"/>
      <c r="G179" s="77"/>
      <c r="H179" s="77"/>
      <c r="I179" s="77"/>
      <c r="J179" s="77"/>
      <c r="K179" s="77"/>
      <c r="L179" s="77"/>
      <c r="M179" s="77"/>
      <c r="N179" s="77"/>
      <c r="O179" s="78"/>
      <c r="P179" s="78"/>
      <c r="Q179" s="77"/>
      <c r="R179" s="77"/>
      <c r="S179" s="77"/>
      <c r="T179" s="77"/>
    </row>
    <row r="180" spans="1:20" s="76" customFormat="1">
      <c r="A180" s="79"/>
      <c r="B180" s="77"/>
      <c r="C180" s="79"/>
      <c r="D180" s="77"/>
      <c r="E180" s="78"/>
      <c r="F180" s="78"/>
      <c r="G180" s="77"/>
      <c r="H180" s="77"/>
      <c r="I180" s="77"/>
      <c r="J180" s="77"/>
      <c r="K180" s="77"/>
      <c r="L180" s="77"/>
      <c r="M180" s="77"/>
      <c r="N180" s="77"/>
      <c r="O180" s="78"/>
      <c r="P180" s="78"/>
      <c r="Q180" s="77"/>
      <c r="R180" s="77"/>
      <c r="S180" s="77"/>
      <c r="T180" s="77"/>
    </row>
    <row r="181" spans="1:20" s="76" customFormat="1">
      <c r="A181" s="79"/>
      <c r="B181" s="77"/>
      <c r="C181" s="79"/>
      <c r="D181" s="77"/>
      <c r="E181" s="78"/>
      <c r="F181" s="78"/>
      <c r="G181" s="77"/>
      <c r="H181" s="77"/>
      <c r="I181" s="77"/>
      <c r="J181" s="77"/>
      <c r="K181" s="77"/>
      <c r="L181" s="77"/>
      <c r="M181" s="77"/>
      <c r="N181" s="77"/>
      <c r="O181" s="78"/>
      <c r="P181" s="78"/>
      <c r="Q181" s="77"/>
      <c r="R181" s="77"/>
      <c r="S181" s="77"/>
      <c r="T181" s="77"/>
    </row>
    <row r="182" spans="1:20" s="76" customFormat="1">
      <c r="A182" s="79"/>
      <c r="B182" s="77"/>
      <c r="C182" s="79"/>
      <c r="D182" s="77"/>
      <c r="E182" s="78"/>
      <c r="F182" s="78"/>
      <c r="G182" s="77"/>
      <c r="H182" s="77"/>
      <c r="I182" s="77"/>
      <c r="J182" s="77"/>
      <c r="K182" s="77"/>
      <c r="L182" s="77"/>
      <c r="M182" s="77"/>
      <c r="N182" s="77"/>
      <c r="O182" s="78"/>
      <c r="P182" s="78"/>
      <c r="Q182" s="77"/>
      <c r="R182" s="77"/>
      <c r="S182" s="77"/>
      <c r="T182" s="77"/>
    </row>
    <row r="183" spans="1:20" s="76" customFormat="1">
      <c r="A183" s="79"/>
      <c r="B183" s="77"/>
      <c r="C183" s="79"/>
      <c r="D183" s="77"/>
      <c r="E183" s="78"/>
      <c r="F183" s="78"/>
      <c r="G183" s="77"/>
      <c r="H183" s="77"/>
      <c r="I183" s="77"/>
      <c r="J183" s="77"/>
      <c r="K183" s="77"/>
      <c r="L183" s="77"/>
      <c r="M183" s="77"/>
      <c r="N183" s="77"/>
      <c r="O183" s="78"/>
      <c r="P183" s="78"/>
      <c r="Q183" s="77"/>
      <c r="R183" s="77"/>
      <c r="S183" s="77"/>
      <c r="T183" s="77"/>
    </row>
    <row r="184" spans="1:20" s="76" customFormat="1">
      <c r="A184" s="79"/>
      <c r="B184" s="77"/>
      <c r="C184" s="79"/>
      <c r="D184" s="77"/>
      <c r="E184" s="78"/>
      <c r="F184" s="78"/>
      <c r="G184" s="77"/>
      <c r="H184" s="77"/>
      <c r="I184" s="77"/>
      <c r="J184" s="77"/>
      <c r="K184" s="77"/>
      <c r="L184" s="77"/>
      <c r="M184" s="77"/>
      <c r="N184" s="77"/>
      <c r="O184" s="78"/>
      <c r="P184" s="78"/>
      <c r="Q184" s="77"/>
      <c r="R184" s="77"/>
      <c r="S184" s="77"/>
      <c r="T184" s="77"/>
    </row>
    <row r="185" spans="1:20" s="76" customFormat="1">
      <c r="A185" s="79"/>
      <c r="B185" s="77"/>
      <c r="C185" s="79"/>
      <c r="D185" s="77"/>
      <c r="E185" s="78"/>
      <c r="F185" s="78"/>
      <c r="G185" s="77"/>
      <c r="H185" s="77"/>
      <c r="I185" s="77"/>
      <c r="J185" s="77"/>
      <c r="K185" s="77"/>
      <c r="L185" s="77"/>
      <c r="M185" s="77"/>
      <c r="N185" s="77"/>
      <c r="O185" s="78"/>
      <c r="P185" s="78"/>
      <c r="Q185" s="77"/>
      <c r="R185" s="77"/>
      <c r="S185" s="77"/>
      <c r="T185" s="77"/>
    </row>
    <row r="186" spans="1:20" s="76" customFormat="1">
      <c r="A186" s="79"/>
      <c r="B186" s="77"/>
      <c r="C186" s="79"/>
      <c r="D186" s="77"/>
      <c r="E186" s="78"/>
      <c r="F186" s="78"/>
      <c r="G186" s="77"/>
      <c r="H186" s="77"/>
      <c r="I186" s="77"/>
      <c r="J186" s="77"/>
      <c r="K186" s="77"/>
      <c r="L186" s="77"/>
      <c r="M186" s="77"/>
      <c r="N186" s="77"/>
      <c r="O186" s="78"/>
      <c r="P186" s="78"/>
      <c r="Q186" s="77"/>
      <c r="R186" s="77"/>
      <c r="S186" s="77"/>
      <c r="T186" s="77"/>
    </row>
    <row r="187" spans="1:20" s="76" customFormat="1">
      <c r="A187" s="79"/>
      <c r="B187" s="77"/>
      <c r="C187" s="79"/>
      <c r="D187" s="77"/>
      <c r="E187" s="78"/>
      <c r="F187" s="78"/>
      <c r="G187" s="77"/>
      <c r="H187" s="77"/>
      <c r="I187" s="77"/>
      <c r="J187" s="77"/>
      <c r="K187" s="77"/>
      <c r="L187" s="77"/>
      <c r="M187" s="77"/>
      <c r="N187" s="77"/>
      <c r="O187" s="78"/>
      <c r="P187" s="78"/>
      <c r="Q187" s="77"/>
      <c r="R187" s="77"/>
      <c r="S187" s="77"/>
      <c r="T187" s="77"/>
    </row>
    <row r="188" spans="1:20" s="76" customFormat="1">
      <c r="A188" s="79"/>
      <c r="B188" s="77"/>
      <c r="C188" s="79"/>
      <c r="D188" s="77"/>
      <c r="E188" s="78"/>
      <c r="F188" s="78"/>
      <c r="G188" s="77"/>
      <c r="H188" s="77"/>
      <c r="I188" s="77"/>
      <c r="J188" s="77"/>
      <c r="K188" s="77"/>
      <c r="L188" s="77"/>
      <c r="M188" s="77"/>
      <c r="N188" s="77"/>
      <c r="O188" s="78"/>
      <c r="P188" s="78"/>
      <c r="Q188" s="77"/>
      <c r="R188" s="77"/>
      <c r="S188" s="77"/>
      <c r="T188" s="77"/>
    </row>
    <row r="189" spans="1:20" s="76" customFormat="1">
      <c r="A189" s="79"/>
      <c r="B189" s="77"/>
      <c r="C189" s="79"/>
      <c r="D189" s="77"/>
      <c r="E189" s="78"/>
      <c r="F189" s="78"/>
      <c r="G189" s="77"/>
      <c r="H189" s="77"/>
      <c r="I189" s="77"/>
      <c r="J189" s="77"/>
      <c r="K189" s="77"/>
      <c r="L189" s="77"/>
      <c r="M189" s="77"/>
      <c r="N189" s="77"/>
      <c r="O189" s="78"/>
      <c r="P189" s="78"/>
      <c r="Q189" s="77"/>
      <c r="R189" s="77"/>
      <c r="S189" s="77"/>
      <c r="T189" s="77"/>
    </row>
    <row r="190" spans="1:20" s="76" customFormat="1">
      <c r="A190" s="79"/>
      <c r="B190" s="77"/>
      <c r="C190" s="79"/>
      <c r="D190" s="77"/>
      <c r="E190" s="78"/>
      <c r="F190" s="78"/>
      <c r="G190" s="77"/>
      <c r="H190" s="77"/>
      <c r="I190" s="77"/>
      <c r="J190" s="77"/>
      <c r="K190" s="77"/>
      <c r="L190" s="77"/>
      <c r="M190" s="77"/>
      <c r="N190" s="77"/>
      <c r="O190" s="78"/>
      <c r="P190" s="78"/>
      <c r="Q190" s="77"/>
      <c r="R190" s="77"/>
      <c r="S190" s="77"/>
      <c r="T190" s="77"/>
    </row>
    <row r="191" spans="1:20" s="76" customFormat="1">
      <c r="A191" s="79"/>
      <c r="B191" s="77"/>
      <c r="C191" s="79"/>
      <c r="D191" s="77"/>
      <c r="E191" s="78"/>
      <c r="F191" s="78"/>
      <c r="G191" s="77"/>
      <c r="H191" s="77"/>
      <c r="I191" s="77"/>
      <c r="J191" s="77"/>
      <c r="K191" s="77"/>
      <c r="L191" s="77"/>
      <c r="M191" s="77"/>
      <c r="N191" s="77"/>
      <c r="O191" s="78"/>
      <c r="P191" s="78"/>
      <c r="Q191" s="77"/>
      <c r="R191" s="77"/>
      <c r="S191" s="77"/>
      <c r="T191" s="77"/>
    </row>
    <row r="192" spans="1:20" s="76" customFormat="1">
      <c r="A192" s="79"/>
      <c r="B192" s="77"/>
      <c r="C192" s="79"/>
      <c r="D192" s="77"/>
      <c r="E192" s="78"/>
      <c r="F192" s="78"/>
      <c r="G192" s="77"/>
      <c r="H192" s="77"/>
      <c r="I192" s="77"/>
      <c r="J192" s="77"/>
      <c r="K192" s="77"/>
      <c r="L192" s="77"/>
      <c r="M192" s="77"/>
      <c r="N192" s="77"/>
      <c r="O192" s="78"/>
      <c r="P192" s="78"/>
      <c r="Q192" s="77"/>
      <c r="R192" s="77"/>
      <c r="S192" s="77"/>
      <c r="T192" s="77"/>
    </row>
    <row r="193" spans="1:20" s="76" customFormat="1">
      <c r="A193" s="79"/>
      <c r="B193" s="77"/>
      <c r="C193" s="79"/>
      <c r="D193" s="77"/>
      <c r="E193" s="78"/>
      <c r="F193" s="78"/>
      <c r="G193" s="77"/>
      <c r="H193" s="77"/>
      <c r="I193" s="77"/>
      <c r="J193" s="77"/>
      <c r="K193" s="77"/>
      <c r="L193" s="77"/>
      <c r="M193" s="77"/>
      <c r="N193" s="77"/>
      <c r="O193" s="78"/>
      <c r="P193" s="78"/>
      <c r="Q193" s="77"/>
      <c r="R193" s="77"/>
      <c r="S193" s="77"/>
      <c r="T193" s="77"/>
    </row>
    <row r="194" spans="1:20" s="76" customFormat="1">
      <c r="A194" s="79"/>
      <c r="B194" s="77"/>
      <c r="C194" s="79"/>
      <c r="D194" s="77"/>
      <c r="E194" s="78"/>
      <c r="F194" s="78"/>
      <c r="G194" s="77"/>
      <c r="H194" s="77"/>
      <c r="I194" s="77"/>
      <c r="J194" s="77"/>
      <c r="K194" s="77"/>
      <c r="L194" s="77"/>
      <c r="M194" s="77"/>
      <c r="N194" s="77"/>
      <c r="O194" s="78"/>
      <c r="P194" s="78"/>
      <c r="Q194" s="77"/>
      <c r="R194" s="77"/>
      <c r="S194" s="77"/>
      <c r="T194" s="77"/>
    </row>
    <row r="195" spans="1:20" s="76" customFormat="1">
      <c r="A195" s="79"/>
      <c r="B195" s="77"/>
      <c r="C195" s="79"/>
      <c r="D195" s="77"/>
      <c r="E195" s="78"/>
      <c r="F195" s="78"/>
      <c r="G195" s="77"/>
      <c r="H195" s="77"/>
      <c r="I195" s="77"/>
      <c r="J195" s="77"/>
      <c r="K195" s="77"/>
      <c r="L195" s="77"/>
      <c r="M195" s="77"/>
      <c r="N195" s="77"/>
      <c r="O195" s="78"/>
      <c r="P195" s="78"/>
      <c r="Q195" s="77"/>
      <c r="R195" s="77"/>
      <c r="S195" s="77"/>
      <c r="T195" s="77"/>
    </row>
    <row r="196" spans="1:20" s="76" customFormat="1">
      <c r="A196" s="79"/>
      <c r="B196" s="77"/>
      <c r="C196" s="79"/>
      <c r="D196" s="77"/>
      <c r="E196" s="78"/>
      <c r="F196" s="78"/>
      <c r="G196" s="77"/>
      <c r="H196" s="77"/>
      <c r="I196" s="77"/>
      <c r="J196" s="77"/>
      <c r="K196" s="77"/>
      <c r="L196" s="77"/>
      <c r="M196" s="77"/>
      <c r="N196" s="77"/>
      <c r="O196" s="78"/>
      <c r="P196" s="78"/>
      <c r="Q196" s="77"/>
      <c r="R196" s="77"/>
      <c r="S196" s="77"/>
      <c r="T196" s="77"/>
    </row>
    <row r="197" spans="1:20" s="76" customFormat="1">
      <c r="A197" s="79"/>
      <c r="B197" s="77"/>
      <c r="C197" s="79"/>
      <c r="D197" s="77"/>
      <c r="E197" s="78"/>
      <c r="F197" s="78"/>
      <c r="G197" s="77"/>
      <c r="H197" s="77"/>
      <c r="I197" s="77"/>
      <c r="J197" s="77"/>
      <c r="K197" s="77"/>
      <c r="L197" s="77"/>
      <c r="M197" s="77"/>
      <c r="N197" s="77"/>
      <c r="O197" s="78"/>
      <c r="P197" s="78"/>
      <c r="Q197" s="77"/>
      <c r="R197" s="77"/>
      <c r="S197" s="77"/>
      <c r="T197" s="77"/>
    </row>
    <row r="198" spans="1:20" s="76" customFormat="1">
      <c r="A198" s="79"/>
      <c r="B198" s="77"/>
      <c r="C198" s="79"/>
      <c r="D198" s="77"/>
      <c r="E198" s="78"/>
      <c r="F198" s="78"/>
      <c r="G198" s="77"/>
      <c r="H198" s="77"/>
      <c r="I198" s="77"/>
      <c r="J198" s="77"/>
      <c r="K198" s="77"/>
      <c r="L198" s="77"/>
      <c r="M198" s="77"/>
      <c r="N198" s="77"/>
      <c r="O198" s="78"/>
      <c r="P198" s="78"/>
      <c r="Q198" s="77"/>
      <c r="R198" s="77"/>
      <c r="S198" s="77"/>
      <c r="T198" s="77"/>
    </row>
    <row r="199" spans="1:20" s="76" customFormat="1">
      <c r="A199" s="79"/>
      <c r="B199" s="77"/>
      <c r="C199" s="79"/>
      <c r="D199" s="77"/>
      <c r="E199" s="78"/>
      <c r="F199" s="78"/>
      <c r="G199" s="77"/>
      <c r="H199" s="77"/>
      <c r="I199" s="77"/>
      <c r="J199" s="77"/>
      <c r="K199" s="77"/>
      <c r="L199" s="77"/>
      <c r="M199" s="77"/>
      <c r="N199" s="77"/>
      <c r="O199" s="78"/>
      <c r="P199" s="78"/>
      <c r="Q199" s="77"/>
      <c r="R199" s="77"/>
      <c r="S199" s="77"/>
      <c r="T199" s="77"/>
    </row>
    <row r="200" spans="1:20" s="76" customFormat="1">
      <c r="A200" s="79"/>
      <c r="B200" s="77"/>
      <c r="C200" s="79"/>
      <c r="D200" s="77"/>
      <c r="E200" s="78"/>
      <c r="F200" s="78"/>
      <c r="G200" s="77"/>
      <c r="H200" s="77"/>
      <c r="I200" s="77"/>
      <c r="J200" s="77"/>
      <c r="K200" s="77"/>
      <c r="L200" s="77"/>
      <c r="M200" s="77"/>
      <c r="N200" s="77"/>
      <c r="O200" s="78"/>
      <c r="P200" s="78"/>
      <c r="Q200" s="77"/>
      <c r="R200" s="77"/>
      <c r="S200" s="77"/>
      <c r="T200" s="77"/>
    </row>
    <row r="201" spans="1:20" s="76" customFormat="1">
      <c r="A201" s="79"/>
      <c r="B201" s="77"/>
      <c r="C201" s="79"/>
      <c r="D201" s="77"/>
      <c r="E201" s="78"/>
      <c r="F201" s="78"/>
      <c r="G201" s="77"/>
      <c r="H201" s="77"/>
      <c r="I201" s="77"/>
      <c r="J201" s="77"/>
      <c r="K201" s="77"/>
      <c r="L201" s="77"/>
      <c r="M201" s="77"/>
      <c r="N201" s="77"/>
      <c r="O201" s="78"/>
      <c r="P201" s="78"/>
      <c r="Q201" s="77"/>
      <c r="R201" s="77"/>
      <c r="S201" s="77"/>
      <c r="T201" s="77"/>
    </row>
    <row r="202" spans="1:20" s="21" customFormat="1">
      <c r="A202" s="28"/>
      <c r="B202" s="22"/>
      <c r="C202" s="28"/>
      <c r="D202" s="22"/>
      <c r="E202" s="41"/>
      <c r="F202" s="41"/>
      <c r="G202" s="22"/>
      <c r="H202" s="22"/>
      <c r="I202" s="22"/>
      <c r="J202" s="70"/>
      <c r="K202" s="70"/>
      <c r="L202" s="70"/>
      <c r="M202" s="70"/>
      <c r="N202" s="34"/>
      <c r="O202" s="41"/>
      <c r="P202" s="41"/>
      <c r="Q202" s="70"/>
      <c r="R202" s="70"/>
      <c r="S202" s="70"/>
      <c r="T202" s="70"/>
    </row>
    <row r="203" spans="1:20" s="21" customFormat="1">
      <c r="A203" s="28"/>
      <c r="B203" s="22"/>
      <c r="C203" s="28"/>
      <c r="D203" s="22"/>
      <c r="E203" s="41"/>
      <c r="F203" s="41"/>
      <c r="G203" s="22"/>
      <c r="H203" s="22"/>
      <c r="I203" s="22"/>
      <c r="J203" s="70"/>
      <c r="K203" s="70"/>
      <c r="L203" s="70"/>
      <c r="M203" s="70"/>
      <c r="N203" s="34"/>
      <c r="O203" s="41"/>
      <c r="P203" s="41"/>
      <c r="Q203" s="70"/>
      <c r="R203" s="70"/>
      <c r="S203" s="70"/>
      <c r="T203" s="70"/>
    </row>
    <row r="204" spans="1:20" s="21" customFormat="1">
      <c r="A204" s="28"/>
      <c r="B204" s="22"/>
      <c r="C204" s="28"/>
      <c r="D204" s="22"/>
      <c r="E204" s="41"/>
      <c r="F204" s="41"/>
      <c r="G204" s="22"/>
      <c r="H204" s="22"/>
      <c r="I204" s="22"/>
      <c r="J204" s="70"/>
      <c r="K204" s="70"/>
      <c r="L204" s="70"/>
      <c r="M204" s="70"/>
      <c r="N204" s="34"/>
      <c r="O204" s="41"/>
      <c r="P204" s="41"/>
      <c r="Q204" s="70"/>
      <c r="R204" s="70"/>
      <c r="S204" s="70"/>
      <c r="T204" s="70"/>
    </row>
    <row r="205" spans="1:20" s="21" customFormat="1">
      <c r="A205" s="28"/>
      <c r="B205" s="22"/>
      <c r="C205" s="28"/>
      <c r="D205" s="22"/>
      <c r="E205" s="41"/>
      <c r="F205" s="41"/>
      <c r="G205" s="22"/>
      <c r="H205" s="22"/>
      <c r="I205" s="22"/>
      <c r="J205" s="70"/>
      <c r="K205" s="70"/>
      <c r="L205" s="70"/>
      <c r="M205" s="70"/>
      <c r="N205" s="34"/>
      <c r="O205" s="41"/>
      <c r="P205" s="41"/>
      <c r="Q205" s="70"/>
      <c r="R205" s="70"/>
      <c r="S205" s="70"/>
      <c r="T205" s="70"/>
    </row>
    <row r="206" spans="1:20" s="21" customFormat="1">
      <c r="A206" s="28"/>
      <c r="B206" s="22"/>
      <c r="C206" s="28"/>
      <c r="D206" s="22"/>
      <c r="E206" s="41"/>
      <c r="F206" s="41"/>
      <c r="G206" s="22"/>
      <c r="H206" s="22"/>
      <c r="I206" s="22"/>
      <c r="J206" s="70"/>
      <c r="K206" s="70"/>
      <c r="L206" s="70"/>
      <c r="M206" s="70"/>
      <c r="N206" s="34"/>
      <c r="O206" s="41"/>
      <c r="P206" s="41"/>
      <c r="Q206" s="70"/>
      <c r="R206" s="70"/>
      <c r="S206" s="70"/>
      <c r="T206" s="70"/>
    </row>
    <row r="207" spans="1:20" s="21" customFormat="1">
      <c r="A207" s="28"/>
      <c r="B207" s="22"/>
      <c r="C207" s="28"/>
      <c r="D207" s="22"/>
      <c r="E207" s="41"/>
      <c r="F207" s="41"/>
      <c r="G207" s="22"/>
      <c r="H207" s="22"/>
      <c r="I207" s="22"/>
      <c r="J207" s="70"/>
      <c r="K207" s="70"/>
      <c r="L207" s="70"/>
      <c r="M207" s="70"/>
      <c r="N207" s="34"/>
      <c r="O207" s="41"/>
      <c r="P207" s="41"/>
      <c r="Q207" s="70"/>
      <c r="R207" s="70"/>
      <c r="S207" s="70"/>
      <c r="T207" s="70"/>
    </row>
    <row r="208" spans="1:20" s="21" customFormat="1">
      <c r="A208" s="28"/>
      <c r="B208" s="22"/>
      <c r="C208" s="28"/>
      <c r="D208" s="22"/>
      <c r="E208" s="41"/>
      <c r="F208" s="41"/>
      <c r="G208" s="22"/>
      <c r="H208" s="22"/>
      <c r="I208" s="22"/>
      <c r="J208" s="70"/>
      <c r="K208" s="70"/>
      <c r="L208" s="70"/>
      <c r="M208" s="70"/>
      <c r="N208" s="34"/>
      <c r="O208" s="41"/>
      <c r="P208" s="41"/>
      <c r="Q208" s="70"/>
      <c r="R208" s="70"/>
      <c r="S208" s="70"/>
      <c r="T208" s="70"/>
    </row>
    <row r="209" spans="1:20" s="21" customFormat="1">
      <c r="A209" s="28"/>
      <c r="B209" s="22"/>
      <c r="C209" s="28"/>
      <c r="D209" s="22"/>
      <c r="E209" s="41"/>
      <c r="F209" s="41"/>
      <c r="G209" s="22"/>
      <c r="H209" s="22"/>
      <c r="I209" s="22"/>
      <c r="J209" s="70"/>
      <c r="K209" s="70"/>
      <c r="L209" s="70"/>
      <c r="M209" s="70"/>
      <c r="N209" s="34"/>
      <c r="O209" s="41"/>
      <c r="P209" s="41"/>
      <c r="Q209" s="70"/>
      <c r="R209" s="70"/>
      <c r="S209" s="70"/>
      <c r="T209" s="70"/>
    </row>
    <row r="210" spans="1:20" s="21" customFormat="1">
      <c r="A210" s="28"/>
      <c r="B210" s="22"/>
      <c r="C210" s="28"/>
      <c r="D210" s="22"/>
      <c r="E210" s="41"/>
      <c r="F210" s="41"/>
      <c r="G210" s="22"/>
      <c r="H210" s="22"/>
      <c r="I210" s="22"/>
      <c r="J210" s="70"/>
      <c r="K210" s="70"/>
      <c r="L210" s="70"/>
      <c r="M210" s="70"/>
      <c r="N210" s="34"/>
      <c r="O210" s="41"/>
      <c r="P210" s="41"/>
      <c r="Q210" s="70"/>
      <c r="R210" s="70"/>
      <c r="S210" s="70"/>
      <c r="T210" s="70"/>
    </row>
    <row r="211" spans="1:20" s="21" customFormat="1">
      <c r="A211" s="28"/>
      <c r="B211" s="22"/>
      <c r="C211" s="28"/>
      <c r="D211" s="22"/>
      <c r="E211" s="41"/>
      <c r="F211" s="41"/>
      <c r="G211" s="22"/>
      <c r="H211" s="22"/>
      <c r="I211" s="22"/>
      <c r="J211" s="70"/>
      <c r="K211" s="70"/>
      <c r="L211" s="70"/>
      <c r="M211" s="70"/>
      <c r="N211" s="34"/>
      <c r="O211" s="41"/>
      <c r="P211" s="41"/>
      <c r="Q211" s="70"/>
      <c r="R211" s="70"/>
      <c r="S211" s="70"/>
      <c r="T211" s="70"/>
    </row>
    <row r="212" spans="1:20" s="21" customFormat="1">
      <c r="A212" s="28"/>
      <c r="B212" s="22"/>
      <c r="C212" s="28"/>
      <c r="D212" s="22"/>
      <c r="E212" s="41"/>
      <c r="F212" s="41"/>
      <c r="G212" s="22"/>
      <c r="H212" s="22"/>
      <c r="I212" s="22"/>
      <c r="J212" s="70"/>
      <c r="K212" s="70"/>
      <c r="L212" s="70"/>
      <c r="M212" s="70"/>
      <c r="N212" s="34"/>
      <c r="O212" s="41"/>
      <c r="P212" s="41"/>
      <c r="Q212" s="70"/>
      <c r="R212" s="70"/>
      <c r="S212" s="70"/>
      <c r="T212" s="70"/>
    </row>
    <row r="213" spans="1:20" s="21" customFormat="1">
      <c r="A213" s="28"/>
      <c r="B213" s="22"/>
      <c r="C213" s="28"/>
      <c r="D213" s="22"/>
      <c r="E213" s="41"/>
      <c r="F213" s="41"/>
      <c r="G213" s="22"/>
      <c r="H213" s="22"/>
      <c r="I213" s="22"/>
      <c r="J213" s="70"/>
      <c r="K213" s="70"/>
      <c r="L213" s="70"/>
      <c r="M213" s="70"/>
      <c r="N213" s="34"/>
      <c r="O213" s="41"/>
      <c r="P213" s="41"/>
      <c r="Q213" s="70"/>
      <c r="R213" s="70"/>
      <c r="S213" s="70"/>
      <c r="T213" s="70"/>
    </row>
    <row r="214" spans="1:20" s="21" customFormat="1">
      <c r="A214" s="28"/>
      <c r="B214" s="22"/>
      <c r="C214" s="28"/>
      <c r="D214" s="22"/>
      <c r="E214" s="41"/>
      <c r="F214" s="41"/>
      <c r="G214" s="22"/>
      <c r="H214" s="22"/>
      <c r="I214" s="22"/>
      <c r="J214" s="70"/>
      <c r="K214" s="70"/>
      <c r="L214" s="70"/>
      <c r="M214" s="70"/>
      <c r="N214" s="34"/>
      <c r="O214" s="41"/>
      <c r="P214" s="41"/>
      <c r="Q214" s="70"/>
      <c r="R214" s="70"/>
      <c r="S214" s="70"/>
      <c r="T214" s="70"/>
    </row>
    <row r="215" spans="1:20" s="21" customFormat="1">
      <c r="A215" s="28"/>
      <c r="B215" s="22"/>
      <c r="C215" s="28"/>
      <c r="D215" s="22"/>
      <c r="E215" s="41"/>
      <c r="F215" s="41"/>
      <c r="G215" s="22"/>
      <c r="H215" s="22"/>
      <c r="I215" s="22"/>
      <c r="J215" s="70"/>
      <c r="K215" s="70"/>
      <c r="L215" s="70"/>
      <c r="M215" s="70"/>
      <c r="N215" s="34"/>
      <c r="O215" s="41"/>
      <c r="P215" s="41"/>
      <c r="Q215" s="70"/>
      <c r="R215" s="70"/>
      <c r="S215" s="70"/>
      <c r="T215" s="70"/>
    </row>
    <row r="216" spans="1:20" s="21" customFormat="1">
      <c r="A216" s="28"/>
      <c r="B216" s="22"/>
      <c r="C216" s="28"/>
      <c r="D216" s="22"/>
      <c r="E216" s="41"/>
      <c r="F216" s="41"/>
      <c r="G216" s="22"/>
      <c r="H216" s="22"/>
      <c r="I216" s="22"/>
      <c r="J216" s="70"/>
      <c r="K216" s="70"/>
      <c r="L216" s="70"/>
      <c r="M216" s="70"/>
      <c r="N216" s="34"/>
      <c r="O216" s="41"/>
      <c r="P216" s="41"/>
      <c r="Q216" s="70"/>
      <c r="R216" s="70"/>
      <c r="S216" s="70"/>
      <c r="T216" s="70"/>
    </row>
    <row r="217" spans="1:20" s="21" customFormat="1">
      <c r="A217" s="28"/>
      <c r="B217" s="22"/>
      <c r="C217" s="28"/>
      <c r="D217" s="22"/>
      <c r="E217" s="41"/>
      <c r="F217" s="41"/>
      <c r="G217" s="22"/>
      <c r="H217" s="22"/>
      <c r="I217" s="22"/>
      <c r="J217" s="70"/>
      <c r="K217" s="70"/>
      <c r="L217" s="70"/>
      <c r="M217" s="70"/>
      <c r="N217" s="34"/>
      <c r="O217" s="41"/>
      <c r="P217" s="41"/>
      <c r="Q217" s="70"/>
      <c r="R217" s="70"/>
      <c r="S217" s="70"/>
      <c r="T217" s="70"/>
    </row>
    <row r="218" spans="1:20" s="21" customFormat="1">
      <c r="A218" s="28"/>
      <c r="B218" s="22"/>
      <c r="C218" s="28"/>
      <c r="D218" s="22"/>
      <c r="E218" s="41"/>
      <c r="F218" s="41"/>
      <c r="G218" s="22"/>
      <c r="H218" s="22"/>
      <c r="I218" s="22"/>
      <c r="J218" s="70"/>
      <c r="K218" s="70"/>
      <c r="L218" s="70"/>
      <c r="M218" s="70"/>
      <c r="N218" s="34"/>
      <c r="O218" s="41"/>
      <c r="P218" s="41"/>
      <c r="Q218" s="70"/>
      <c r="R218" s="70"/>
      <c r="S218" s="70"/>
      <c r="T218" s="70"/>
    </row>
    <row r="219" spans="1:20" s="21" customFormat="1">
      <c r="A219" s="28"/>
      <c r="B219" s="22"/>
      <c r="C219" s="28"/>
      <c r="D219" s="22"/>
      <c r="E219" s="41"/>
      <c r="F219" s="41"/>
      <c r="G219" s="22"/>
      <c r="H219" s="22"/>
      <c r="I219" s="22"/>
      <c r="J219" s="70"/>
      <c r="K219" s="70"/>
      <c r="L219" s="70"/>
      <c r="M219" s="70"/>
      <c r="N219" s="34"/>
      <c r="O219" s="41"/>
      <c r="P219" s="41"/>
      <c r="Q219" s="70"/>
      <c r="R219" s="70"/>
      <c r="S219" s="70"/>
      <c r="T219" s="70"/>
    </row>
    <row r="220" spans="1:20" s="21" customFormat="1">
      <c r="A220" s="28"/>
      <c r="B220" s="22"/>
      <c r="C220" s="28"/>
      <c r="D220" s="22"/>
      <c r="E220" s="41"/>
      <c r="F220" s="41"/>
      <c r="G220" s="22"/>
      <c r="H220" s="22"/>
      <c r="I220" s="22"/>
      <c r="J220" s="70"/>
      <c r="K220" s="70"/>
      <c r="L220" s="70"/>
      <c r="M220" s="70"/>
      <c r="N220" s="34"/>
      <c r="O220" s="41"/>
      <c r="P220" s="41"/>
      <c r="Q220" s="70"/>
      <c r="R220" s="70"/>
      <c r="S220" s="70"/>
      <c r="T220" s="70"/>
    </row>
    <row r="221" spans="1:20" s="21" customFormat="1">
      <c r="A221" s="28"/>
      <c r="B221" s="22"/>
      <c r="C221" s="28"/>
      <c r="D221" s="22"/>
      <c r="E221" s="41"/>
      <c r="F221" s="41"/>
      <c r="G221" s="22"/>
      <c r="H221" s="22"/>
      <c r="I221" s="22"/>
      <c r="J221" s="70"/>
      <c r="K221" s="70"/>
      <c r="L221" s="70"/>
      <c r="M221" s="70"/>
      <c r="N221" s="34"/>
      <c r="O221" s="41"/>
      <c r="P221" s="41"/>
      <c r="Q221" s="70"/>
      <c r="R221" s="70"/>
      <c r="S221" s="70"/>
      <c r="T221" s="70"/>
    </row>
    <row r="222" spans="1:20" s="21" customFormat="1">
      <c r="A222" s="28"/>
      <c r="B222" s="22"/>
      <c r="C222" s="28"/>
      <c r="D222" s="22"/>
      <c r="E222" s="41"/>
      <c r="F222" s="41"/>
      <c r="G222" s="22"/>
      <c r="H222" s="22"/>
      <c r="I222" s="22"/>
      <c r="J222" s="70"/>
      <c r="K222" s="70"/>
      <c r="L222" s="70"/>
      <c r="M222" s="70"/>
      <c r="N222" s="34"/>
      <c r="O222" s="41"/>
      <c r="P222" s="41"/>
      <c r="Q222" s="70"/>
      <c r="R222" s="70"/>
      <c r="S222" s="70"/>
      <c r="T222" s="70"/>
    </row>
    <row r="223" spans="1:20" s="21" customFormat="1">
      <c r="A223" s="28"/>
      <c r="B223" s="22"/>
      <c r="C223" s="28"/>
      <c r="D223" s="22"/>
      <c r="E223" s="41"/>
      <c r="F223" s="41"/>
      <c r="G223" s="22"/>
      <c r="H223" s="22"/>
      <c r="I223" s="22"/>
      <c r="J223" s="70"/>
      <c r="K223" s="70"/>
      <c r="L223" s="70"/>
      <c r="M223" s="70"/>
      <c r="N223" s="34"/>
      <c r="O223" s="41"/>
      <c r="P223" s="41"/>
      <c r="Q223" s="70"/>
      <c r="R223" s="70"/>
      <c r="S223" s="70"/>
      <c r="T223" s="70"/>
    </row>
    <row r="224" spans="1:20" s="21" customFormat="1">
      <c r="A224" s="28"/>
      <c r="B224" s="22"/>
      <c r="C224" s="28"/>
      <c r="D224" s="22"/>
      <c r="E224" s="41"/>
      <c r="F224" s="41"/>
      <c r="G224" s="22"/>
      <c r="H224" s="22"/>
      <c r="I224" s="22"/>
      <c r="J224" s="70"/>
      <c r="K224" s="70"/>
      <c r="L224" s="70"/>
      <c r="M224" s="70"/>
      <c r="N224" s="34"/>
      <c r="O224" s="41"/>
      <c r="P224" s="41"/>
      <c r="Q224" s="70"/>
      <c r="R224" s="70"/>
      <c r="S224" s="70"/>
      <c r="T224" s="70"/>
    </row>
    <row r="225" spans="1:20" s="21" customFormat="1">
      <c r="A225" s="28"/>
      <c r="B225" s="22"/>
      <c r="C225" s="28"/>
      <c r="D225" s="22"/>
      <c r="E225" s="41"/>
      <c r="F225" s="41"/>
      <c r="G225" s="22"/>
      <c r="H225" s="22"/>
      <c r="I225" s="22"/>
      <c r="J225" s="70"/>
      <c r="K225" s="70"/>
      <c r="L225" s="70"/>
      <c r="M225" s="70"/>
      <c r="N225" s="34"/>
      <c r="O225" s="41"/>
      <c r="P225" s="41"/>
      <c r="Q225" s="70"/>
      <c r="R225" s="70"/>
      <c r="S225" s="70"/>
      <c r="T225" s="70"/>
    </row>
    <row r="226" spans="1:20" s="21" customFormat="1">
      <c r="A226" s="28"/>
      <c r="B226" s="22"/>
      <c r="C226" s="28"/>
      <c r="D226" s="22"/>
      <c r="E226" s="41"/>
      <c r="F226" s="41"/>
      <c r="G226" s="22"/>
      <c r="H226" s="22"/>
      <c r="I226" s="22"/>
      <c r="J226" s="70"/>
      <c r="K226" s="70"/>
      <c r="L226" s="70"/>
      <c r="M226" s="70"/>
      <c r="N226" s="34"/>
      <c r="O226" s="41"/>
      <c r="P226" s="41"/>
      <c r="Q226" s="70"/>
      <c r="R226" s="70"/>
      <c r="S226" s="70"/>
      <c r="T226" s="70"/>
    </row>
    <row r="227" spans="1:20" s="21" customFormat="1">
      <c r="A227" s="28"/>
      <c r="B227" s="22"/>
      <c r="C227" s="28"/>
      <c r="D227" s="22"/>
      <c r="E227" s="41"/>
      <c r="F227" s="41"/>
      <c r="G227" s="22"/>
      <c r="H227" s="22"/>
      <c r="I227" s="22"/>
      <c r="J227" s="70"/>
      <c r="K227" s="70"/>
      <c r="L227" s="70"/>
      <c r="M227" s="70"/>
      <c r="N227" s="34"/>
      <c r="O227" s="41"/>
      <c r="P227" s="41"/>
      <c r="Q227" s="70"/>
      <c r="R227" s="70"/>
      <c r="S227" s="70"/>
      <c r="T227" s="70"/>
    </row>
    <row r="228" spans="1:20" s="21" customFormat="1">
      <c r="A228" s="28"/>
      <c r="B228" s="22"/>
      <c r="C228" s="28"/>
      <c r="D228" s="22"/>
      <c r="E228" s="41"/>
      <c r="F228" s="41"/>
      <c r="G228" s="22"/>
      <c r="H228" s="22"/>
      <c r="I228" s="22"/>
      <c r="J228" s="70"/>
      <c r="K228" s="70"/>
      <c r="L228" s="70"/>
      <c r="M228" s="70"/>
      <c r="N228" s="34"/>
      <c r="O228" s="41"/>
      <c r="P228" s="41"/>
      <c r="Q228" s="70"/>
      <c r="R228" s="70"/>
      <c r="S228" s="70"/>
      <c r="T228" s="70"/>
    </row>
    <row r="229" spans="1:20" s="18" customFormat="1">
      <c r="A229" s="25"/>
      <c r="B229" s="20"/>
      <c r="C229" s="14"/>
      <c r="D229" s="20"/>
      <c r="E229" s="40"/>
      <c r="F229" s="40"/>
      <c r="G229" s="63"/>
      <c r="H229" s="20"/>
      <c r="I229" s="20"/>
      <c r="J229" s="33"/>
      <c r="K229" s="33"/>
      <c r="L229" s="33"/>
      <c r="M229" s="33"/>
      <c r="N229" s="51"/>
      <c r="O229" s="40"/>
      <c r="P229" s="40"/>
      <c r="Q229" s="33"/>
      <c r="R229" s="33"/>
      <c r="S229" s="33"/>
      <c r="T229" s="33"/>
    </row>
    <row r="230" spans="1:20" s="18" customFormat="1">
      <c r="A230" s="25"/>
      <c r="B230" s="20"/>
      <c r="C230" s="14"/>
      <c r="D230" s="20"/>
      <c r="E230" s="40"/>
      <c r="F230" s="40"/>
      <c r="G230" s="63"/>
      <c r="H230" s="20"/>
      <c r="I230" s="20"/>
      <c r="J230" s="33"/>
      <c r="K230" s="33"/>
      <c r="L230" s="33"/>
      <c r="M230" s="33"/>
      <c r="N230" s="51"/>
      <c r="O230" s="40"/>
      <c r="P230" s="40"/>
      <c r="Q230" s="33"/>
      <c r="R230" s="33"/>
      <c r="S230" s="33"/>
      <c r="T230" s="33"/>
    </row>
    <row r="231" spans="1:20" s="18" customFormat="1">
      <c r="A231" s="25"/>
      <c r="B231" s="20"/>
      <c r="C231" s="14"/>
      <c r="D231" s="20"/>
      <c r="E231" s="40"/>
      <c r="F231" s="40"/>
      <c r="G231" s="63"/>
      <c r="H231" s="20"/>
      <c r="I231" s="20"/>
      <c r="J231" s="33"/>
      <c r="K231" s="33"/>
      <c r="L231" s="33"/>
      <c r="M231" s="33"/>
      <c r="N231" s="51"/>
      <c r="O231" s="40"/>
      <c r="P231" s="40"/>
      <c r="Q231" s="33"/>
      <c r="R231" s="33"/>
      <c r="S231" s="33"/>
      <c r="T231" s="33"/>
    </row>
    <row r="232" spans="1:20" s="18" customFormat="1">
      <c r="A232" s="25"/>
      <c r="B232" s="20"/>
      <c r="C232" s="14"/>
      <c r="D232" s="20"/>
      <c r="E232" s="40"/>
      <c r="F232" s="40"/>
      <c r="G232" s="63"/>
      <c r="H232" s="20"/>
      <c r="I232" s="20"/>
      <c r="J232" s="33"/>
      <c r="K232" s="33"/>
      <c r="L232" s="33"/>
      <c r="M232" s="33"/>
      <c r="N232" s="51"/>
      <c r="O232" s="40"/>
      <c r="P232" s="40"/>
      <c r="Q232" s="33"/>
      <c r="R232" s="33"/>
      <c r="S232" s="33"/>
      <c r="T232" s="33"/>
    </row>
    <row r="233" spans="1:20" s="18" customFormat="1">
      <c r="A233" s="25"/>
      <c r="B233" s="20"/>
      <c r="C233" s="14"/>
      <c r="D233" s="20"/>
      <c r="E233" s="40"/>
      <c r="F233" s="40"/>
      <c r="G233" s="63"/>
      <c r="H233" s="20"/>
      <c r="I233" s="20"/>
      <c r="J233" s="33"/>
      <c r="K233" s="33"/>
      <c r="L233" s="33"/>
      <c r="M233" s="33"/>
      <c r="N233" s="51"/>
      <c r="O233" s="40"/>
      <c r="P233" s="40"/>
      <c r="Q233" s="33"/>
      <c r="R233" s="33"/>
      <c r="S233" s="33"/>
      <c r="T233" s="33"/>
    </row>
    <row r="234" spans="1:20" s="18" customFormat="1">
      <c r="A234" s="25"/>
      <c r="B234" s="20"/>
      <c r="C234" s="14"/>
      <c r="D234" s="20"/>
      <c r="E234" s="40"/>
      <c r="F234" s="40"/>
      <c r="G234" s="63"/>
      <c r="H234" s="20"/>
      <c r="I234" s="20"/>
      <c r="J234" s="33"/>
      <c r="K234" s="33"/>
      <c r="L234" s="33"/>
      <c r="M234" s="33"/>
      <c r="N234" s="51"/>
      <c r="O234" s="40"/>
      <c r="P234" s="40"/>
      <c r="Q234" s="33"/>
      <c r="R234" s="33"/>
      <c r="S234" s="33"/>
      <c r="T234" s="33"/>
    </row>
    <row r="235" spans="1:20" s="18" customFormat="1">
      <c r="A235" s="25"/>
      <c r="B235" s="20"/>
      <c r="C235" s="14"/>
      <c r="D235" s="20"/>
      <c r="E235" s="40"/>
      <c r="F235" s="40"/>
      <c r="G235" s="63"/>
      <c r="H235" s="20"/>
      <c r="I235" s="20"/>
      <c r="J235" s="33"/>
      <c r="K235" s="33"/>
      <c r="L235" s="33"/>
      <c r="M235" s="33"/>
      <c r="N235" s="51"/>
      <c r="O235" s="40"/>
      <c r="P235" s="40"/>
      <c r="Q235" s="33"/>
      <c r="R235" s="33"/>
      <c r="S235" s="33"/>
      <c r="T235" s="33"/>
    </row>
    <row r="236" spans="1:20" s="18" customFormat="1">
      <c r="A236" s="25"/>
      <c r="B236" s="20"/>
      <c r="C236" s="14"/>
      <c r="D236" s="20"/>
      <c r="E236" s="40"/>
      <c r="F236" s="40"/>
      <c r="G236" s="63"/>
      <c r="H236" s="20"/>
      <c r="I236" s="20"/>
      <c r="J236" s="33"/>
      <c r="K236" s="33"/>
      <c r="L236" s="33"/>
      <c r="M236" s="33"/>
      <c r="N236" s="51"/>
      <c r="O236" s="40"/>
      <c r="P236" s="40"/>
      <c r="Q236" s="33"/>
      <c r="R236" s="33"/>
      <c r="S236" s="33"/>
      <c r="T236" s="33"/>
    </row>
    <row r="237" spans="1:20" s="18" customFormat="1">
      <c r="A237" s="25"/>
      <c r="B237" s="20"/>
      <c r="C237" s="14"/>
      <c r="D237" s="20"/>
      <c r="E237" s="40"/>
      <c r="F237" s="40"/>
      <c r="G237" s="63"/>
      <c r="H237" s="20"/>
      <c r="I237" s="20"/>
      <c r="J237" s="33"/>
      <c r="K237" s="33"/>
      <c r="L237" s="33"/>
      <c r="M237" s="33"/>
      <c r="N237" s="51"/>
      <c r="O237" s="40"/>
      <c r="P237" s="40"/>
      <c r="Q237" s="33"/>
      <c r="R237" s="33"/>
      <c r="S237" s="33"/>
      <c r="T237" s="33"/>
    </row>
    <row r="238" spans="1:20" s="18" customFormat="1">
      <c r="A238" s="25"/>
      <c r="B238" s="20"/>
      <c r="C238" s="14"/>
      <c r="D238" s="20"/>
      <c r="E238" s="40"/>
      <c r="F238" s="40"/>
      <c r="G238" s="63"/>
      <c r="H238" s="20"/>
      <c r="I238" s="20"/>
      <c r="J238" s="33"/>
      <c r="K238" s="33"/>
      <c r="L238" s="33"/>
      <c r="M238" s="33"/>
      <c r="N238" s="51"/>
      <c r="O238" s="40"/>
      <c r="P238" s="40"/>
      <c r="Q238" s="33"/>
      <c r="R238" s="33"/>
      <c r="S238" s="33"/>
      <c r="T238" s="33"/>
    </row>
    <row r="239" spans="1:20" s="18" customFormat="1">
      <c r="A239" s="25"/>
      <c r="B239" s="20"/>
      <c r="C239" s="14"/>
      <c r="D239" s="20"/>
      <c r="E239" s="40"/>
      <c r="F239" s="40"/>
      <c r="G239" s="63"/>
      <c r="H239" s="20"/>
      <c r="I239" s="20"/>
      <c r="J239" s="33"/>
      <c r="K239" s="33"/>
      <c r="L239" s="33"/>
      <c r="M239" s="33"/>
      <c r="N239" s="51"/>
      <c r="O239" s="40"/>
      <c r="P239" s="40"/>
      <c r="Q239" s="33"/>
      <c r="R239" s="33"/>
      <c r="S239" s="33"/>
      <c r="T239" s="33"/>
    </row>
    <row r="240" spans="1:20" s="18" customFormat="1">
      <c r="A240" s="25"/>
      <c r="B240" s="20"/>
      <c r="C240" s="14"/>
      <c r="D240" s="20"/>
      <c r="E240" s="40"/>
      <c r="F240" s="40"/>
      <c r="G240" s="63"/>
      <c r="H240" s="20"/>
      <c r="I240" s="20"/>
      <c r="J240" s="33"/>
      <c r="K240" s="33"/>
      <c r="L240" s="33"/>
      <c r="M240" s="33"/>
      <c r="N240" s="51"/>
      <c r="O240" s="40"/>
      <c r="P240" s="40"/>
      <c r="Q240" s="33"/>
      <c r="R240" s="33"/>
      <c r="S240" s="33"/>
      <c r="T240" s="33"/>
    </row>
    <row r="241" spans="1:20" s="18" customFormat="1">
      <c r="A241" s="25"/>
      <c r="B241" s="20"/>
      <c r="C241" s="14"/>
      <c r="D241" s="20"/>
      <c r="E241" s="40"/>
      <c r="F241" s="40"/>
      <c r="G241" s="63"/>
      <c r="H241" s="20"/>
      <c r="I241" s="20"/>
      <c r="J241" s="33"/>
      <c r="K241" s="33"/>
      <c r="L241" s="33"/>
      <c r="M241" s="33"/>
      <c r="N241" s="51"/>
      <c r="O241" s="40"/>
      <c r="P241" s="40"/>
      <c r="Q241" s="33"/>
      <c r="R241" s="33"/>
      <c r="S241" s="33"/>
      <c r="T241" s="33"/>
    </row>
    <row r="242" spans="1:20" s="18" customFormat="1">
      <c r="A242" s="25"/>
      <c r="B242" s="20"/>
      <c r="C242" s="14"/>
      <c r="D242" s="20"/>
      <c r="E242" s="40"/>
      <c r="F242" s="40"/>
      <c r="G242" s="63"/>
      <c r="H242" s="20"/>
      <c r="I242" s="20"/>
      <c r="J242" s="33"/>
      <c r="K242" s="33"/>
      <c r="L242" s="33"/>
      <c r="M242" s="33"/>
      <c r="N242" s="51"/>
      <c r="O242" s="40"/>
      <c r="P242" s="40"/>
      <c r="Q242" s="33"/>
      <c r="R242" s="33"/>
      <c r="S242" s="33"/>
      <c r="T242" s="33"/>
    </row>
    <row r="243" spans="1:20" s="18" customFormat="1">
      <c r="A243" s="25"/>
      <c r="B243" s="20"/>
      <c r="C243" s="14"/>
      <c r="D243" s="20"/>
      <c r="E243" s="40"/>
      <c r="F243" s="40"/>
      <c r="G243" s="63"/>
      <c r="H243" s="20"/>
      <c r="I243" s="20"/>
      <c r="J243" s="33"/>
      <c r="K243" s="33"/>
      <c r="L243" s="33"/>
      <c r="M243" s="33"/>
      <c r="N243" s="51"/>
      <c r="O243" s="40"/>
      <c r="P243" s="40"/>
      <c r="Q243" s="33"/>
      <c r="R243" s="33"/>
      <c r="S243" s="33"/>
      <c r="T243" s="33"/>
    </row>
    <row r="244" spans="1:20" s="18" customFormat="1">
      <c r="A244" s="25"/>
      <c r="B244" s="20"/>
      <c r="C244" s="14"/>
      <c r="D244" s="20"/>
      <c r="E244" s="40"/>
      <c r="F244" s="40"/>
      <c r="G244" s="63"/>
      <c r="H244" s="20"/>
      <c r="I244" s="20"/>
      <c r="J244" s="33"/>
      <c r="K244" s="33"/>
      <c r="L244" s="33"/>
      <c r="M244" s="33"/>
      <c r="N244" s="51"/>
      <c r="O244" s="40"/>
      <c r="P244" s="40"/>
      <c r="Q244" s="33"/>
      <c r="R244" s="33"/>
      <c r="S244" s="33"/>
      <c r="T244" s="33"/>
    </row>
    <row r="245" spans="1:20" s="18" customFormat="1">
      <c r="A245" s="25"/>
      <c r="B245" s="20"/>
      <c r="C245" s="14"/>
      <c r="D245" s="20"/>
      <c r="E245" s="40"/>
      <c r="F245" s="40"/>
      <c r="G245" s="63"/>
      <c r="H245" s="20"/>
      <c r="I245" s="20"/>
      <c r="J245" s="33"/>
      <c r="K245" s="33"/>
      <c r="L245" s="33"/>
      <c r="M245" s="33"/>
      <c r="N245" s="51"/>
      <c r="O245" s="40"/>
      <c r="P245" s="40"/>
      <c r="Q245" s="33"/>
      <c r="R245" s="33"/>
      <c r="S245" s="33"/>
      <c r="T245" s="33"/>
    </row>
    <row r="246" spans="1:20" s="18" customFormat="1">
      <c r="A246" s="25"/>
      <c r="B246" s="20"/>
      <c r="C246" s="14"/>
      <c r="D246" s="20"/>
      <c r="E246" s="40"/>
      <c r="F246" s="40"/>
      <c r="G246" s="63"/>
      <c r="H246" s="20"/>
      <c r="I246" s="20"/>
      <c r="J246" s="33"/>
      <c r="K246" s="33"/>
      <c r="L246" s="33"/>
      <c r="M246" s="33"/>
      <c r="N246" s="51"/>
      <c r="O246" s="40"/>
      <c r="P246" s="40"/>
      <c r="Q246" s="33"/>
      <c r="R246" s="33"/>
      <c r="S246" s="33"/>
      <c r="T246" s="33"/>
    </row>
    <row r="247" spans="1:20" s="18" customFormat="1">
      <c r="A247" s="25"/>
      <c r="B247" s="20"/>
      <c r="C247" s="14"/>
      <c r="D247" s="20"/>
      <c r="E247" s="40"/>
      <c r="F247" s="40"/>
      <c r="G247" s="63"/>
      <c r="H247" s="20"/>
      <c r="I247" s="20"/>
      <c r="J247" s="33"/>
      <c r="K247" s="33"/>
      <c r="L247" s="33"/>
      <c r="M247" s="33"/>
      <c r="N247" s="51"/>
      <c r="O247" s="40"/>
      <c r="P247" s="40"/>
      <c r="Q247" s="33"/>
      <c r="R247" s="33"/>
      <c r="S247" s="33"/>
      <c r="T247" s="33"/>
    </row>
    <row r="248" spans="1:20" s="18" customFormat="1">
      <c r="A248" s="25"/>
      <c r="B248" s="20"/>
      <c r="C248" s="14"/>
      <c r="D248" s="20"/>
      <c r="E248" s="40"/>
      <c r="F248" s="40"/>
      <c r="G248" s="63"/>
      <c r="H248" s="20"/>
      <c r="I248" s="20"/>
      <c r="J248" s="33"/>
      <c r="K248" s="33"/>
      <c r="L248" s="33"/>
      <c r="M248" s="33"/>
      <c r="N248" s="51"/>
      <c r="O248" s="40"/>
      <c r="P248" s="40"/>
      <c r="Q248" s="33"/>
      <c r="R248" s="33"/>
      <c r="S248" s="33"/>
      <c r="T248" s="33"/>
    </row>
    <row r="249" spans="1:20" s="18" customFormat="1">
      <c r="A249" s="25"/>
      <c r="B249" s="20"/>
      <c r="C249" s="14"/>
      <c r="D249" s="20"/>
      <c r="E249" s="40"/>
      <c r="F249" s="40"/>
      <c r="G249" s="63"/>
      <c r="H249" s="20"/>
      <c r="I249" s="20"/>
      <c r="J249" s="33"/>
      <c r="K249" s="33"/>
      <c r="L249" s="33"/>
      <c r="M249" s="33"/>
      <c r="N249" s="51"/>
      <c r="O249" s="40"/>
      <c r="P249" s="40"/>
      <c r="Q249" s="33"/>
      <c r="R249" s="33"/>
      <c r="S249" s="33"/>
      <c r="T249" s="33"/>
    </row>
    <row r="250" spans="1:20" s="18" customFormat="1">
      <c r="A250" s="25"/>
      <c r="B250" s="20"/>
      <c r="C250" s="14"/>
      <c r="D250" s="20"/>
      <c r="E250" s="40"/>
      <c r="F250" s="40"/>
      <c r="G250" s="63"/>
      <c r="H250" s="20"/>
      <c r="I250" s="20"/>
      <c r="J250" s="33"/>
      <c r="K250" s="33"/>
      <c r="L250" s="33"/>
      <c r="M250" s="33"/>
      <c r="N250" s="51"/>
      <c r="O250" s="40"/>
      <c r="P250" s="40"/>
      <c r="Q250" s="33"/>
      <c r="R250" s="33"/>
      <c r="S250" s="33"/>
      <c r="T250" s="33"/>
    </row>
    <row r="251" spans="1:20" s="18" customFormat="1">
      <c r="A251" s="25"/>
      <c r="B251" s="20"/>
      <c r="C251" s="14"/>
      <c r="D251" s="20"/>
      <c r="E251" s="40"/>
      <c r="F251" s="40"/>
      <c r="G251" s="63"/>
      <c r="H251" s="20"/>
      <c r="I251" s="20"/>
      <c r="J251" s="33"/>
      <c r="K251" s="33"/>
      <c r="L251" s="33"/>
      <c r="M251" s="33"/>
      <c r="N251" s="51"/>
      <c r="O251" s="40"/>
      <c r="P251" s="40"/>
      <c r="Q251" s="33"/>
      <c r="R251" s="33"/>
      <c r="S251" s="33"/>
      <c r="T251" s="33"/>
    </row>
    <row r="252" spans="1:20" s="18" customFormat="1">
      <c r="A252" s="25"/>
      <c r="B252" s="20"/>
      <c r="C252" s="14"/>
      <c r="D252" s="20"/>
      <c r="E252" s="40"/>
      <c r="F252" s="40"/>
      <c r="G252" s="63"/>
      <c r="H252" s="20"/>
      <c r="I252" s="20"/>
      <c r="J252" s="33"/>
      <c r="K252" s="33"/>
      <c r="L252" s="33"/>
      <c r="M252" s="33"/>
      <c r="N252" s="51"/>
      <c r="O252" s="40"/>
      <c r="P252" s="40"/>
      <c r="Q252" s="33"/>
      <c r="R252" s="33"/>
      <c r="S252" s="33"/>
      <c r="T252" s="33"/>
    </row>
    <row r="253" spans="1:20" s="18" customFormat="1">
      <c r="A253" s="25"/>
      <c r="B253" s="20"/>
      <c r="C253" s="14"/>
      <c r="D253" s="20"/>
      <c r="E253" s="40"/>
      <c r="F253" s="40"/>
      <c r="G253" s="63"/>
      <c r="H253" s="20"/>
      <c r="I253" s="20"/>
      <c r="J253" s="33"/>
      <c r="K253" s="33"/>
      <c r="L253" s="33"/>
      <c r="M253" s="33"/>
      <c r="N253" s="51"/>
      <c r="O253" s="40"/>
      <c r="P253" s="40"/>
      <c r="Q253" s="33"/>
      <c r="R253" s="33"/>
      <c r="S253" s="33"/>
      <c r="T253" s="33"/>
    </row>
    <row r="254" spans="1:20" s="18" customFormat="1">
      <c r="A254" s="25"/>
      <c r="B254" s="20"/>
      <c r="C254" s="14"/>
      <c r="D254" s="20"/>
      <c r="E254" s="40"/>
      <c r="F254" s="40"/>
      <c r="G254" s="63"/>
      <c r="H254" s="20"/>
      <c r="I254" s="20"/>
      <c r="J254" s="33"/>
      <c r="K254" s="33"/>
      <c r="L254" s="33"/>
      <c r="M254" s="33"/>
      <c r="N254" s="51"/>
      <c r="O254" s="40"/>
      <c r="P254" s="40"/>
      <c r="Q254" s="33"/>
      <c r="R254" s="33"/>
      <c r="S254" s="33"/>
      <c r="T254" s="33"/>
    </row>
    <row r="255" spans="1:20" s="18" customFormat="1">
      <c r="A255" s="25"/>
      <c r="B255" s="20"/>
      <c r="C255" s="14"/>
      <c r="D255" s="20"/>
      <c r="E255" s="40"/>
      <c r="F255" s="40"/>
      <c r="G255" s="63"/>
      <c r="H255" s="20"/>
      <c r="I255" s="20"/>
      <c r="J255" s="33"/>
      <c r="K255" s="33"/>
      <c r="L255" s="33"/>
      <c r="M255" s="33"/>
      <c r="N255" s="51"/>
      <c r="O255" s="40"/>
      <c r="P255" s="40"/>
      <c r="Q255" s="33"/>
      <c r="R255" s="33"/>
      <c r="S255" s="33"/>
      <c r="T255" s="33"/>
    </row>
    <row r="256" spans="1:20" s="18" customFormat="1">
      <c r="A256" s="25"/>
      <c r="B256" s="20"/>
      <c r="C256" s="14"/>
      <c r="D256" s="20"/>
      <c r="E256" s="40"/>
      <c r="F256" s="40"/>
      <c r="G256" s="63"/>
      <c r="H256" s="20"/>
      <c r="I256" s="20"/>
      <c r="J256" s="33"/>
      <c r="K256" s="33"/>
      <c r="L256" s="33"/>
      <c r="M256" s="33"/>
      <c r="N256" s="51"/>
      <c r="O256" s="40"/>
      <c r="P256" s="40"/>
      <c r="Q256" s="33"/>
      <c r="R256" s="33"/>
      <c r="S256" s="33"/>
      <c r="T256" s="33"/>
    </row>
    <row r="257" spans="1:20" s="18" customFormat="1">
      <c r="A257" s="25"/>
      <c r="B257" s="20"/>
      <c r="C257" s="14"/>
      <c r="D257" s="20"/>
      <c r="E257" s="40"/>
      <c r="F257" s="40"/>
      <c r="G257" s="63"/>
      <c r="H257" s="20"/>
      <c r="I257" s="20"/>
      <c r="J257" s="33"/>
      <c r="K257" s="33"/>
      <c r="L257" s="33"/>
      <c r="M257" s="33"/>
      <c r="N257" s="51"/>
      <c r="O257" s="40"/>
      <c r="P257" s="40"/>
      <c r="Q257" s="33"/>
      <c r="R257" s="33"/>
      <c r="S257" s="33"/>
      <c r="T257" s="33"/>
    </row>
    <row r="258" spans="1:20" s="18" customFormat="1">
      <c r="A258" s="25"/>
      <c r="B258" s="20"/>
      <c r="C258" s="14"/>
      <c r="D258" s="20"/>
      <c r="E258" s="40"/>
      <c r="F258" s="40"/>
      <c r="G258" s="63"/>
      <c r="H258" s="20"/>
      <c r="I258" s="20"/>
      <c r="J258" s="33"/>
      <c r="K258" s="33"/>
      <c r="L258" s="33"/>
      <c r="M258" s="33"/>
      <c r="N258" s="51"/>
      <c r="O258" s="40"/>
      <c r="P258" s="40"/>
      <c r="Q258" s="33"/>
      <c r="R258" s="33"/>
      <c r="S258" s="33"/>
      <c r="T258" s="33"/>
    </row>
    <row r="259" spans="1:20" s="18" customFormat="1">
      <c r="A259" s="25"/>
      <c r="B259" s="20"/>
      <c r="C259" s="14"/>
      <c r="D259" s="20"/>
      <c r="E259" s="40"/>
      <c r="F259" s="40"/>
      <c r="G259" s="63"/>
      <c r="H259" s="20"/>
      <c r="I259" s="20"/>
      <c r="J259" s="33"/>
      <c r="K259" s="33"/>
      <c r="L259" s="33"/>
      <c r="M259" s="33"/>
      <c r="N259" s="51"/>
      <c r="O259" s="40"/>
      <c r="P259" s="40"/>
      <c r="Q259" s="33"/>
      <c r="R259" s="33"/>
      <c r="S259" s="33"/>
      <c r="T259" s="33"/>
    </row>
    <row r="260" spans="1:20" s="18" customFormat="1">
      <c r="A260" s="25"/>
      <c r="B260" s="20"/>
      <c r="C260" s="14"/>
      <c r="D260" s="20"/>
      <c r="E260" s="40"/>
      <c r="F260" s="40"/>
      <c r="G260" s="63"/>
      <c r="H260" s="20"/>
      <c r="I260" s="20"/>
      <c r="J260" s="33"/>
      <c r="K260" s="33"/>
      <c r="L260" s="33"/>
      <c r="M260" s="33"/>
      <c r="N260" s="51"/>
      <c r="O260" s="40"/>
      <c r="P260" s="40"/>
      <c r="Q260" s="33"/>
      <c r="R260" s="33"/>
      <c r="S260" s="33"/>
      <c r="T260" s="33"/>
    </row>
    <row r="261" spans="1:20" s="18" customFormat="1">
      <c r="A261" s="25"/>
      <c r="B261" s="20"/>
      <c r="C261" s="14"/>
      <c r="D261" s="20"/>
      <c r="E261" s="40"/>
      <c r="F261" s="40"/>
      <c r="G261" s="63"/>
      <c r="H261" s="20"/>
      <c r="I261" s="20"/>
      <c r="J261" s="33"/>
      <c r="K261" s="33"/>
      <c r="L261" s="33"/>
      <c r="M261" s="33"/>
      <c r="N261" s="51"/>
      <c r="O261" s="40"/>
      <c r="P261" s="40"/>
      <c r="Q261" s="33"/>
      <c r="R261" s="33"/>
      <c r="S261" s="33"/>
      <c r="T261" s="33"/>
    </row>
    <row r="262" spans="1:20" s="18" customFormat="1">
      <c r="A262" s="25"/>
      <c r="B262" s="20"/>
      <c r="C262" s="14"/>
      <c r="D262" s="20"/>
      <c r="E262" s="40"/>
      <c r="F262" s="40"/>
      <c r="G262" s="63"/>
      <c r="H262" s="20"/>
      <c r="I262" s="20"/>
      <c r="J262" s="33"/>
      <c r="K262" s="33"/>
      <c r="L262" s="33"/>
      <c r="M262" s="33"/>
      <c r="N262" s="51"/>
      <c r="O262" s="40"/>
      <c r="P262" s="40"/>
      <c r="Q262" s="33"/>
      <c r="R262" s="33"/>
      <c r="S262" s="33"/>
      <c r="T262" s="33"/>
    </row>
    <row r="263" spans="1:20" s="18" customFormat="1">
      <c r="A263" s="25"/>
      <c r="B263" s="20"/>
      <c r="C263" s="14"/>
      <c r="D263" s="20"/>
      <c r="E263" s="40"/>
      <c r="F263" s="40"/>
      <c r="G263" s="62"/>
      <c r="H263" s="20"/>
      <c r="I263" s="20"/>
      <c r="J263" s="33"/>
      <c r="K263" s="33"/>
      <c r="L263" s="33"/>
      <c r="M263" s="33"/>
      <c r="N263" s="51"/>
      <c r="O263" s="40"/>
      <c r="P263" s="40"/>
      <c r="Q263" s="33"/>
      <c r="R263" s="33"/>
      <c r="S263" s="33"/>
      <c r="T263" s="33"/>
    </row>
    <row r="264" spans="1:20" s="18" customFormat="1">
      <c r="A264" s="25"/>
      <c r="B264" s="20"/>
      <c r="C264" s="14"/>
      <c r="D264" s="20"/>
      <c r="E264" s="40"/>
      <c r="F264" s="40"/>
      <c r="G264" s="63"/>
      <c r="H264" s="20"/>
      <c r="I264" s="20"/>
      <c r="J264" s="33"/>
      <c r="K264" s="33"/>
      <c r="L264" s="33"/>
      <c r="M264" s="33"/>
      <c r="N264" s="51"/>
      <c r="O264" s="40"/>
      <c r="P264" s="40"/>
      <c r="Q264" s="33"/>
      <c r="R264" s="33"/>
      <c r="S264" s="33"/>
      <c r="T264" s="33"/>
    </row>
    <row r="265" spans="1:20" s="18" customFormat="1">
      <c r="A265" s="25"/>
      <c r="B265" s="20"/>
      <c r="C265" s="14"/>
      <c r="D265" s="20"/>
      <c r="E265" s="40"/>
      <c r="F265" s="40"/>
      <c r="G265" s="63"/>
      <c r="H265" s="20"/>
      <c r="I265" s="20"/>
      <c r="J265" s="33"/>
      <c r="K265" s="33"/>
      <c r="L265" s="33"/>
      <c r="M265" s="33"/>
      <c r="N265" s="51"/>
      <c r="O265" s="40"/>
      <c r="P265" s="40"/>
      <c r="Q265" s="33"/>
      <c r="R265" s="33"/>
      <c r="S265" s="33"/>
      <c r="T265" s="33"/>
    </row>
    <row r="266" spans="1:20" s="18" customFormat="1">
      <c r="A266" s="25"/>
      <c r="B266" s="20"/>
      <c r="C266" s="14"/>
      <c r="D266" s="20"/>
      <c r="E266" s="40"/>
      <c r="F266" s="40"/>
      <c r="G266" s="63"/>
      <c r="H266" s="20"/>
      <c r="I266" s="20"/>
      <c r="J266" s="33"/>
      <c r="K266" s="33"/>
      <c r="L266" s="33"/>
      <c r="M266" s="33"/>
      <c r="N266" s="51"/>
      <c r="O266" s="40"/>
      <c r="P266" s="40"/>
      <c r="Q266" s="33"/>
      <c r="R266" s="33"/>
      <c r="S266" s="33"/>
      <c r="T266" s="33"/>
    </row>
    <row r="267" spans="1:20" s="18" customFormat="1">
      <c r="A267" s="25"/>
      <c r="B267" s="20"/>
      <c r="C267" s="14"/>
      <c r="D267" s="20"/>
      <c r="E267" s="40"/>
      <c r="F267" s="40"/>
      <c r="G267" s="63"/>
      <c r="H267" s="20"/>
      <c r="I267" s="20"/>
      <c r="J267" s="33"/>
      <c r="K267" s="33"/>
      <c r="L267" s="33"/>
      <c r="M267" s="33"/>
      <c r="N267" s="51"/>
      <c r="O267" s="40"/>
      <c r="P267" s="40"/>
      <c r="Q267" s="33"/>
      <c r="R267" s="33"/>
      <c r="S267" s="33"/>
      <c r="T267" s="33"/>
    </row>
    <row r="268" spans="1:20" s="18" customFormat="1">
      <c r="A268" s="25"/>
      <c r="B268" s="20"/>
      <c r="C268" s="14"/>
      <c r="D268" s="20"/>
      <c r="E268" s="40"/>
      <c r="F268" s="40"/>
      <c r="G268" s="63"/>
      <c r="H268" s="20"/>
      <c r="I268" s="20"/>
      <c r="J268" s="33"/>
      <c r="K268" s="33"/>
      <c r="L268" s="33"/>
      <c r="M268" s="33"/>
      <c r="N268" s="51"/>
      <c r="O268" s="40"/>
      <c r="P268" s="40"/>
      <c r="Q268" s="33"/>
      <c r="R268" s="33"/>
      <c r="S268" s="33"/>
      <c r="T268" s="33"/>
    </row>
    <row r="269" spans="1:20" s="18" customFormat="1">
      <c r="A269" s="25"/>
      <c r="B269" s="20"/>
      <c r="C269" s="14"/>
      <c r="D269" s="20"/>
      <c r="E269" s="40"/>
      <c r="F269" s="40"/>
      <c r="G269" s="63"/>
      <c r="H269" s="20"/>
      <c r="I269" s="20"/>
      <c r="J269" s="33"/>
      <c r="K269" s="33"/>
      <c r="L269" s="33"/>
      <c r="M269" s="33"/>
      <c r="N269" s="51"/>
      <c r="O269" s="40"/>
      <c r="P269" s="40"/>
      <c r="Q269" s="33"/>
      <c r="R269" s="33"/>
      <c r="S269" s="33"/>
      <c r="T269" s="33"/>
    </row>
    <row r="270" spans="1:20" s="18" customFormat="1">
      <c r="A270" s="25"/>
      <c r="B270" s="20"/>
      <c r="C270" s="14"/>
      <c r="D270" s="20"/>
      <c r="E270" s="40"/>
      <c r="F270" s="40"/>
      <c r="G270" s="63"/>
      <c r="H270" s="20"/>
      <c r="I270" s="20"/>
      <c r="J270" s="33"/>
      <c r="K270" s="33"/>
      <c r="L270" s="33"/>
      <c r="M270" s="33"/>
      <c r="N270" s="51"/>
      <c r="O270" s="40"/>
      <c r="P270" s="40"/>
      <c r="Q270" s="33"/>
      <c r="R270" s="33"/>
      <c r="S270" s="33"/>
      <c r="T270" s="33"/>
    </row>
    <row r="271" spans="1:20" s="18" customFormat="1">
      <c r="A271" s="25"/>
      <c r="B271" s="20"/>
      <c r="C271" s="14"/>
      <c r="D271" s="20"/>
      <c r="E271" s="40"/>
      <c r="F271" s="40"/>
      <c r="G271" s="63"/>
      <c r="H271" s="20"/>
      <c r="I271" s="20"/>
      <c r="J271" s="33"/>
      <c r="K271" s="33"/>
      <c r="L271" s="33"/>
      <c r="M271" s="33"/>
      <c r="N271" s="51"/>
      <c r="O271" s="40"/>
      <c r="P271" s="40"/>
      <c r="Q271" s="33"/>
      <c r="R271" s="33"/>
      <c r="S271" s="33"/>
      <c r="T271" s="33"/>
    </row>
    <row r="272" spans="1:20" s="18" customFormat="1">
      <c r="A272" s="25"/>
      <c r="B272" s="20"/>
      <c r="C272" s="14"/>
      <c r="D272" s="20"/>
      <c r="E272" s="40"/>
      <c r="F272" s="40"/>
      <c r="G272" s="63"/>
      <c r="H272" s="20"/>
      <c r="I272" s="20"/>
      <c r="J272" s="33"/>
      <c r="K272" s="33"/>
      <c r="L272" s="33"/>
      <c r="M272" s="33"/>
      <c r="N272" s="51"/>
      <c r="O272" s="40"/>
      <c r="P272" s="40"/>
      <c r="Q272" s="33"/>
      <c r="R272" s="33"/>
      <c r="S272" s="33"/>
      <c r="T272" s="33"/>
    </row>
    <row r="273" spans="1:20" s="18" customFormat="1">
      <c r="A273" s="25"/>
      <c r="B273" s="20"/>
      <c r="C273" s="14"/>
      <c r="D273" s="20"/>
      <c r="E273" s="40"/>
      <c r="F273" s="40"/>
      <c r="G273" s="63"/>
      <c r="H273" s="20"/>
      <c r="I273" s="20"/>
      <c r="J273" s="33"/>
      <c r="K273" s="33"/>
      <c r="L273" s="33"/>
      <c r="M273" s="33"/>
      <c r="N273" s="51"/>
      <c r="O273" s="40"/>
      <c r="P273" s="40"/>
      <c r="Q273" s="33"/>
      <c r="R273" s="33"/>
      <c r="S273" s="33"/>
      <c r="T273" s="33"/>
    </row>
    <row r="274" spans="1:20" s="18" customFormat="1">
      <c r="A274" s="25"/>
      <c r="B274" s="20"/>
      <c r="C274" s="14"/>
      <c r="D274" s="20"/>
      <c r="E274" s="40"/>
      <c r="F274" s="40"/>
      <c r="G274" s="63"/>
      <c r="H274" s="20"/>
      <c r="I274" s="20"/>
      <c r="J274" s="33"/>
      <c r="K274" s="33"/>
      <c r="L274" s="33"/>
      <c r="M274" s="33"/>
      <c r="N274" s="51"/>
      <c r="O274" s="40"/>
      <c r="P274" s="40"/>
      <c r="Q274" s="33"/>
      <c r="R274" s="33"/>
      <c r="S274" s="33"/>
      <c r="T274" s="33"/>
    </row>
    <row r="275" spans="1:20" s="18" customFormat="1">
      <c r="A275" s="25"/>
      <c r="B275" s="20"/>
      <c r="C275" s="14"/>
      <c r="D275" s="20"/>
      <c r="E275" s="40"/>
      <c r="F275" s="40"/>
      <c r="G275" s="63"/>
      <c r="H275" s="20"/>
      <c r="I275" s="20"/>
      <c r="J275" s="33"/>
      <c r="K275" s="33"/>
      <c r="L275" s="33"/>
      <c r="M275" s="33"/>
      <c r="N275" s="51"/>
      <c r="O275" s="40"/>
      <c r="P275" s="40"/>
      <c r="Q275" s="33"/>
      <c r="R275" s="33"/>
      <c r="S275" s="33"/>
      <c r="T275" s="33"/>
    </row>
    <row r="276" spans="1:20" s="18" customFormat="1">
      <c r="A276" s="25"/>
      <c r="B276" s="20"/>
      <c r="C276" s="14"/>
      <c r="D276" s="20"/>
      <c r="E276" s="40"/>
      <c r="F276" s="40"/>
      <c r="G276" s="63"/>
      <c r="H276" s="20"/>
      <c r="I276" s="20"/>
      <c r="J276" s="33"/>
      <c r="K276" s="33"/>
      <c r="L276" s="33"/>
      <c r="M276" s="33"/>
      <c r="N276" s="51"/>
      <c r="O276" s="40"/>
      <c r="P276" s="40"/>
      <c r="Q276" s="33"/>
      <c r="R276" s="33"/>
      <c r="S276" s="33"/>
      <c r="T276" s="33"/>
    </row>
    <row r="277" spans="1:20" s="18" customFormat="1">
      <c r="A277" s="25"/>
      <c r="B277" s="20"/>
      <c r="C277" s="14"/>
      <c r="D277" s="20"/>
      <c r="E277" s="40"/>
      <c r="F277" s="40"/>
      <c r="G277" s="63"/>
      <c r="H277" s="20"/>
      <c r="I277" s="20"/>
      <c r="J277" s="33"/>
      <c r="K277" s="33"/>
      <c r="L277" s="33"/>
      <c r="M277" s="33"/>
      <c r="N277" s="51"/>
      <c r="O277" s="40"/>
      <c r="P277" s="40"/>
      <c r="Q277" s="33"/>
      <c r="R277" s="33"/>
      <c r="S277" s="33"/>
      <c r="T277" s="33"/>
    </row>
    <row r="278" spans="1:20" s="18" customFormat="1">
      <c r="A278" s="25"/>
      <c r="B278" s="20"/>
      <c r="C278" s="14"/>
      <c r="D278" s="20"/>
      <c r="E278" s="40"/>
      <c r="F278" s="40"/>
      <c r="G278" s="63"/>
      <c r="H278" s="20"/>
      <c r="I278" s="20"/>
      <c r="J278" s="33"/>
      <c r="K278" s="33"/>
      <c r="L278" s="33"/>
      <c r="M278" s="33"/>
      <c r="N278" s="51"/>
      <c r="O278" s="40"/>
      <c r="P278" s="40"/>
      <c r="Q278" s="33"/>
      <c r="R278" s="33"/>
      <c r="S278" s="33"/>
      <c r="T278" s="33"/>
    </row>
    <row r="279" spans="1:20" s="18" customFormat="1">
      <c r="A279" s="25"/>
      <c r="B279" s="20"/>
      <c r="C279" s="14"/>
      <c r="D279" s="20"/>
      <c r="E279" s="40"/>
      <c r="F279" s="40"/>
      <c r="G279" s="63"/>
      <c r="H279" s="20"/>
      <c r="I279" s="20"/>
      <c r="J279" s="33"/>
      <c r="K279" s="33"/>
      <c r="L279" s="33"/>
      <c r="M279" s="33"/>
      <c r="N279" s="51"/>
      <c r="O279" s="40"/>
      <c r="P279" s="40"/>
      <c r="Q279" s="33"/>
      <c r="R279" s="33"/>
      <c r="S279" s="33"/>
      <c r="T279" s="33"/>
    </row>
    <row r="280" spans="1:20" s="18" customFormat="1">
      <c r="A280" s="25"/>
      <c r="B280" s="20"/>
      <c r="C280" s="14"/>
      <c r="D280" s="20"/>
      <c r="E280" s="40"/>
      <c r="F280" s="40"/>
      <c r="G280" s="63"/>
      <c r="H280" s="20"/>
      <c r="I280" s="20"/>
      <c r="J280" s="33"/>
      <c r="K280" s="33"/>
      <c r="L280" s="33"/>
      <c r="M280" s="33"/>
      <c r="N280" s="51"/>
      <c r="O280" s="40"/>
      <c r="P280" s="40"/>
      <c r="Q280" s="33"/>
      <c r="R280" s="33"/>
      <c r="S280" s="33"/>
      <c r="T280" s="33"/>
    </row>
    <row r="281" spans="1:20" s="18" customFormat="1">
      <c r="A281" s="25"/>
      <c r="B281" s="20"/>
      <c r="C281" s="14"/>
      <c r="D281" s="20"/>
      <c r="E281" s="40"/>
      <c r="F281" s="40"/>
      <c r="G281" s="63"/>
      <c r="H281" s="20"/>
      <c r="I281" s="20"/>
      <c r="J281" s="33"/>
      <c r="K281" s="33"/>
      <c r="L281" s="33"/>
      <c r="M281" s="33"/>
      <c r="N281" s="51"/>
      <c r="O281" s="40"/>
      <c r="P281" s="40"/>
      <c r="Q281" s="33"/>
      <c r="R281" s="33"/>
      <c r="S281" s="33"/>
      <c r="T281" s="33"/>
    </row>
    <row r="282" spans="1:20" s="49" customFormat="1">
      <c r="A282" s="58"/>
      <c r="B282" s="47"/>
      <c r="C282" s="58"/>
      <c r="D282" s="47"/>
      <c r="E282" s="48"/>
      <c r="F282" s="48"/>
      <c r="G282" s="47"/>
      <c r="H282" s="47"/>
      <c r="I282" s="47"/>
      <c r="J282" s="71"/>
      <c r="K282" s="71"/>
      <c r="L282" s="71"/>
      <c r="M282" s="71"/>
      <c r="N282" s="52"/>
      <c r="O282" s="48"/>
      <c r="P282" s="48"/>
      <c r="Q282" s="71"/>
      <c r="R282" s="71"/>
      <c r="S282" s="71"/>
      <c r="T282" s="71"/>
    </row>
    <row r="283" spans="1:20" s="49" customFormat="1">
      <c r="A283" s="58"/>
      <c r="B283" s="47"/>
      <c r="C283" s="58"/>
      <c r="D283" s="47"/>
      <c r="E283" s="48"/>
      <c r="F283" s="48"/>
      <c r="G283" s="47"/>
      <c r="H283" s="47"/>
      <c r="I283" s="47"/>
      <c r="J283" s="71"/>
      <c r="K283" s="71"/>
      <c r="L283" s="71"/>
      <c r="M283" s="71"/>
      <c r="N283" s="52"/>
      <c r="O283" s="48"/>
      <c r="P283" s="48"/>
      <c r="Q283" s="71"/>
      <c r="R283" s="71"/>
      <c r="S283" s="71"/>
      <c r="T283" s="71"/>
    </row>
    <row r="284" spans="1:20" s="49" customFormat="1">
      <c r="A284" s="58"/>
      <c r="B284" s="47"/>
      <c r="C284" s="58"/>
      <c r="D284" s="47"/>
      <c r="E284" s="48"/>
      <c r="F284" s="48"/>
      <c r="G284" s="47"/>
      <c r="H284" s="47"/>
      <c r="I284" s="47"/>
      <c r="J284" s="71"/>
      <c r="K284" s="71"/>
      <c r="L284" s="71"/>
      <c r="M284" s="71"/>
      <c r="N284" s="52"/>
      <c r="O284" s="48"/>
      <c r="P284" s="48"/>
      <c r="Q284" s="71"/>
      <c r="R284" s="71"/>
      <c r="S284" s="71"/>
      <c r="T284" s="71"/>
    </row>
    <row r="285" spans="1:20" s="49" customFormat="1">
      <c r="A285" s="58"/>
      <c r="B285" s="47"/>
      <c r="C285" s="58"/>
      <c r="D285" s="47"/>
      <c r="E285" s="48"/>
      <c r="F285" s="48"/>
      <c r="G285" s="47"/>
      <c r="H285" s="47"/>
      <c r="I285" s="47"/>
      <c r="J285" s="71"/>
      <c r="K285" s="71"/>
      <c r="L285" s="71"/>
      <c r="M285" s="71"/>
      <c r="N285" s="52"/>
      <c r="O285" s="48"/>
      <c r="P285" s="48"/>
      <c r="Q285" s="71"/>
      <c r="R285" s="71"/>
      <c r="S285" s="71"/>
      <c r="T285" s="71"/>
    </row>
    <row r="286" spans="1:20" s="49" customFormat="1">
      <c r="A286" s="58"/>
      <c r="B286" s="47"/>
      <c r="C286" s="58"/>
      <c r="D286" s="47"/>
      <c r="E286" s="48"/>
      <c r="F286" s="48"/>
      <c r="G286" s="47"/>
      <c r="H286" s="47"/>
      <c r="I286" s="47"/>
      <c r="J286" s="71"/>
      <c r="K286" s="71"/>
      <c r="L286" s="71"/>
      <c r="M286" s="71"/>
      <c r="N286" s="52"/>
      <c r="O286" s="48"/>
      <c r="P286" s="48"/>
      <c r="Q286" s="71"/>
      <c r="R286" s="71"/>
      <c r="S286" s="71"/>
      <c r="T286" s="71"/>
    </row>
    <row r="287" spans="1:20" s="49" customFormat="1">
      <c r="A287" s="58"/>
      <c r="B287" s="47"/>
      <c r="C287" s="58"/>
      <c r="D287" s="47"/>
      <c r="E287" s="48"/>
      <c r="F287" s="48"/>
      <c r="G287" s="47"/>
      <c r="H287" s="47"/>
      <c r="I287" s="47"/>
      <c r="J287" s="71"/>
      <c r="K287" s="71"/>
      <c r="L287" s="71"/>
      <c r="M287" s="71"/>
      <c r="N287" s="52"/>
      <c r="O287" s="48"/>
      <c r="P287" s="48"/>
      <c r="Q287" s="71"/>
      <c r="R287" s="71"/>
      <c r="S287" s="71"/>
      <c r="T287" s="71"/>
    </row>
    <row r="288" spans="1:20" s="49" customFormat="1">
      <c r="A288" s="58"/>
      <c r="B288" s="47"/>
      <c r="C288" s="58"/>
      <c r="D288" s="47"/>
      <c r="E288" s="48"/>
      <c r="F288" s="48"/>
      <c r="G288" s="47"/>
      <c r="H288" s="47"/>
      <c r="I288" s="47"/>
      <c r="J288" s="71"/>
      <c r="K288" s="71"/>
      <c r="L288" s="71"/>
      <c r="M288" s="71"/>
      <c r="N288" s="52"/>
      <c r="O288" s="48"/>
      <c r="P288" s="48"/>
      <c r="Q288" s="71"/>
      <c r="R288" s="71"/>
      <c r="S288" s="71"/>
      <c r="T288" s="71"/>
    </row>
    <row r="289" spans="1:20" s="49" customFormat="1">
      <c r="A289" s="58"/>
      <c r="B289" s="47"/>
      <c r="C289" s="58"/>
      <c r="D289" s="47"/>
      <c r="E289" s="48"/>
      <c r="F289" s="48"/>
      <c r="G289" s="47"/>
      <c r="H289" s="47"/>
      <c r="I289" s="47"/>
      <c r="J289" s="71"/>
      <c r="K289" s="71"/>
      <c r="L289" s="71"/>
      <c r="M289" s="71"/>
      <c r="N289" s="52"/>
      <c r="O289" s="48"/>
      <c r="P289" s="48"/>
      <c r="Q289" s="71"/>
      <c r="R289" s="71"/>
      <c r="S289" s="71"/>
      <c r="T289" s="71"/>
    </row>
    <row r="290" spans="1:20" s="49" customFormat="1">
      <c r="A290" s="58"/>
      <c r="B290" s="47"/>
      <c r="C290" s="58"/>
      <c r="D290" s="47"/>
      <c r="E290" s="48"/>
      <c r="F290" s="48"/>
      <c r="G290" s="47"/>
      <c r="H290" s="47"/>
      <c r="I290" s="47"/>
      <c r="J290" s="71"/>
      <c r="K290" s="71"/>
      <c r="L290" s="71"/>
      <c r="M290" s="71"/>
      <c r="N290" s="52"/>
      <c r="O290" s="48"/>
      <c r="P290" s="48"/>
      <c r="Q290" s="71"/>
      <c r="R290" s="71"/>
      <c r="S290" s="71"/>
      <c r="T290" s="71"/>
    </row>
    <row r="291" spans="1:20" s="49" customFormat="1">
      <c r="A291" s="58"/>
      <c r="B291" s="47"/>
      <c r="C291" s="58"/>
      <c r="D291" s="47"/>
      <c r="E291" s="48"/>
      <c r="F291" s="48"/>
      <c r="G291" s="47"/>
      <c r="H291" s="47"/>
      <c r="I291" s="47"/>
      <c r="J291" s="71"/>
      <c r="K291" s="71"/>
      <c r="L291" s="71"/>
      <c r="M291" s="71"/>
      <c r="N291" s="52"/>
      <c r="O291" s="48"/>
      <c r="P291" s="48"/>
      <c r="Q291" s="71"/>
      <c r="R291" s="71"/>
      <c r="S291" s="71"/>
      <c r="T291" s="71"/>
    </row>
    <row r="292" spans="1:20" s="49" customFormat="1">
      <c r="A292" s="58"/>
      <c r="B292" s="47"/>
      <c r="C292" s="58"/>
      <c r="D292" s="47"/>
      <c r="E292" s="48"/>
      <c r="F292" s="48"/>
      <c r="G292" s="47"/>
      <c r="H292" s="47"/>
      <c r="I292" s="47"/>
      <c r="J292" s="71"/>
      <c r="K292" s="71"/>
      <c r="L292" s="71"/>
      <c r="M292" s="71"/>
      <c r="N292" s="52"/>
      <c r="O292" s="48"/>
      <c r="P292" s="48"/>
      <c r="Q292" s="71"/>
      <c r="R292" s="71"/>
      <c r="S292" s="71"/>
      <c r="T292" s="71"/>
    </row>
    <row r="293" spans="1:20" s="49" customFormat="1">
      <c r="A293" s="58"/>
      <c r="B293" s="47"/>
      <c r="C293" s="58"/>
      <c r="D293" s="47"/>
      <c r="E293" s="48"/>
      <c r="F293" s="48"/>
      <c r="G293" s="47"/>
      <c r="H293" s="47"/>
      <c r="I293" s="47"/>
      <c r="J293" s="71"/>
      <c r="K293" s="71"/>
      <c r="L293" s="71"/>
      <c r="M293" s="71"/>
      <c r="N293" s="52"/>
      <c r="O293" s="48"/>
      <c r="P293" s="48"/>
      <c r="Q293" s="71"/>
      <c r="R293" s="71"/>
      <c r="S293" s="71"/>
      <c r="T293" s="71"/>
    </row>
    <row r="294" spans="1:20" s="49" customFormat="1">
      <c r="A294" s="58"/>
      <c r="B294" s="47"/>
      <c r="C294" s="58"/>
      <c r="D294" s="47"/>
      <c r="E294" s="48"/>
      <c r="F294" s="48"/>
      <c r="G294" s="47"/>
      <c r="H294" s="47"/>
      <c r="I294" s="47"/>
      <c r="J294" s="71"/>
      <c r="K294" s="71"/>
      <c r="L294" s="71"/>
      <c r="M294" s="71"/>
      <c r="N294" s="52"/>
      <c r="O294" s="48"/>
      <c r="P294" s="48"/>
      <c r="Q294" s="71"/>
      <c r="R294" s="71"/>
      <c r="S294" s="71"/>
      <c r="T294" s="71"/>
    </row>
    <row r="295" spans="1:20" s="49" customFormat="1">
      <c r="A295" s="58"/>
      <c r="B295" s="47"/>
      <c r="C295" s="58"/>
      <c r="D295" s="47"/>
      <c r="E295" s="48"/>
      <c r="F295" s="48"/>
      <c r="G295" s="47"/>
      <c r="H295" s="47"/>
      <c r="I295" s="47"/>
      <c r="J295" s="71"/>
      <c r="K295" s="71"/>
      <c r="L295" s="71"/>
      <c r="M295" s="71"/>
      <c r="N295" s="52"/>
      <c r="O295" s="48"/>
      <c r="P295" s="48"/>
      <c r="Q295" s="71"/>
      <c r="R295" s="71"/>
      <c r="S295" s="71"/>
      <c r="T295" s="71"/>
    </row>
    <row r="296" spans="1:20" s="49" customFormat="1">
      <c r="A296" s="58"/>
      <c r="B296" s="47"/>
      <c r="C296" s="58"/>
      <c r="D296" s="47"/>
      <c r="E296" s="48"/>
      <c r="F296" s="48"/>
      <c r="G296" s="47"/>
      <c r="H296" s="47"/>
      <c r="I296" s="47"/>
      <c r="J296" s="71"/>
      <c r="K296" s="71"/>
      <c r="L296" s="71"/>
      <c r="M296" s="71"/>
      <c r="N296" s="52"/>
      <c r="O296" s="48"/>
      <c r="P296" s="48"/>
      <c r="Q296" s="71"/>
      <c r="R296" s="71"/>
      <c r="S296" s="71"/>
      <c r="T296" s="71"/>
    </row>
    <row r="297" spans="1:20" s="49" customFormat="1">
      <c r="A297" s="58"/>
      <c r="B297" s="47"/>
      <c r="C297" s="58"/>
      <c r="D297" s="47"/>
      <c r="E297" s="48"/>
      <c r="F297" s="48"/>
      <c r="G297" s="47"/>
      <c r="H297" s="47"/>
      <c r="I297" s="47"/>
      <c r="J297" s="71"/>
      <c r="K297" s="71"/>
      <c r="L297" s="71"/>
      <c r="M297" s="71"/>
      <c r="N297" s="52"/>
      <c r="O297" s="48"/>
      <c r="P297" s="48"/>
      <c r="Q297" s="71"/>
      <c r="R297" s="71"/>
      <c r="S297" s="71"/>
      <c r="T297" s="71"/>
    </row>
    <row r="298" spans="1:20" s="49" customFormat="1">
      <c r="A298" s="58"/>
      <c r="B298" s="47"/>
      <c r="C298" s="58"/>
      <c r="D298" s="47"/>
      <c r="E298" s="48"/>
      <c r="F298" s="48"/>
      <c r="G298" s="47"/>
      <c r="H298" s="47"/>
      <c r="I298" s="47"/>
      <c r="J298" s="71"/>
      <c r="K298" s="71"/>
      <c r="L298" s="71"/>
      <c r="M298" s="71"/>
      <c r="N298" s="52"/>
      <c r="O298" s="48"/>
      <c r="P298" s="48"/>
      <c r="Q298" s="71"/>
      <c r="R298" s="71"/>
      <c r="S298" s="71"/>
      <c r="T298" s="71"/>
    </row>
    <row r="299" spans="1:20" s="49" customFormat="1">
      <c r="A299" s="58"/>
      <c r="B299" s="47"/>
      <c r="C299" s="58"/>
      <c r="D299" s="47"/>
      <c r="E299" s="48"/>
      <c r="F299" s="48"/>
      <c r="G299" s="47"/>
      <c r="H299" s="47"/>
      <c r="I299" s="47"/>
      <c r="J299" s="71"/>
      <c r="K299" s="71"/>
      <c r="L299" s="71"/>
      <c r="M299" s="71"/>
      <c r="N299" s="52"/>
      <c r="O299" s="48"/>
      <c r="P299" s="48"/>
      <c r="Q299" s="71"/>
      <c r="R299" s="71"/>
      <c r="S299" s="71"/>
      <c r="T299" s="71"/>
    </row>
    <row r="300" spans="1:20" s="49" customFormat="1">
      <c r="A300" s="58"/>
      <c r="B300" s="47"/>
      <c r="C300" s="58"/>
      <c r="D300" s="47"/>
      <c r="E300" s="48"/>
      <c r="F300" s="48"/>
      <c r="G300" s="47"/>
      <c r="H300" s="47"/>
      <c r="I300" s="47"/>
      <c r="J300" s="71"/>
      <c r="K300" s="71"/>
      <c r="L300" s="71"/>
      <c r="M300" s="71"/>
      <c r="N300" s="52"/>
      <c r="O300" s="48"/>
      <c r="P300" s="48"/>
      <c r="Q300" s="71"/>
      <c r="R300" s="71"/>
      <c r="S300" s="71"/>
      <c r="T300" s="71"/>
    </row>
    <row r="301" spans="1:20" s="49" customFormat="1">
      <c r="A301" s="58"/>
      <c r="B301" s="47"/>
      <c r="C301" s="58"/>
      <c r="D301" s="47"/>
      <c r="E301" s="48"/>
      <c r="F301" s="48"/>
      <c r="G301" s="47"/>
      <c r="H301" s="47"/>
      <c r="I301" s="47"/>
      <c r="J301" s="71"/>
      <c r="K301" s="71"/>
      <c r="L301" s="71"/>
      <c r="M301" s="71"/>
      <c r="N301" s="52"/>
      <c r="O301" s="48"/>
      <c r="P301" s="48"/>
      <c r="Q301" s="71"/>
      <c r="R301" s="71"/>
      <c r="S301" s="71"/>
      <c r="T301" s="71"/>
    </row>
    <row r="302" spans="1:20" s="49" customFormat="1">
      <c r="A302" s="58"/>
      <c r="B302" s="47"/>
      <c r="C302" s="58"/>
      <c r="D302" s="47"/>
      <c r="E302" s="48"/>
      <c r="F302" s="48"/>
      <c r="G302" s="47"/>
      <c r="H302" s="47"/>
      <c r="I302" s="47"/>
      <c r="J302" s="71"/>
      <c r="K302" s="71"/>
      <c r="L302" s="71"/>
      <c r="M302" s="71"/>
      <c r="N302" s="52"/>
      <c r="O302" s="48"/>
      <c r="P302" s="48"/>
      <c r="Q302" s="71"/>
      <c r="R302" s="71"/>
      <c r="S302" s="71"/>
      <c r="T302" s="71"/>
    </row>
    <row r="303" spans="1:20" s="49" customFormat="1">
      <c r="A303" s="58"/>
      <c r="B303" s="47"/>
      <c r="C303" s="58"/>
      <c r="D303" s="47"/>
      <c r="E303" s="48"/>
      <c r="F303" s="48"/>
      <c r="G303" s="47"/>
      <c r="H303" s="47"/>
      <c r="I303" s="47"/>
      <c r="J303" s="71"/>
      <c r="K303" s="71"/>
      <c r="L303" s="71"/>
      <c r="M303" s="71"/>
      <c r="N303" s="52"/>
      <c r="O303" s="48"/>
      <c r="P303" s="48"/>
      <c r="Q303" s="71"/>
      <c r="R303" s="71"/>
      <c r="S303" s="71"/>
      <c r="T303" s="71"/>
    </row>
    <row r="304" spans="1:20" s="49" customFormat="1">
      <c r="A304" s="58"/>
      <c r="B304" s="47"/>
      <c r="C304" s="58"/>
      <c r="D304" s="47"/>
      <c r="E304" s="48"/>
      <c r="F304" s="48"/>
      <c r="G304" s="47"/>
      <c r="H304" s="47"/>
      <c r="I304" s="47"/>
      <c r="J304" s="71"/>
      <c r="K304" s="71"/>
      <c r="L304" s="71"/>
      <c r="M304" s="71"/>
      <c r="N304" s="52"/>
      <c r="O304" s="48"/>
      <c r="P304" s="48"/>
      <c r="Q304" s="71"/>
      <c r="R304" s="71"/>
      <c r="S304" s="71"/>
      <c r="T304" s="71"/>
    </row>
    <row r="305" spans="1:20" s="49" customFormat="1">
      <c r="A305" s="58"/>
      <c r="B305" s="47"/>
      <c r="C305" s="58"/>
      <c r="D305" s="47"/>
      <c r="E305" s="48"/>
      <c r="F305" s="48"/>
      <c r="G305" s="47"/>
      <c r="H305" s="47"/>
      <c r="I305" s="47"/>
      <c r="J305" s="71"/>
      <c r="K305" s="71"/>
      <c r="L305" s="71"/>
      <c r="M305" s="71"/>
      <c r="N305" s="52"/>
      <c r="O305" s="48"/>
      <c r="P305" s="48"/>
      <c r="Q305" s="71"/>
      <c r="R305" s="71"/>
      <c r="S305" s="71"/>
      <c r="T305" s="71"/>
    </row>
    <row r="306" spans="1:20" s="49" customFormat="1">
      <c r="A306" s="58"/>
      <c r="B306" s="47"/>
      <c r="C306" s="58"/>
      <c r="D306" s="47"/>
      <c r="E306" s="48"/>
      <c r="F306" s="48"/>
      <c r="G306" s="47"/>
      <c r="H306" s="47"/>
      <c r="I306" s="47"/>
      <c r="J306" s="71"/>
      <c r="K306" s="71"/>
      <c r="L306" s="71"/>
      <c r="M306" s="71"/>
      <c r="N306" s="52"/>
      <c r="O306" s="48"/>
      <c r="P306" s="48"/>
      <c r="Q306" s="71"/>
      <c r="R306" s="71"/>
      <c r="S306" s="71"/>
      <c r="T306" s="71"/>
    </row>
    <row r="307" spans="1:20" s="49" customFormat="1">
      <c r="A307" s="58"/>
      <c r="B307" s="47"/>
      <c r="C307" s="58"/>
      <c r="D307" s="47"/>
      <c r="E307" s="48"/>
      <c r="F307" s="48"/>
      <c r="G307" s="47"/>
      <c r="H307" s="47"/>
      <c r="I307" s="47"/>
      <c r="J307" s="71"/>
      <c r="K307" s="71"/>
      <c r="L307" s="71"/>
      <c r="M307" s="71"/>
      <c r="N307" s="52"/>
      <c r="O307" s="48"/>
      <c r="P307" s="48"/>
      <c r="Q307" s="71"/>
      <c r="R307" s="71"/>
      <c r="S307" s="71"/>
      <c r="T307" s="71"/>
    </row>
    <row r="308" spans="1:20" s="49" customFormat="1">
      <c r="A308" s="58"/>
      <c r="B308" s="47"/>
      <c r="C308" s="58"/>
      <c r="D308" s="47"/>
      <c r="E308" s="48"/>
      <c r="F308" s="48"/>
      <c r="G308" s="47"/>
      <c r="H308" s="47"/>
      <c r="I308" s="47"/>
      <c r="J308" s="71"/>
      <c r="K308" s="71"/>
      <c r="L308" s="71"/>
      <c r="M308" s="71"/>
      <c r="N308" s="52"/>
      <c r="O308" s="48"/>
      <c r="P308" s="48"/>
      <c r="Q308" s="71"/>
      <c r="R308" s="71"/>
      <c r="S308" s="71"/>
      <c r="T308" s="71"/>
    </row>
    <row r="309" spans="1:20" s="49" customFormat="1">
      <c r="A309" s="58"/>
      <c r="B309" s="47"/>
      <c r="C309" s="58"/>
      <c r="D309" s="47"/>
      <c r="E309" s="48"/>
      <c r="F309" s="48"/>
      <c r="G309" s="47"/>
      <c r="H309" s="47"/>
      <c r="I309" s="47"/>
      <c r="J309" s="71"/>
      <c r="K309" s="71"/>
      <c r="L309" s="71"/>
      <c r="M309" s="71"/>
      <c r="N309" s="52"/>
      <c r="O309" s="48"/>
      <c r="P309" s="48"/>
      <c r="Q309" s="71"/>
      <c r="R309" s="71"/>
      <c r="S309" s="71"/>
      <c r="T309" s="71"/>
    </row>
    <row r="310" spans="1:20" s="49" customFormat="1">
      <c r="A310" s="58"/>
      <c r="B310" s="47"/>
      <c r="C310" s="58"/>
      <c r="D310" s="47"/>
      <c r="E310" s="48"/>
      <c r="F310" s="48"/>
      <c r="G310" s="47"/>
      <c r="H310" s="47"/>
      <c r="I310" s="47"/>
      <c r="J310" s="71"/>
      <c r="K310" s="71"/>
      <c r="L310" s="71"/>
      <c r="M310" s="71"/>
      <c r="N310" s="52"/>
      <c r="O310" s="48"/>
      <c r="P310" s="48"/>
      <c r="Q310" s="71"/>
      <c r="R310" s="71"/>
      <c r="S310" s="71"/>
      <c r="T310" s="71"/>
    </row>
    <row r="311" spans="1:20" s="49" customFormat="1">
      <c r="A311" s="58"/>
      <c r="B311" s="47"/>
      <c r="C311" s="58"/>
      <c r="D311" s="47"/>
      <c r="E311" s="48"/>
      <c r="F311" s="48"/>
      <c r="G311" s="47"/>
      <c r="H311" s="47"/>
      <c r="I311" s="47"/>
      <c r="J311" s="71"/>
      <c r="K311" s="71"/>
      <c r="L311" s="71"/>
      <c r="M311" s="71"/>
      <c r="N311" s="52"/>
      <c r="O311" s="48"/>
      <c r="P311" s="48"/>
      <c r="Q311" s="71"/>
      <c r="R311" s="71"/>
      <c r="S311" s="71"/>
      <c r="T311" s="71"/>
    </row>
    <row r="312" spans="1:20" s="49" customFormat="1">
      <c r="A312" s="58"/>
      <c r="B312" s="47"/>
      <c r="C312" s="58"/>
      <c r="D312" s="47"/>
      <c r="E312" s="48"/>
      <c r="F312" s="48"/>
      <c r="G312" s="47"/>
      <c r="H312" s="47"/>
      <c r="I312" s="47"/>
      <c r="J312" s="71"/>
      <c r="K312" s="71"/>
      <c r="L312" s="71"/>
      <c r="M312" s="71"/>
      <c r="N312" s="52"/>
      <c r="O312" s="48"/>
      <c r="P312" s="48"/>
      <c r="Q312" s="71"/>
      <c r="R312" s="71"/>
      <c r="S312" s="71"/>
      <c r="T312" s="71"/>
    </row>
    <row r="313" spans="1:20" s="49" customFormat="1" ht="18" customHeight="1">
      <c r="A313" s="58"/>
      <c r="B313" s="47"/>
      <c r="C313" s="58"/>
      <c r="D313" s="47"/>
      <c r="E313" s="48"/>
      <c r="F313" s="48"/>
      <c r="G313" s="47"/>
      <c r="H313" s="47"/>
      <c r="I313" s="47"/>
      <c r="J313" s="71"/>
      <c r="K313" s="71"/>
      <c r="L313" s="71"/>
      <c r="M313" s="71"/>
      <c r="N313" s="52"/>
      <c r="O313" s="48"/>
      <c r="P313" s="48"/>
      <c r="Q313" s="71"/>
      <c r="R313" s="71"/>
      <c r="S313" s="71"/>
      <c r="T313" s="71"/>
    </row>
    <row r="314" spans="1:20" s="49" customFormat="1">
      <c r="A314" s="58"/>
      <c r="B314" s="47"/>
      <c r="C314" s="58"/>
      <c r="D314" s="47"/>
      <c r="E314" s="48"/>
      <c r="F314" s="48"/>
      <c r="G314" s="47"/>
      <c r="H314" s="47"/>
      <c r="I314" s="47"/>
      <c r="J314" s="71"/>
      <c r="K314" s="71"/>
      <c r="L314" s="71"/>
      <c r="M314" s="71"/>
      <c r="N314" s="52"/>
      <c r="O314" s="48"/>
      <c r="P314" s="48"/>
      <c r="Q314" s="71"/>
      <c r="R314" s="71"/>
      <c r="S314" s="71"/>
      <c r="T314" s="71"/>
    </row>
    <row r="315" spans="1:20" s="49" customFormat="1">
      <c r="A315" s="58"/>
      <c r="B315" s="47"/>
      <c r="C315" s="58"/>
      <c r="D315" s="47"/>
      <c r="E315" s="48"/>
      <c r="F315" s="48"/>
      <c r="G315" s="47"/>
      <c r="H315" s="47"/>
      <c r="I315" s="47"/>
      <c r="J315" s="71"/>
      <c r="K315" s="71"/>
      <c r="L315" s="71"/>
      <c r="M315" s="71"/>
      <c r="N315" s="52"/>
      <c r="O315" s="48"/>
      <c r="P315" s="48"/>
      <c r="Q315" s="71"/>
      <c r="R315" s="71"/>
      <c r="S315" s="71"/>
      <c r="T315" s="71"/>
    </row>
    <row r="316" spans="1:20" s="49" customFormat="1">
      <c r="A316" s="58"/>
      <c r="B316" s="47"/>
      <c r="C316" s="58"/>
      <c r="D316" s="47"/>
      <c r="E316" s="48"/>
      <c r="F316" s="48"/>
      <c r="G316" s="47"/>
      <c r="H316" s="47"/>
      <c r="I316" s="47"/>
      <c r="J316" s="71"/>
      <c r="K316" s="71"/>
      <c r="L316" s="71"/>
      <c r="M316" s="71"/>
      <c r="N316" s="52"/>
      <c r="O316" s="48"/>
      <c r="P316" s="48"/>
      <c r="Q316" s="71"/>
      <c r="R316" s="71"/>
      <c r="S316" s="71"/>
      <c r="T316" s="71"/>
    </row>
    <row r="317" spans="1:20" s="49" customFormat="1">
      <c r="A317" s="58"/>
      <c r="B317" s="47"/>
      <c r="C317" s="58"/>
      <c r="D317" s="47"/>
      <c r="E317" s="48"/>
      <c r="F317" s="48"/>
      <c r="G317" s="47"/>
      <c r="H317" s="47"/>
      <c r="I317" s="47"/>
      <c r="J317" s="71"/>
      <c r="K317" s="71"/>
      <c r="L317" s="71"/>
      <c r="M317" s="71"/>
      <c r="N317" s="52"/>
      <c r="O317" s="48"/>
      <c r="P317" s="48"/>
      <c r="Q317" s="71"/>
      <c r="R317" s="71"/>
      <c r="S317" s="71"/>
      <c r="T317" s="71"/>
    </row>
    <row r="318" spans="1:20" s="49" customFormat="1">
      <c r="A318" s="58"/>
      <c r="B318" s="47"/>
      <c r="C318" s="58"/>
      <c r="D318" s="47"/>
      <c r="E318" s="48"/>
      <c r="F318" s="48"/>
      <c r="G318" s="47"/>
      <c r="H318" s="47"/>
      <c r="I318" s="47"/>
      <c r="J318" s="71"/>
      <c r="K318" s="71"/>
      <c r="L318" s="71"/>
      <c r="M318" s="71"/>
      <c r="N318" s="52"/>
      <c r="O318" s="48"/>
      <c r="P318" s="48"/>
      <c r="Q318" s="71"/>
      <c r="R318" s="71"/>
      <c r="S318" s="71"/>
      <c r="T318" s="71"/>
    </row>
    <row r="319" spans="1:20" s="49" customFormat="1">
      <c r="A319" s="58"/>
      <c r="B319" s="47"/>
      <c r="C319" s="58"/>
      <c r="D319" s="47"/>
      <c r="E319" s="48"/>
      <c r="F319" s="48"/>
      <c r="G319" s="47"/>
      <c r="H319" s="47"/>
      <c r="I319" s="47"/>
      <c r="J319" s="71"/>
      <c r="K319" s="71"/>
      <c r="L319" s="71"/>
      <c r="M319" s="71"/>
      <c r="N319" s="52"/>
      <c r="O319" s="48"/>
      <c r="P319" s="48"/>
      <c r="Q319" s="71"/>
      <c r="R319" s="71"/>
      <c r="S319" s="71"/>
      <c r="T319" s="71"/>
    </row>
    <row r="320" spans="1:20" s="49" customFormat="1">
      <c r="A320" s="58"/>
      <c r="B320" s="47"/>
      <c r="C320" s="58"/>
      <c r="D320" s="47"/>
      <c r="E320" s="48"/>
      <c r="F320" s="48"/>
      <c r="G320" s="47"/>
      <c r="H320" s="47"/>
      <c r="I320" s="47"/>
      <c r="J320" s="71"/>
      <c r="K320" s="71"/>
      <c r="L320" s="71"/>
      <c r="M320" s="71"/>
      <c r="N320" s="52"/>
      <c r="O320" s="48"/>
      <c r="P320" s="48"/>
      <c r="Q320" s="71"/>
      <c r="R320" s="71"/>
      <c r="S320" s="71"/>
      <c r="T320" s="71"/>
    </row>
    <row r="321" spans="1:20" s="49" customFormat="1">
      <c r="A321" s="58"/>
      <c r="B321" s="47"/>
      <c r="C321" s="58"/>
      <c r="D321" s="47"/>
      <c r="E321" s="48"/>
      <c r="F321" s="48"/>
      <c r="G321" s="47"/>
      <c r="H321" s="47"/>
      <c r="I321" s="47"/>
      <c r="J321" s="71"/>
      <c r="K321" s="71"/>
      <c r="L321" s="71"/>
      <c r="M321" s="71"/>
      <c r="N321" s="52"/>
      <c r="O321" s="48"/>
      <c r="P321" s="48"/>
      <c r="Q321" s="71"/>
      <c r="R321" s="71"/>
      <c r="S321" s="71"/>
      <c r="T321" s="71"/>
    </row>
    <row r="322" spans="1:20" s="49" customFormat="1" ht="18" customHeight="1">
      <c r="A322" s="58"/>
      <c r="B322" s="47"/>
      <c r="C322" s="58"/>
      <c r="D322" s="47"/>
      <c r="E322" s="48"/>
      <c r="F322" s="48"/>
      <c r="G322" s="47"/>
      <c r="H322" s="47"/>
      <c r="I322" s="47"/>
      <c r="J322" s="72"/>
      <c r="K322" s="71"/>
      <c r="L322" s="71"/>
      <c r="M322" s="71"/>
      <c r="N322" s="52"/>
      <c r="O322" s="48"/>
      <c r="P322" s="48"/>
      <c r="Q322" s="71"/>
      <c r="R322" s="71"/>
      <c r="S322" s="71"/>
      <c r="T322" s="71"/>
    </row>
    <row r="323" spans="1:20" s="49" customFormat="1">
      <c r="A323" s="58"/>
      <c r="B323" s="47"/>
      <c r="C323" s="58"/>
      <c r="D323" s="47"/>
      <c r="E323" s="48"/>
      <c r="F323" s="48"/>
      <c r="G323" s="47"/>
      <c r="H323" s="47"/>
      <c r="I323" s="47"/>
      <c r="J323" s="71"/>
      <c r="K323" s="71"/>
      <c r="L323" s="71"/>
      <c r="M323" s="71"/>
      <c r="N323" s="52"/>
      <c r="O323" s="48"/>
      <c r="P323" s="48"/>
      <c r="Q323" s="71"/>
      <c r="R323" s="71"/>
      <c r="S323" s="71"/>
      <c r="T323" s="71"/>
    </row>
    <row r="324" spans="1:20" s="49" customFormat="1">
      <c r="A324" s="58"/>
      <c r="B324" s="47"/>
      <c r="C324" s="58"/>
      <c r="D324" s="47"/>
      <c r="E324" s="48"/>
      <c r="F324" s="48"/>
      <c r="G324" s="47"/>
      <c r="H324" s="47"/>
      <c r="I324" s="47"/>
      <c r="J324" s="71"/>
      <c r="K324" s="71"/>
      <c r="L324" s="71"/>
      <c r="M324" s="71"/>
      <c r="N324" s="52"/>
      <c r="O324" s="48"/>
      <c r="P324" s="48"/>
      <c r="Q324" s="71"/>
      <c r="R324" s="71"/>
      <c r="S324" s="71"/>
      <c r="T324" s="71"/>
    </row>
    <row r="325" spans="1:20" s="49" customFormat="1">
      <c r="A325" s="58"/>
      <c r="B325" s="47"/>
      <c r="C325" s="58"/>
      <c r="D325" s="47"/>
      <c r="E325" s="48"/>
      <c r="F325" s="48"/>
      <c r="G325" s="47"/>
      <c r="H325" s="47"/>
      <c r="I325" s="47"/>
      <c r="J325" s="71"/>
      <c r="K325" s="71"/>
      <c r="L325" s="71"/>
      <c r="M325" s="71"/>
      <c r="N325" s="52"/>
      <c r="O325" s="48"/>
      <c r="P325" s="48"/>
      <c r="Q325" s="71"/>
      <c r="R325" s="71"/>
      <c r="S325" s="71"/>
      <c r="T325" s="71"/>
    </row>
    <row r="326" spans="1:20" s="49" customFormat="1">
      <c r="A326" s="58"/>
      <c r="B326" s="47"/>
      <c r="C326" s="58"/>
      <c r="D326" s="47"/>
      <c r="E326" s="48"/>
      <c r="F326" s="48"/>
      <c r="G326" s="47"/>
      <c r="H326" s="47"/>
      <c r="I326" s="47"/>
      <c r="J326" s="71"/>
      <c r="K326" s="71"/>
      <c r="L326" s="71"/>
      <c r="M326" s="71"/>
      <c r="N326" s="52"/>
      <c r="O326" s="48"/>
      <c r="P326" s="48"/>
      <c r="Q326" s="71"/>
      <c r="R326" s="71"/>
      <c r="S326" s="71"/>
      <c r="T326" s="71"/>
    </row>
    <row r="327" spans="1:20" s="49" customFormat="1">
      <c r="A327" s="58"/>
      <c r="B327" s="47"/>
      <c r="C327" s="58"/>
      <c r="D327" s="47"/>
      <c r="E327" s="48"/>
      <c r="F327" s="48"/>
      <c r="G327" s="47"/>
      <c r="H327" s="47"/>
      <c r="I327" s="47"/>
      <c r="J327" s="71"/>
      <c r="K327" s="71"/>
      <c r="L327" s="71"/>
      <c r="M327" s="71"/>
      <c r="N327" s="52"/>
      <c r="O327" s="48"/>
      <c r="P327" s="48"/>
      <c r="Q327" s="71"/>
      <c r="R327" s="71"/>
      <c r="S327" s="71"/>
      <c r="T327" s="71"/>
    </row>
    <row r="328" spans="1:20" s="49" customFormat="1">
      <c r="A328" s="58"/>
      <c r="B328" s="47"/>
      <c r="C328" s="58"/>
      <c r="D328" s="47"/>
      <c r="E328" s="48"/>
      <c r="F328" s="48"/>
      <c r="G328" s="47"/>
      <c r="H328" s="47"/>
      <c r="I328" s="47"/>
      <c r="J328" s="71"/>
      <c r="K328" s="71"/>
      <c r="L328" s="71"/>
      <c r="M328" s="71"/>
      <c r="N328" s="52"/>
      <c r="O328" s="48"/>
      <c r="P328" s="48"/>
      <c r="Q328" s="71"/>
      <c r="R328" s="71"/>
      <c r="S328" s="71"/>
      <c r="T328" s="71"/>
    </row>
    <row r="329" spans="1:20" s="49" customFormat="1">
      <c r="A329" s="58"/>
      <c r="B329" s="47"/>
      <c r="C329" s="58"/>
      <c r="D329" s="47"/>
      <c r="E329" s="48"/>
      <c r="F329" s="48"/>
      <c r="G329" s="47"/>
      <c r="H329" s="47"/>
      <c r="I329" s="47"/>
      <c r="J329" s="71"/>
      <c r="K329" s="71"/>
      <c r="L329" s="71"/>
      <c r="M329" s="71"/>
      <c r="N329" s="52"/>
      <c r="O329" s="48"/>
      <c r="P329" s="48"/>
      <c r="Q329" s="71"/>
      <c r="R329" s="71"/>
      <c r="S329" s="71"/>
      <c r="T329" s="71"/>
    </row>
    <row r="330" spans="1:20" s="49" customFormat="1">
      <c r="A330" s="58"/>
      <c r="B330" s="47"/>
      <c r="C330" s="58"/>
      <c r="D330" s="47"/>
      <c r="E330" s="48"/>
      <c r="F330" s="48"/>
      <c r="G330" s="47"/>
      <c r="H330" s="47"/>
      <c r="I330" s="47"/>
      <c r="J330" s="71"/>
      <c r="K330" s="71"/>
      <c r="L330" s="71"/>
      <c r="M330" s="71"/>
      <c r="N330" s="52"/>
      <c r="O330" s="48"/>
      <c r="P330" s="48"/>
      <c r="Q330" s="71"/>
      <c r="R330" s="71"/>
      <c r="S330" s="71"/>
      <c r="T330" s="71"/>
    </row>
    <row r="331" spans="1:20" s="49" customFormat="1">
      <c r="A331" s="58"/>
      <c r="B331" s="47"/>
      <c r="C331" s="58"/>
      <c r="D331" s="47"/>
      <c r="E331" s="48"/>
      <c r="F331" s="48"/>
      <c r="G331" s="47"/>
      <c r="H331" s="47"/>
      <c r="I331" s="47"/>
      <c r="J331" s="71"/>
      <c r="K331" s="71"/>
      <c r="L331" s="71"/>
      <c r="M331" s="71"/>
      <c r="N331" s="52"/>
      <c r="O331" s="48"/>
      <c r="P331" s="48"/>
      <c r="Q331" s="71"/>
      <c r="R331" s="71"/>
      <c r="S331" s="71"/>
      <c r="T331" s="71"/>
    </row>
    <row r="332" spans="1:20" s="18" customFormat="1">
      <c r="A332" s="25"/>
      <c r="B332" s="20"/>
      <c r="C332" s="14"/>
      <c r="D332" s="20"/>
      <c r="E332" s="40"/>
      <c r="F332" s="40"/>
      <c r="G332" s="63"/>
      <c r="H332" s="20"/>
      <c r="I332" s="20"/>
      <c r="J332" s="33"/>
      <c r="K332" s="33"/>
      <c r="L332" s="33"/>
      <c r="M332" s="33"/>
      <c r="N332" s="51"/>
      <c r="O332" s="40"/>
      <c r="P332" s="40"/>
      <c r="Q332" s="33"/>
      <c r="R332" s="33"/>
      <c r="S332" s="33"/>
      <c r="T332" s="33"/>
    </row>
    <row r="333" spans="1:20" s="18" customFormat="1">
      <c r="A333" s="25"/>
      <c r="B333" s="20"/>
      <c r="C333" s="14"/>
      <c r="D333" s="20"/>
      <c r="E333" s="40"/>
      <c r="F333" s="40"/>
      <c r="G333" s="63"/>
      <c r="H333" s="20"/>
      <c r="I333" s="20"/>
      <c r="J333" s="33"/>
      <c r="K333" s="33"/>
      <c r="L333" s="33"/>
      <c r="M333" s="33"/>
      <c r="N333" s="51"/>
      <c r="O333" s="40"/>
      <c r="P333" s="40"/>
      <c r="Q333" s="33"/>
      <c r="R333" s="33"/>
      <c r="S333" s="33"/>
      <c r="T333" s="33"/>
    </row>
    <row r="334" spans="1:20" s="18" customFormat="1">
      <c r="A334" s="25"/>
      <c r="B334" s="20"/>
      <c r="C334" s="14"/>
      <c r="D334" s="20"/>
      <c r="E334" s="40"/>
      <c r="F334" s="40"/>
      <c r="G334" s="63"/>
      <c r="H334" s="20"/>
      <c r="I334" s="20"/>
      <c r="J334" s="33"/>
      <c r="K334" s="33"/>
      <c r="L334" s="33"/>
      <c r="M334" s="33"/>
      <c r="N334" s="51"/>
      <c r="O334" s="40"/>
      <c r="P334" s="40"/>
      <c r="Q334" s="33"/>
      <c r="R334" s="33"/>
      <c r="S334" s="33"/>
      <c r="T334" s="33"/>
    </row>
    <row r="335" spans="1:20" s="18" customFormat="1">
      <c r="A335" s="25"/>
      <c r="B335" s="20"/>
      <c r="C335" s="14"/>
      <c r="D335" s="20"/>
      <c r="E335" s="40"/>
      <c r="F335" s="40"/>
      <c r="G335" s="63"/>
      <c r="H335" s="20"/>
      <c r="I335" s="20"/>
      <c r="J335" s="33"/>
      <c r="K335" s="33"/>
      <c r="L335" s="33"/>
      <c r="M335" s="33"/>
      <c r="N335" s="51"/>
      <c r="O335" s="40"/>
      <c r="P335" s="40"/>
      <c r="Q335" s="33"/>
      <c r="R335" s="33"/>
      <c r="S335" s="33"/>
      <c r="T335" s="33"/>
    </row>
    <row r="336" spans="1:20" s="18" customFormat="1">
      <c r="A336" s="25"/>
      <c r="B336" s="20"/>
      <c r="C336" s="14"/>
      <c r="D336" s="20"/>
      <c r="E336" s="40"/>
      <c r="F336" s="40"/>
      <c r="G336" s="63"/>
      <c r="H336" s="20"/>
      <c r="I336" s="20"/>
      <c r="J336" s="33"/>
      <c r="K336" s="33"/>
      <c r="L336" s="33"/>
      <c r="M336" s="33"/>
      <c r="N336" s="51"/>
      <c r="O336" s="40"/>
      <c r="P336" s="40"/>
      <c r="Q336" s="33"/>
      <c r="R336" s="33"/>
      <c r="S336" s="33"/>
      <c r="T336" s="33"/>
    </row>
    <row r="337" spans="1:20" s="18" customFormat="1">
      <c r="A337" s="25"/>
      <c r="B337" s="20"/>
      <c r="C337" s="14"/>
      <c r="D337" s="20"/>
      <c r="E337" s="40"/>
      <c r="F337" s="40"/>
      <c r="G337" s="63"/>
      <c r="H337" s="20"/>
      <c r="I337" s="20"/>
      <c r="J337" s="33"/>
      <c r="K337" s="33"/>
      <c r="L337" s="33"/>
      <c r="M337" s="33"/>
      <c r="N337" s="51"/>
      <c r="O337" s="40"/>
      <c r="P337" s="40"/>
      <c r="Q337" s="33"/>
      <c r="R337" s="33"/>
      <c r="S337" s="33"/>
      <c r="T337" s="33"/>
    </row>
    <row r="338" spans="1:20" s="18" customFormat="1">
      <c r="A338" s="25"/>
      <c r="B338" s="20"/>
      <c r="C338" s="14"/>
      <c r="D338" s="20"/>
      <c r="E338" s="40"/>
      <c r="F338" s="40"/>
      <c r="G338" s="63"/>
      <c r="H338" s="20"/>
      <c r="I338" s="20"/>
      <c r="J338" s="33"/>
      <c r="K338" s="33"/>
      <c r="L338" s="33"/>
      <c r="M338" s="33"/>
      <c r="N338" s="51"/>
      <c r="O338" s="40"/>
      <c r="P338" s="40"/>
      <c r="Q338" s="33"/>
      <c r="R338" s="33"/>
      <c r="S338" s="33"/>
      <c r="T338" s="33"/>
    </row>
    <row r="339" spans="1:20" s="18" customFormat="1">
      <c r="A339" s="25"/>
      <c r="B339" s="20"/>
      <c r="C339" s="14"/>
      <c r="D339" s="20"/>
      <c r="E339" s="40"/>
      <c r="F339" s="40"/>
      <c r="G339" s="63"/>
      <c r="H339" s="20"/>
      <c r="I339" s="20"/>
      <c r="J339" s="33"/>
      <c r="K339" s="33"/>
      <c r="L339" s="33"/>
      <c r="M339" s="33"/>
      <c r="N339" s="51"/>
      <c r="O339" s="40"/>
      <c r="P339" s="40"/>
      <c r="Q339" s="33"/>
      <c r="R339" s="33"/>
      <c r="S339" s="33"/>
      <c r="T339" s="33"/>
    </row>
    <row r="340" spans="1:20" s="18" customFormat="1">
      <c r="A340" s="25"/>
      <c r="B340" s="20"/>
      <c r="C340" s="14"/>
      <c r="D340" s="20"/>
      <c r="E340" s="40"/>
      <c r="F340" s="40"/>
      <c r="G340" s="63"/>
      <c r="H340" s="20"/>
      <c r="I340" s="20"/>
      <c r="J340" s="33"/>
      <c r="K340" s="33"/>
      <c r="L340" s="33"/>
      <c r="M340" s="33"/>
      <c r="N340" s="51"/>
      <c r="O340" s="40"/>
      <c r="P340" s="40"/>
      <c r="Q340" s="33"/>
      <c r="R340" s="33"/>
      <c r="S340" s="33"/>
      <c r="T340" s="33"/>
    </row>
    <row r="341" spans="1:20" s="18" customFormat="1">
      <c r="A341" s="25"/>
      <c r="B341" s="20"/>
      <c r="C341" s="14"/>
      <c r="D341" s="20"/>
      <c r="E341" s="40"/>
      <c r="F341" s="40"/>
      <c r="G341" s="63"/>
      <c r="H341" s="20"/>
      <c r="I341" s="20"/>
      <c r="J341" s="33"/>
      <c r="K341" s="33"/>
      <c r="L341" s="33"/>
      <c r="M341" s="33"/>
      <c r="N341" s="51"/>
      <c r="O341" s="40"/>
      <c r="P341" s="40"/>
      <c r="Q341" s="33"/>
      <c r="R341" s="33"/>
      <c r="S341" s="33"/>
      <c r="T341" s="33"/>
    </row>
    <row r="342" spans="1:20" s="18" customFormat="1">
      <c r="A342" s="25"/>
      <c r="B342" s="20"/>
      <c r="C342" s="14"/>
      <c r="D342" s="20"/>
      <c r="E342" s="40"/>
      <c r="F342" s="40"/>
      <c r="G342" s="63"/>
      <c r="H342" s="20"/>
      <c r="I342" s="20"/>
      <c r="J342" s="33"/>
      <c r="K342" s="33"/>
      <c r="L342" s="33"/>
      <c r="M342" s="33"/>
      <c r="N342" s="51"/>
      <c r="O342" s="40"/>
      <c r="P342" s="40"/>
      <c r="Q342" s="33"/>
      <c r="R342" s="33"/>
      <c r="S342" s="33"/>
      <c r="T342" s="33"/>
    </row>
    <row r="343" spans="1:20" s="18" customFormat="1">
      <c r="A343" s="25"/>
      <c r="B343" s="20"/>
      <c r="C343" s="14"/>
      <c r="D343" s="20"/>
      <c r="E343" s="40"/>
      <c r="F343" s="40"/>
      <c r="G343" s="63"/>
      <c r="H343" s="20"/>
      <c r="I343" s="20"/>
      <c r="J343" s="33"/>
      <c r="K343" s="33"/>
      <c r="L343" s="33"/>
      <c r="M343" s="33"/>
      <c r="N343" s="51"/>
      <c r="O343" s="40"/>
      <c r="P343" s="40"/>
      <c r="Q343" s="33"/>
      <c r="R343" s="33"/>
      <c r="S343" s="33"/>
      <c r="T343" s="33"/>
    </row>
    <row r="344" spans="1:20" s="18" customFormat="1">
      <c r="A344" s="25"/>
      <c r="B344" s="20"/>
      <c r="C344" s="14"/>
      <c r="D344" s="20"/>
      <c r="E344" s="40"/>
      <c r="F344" s="40"/>
      <c r="G344" s="63"/>
      <c r="H344" s="20"/>
      <c r="I344" s="20"/>
      <c r="J344" s="33"/>
      <c r="K344" s="33"/>
      <c r="L344" s="33"/>
      <c r="M344" s="33"/>
      <c r="N344" s="51"/>
      <c r="O344" s="40"/>
      <c r="P344" s="40"/>
      <c r="Q344" s="33"/>
      <c r="R344" s="33"/>
      <c r="S344" s="33"/>
      <c r="T344" s="33"/>
    </row>
    <row r="345" spans="1:20" s="18" customFormat="1">
      <c r="A345" s="25"/>
      <c r="B345" s="20"/>
      <c r="C345" s="14"/>
      <c r="D345" s="20"/>
      <c r="E345" s="40"/>
      <c r="F345" s="40"/>
      <c r="G345" s="62"/>
      <c r="H345" s="20"/>
      <c r="I345" s="20"/>
      <c r="J345" s="33"/>
      <c r="K345" s="33"/>
      <c r="L345" s="33"/>
      <c r="M345" s="33"/>
      <c r="N345" s="51"/>
      <c r="O345" s="40"/>
      <c r="P345" s="40"/>
      <c r="Q345" s="33"/>
      <c r="R345" s="33"/>
      <c r="S345" s="33"/>
      <c r="T345" s="33"/>
    </row>
    <row r="346" spans="1:20" s="18" customFormat="1">
      <c r="A346" s="25"/>
      <c r="B346" s="20"/>
      <c r="C346" s="14"/>
      <c r="D346" s="20"/>
      <c r="E346" s="40"/>
      <c r="F346" s="40"/>
      <c r="G346" s="63"/>
      <c r="H346" s="20"/>
      <c r="I346" s="20"/>
      <c r="J346" s="33"/>
      <c r="K346" s="33"/>
      <c r="L346" s="33"/>
      <c r="M346" s="33"/>
      <c r="N346" s="51"/>
      <c r="O346" s="40"/>
      <c r="P346" s="40"/>
      <c r="Q346" s="33"/>
      <c r="R346" s="33"/>
      <c r="S346" s="33"/>
      <c r="T346" s="33"/>
    </row>
    <row r="347" spans="1:20" s="18" customFormat="1">
      <c r="A347" s="25"/>
      <c r="B347" s="20"/>
      <c r="C347" s="14"/>
      <c r="D347" s="20"/>
      <c r="E347" s="40"/>
      <c r="F347" s="40"/>
      <c r="G347" s="63"/>
      <c r="H347" s="20"/>
      <c r="I347" s="20"/>
      <c r="J347" s="33"/>
      <c r="K347" s="33"/>
      <c r="L347" s="33"/>
      <c r="M347" s="33"/>
      <c r="N347" s="51"/>
      <c r="O347" s="40"/>
      <c r="P347" s="40"/>
      <c r="Q347" s="33"/>
      <c r="R347" s="33"/>
      <c r="S347" s="33"/>
      <c r="T347" s="33"/>
    </row>
    <row r="348" spans="1:20" s="18" customFormat="1">
      <c r="A348" s="25"/>
      <c r="B348" s="20"/>
      <c r="C348" s="14"/>
      <c r="D348" s="20"/>
      <c r="E348" s="40"/>
      <c r="F348" s="40"/>
      <c r="G348" s="63"/>
      <c r="H348" s="20"/>
      <c r="I348" s="20"/>
      <c r="J348" s="33"/>
      <c r="K348" s="33"/>
      <c r="L348" s="33"/>
      <c r="M348" s="33"/>
      <c r="N348" s="51"/>
      <c r="O348" s="40"/>
      <c r="P348" s="40"/>
      <c r="Q348" s="33"/>
      <c r="R348" s="33"/>
      <c r="S348" s="33"/>
      <c r="T348" s="33"/>
    </row>
    <row r="349" spans="1:20" s="18" customFormat="1">
      <c r="A349" s="25"/>
      <c r="B349" s="20"/>
      <c r="C349" s="14"/>
      <c r="D349" s="20"/>
      <c r="E349" s="40"/>
      <c r="F349" s="40"/>
      <c r="G349" s="63"/>
      <c r="H349" s="20"/>
      <c r="I349" s="20"/>
      <c r="J349" s="33"/>
      <c r="K349" s="33"/>
      <c r="L349" s="33"/>
      <c r="M349" s="33"/>
      <c r="N349" s="51"/>
      <c r="O349" s="40"/>
      <c r="P349" s="40"/>
      <c r="Q349" s="33"/>
      <c r="R349" s="33"/>
      <c r="S349" s="33"/>
      <c r="T349" s="33"/>
    </row>
    <row r="350" spans="1:20" s="18" customFormat="1">
      <c r="A350" s="25"/>
      <c r="B350" s="20"/>
      <c r="C350" s="14"/>
      <c r="D350" s="20"/>
      <c r="E350" s="40"/>
      <c r="F350" s="40"/>
      <c r="G350" s="63"/>
      <c r="H350" s="20"/>
      <c r="I350" s="20"/>
      <c r="J350" s="33"/>
      <c r="K350" s="33"/>
      <c r="L350" s="33"/>
      <c r="M350" s="33"/>
      <c r="N350" s="51"/>
      <c r="O350" s="40"/>
      <c r="P350" s="40"/>
      <c r="Q350" s="33"/>
      <c r="R350" s="33"/>
      <c r="S350" s="33"/>
      <c r="T350" s="33"/>
    </row>
    <row r="351" spans="1:20" s="18" customFormat="1">
      <c r="A351" s="25"/>
      <c r="B351" s="20"/>
      <c r="C351" s="14"/>
      <c r="D351" s="20"/>
      <c r="E351" s="40"/>
      <c r="F351" s="40"/>
      <c r="G351" s="63"/>
      <c r="H351" s="20"/>
      <c r="I351" s="20"/>
      <c r="J351" s="33"/>
      <c r="K351" s="33"/>
      <c r="L351" s="33"/>
      <c r="M351" s="33"/>
      <c r="N351" s="51"/>
      <c r="O351" s="40"/>
      <c r="P351" s="40"/>
      <c r="Q351" s="33"/>
      <c r="R351" s="33"/>
      <c r="S351" s="33"/>
      <c r="T351" s="33"/>
    </row>
    <row r="352" spans="1:20" s="18" customFormat="1">
      <c r="A352" s="25"/>
      <c r="B352" s="20"/>
      <c r="C352" s="14"/>
      <c r="D352" s="20"/>
      <c r="E352" s="40"/>
      <c r="F352" s="40"/>
      <c r="G352" s="63"/>
      <c r="H352" s="20"/>
      <c r="I352" s="20"/>
      <c r="J352" s="33"/>
      <c r="K352" s="33"/>
      <c r="L352" s="33"/>
      <c r="M352" s="33"/>
      <c r="N352" s="51"/>
      <c r="O352" s="40"/>
      <c r="P352" s="40"/>
      <c r="Q352" s="33"/>
      <c r="R352" s="33"/>
      <c r="S352" s="33"/>
      <c r="T352" s="33"/>
    </row>
    <row r="353" spans="1:20" s="18" customFormat="1">
      <c r="A353" s="25"/>
      <c r="B353" s="20"/>
      <c r="C353" s="14"/>
      <c r="D353" s="20"/>
      <c r="E353" s="40"/>
      <c r="F353" s="40"/>
      <c r="G353" s="63"/>
      <c r="H353" s="20"/>
      <c r="I353" s="20"/>
      <c r="J353" s="33"/>
      <c r="K353" s="33"/>
      <c r="L353" s="33"/>
      <c r="M353" s="33"/>
      <c r="N353" s="51"/>
      <c r="O353" s="40"/>
      <c r="P353" s="40"/>
      <c r="Q353" s="33"/>
      <c r="R353" s="33"/>
      <c r="S353" s="33"/>
      <c r="T353" s="33"/>
    </row>
    <row r="354" spans="1:20" s="18" customFormat="1">
      <c r="A354" s="25"/>
      <c r="B354" s="20"/>
      <c r="C354" s="14"/>
      <c r="D354" s="20"/>
      <c r="E354" s="40"/>
      <c r="F354" s="40"/>
      <c r="G354" s="63"/>
      <c r="H354" s="20"/>
      <c r="I354" s="20"/>
      <c r="J354" s="33"/>
      <c r="K354" s="33"/>
      <c r="L354" s="33"/>
      <c r="M354" s="33"/>
      <c r="N354" s="51"/>
      <c r="O354" s="40"/>
      <c r="P354" s="40"/>
      <c r="Q354" s="33"/>
      <c r="R354" s="33"/>
      <c r="S354" s="33"/>
      <c r="T354" s="33"/>
    </row>
    <row r="355" spans="1:20" s="18" customFormat="1">
      <c r="A355" s="25"/>
      <c r="B355" s="20"/>
      <c r="C355" s="14"/>
      <c r="D355" s="20"/>
      <c r="E355" s="40"/>
      <c r="F355" s="40"/>
      <c r="G355" s="63"/>
      <c r="H355" s="20"/>
      <c r="I355" s="20"/>
      <c r="J355" s="33"/>
      <c r="K355" s="33"/>
      <c r="L355" s="33"/>
      <c r="M355" s="33"/>
      <c r="N355" s="51"/>
      <c r="O355" s="40"/>
      <c r="P355" s="40"/>
      <c r="Q355" s="33"/>
      <c r="R355" s="33"/>
      <c r="S355" s="33"/>
      <c r="T355" s="33"/>
    </row>
    <row r="356" spans="1:20" s="18" customFormat="1">
      <c r="A356" s="25"/>
      <c r="B356" s="20"/>
      <c r="C356" s="14"/>
      <c r="D356" s="20"/>
      <c r="E356" s="40"/>
      <c r="F356" s="40"/>
      <c r="G356" s="63"/>
      <c r="H356" s="20"/>
      <c r="I356" s="20"/>
      <c r="J356" s="33"/>
      <c r="K356" s="33"/>
      <c r="L356" s="33"/>
      <c r="M356" s="33"/>
      <c r="N356" s="51"/>
      <c r="O356" s="40"/>
      <c r="P356" s="40"/>
      <c r="Q356" s="33"/>
      <c r="R356" s="33"/>
      <c r="S356" s="33"/>
      <c r="T356" s="33"/>
    </row>
    <row r="357" spans="1:20" s="18" customFormat="1">
      <c r="A357" s="25"/>
      <c r="B357" s="20"/>
      <c r="C357" s="14"/>
      <c r="D357" s="20"/>
      <c r="E357" s="40"/>
      <c r="F357" s="40"/>
      <c r="G357" s="63"/>
      <c r="H357" s="20"/>
      <c r="I357" s="20"/>
      <c r="J357" s="33"/>
      <c r="K357" s="33"/>
      <c r="L357" s="33"/>
      <c r="M357" s="33"/>
      <c r="N357" s="51"/>
      <c r="O357" s="40"/>
      <c r="P357" s="40"/>
      <c r="Q357" s="33"/>
      <c r="R357" s="33"/>
      <c r="S357" s="33"/>
      <c r="T357" s="33"/>
    </row>
    <row r="358" spans="1:20" s="18" customFormat="1">
      <c r="A358" s="25"/>
      <c r="B358" s="20"/>
      <c r="C358" s="14"/>
      <c r="D358" s="20"/>
      <c r="E358" s="40"/>
      <c r="F358" s="40"/>
      <c r="G358" s="63"/>
      <c r="H358" s="20"/>
      <c r="I358" s="20"/>
      <c r="J358" s="33"/>
      <c r="K358" s="33"/>
      <c r="L358" s="33"/>
      <c r="M358" s="33"/>
      <c r="N358" s="51"/>
      <c r="O358" s="40"/>
      <c r="P358" s="40"/>
      <c r="Q358" s="33"/>
      <c r="R358" s="33"/>
      <c r="S358" s="33"/>
      <c r="T358" s="33"/>
    </row>
    <row r="359" spans="1:20" s="18" customFormat="1">
      <c r="A359" s="25"/>
      <c r="B359" s="20"/>
      <c r="C359" s="14"/>
      <c r="D359" s="20"/>
      <c r="E359" s="40"/>
      <c r="F359" s="40"/>
      <c r="G359" s="63"/>
      <c r="H359" s="20"/>
      <c r="I359" s="20"/>
      <c r="J359" s="33"/>
      <c r="K359" s="33"/>
      <c r="L359" s="33"/>
      <c r="M359" s="33"/>
      <c r="N359" s="51"/>
      <c r="O359" s="40"/>
      <c r="P359" s="40"/>
      <c r="Q359" s="33"/>
      <c r="R359" s="33"/>
      <c r="S359" s="33"/>
      <c r="T359" s="33"/>
    </row>
    <row r="360" spans="1:20" s="18" customFormat="1">
      <c r="A360" s="25"/>
      <c r="B360" s="20"/>
      <c r="C360" s="14"/>
      <c r="D360" s="20"/>
      <c r="E360" s="40"/>
      <c r="F360" s="40"/>
      <c r="G360" s="63"/>
      <c r="H360" s="20"/>
      <c r="I360" s="20"/>
      <c r="J360" s="33"/>
      <c r="K360" s="33"/>
      <c r="L360" s="33"/>
      <c r="M360" s="33"/>
      <c r="N360" s="51"/>
      <c r="O360" s="40"/>
      <c r="P360" s="40"/>
      <c r="Q360" s="33"/>
      <c r="R360" s="33"/>
      <c r="S360" s="33"/>
      <c r="T360" s="33"/>
    </row>
    <row r="361" spans="1:20" s="18" customFormat="1">
      <c r="A361" s="25"/>
      <c r="B361" s="20"/>
      <c r="C361" s="14"/>
      <c r="D361" s="20"/>
      <c r="E361" s="40"/>
      <c r="F361" s="40"/>
      <c r="G361" s="63"/>
      <c r="H361" s="20"/>
      <c r="I361" s="20"/>
      <c r="J361" s="33"/>
      <c r="K361" s="33"/>
      <c r="L361" s="33"/>
      <c r="M361" s="33"/>
      <c r="N361" s="51"/>
      <c r="O361" s="40"/>
      <c r="P361" s="40"/>
      <c r="Q361" s="33"/>
      <c r="R361" s="33"/>
      <c r="S361" s="33"/>
      <c r="T361" s="33"/>
    </row>
    <row r="362" spans="1:20" s="18" customFormat="1">
      <c r="A362" s="25"/>
      <c r="B362" s="20"/>
      <c r="C362" s="14"/>
      <c r="D362" s="20"/>
      <c r="E362" s="40"/>
      <c r="F362" s="40"/>
      <c r="G362" s="63"/>
      <c r="H362" s="20"/>
      <c r="I362" s="20"/>
      <c r="J362" s="33"/>
      <c r="K362" s="33"/>
      <c r="L362" s="33"/>
      <c r="M362" s="33"/>
      <c r="N362" s="51"/>
      <c r="O362" s="40"/>
      <c r="P362" s="40"/>
      <c r="Q362" s="33"/>
      <c r="R362" s="33"/>
      <c r="S362" s="33"/>
      <c r="T362" s="33"/>
    </row>
    <row r="363" spans="1:20" s="18" customFormat="1">
      <c r="A363" s="25"/>
      <c r="B363" s="20"/>
      <c r="C363" s="14"/>
      <c r="D363" s="20"/>
      <c r="E363" s="40"/>
      <c r="F363" s="40"/>
      <c r="G363" s="63"/>
      <c r="H363" s="20"/>
      <c r="I363" s="20"/>
      <c r="J363" s="33"/>
      <c r="K363" s="33"/>
      <c r="L363" s="33"/>
      <c r="M363" s="33"/>
      <c r="N363" s="51"/>
      <c r="O363" s="40"/>
      <c r="P363" s="40"/>
      <c r="Q363" s="33"/>
      <c r="R363" s="33"/>
      <c r="S363" s="33"/>
      <c r="T363" s="33"/>
    </row>
    <row r="364" spans="1:20" s="18" customFormat="1">
      <c r="A364" s="25"/>
      <c r="B364" s="20"/>
      <c r="C364" s="14"/>
      <c r="D364" s="20"/>
      <c r="E364" s="40"/>
      <c r="F364" s="40"/>
      <c r="G364" s="63"/>
      <c r="H364" s="20"/>
      <c r="I364" s="20"/>
      <c r="J364" s="33"/>
      <c r="K364" s="33"/>
      <c r="L364" s="33"/>
      <c r="M364" s="33"/>
      <c r="N364" s="51"/>
      <c r="O364" s="40"/>
      <c r="P364" s="40"/>
      <c r="Q364" s="33"/>
      <c r="R364" s="33"/>
      <c r="S364" s="33"/>
      <c r="T364" s="33"/>
    </row>
    <row r="365" spans="1:20" s="18" customFormat="1">
      <c r="A365" s="25"/>
      <c r="B365" s="20"/>
      <c r="C365" s="14"/>
      <c r="D365" s="20"/>
      <c r="E365" s="40"/>
      <c r="F365" s="40"/>
      <c r="G365" s="63"/>
      <c r="H365" s="20"/>
      <c r="I365" s="20"/>
      <c r="J365" s="33"/>
      <c r="K365" s="33"/>
      <c r="L365" s="33"/>
      <c r="M365" s="33"/>
      <c r="N365" s="51"/>
      <c r="O365" s="40"/>
      <c r="P365" s="40"/>
      <c r="Q365" s="33"/>
      <c r="R365" s="33"/>
      <c r="S365" s="33"/>
      <c r="T365" s="33"/>
    </row>
    <row r="366" spans="1:20" s="18" customFormat="1">
      <c r="A366" s="25"/>
      <c r="B366" s="20"/>
      <c r="C366" s="14"/>
      <c r="D366" s="20"/>
      <c r="E366" s="40"/>
      <c r="F366" s="40"/>
      <c r="G366" s="63"/>
      <c r="H366" s="20"/>
      <c r="I366" s="20"/>
      <c r="J366" s="33"/>
      <c r="K366" s="33"/>
      <c r="L366" s="33"/>
      <c r="M366" s="33"/>
      <c r="N366" s="51"/>
      <c r="O366" s="40"/>
      <c r="P366" s="40"/>
      <c r="Q366" s="33"/>
      <c r="R366" s="33"/>
      <c r="S366" s="33"/>
      <c r="T366" s="33"/>
    </row>
    <row r="367" spans="1:20" s="18" customFormat="1">
      <c r="A367" s="25"/>
      <c r="B367" s="20"/>
      <c r="C367" s="14"/>
      <c r="D367" s="20"/>
      <c r="E367" s="40"/>
      <c r="F367" s="40"/>
      <c r="G367" s="63"/>
      <c r="H367" s="20"/>
      <c r="I367" s="20"/>
      <c r="J367" s="33"/>
      <c r="K367" s="33"/>
      <c r="L367" s="33"/>
      <c r="M367" s="33"/>
      <c r="N367" s="51"/>
      <c r="O367" s="40"/>
      <c r="P367" s="40"/>
      <c r="Q367" s="33"/>
      <c r="R367" s="33"/>
      <c r="S367" s="33"/>
      <c r="T367" s="33"/>
    </row>
    <row r="368" spans="1:20" s="18" customFormat="1">
      <c r="A368" s="25"/>
      <c r="B368" s="20"/>
      <c r="C368" s="14"/>
      <c r="D368" s="20"/>
      <c r="E368" s="40"/>
      <c r="F368" s="40"/>
      <c r="G368" s="63"/>
      <c r="H368" s="20"/>
      <c r="I368" s="20"/>
      <c r="J368" s="33"/>
      <c r="K368" s="33"/>
      <c r="L368" s="33"/>
      <c r="M368" s="33"/>
      <c r="N368" s="51"/>
      <c r="O368" s="40"/>
      <c r="P368" s="40"/>
      <c r="Q368" s="33"/>
      <c r="R368" s="33"/>
      <c r="S368" s="33"/>
      <c r="T368" s="33"/>
    </row>
    <row r="369" spans="1:20" s="18" customFormat="1">
      <c r="A369" s="25"/>
      <c r="B369" s="20"/>
      <c r="C369" s="14"/>
      <c r="D369" s="20"/>
      <c r="E369" s="40"/>
      <c r="F369" s="40"/>
      <c r="G369" s="63"/>
      <c r="H369" s="20"/>
      <c r="I369" s="20"/>
      <c r="J369" s="33"/>
      <c r="K369" s="33"/>
      <c r="L369" s="33"/>
      <c r="M369" s="33"/>
      <c r="N369" s="51"/>
      <c r="O369" s="40"/>
      <c r="P369" s="40"/>
      <c r="Q369" s="33"/>
      <c r="R369" s="33"/>
      <c r="S369" s="33"/>
      <c r="T369" s="33"/>
    </row>
    <row r="370" spans="1:20" s="18" customFormat="1">
      <c r="A370" s="25"/>
      <c r="B370" s="20"/>
      <c r="C370" s="14"/>
      <c r="D370" s="20"/>
      <c r="E370" s="40"/>
      <c r="F370" s="40"/>
      <c r="G370" s="63"/>
      <c r="H370" s="20"/>
      <c r="I370" s="20"/>
      <c r="J370" s="33"/>
      <c r="K370" s="33"/>
      <c r="L370" s="33"/>
      <c r="M370" s="33"/>
      <c r="N370" s="51"/>
      <c r="O370" s="40"/>
      <c r="P370" s="40"/>
      <c r="Q370" s="33"/>
      <c r="R370" s="33"/>
      <c r="S370" s="33"/>
      <c r="T370" s="33"/>
    </row>
    <row r="371" spans="1:20" s="18" customFormat="1">
      <c r="A371" s="25"/>
      <c r="B371" s="20"/>
      <c r="C371" s="14"/>
      <c r="D371" s="20"/>
      <c r="E371" s="40"/>
      <c r="F371" s="40"/>
      <c r="G371" s="63"/>
      <c r="H371" s="20"/>
      <c r="I371" s="20"/>
      <c r="J371" s="33"/>
      <c r="K371" s="33"/>
      <c r="L371" s="33"/>
      <c r="M371" s="33"/>
      <c r="N371" s="51"/>
      <c r="O371" s="40"/>
      <c r="P371" s="40"/>
      <c r="Q371" s="33"/>
      <c r="R371" s="33"/>
      <c r="S371" s="33"/>
      <c r="T371" s="33"/>
    </row>
    <row r="372" spans="1:20" s="18" customFormat="1">
      <c r="A372" s="25"/>
      <c r="B372" s="20"/>
      <c r="C372" s="14"/>
      <c r="D372" s="20"/>
      <c r="E372" s="40"/>
      <c r="F372" s="40"/>
      <c r="G372" s="63"/>
      <c r="H372" s="20"/>
      <c r="I372" s="20"/>
      <c r="J372" s="33"/>
      <c r="K372" s="33"/>
      <c r="L372" s="33"/>
      <c r="M372" s="33"/>
      <c r="N372" s="51"/>
      <c r="O372" s="40"/>
      <c r="P372" s="40"/>
      <c r="Q372" s="33"/>
      <c r="R372" s="33"/>
      <c r="S372" s="33"/>
      <c r="T372" s="33"/>
    </row>
    <row r="373" spans="1:20" s="18" customFormat="1">
      <c r="A373" s="25"/>
      <c r="B373" s="20"/>
      <c r="C373" s="14"/>
      <c r="D373" s="20"/>
      <c r="E373" s="40"/>
      <c r="F373" s="40"/>
      <c r="G373" s="63"/>
      <c r="H373" s="20"/>
      <c r="I373" s="20"/>
      <c r="J373" s="33"/>
      <c r="K373" s="33"/>
      <c r="L373" s="33"/>
      <c r="M373" s="33"/>
      <c r="N373" s="51"/>
      <c r="O373" s="40"/>
      <c r="P373" s="40"/>
      <c r="Q373" s="33"/>
      <c r="R373" s="33"/>
      <c r="S373" s="33"/>
      <c r="T373" s="33"/>
    </row>
    <row r="374" spans="1:20" s="18" customFormat="1">
      <c r="A374" s="25"/>
      <c r="B374" s="20"/>
      <c r="C374" s="14"/>
      <c r="D374" s="20"/>
      <c r="E374" s="40"/>
      <c r="F374" s="40"/>
      <c r="G374" s="63"/>
      <c r="H374" s="20"/>
      <c r="I374" s="20"/>
      <c r="J374" s="33"/>
      <c r="K374" s="33"/>
      <c r="L374" s="33"/>
      <c r="M374" s="33"/>
      <c r="N374" s="51"/>
      <c r="O374" s="40"/>
      <c r="P374" s="40"/>
      <c r="Q374" s="33"/>
      <c r="R374" s="33"/>
      <c r="S374" s="33"/>
      <c r="T374" s="33"/>
    </row>
    <row r="375" spans="1:20" s="18" customFormat="1">
      <c r="A375" s="25"/>
      <c r="B375" s="20"/>
      <c r="C375" s="14"/>
      <c r="D375" s="20"/>
      <c r="E375" s="40"/>
      <c r="F375" s="40"/>
      <c r="G375" s="63"/>
      <c r="H375" s="20"/>
      <c r="I375" s="20"/>
      <c r="J375" s="33"/>
      <c r="K375" s="33"/>
      <c r="L375" s="33"/>
      <c r="M375" s="33"/>
      <c r="N375" s="51"/>
      <c r="O375" s="40"/>
      <c r="P375" s="40"/>
      <c r="Q375" s="33"/>
      <c r="R375" s="33"/>
      <c r="S375" s="33"/>
      <c r="T375" s="33"/>
    </row>
    <row r="376" spans="1:20" s="18" customFormat="1">
      <c r="A376" s="25"/>
      <c r="B376" s="20"/>
      <c r="C376" s="14"/>
      <c r="D376" s="20"/>
      <c r="E376" s="40"/>
      <c r="F376" s="40"/>
      <c r="G376" s="63"/>
      <c r="H376" s="20"/>
      <c r="I376" s="20"/>
      <c r="J376" s="33"/>
      <c r="K376" s="33"/>
      <c r="L376" s="33"/>
      <c r="M376" s="33"/>
      <c r="N376" s="51"/>
      <c r="O376" s="40"/>
      <c r="P376" s="40"/>
      <c r="Q376" s="33"/>
      <c r="R376" s="33"/>
      <c r="S376" s="33"/>
      <c r="T376" s="33"/>
    </row>
    <row r="377" spans="1:20" s="18" customFormat="1">
      <c r="A377" s="25"/>
      <c r="B377" s="20"/>
      <c r="C377" s="14"/>
      <c r="D377" s="20"/>
      <c r="E377" s="40"/>
      <c r="F377" s="40"/>
      <c r="G377" s="63"/>
      <c r="H377" s="20"/>
      <c r="I377" s="20"/>
      <c r="J377" s="33"/>
      <c r="K377" s="33"/>
      <c r="L377" s="33"/>
      <c r="M377" s="33"/>
      <c r="N377" s="51"/>
      <c r="O377" s="40"/>
      <c r="P377" s="40"/>
      <c r="Q377" s="33"/>
      <c r="R377" s="33"/>
      <c r="S377" s="33"/>
      <c r="T377" s="33"/>
    </row>
    <row r="378" spans="1:20" s="18" customFormat="1">
      <c r="A378" s="25"/>
      <c r="B378" s="20"/>
      <c r="C378" s="14"/>
      <c r="D378" s="20"/>
      <c r="E378" s="40"/>
      <c r="F378" s="40"/>
      <c r="G378" s="63"/>
      <c r="H378" s="20"/>
      <c r="I378" s="20"/>
      <c r="J378" s="33"/>
      <c r="K378" s="33"/>
      <c r="L378" s="33"/>
      <c r="M378" s="33"/>
      <c r="N378" s="51"/>
      <c r="O378" s="40"/>
      <c r="P378" s="40"/>
      <c r="Q378" s="33"/>
      <c r="R378" s="33"/>
      <c r="S378" s="33"/>
      <c r="T378" s="33"/>
    </row>
    <row r="379" spans="1:20" s="18" customFormat="1">
      <c r="A379" s="25"/>
      <c r="B379" s="20"/>
      <c r="C379" s="14"/>
      <c r="D379" s="20"/>
      <c r="E379" s="40"/>
      <c r="F379" s="40"/>
      <c r="G379" s="63"/>
      <c r="H379" s="20"/>
      <c r="I379" s="20"/>
      <c r="J379" s="33"/>
      <c r="K379" s="33"/>
      <c r="L379" s="33"/>
      <c r="M379" s="33"/>
      <c r="N379" s="51"/>
      <c r="O379" s="40"/>
      <c r="P379" s="40"/>
      <c r="Q379" s="33"/>
      <c r="R379" s="33"/>
      <c r="S379" s="33"/>
      <c r="T379" s="33"/>
    </row>
    <row r="380" spans="1:20" s="18" customFormat="1">
      <c r="A380" s="25"/>
      <c r="B380" s="20"/>
      <c r="C380" s="14"/>
      <c r="D380" s="20"/>
      <c r="E380" s="40"/>
      <c r="F380" s="40"/>
      <c r="G380" s="63"/>
      <c r="H380" s="20"/>
      <c r="I380" s="20"/>
      <c r="J380" s="33"/>
      <c r="K380" s="33"/>
      <c r="L380" s="33"/>
      <c r="M380" s="33"/>
      <c r="N380" s="51"/>
      <c r="O380" s="40"/>
      <c r="P380" s="40"/>
      <c r="Q380" s="33"/>
      <c r="R380" s="33"/>
      <c r="S380" s="33"/>
      <c r="T380" s="33"/>
    </row>
    <row r="381" spans="1:20" s="18" customFormat="1">
      <c r="A381" s="25"/>
      <c r="B381" s="20"/>
      <c r="C381" s="14"/>
      <c r="D381" s="20"/>
      <c r="E381" s="40"/>
      <c r="F381" s="40"/>
      <c r="G381" s="63"/>
      <c r="H381" s="20"/>
      <c r="I381" s="20"/>
      <c r="J381" s="33"/>
      <c r="K381" s="33"/>
      <c r="L381" s="33"/>
      <c r="M381" s="33"/>
      <c r="N381" s="51"/>
      <c r="O381" s="40"/>
      <c r="P381" s="40"/>
      <c r="Q381" s="33"/>
      <c r="R381" s="33"/>
      <c r="S381" s="33"/>
      <c r="T381" s="33"/>
    </row>
    <row r="382" spans="1:20" s="18" customFormat="1">
      <c r="A382" s="25"/>
      <c r="B382" s="20"/>
      <c r="C382" s="14"/>
      <c r="D382" s="20"/>
      <c r="E382" s="40"/>
      <c r="F382" s="40"/>
      <c r="G382" s="63"/>
      <c r="H382" s="20"/>
      <c r="I382" s="20"/>
      <c r="J382" s="33"/>
      <c r="K382" s="33"/>
      <c r="L382" s="33"/>
      <c r="M382" s="33"/>
      <c r="N382" s="51"/>
      <c r="O382" s="40"/>
      <c r="P382" s="40"/>
      <c r="Q382" s="33"/>
      <c r="R382" s="33"/>
      <c r="S382" s="33"/>
      <c r="T382" s="33"/>
    </row>
    <row r="383" spans="1:20" s="18" customFormat="1">
      <c r="A383" s="25"/>
      <c r="B383" s="20"/>
      <c r="C383" s="14"/>
      <c r="D383" s="20"/>
      <c r="E383" s="40"/>
      <c r="F383" s="40"/>
      <c r="G383" s="63"/>
      <c r="H383" s="20"/>
      <c r="I383" s="20"/>
      <c r="J383" s="33"/>
      <c r="K383" s="33"/>
      <c r="L383" s="33"/>
      <c r="M383" s="33"/>
      <c r="N383" s="51"/>
      <c r="O383" s="40"/>
      <c r="P383" s="40"/>
      <c r="Q383" s="33"/>
      <c r="R383" s="33"/>
      <c r="S383" s="33"/>
      <c r="T383" s="33"/>
    </row>
    <row r="384" spans="1:20" s="18" customFormat="1">
      <c r="A384" s="25"/>
      <c r="B384" s="20"/>
      <c r="C384" s="14"/>
      <c r="D384" s="20"/>
      <c r="E384" s="40"/>
      <c r="F384" s="40"/>
      <c r="G384" s="63"/>
      <c r="H384" s="20"/>
      <c r="I384" s="20"/>
      <c r="J384" s="33"/>
      <c r="K384" s="33"/>
      <c r="L384" s="33"/>
      <c r="M384" s="33"/>
      <c r="N384" s="51"/>
      <c r="O384" s="40"/>
      <c r="P384" s="40"/>
      <c r="Q384" s="33"/>
      <c r="R384" s="33"/>
      <c r="S384" s="33"/>
      <c r="T384" s="33"/>
    </row>
    <row r="385" spans="1:20" s="18" customFormat="1">
      <c r="A385" s="25"/>
      <c r="B385" s="20"/>
      <c r="C385" s="14"/>
      <c r="D385" s="20"/>
      <c r="E385" s="40"/>
      <c r="F385" s="40"/>
      <c r="G385" s="63"/>
      <c r="H385" s="20"/>
      <c r="I385" s="20"/>
      <c r="J385" s="33"/>
      <c r="K385" s="33"/>
      <c r="L385" s="33"/>
      <c r="M385" s="33"/>
      <c r="N385" s="51"/>
      <c r="O385" s="40"/>
      <c r="P385" s="40"/>
      <c r="Q385" s="33"/>
      <c r="R385" s="33"/>
      <c r="S385" s="33"/>
      <c r="T385" s="33"/>
    </row>
    <row r="386" spans="1:20" s="18" customFormat="1">
      <c r="A386" s="25"/>
      <c r="B386" s="20"/>
      <c r="C386" s="14"/>
      <c r="D386" s="20"/>
      <c r="E386" s="40"/>
      <c r="F386" s="40"/>
      <c r="G386" s="63"/>
      <c r="H386" s="20"/>
      <c r="I386" s="20"/>
      <c r="J386" s="33"/>
      <c r="K386" s="33"/>
      <c r="L386" s="33"/>
      <c r="M386" s="33"/>
      <c r="N386" s="51"/>
      <c r="O386" s="40"/>
      <c r="P386" s="40"/>
      <c r="Q386" s="33"/>
      <c r="R386" s="33"/>
      <c r="S386" s="33"/>
      <c r="T386" s="33"/>
    </row>
    <row r="387" spans="1:20" s="18" customFormat="1">
      <c r="A387" s="25"/>
      <c r="B387" s="20"/>
      <c r="C387" s="14"/>
      <c r="D387" s="20"/>
      <c r="E387" s="40"/>
      <c r="F387" s="40"/>
      <c r="G387" s="63"/>
      <c r="H387" s="20"/>
      <c r="I387" s="20"/>
      <c r="J387" s="33"/>
      <c r="K387" s="33"/>
      <c r="L387" s="33"/>
      <c r="M387" s="33"/>
      <c r="N387" s="51"/>
      <c r="O387" s="40"/>
      <c r="P387" s="40"/>
      <c r="Q387" s="33"/>
      <c r="R387" s="33"/>
      <c r="S387" s="33"/>
      <c r="T387" s="33"/>
    </row>
    <row r="388" spans="1:20" s="18" customFormat="1">
      <c r="A388" s="25"/>
      <c r="B388" s="20"/>
      <c r="C388" s="14"/>
      <c r="D388" s="20"/>
      <c r="E388" s="40"/>
      <c r="F388" s="40"/>
      <c r="G388" s="63"/>
      <c r="H388" s="20"/>
      <c r="I388" s="20"/>
      <c r="J388" s="33"/>
      <c r="K388" s="33"/>
      <c r="L388" s="33"/>
      <c r="M388" s="33"/>
      <c r="N388" s="51"/>
      <c r="O388" s="40"/>
      <c r="P388" s="40"/>
      <c r="Q388" s="33"/>
      <c r="R388" s="33"/>
      <c r="S388" s="33"/>
      <c r="T388" s="33"/>
    </row>
    <row r="389" spans="1:20" s="18" customFormat="1">
      <c r="A389" s="25"/>
      <c r="B389" s="20"/>
      <c r="C389" s="14"/>
      <c r="D389" s="20"/>
      <c r="E389" s="40"/>
      <c r="F389" s="40"/>
      <c r="G389" s="63"/>
      <c r="H389" s="20"/>
      <c r="I389" s="20"/>
      <c r="J389" s="33"/>
      <c r="K389" s="33"/>
      <c r="L389" s="33"/>
      <c r="M389" s="33"/>
      <c r="N389" s="51"/>
      <c r="O389" s="40"/>
      <c r="P389" s="40"/>
      <c r="Q389" s="33"/>
      <c r="R389" s="33"/>
      <c r="S389" s="33"/>
      <c r="T389" s="33"/>
    </row>
    <row r="390" spans="1:20" s="18" customFormat="1">
      <c r="A390" s="25"/>
      <c r="B390" s="20"/>
      <c r="C390" s="14"/>
      <c r="D390" s="20"/>
      <c r="E390" s="40"/>
      <c r="F390" s="40"/>
      <c r="G390" s="63"/>
      <c r="H390" s="20"/>
      <c r="I390" s="20"/>
      <c r="J390" s="33"/>
      <c r="K390" s="33"/>
      <c r="L390" s="33"/>
      <c r="M390" s="33"/>
      <c r="N390" s="51"/>
      <c r="O390" s="40"/>
      <c r="P390" s="40"/>
      <c r="Q390" s="33"/>
      <c r="R390" s="33"/>
      <c r="S390" s="33"/>
      <c r="T390" s="33"/>
    </row>
    <row r="391" spans="1:20" s="18" customFormat="1">
      <c r="A391" s="25"/>
      <c r="B391" s="20"/>
      <c r="C391" s="14"/>
      <c r="D391" s="20"/>
      <c r="E391" s="40"/>
      <c r="F391" s="40"/>
      <c r="G391" s="63"/>
      <c r="H391" s="20"/>
      <c r="I391" s="20"/>
      <c r="J391" s="33"/>
      <c r="K391" s="33"/>
      <c r="L391" s="33"/>
      <c r="M391" s="33"/>
      <c r="N391" s="51"/>
      <c r="O391" s="40"/>
      <c r="P391" s="40"/>
      <c r="Q391" s="33"/>
      <c r="R391" s="33"/>
      <c r="S391" s="33"/>
      <c r="T391" s="33"/>
    </row>
    <row r="392" spans="1:20" s="21" customFormat="1">
      <c r="A392" s="59"/>
      <c r="B392" s="56"/>
      <c r="C392" s="59"/>
      <c r="D392" s="56"/>
      <c r="E392" s="57"/>
      <c r="F392" s="57"/>
      <c r="G392" s="56"/>
      <c r="H392" s="56"/>
      <c r="I392" s="56"/>
      <c r="J392" s="73"/>
      <c r="K392" s="73"/>
      <c r="L392" s="73"/>
      <c r="M392" s="73"/>
      <c r="N392" s="73"/>
      <c r="O392" s="57"/>
      <c r="P392" s="57"/>
      <c r="Q392" s="73"/>
      <c r="R392" s="73"/>
      <c r="S392" s="73"/>
      <c r="T392" s="73"/>
    </row>
    <row r="393" spans="1:20" s="21" customFormat="1">
      <c r="A393" s="59"/>
      <c r="B393" s="56"/>
      <c r="C393" s="59"/>
      <c r="D393" s="56"/>
      <c r="E393" s="57"/>
      <c r="F393" s="57"/>
      <c r="G393" s="56"/>
      <c r="H393" s="56"/>
      <c r="I393" s="56"/>
      <c r="J393" s="73"/>
      <c r="K393" s="73"/>
      <c r="L393" s="73"/>
      <c r="M393" s="73"/>
      <c r="N393" s="73"/>
      <c r="O393" s="57"/>
      <c r="P393" s="57"/>
      <c r="Q393" s="73"/>
      <c r="R393" s="73"/>
      <c r="S393" s="73"/>
      <c r="T393" s="73"/>
    </row>
    <row r="394" spans="1:20" s="21" customFormat="1">
      <c r="A394" s="59"/>
      <c r="B394" s="56"/>
      <c r="C394" s="59"/>
      <c r="D394" s="56"/>
      <c r="E394" s="57"/>
      <c r="F394" s="57"/>
      <c r="G394" s="56"/>
      <c r="H394" s="56"/>
      <c r="I394" s="56"/>
      <c r="J394" s="73"/>
      <c r="K394" s="73"/>
      <c r="L394" s="73"/>
      <c r="M394" s="73"/>
      <c r="N394" s="73"/>
      <c r="O394" s="57"/>
      <c r="P394" s="57"/>
      <c r="Q394" s="73"/>
      <c r="R394" s="73"/>
      <c r="S394" s="73"/>
      <c r="T394" s="73"/>
    </row>
    <row r="395" spans="1:20" s="21" customFormat="1">
      <c r="A395" s="59"/>
      <c r="B395" s="56"/>
      <c r="C395" s="59"/>
      <c r="D395" s="56"/>
      <c r="E395" s="57"/>
      <c r="F395" s="57"/>
      <c r="G395" s="56"/>
      <c r="H395" s="56"/>
      <c r="I395" s="56"/>
      <c r="J395" s="73"/>
      <c r="K395" s="73"/>
      <c r="L395" s="73"/>
      <c r="M395" s="73"/>
      <c r="N395" s="73"/>
      <c r="O395" s="57"/>
      <c r="P395" s="57"/>
      <c r="Q395" s="73"/>
      <c r="R395" s="73"/>
      <c r="S395" s="73"/>
      <c r="T395" s="73"/>
    </row>
    <row r="396" spans="1:20" s="21" customFormat="1">
      <c r="A396" s="59"/>
      <c r="B396" s="56"/>
      <c r="C396" s="59"/>
      <c r="D396" s="56"/>
      <c r="E396" s="57"/>
      <c r="F396" s="57"/>
      <c r="G396" s="56"/>
      <c r="H396" s="56"/>
      <c r="I396" s="56"/>
      <c r="J396" s="73"/>
      <c r="K396" s="73"/>
      <c r="L396" s="73"/>
      <c r="M396" s="73"/>
      <c r="N396" s="73"/>
      <c r="O396" s="57"/>
      <c r="P396" s="57"/>
      <c r="Q396" s="73"/>
      <c r="R396" s="73"/>
      <c r="S396" s="73"/>
      <c r="T396" s="73"/>
    </row>
    <row r="397" spans="1:20" s="21" customFormat="1">
      <c r="A397" s="59"/>
      <c r="B397" s="56"/>
      <c r="C397" s="59"/>
      <c r="D397" s="56"/>
      <c r="E397" s="57"/>
      <c r="F397" s="57"/>
      <c r="G397" s="56"/>
      <c r="H397" s="56"/>
      <c r="I397" s="56"/>
      <c r="J397" s="73"/>
      <c r="K397" s="73"/>
      <c r="L397" s="73"/>
      <c r="M397" s="73"/>
      <c r="N397" s="73"/>
      <c r="O397" s="57"/>
      <c r="P397" s="57"/>
      <c r="Q397" s="73"/>
      <c r="R397" s="73"/>
      <c r="S397" s="73"/>
      <c r="T397" s="73"/>
    </row>
    <row r="398" spans="1:20" s="21" customFormat="1">
      <c r="A398" s="59"/>
      <c r="B398" s="56"/>
      <c r="C398" s="59"/>
      <c r="D398" s="56"/>
      <c r="E398" s="57"/>
      <c r="F398" s="57"/>
      <c r="G398" s="56"/>
      <c r="H398" s="56"/>
      <c r="I398" s="56"/>
      <c r="J398" s="73"/>
      <c r="K398" s="73"/>
      <c r="L398" s="73"/>
      <c r="M398" s="73"/>
      <c r="N398" s="73"/>
      <c r="O398" s="57"/>
      <c r="P398" s="57"/>
      <c r="Q398" s="73"/>
      <c r="R398" s="73"/>
      <c r="S398" s="73"/>
      <c r="T398" s="73"/>
    </row>
    <row r="399" spans="1:20" s="21" customFormat="1">
      <c r="A399" s="59"/>
      <c r="B399" s="56"/>
      <c r="C399" s="59"/>
      <c r="D399" s="56"/>
      <c r="E399" s="57"/>
      <c r="F399" s="57"/>
      <c r="G399" s="56"/>
      <c r="H399" s="56"/>
      <c r="I399" s="56"/>
      <c r="J399" s="73"/>
      <c r="K399" s="73"/>
      <c r="L399" s="73"/>
      <c r="M399" s="73"/>
      <c r="N399" s="73"/>
      <c r="O399" s="57"/>
      <c r="P399" s="57"/>
      <c r="Q399" s="73"/>
      <c r="R399" s="73"/>
      <c r="S399" s="73"/>
      <c r="T399" s="73"/>
    </row>
    <row r="400" spans="1:20" s="21" customFormat="1">
      <c r="A400" s="59"/>
      <c r="B400" s="56"/>
      <c r="C400" s="59"/>
      <c r="D400" s="56"/>
      <c r="E400" s="57"/>
      <c r="F400" s="57"/>
      <c r="G400" s="56"/>
      <c r="H400" s="56"/>
      <c r="I400" s="56"/>
      <c r="J400" s="73"/>
      <c r="K400" s="73"/>
      <c r="L400" s="73"/>
      <c r="M400" s="73"/>
      <c r="N400" s="73"/>
      <c r="O400" s="57"/>
      <c r="P400" s="57"/>
      <c r="Q400" s="73"/>
      <c r="R400" s="73"/>
      <c r="S400" s="73"/>
      <c r="T400" s="73"/>
    </row>
    <row r="401" spans="1:20" s="21" customFormat="1">
      <c r="A401" s="59"/>
      <c r="B401" s="56"/>
      <c r="C401" s="59"/>
      <c r="D401" s="56"/>
      <c r="E401" s="57"/>
      <c r="F401" s="57"/>
      <c r="G401" s="56"/>
      <c r="H401" s="56"/>
      <c r="I401" s="56"/>
      <c r="J401" s="73"/>
      <c r="K401" s="73"/>
      <c r="L401" s="73"/>
      <c r="M401" s="73"/>
      <c r="N401" s="73"/>
      <c r="O401" s="57"/>
      <c r="P401" s="57"/>
      <c r="Q401" s="73"/>
      <c r="R401" s="73"/>
      <c r="S401" s="73"/>
      <c r="T401" s="73"/>
    </row>
    <row r="402" spans="1:20" s="21" customFormat="1">
      <c r="A402" s="59"/>
      <c r="B402" s="56"/>
      <c r="C402" s="59"/>
      <c r="D402" s="56"/>
      <c r="E402" s="57"/>
      <c r="F402" s="57"/>
      <c r="G402" s="56"/>
      <c r="H402" s="56"/>
      <c r="I402" s="56"/>
      <c r="J402" s="73"/>
      <c r="K402" s="73"/>
      <c r="L402" s="73"/>
      <c r="M402" s="73"/>
      <c r="N402" s="73"/>
      <c r="O402" s="57"/>
      <c r="P402" s="57"/>
      <c r="Q402" s="73"/>
      <c r="R402" s="73"/>
      <c r="S402" s="73"/>
      <c r="T402" s="73"/>
    </row>
    <row r="403" spans="1:20" s="21" customFormat="1">
      <c r="A403" s="59"/>
      <c r="B403" s="56"/>
      <c r="C403" s="59"/>
      <c r="D403" s="56"/>
      <c r="E403" s="57"/>
      <c r="F403" s="57"/>
      <c r="G403" s="56"/>
      <c r="H403" s="56"/>
      <c r="I403" s="56"/>
      <c r="J403" s="73"/>
      <c r="K403" s="73"/>
      <c r="L403" s="73"/>
      <c r="M403" s="73"/>
      <c r="N403" s="73"/>
      <c r="O403" s="57"/>
      <c r="P403" s="57"/>
      <c r="Q403" s="73"/>
      <c r="R403" s="73"/>
      <c r="S403" s="73"/>
      <c r="T403" s="73"/>
    </row>
    <row r="404" spans="1:20" s="21" customFormat="1">
      <c r="A404" s="59"/>
      <c r="B404" s="56"/>
      <c r="C404" s="59"/>
      <c r="D404" s="56"/>
      <c r="E404" s="57"/>
      <c r="F404" s="57"/>
      <c r="G404" s="56"/>
      <c r="H404" s="56"/>
      <c r="I404" s="56"/>
      <c r="J404" s="73"/>
      <c r="K404" s="73"/>
      <c r="L404" s="73"/>
      <c r="M404" s="73"/>
      <c r="N404" s="73"/>
      <c r="O404" s="57"/>
      <c r="P404" s="57"/>
      <c r="Q404" s="73"/>
      <c r="R404" s="73"/>
      <c r="S404" s="73"/>
      <c r="T404" s="73"/>
    </row>
    <row r="405" spans="1:20" s="21" customFormat="1">
      <c r="A405" s="59"/>
      <c r="B405" s="56"/>
      <c r="C405" s="59"/>
      <c r="D405" s="56"/>
      <c r="E405" s="57"/>
      <c r="F405" s="57"/>
      <c r="G405" s="56"/>
      <c r="H405" s="56"/>
      <c r="I405" s="56"/>
      <c r="J405" s="73"/>
      <c r="K405" s="73"/>
      <c r="L405" s="73"/>
      <c r="M405" s="73"/>
      <c r="N405" s="73"/>
      <c r="O405" s="57"/>
      <c r="P405" s="57"/>
      <c r="Q405" s="73"/>
      <c r="R405" s="73"/>
      <c r="S405" s="73"/>
      <c r="T405" s="73"/>
    </row>
    <row r="406" spans="1:20" s="21" customFormat="1">
      <c r="A406" s="59"/>
      <c r="B406" s="56"/>
      <c r="C406" s="59"/>
      <c r="D406" s="56"/>
      <c r="E406" s="57"/>
      <c r="F406" s="57"/>
      <c r="G406" s="56"/>
      <c r="H406" s="56"/>
      <c r="I406" s="56"/>
      <c r="J406" s="73"/>
      <c r="K406" s="73"/>
      <c r="L406" s="73"/>
      <c r="M406" s="73"/>
      <c r="N406" s="73"/>
      <c r="O406" s="57"/>
      <c r="P406" s="57"/>
      <c r="Q406" s="73"/>
      <c r="R406" s="73"/>
      <c r="S406" s="73"/>
      <c r="T406" s="73"/>
    </row>
    <row r="407" spans="1:20" s="21" customFormat="1">
      <c r="A407" s="59"/>
      <c r="B407" s="56"/>
      <c r="C407" s="59"/>
      <c r="D407" s="56"/>
      <c r="E407" s="57"/>
      <c r="F407" s="57"/>
      <c r="G407" s="56"/>
      <c r="H407" s="56"/>
      <c r="I407" s="56"/>
      <c r="J407" s="73"/>
      <c r="K407" s="73"/>
      <c r="L407" s="73"/>
      <c r="M407" s="73"/>
      <c r="N407" s="73"/>
      <c r="O407" s="57"/>
      <c r="P407" s="57"/>
      <c r="Q407" s="73"/>
      <c r="R407" s="73"/>
      <c r="S407" s="73"/>
      <c r="T407" s="73"/>
    </row>
    <row r="408" spans="1:20" s="21" customFormat="1">
      <c r="A408" s="59"/>
      <c r="B408" s="56"/>
      <c r="C408" s="59"/>
      <c r="D408" s="56"/>
      <c r="E408" s="57"/>
      <c r="F408" s="57"/>
      <c r="G408" s="56"/>
      <c r="H408" s="56"/>
      <c r="I408" s="56"/>
      <c r="J408" s="73"/>
      <c r="K408" s="73"/>
      <c r="L408" s="73"/>
      <c r="M408" s="73"/>
      <c r="N408" s="73"/>
      <c r="O408" s="57"/>
      <c r="P408" s="57"/>
      <c r="Q408" s="73"/>
      <c r="R408" s="73"/>
      <c r="S408" s="73"/>
      <c r="T408" s="73"/>
    </row>
    <row r="409" spans="1:20" s="21" customFormat="1">
      <c r="A409" s="59"/>
      <c r="B409" s="56"/>
      <c r="C409" s="59"/>
      <c r="D409" s="56"/>
      <c r="E409" s="57"/>
      <c r="F409" s="57"/>
      <c r="G409" s="56"/>
      <c r="H409" s="56"/>
      <c r="I409" s="56"/>
      <c r="J409" s="73"/>
      <c r="K409" s="73"/>
      <c r="L409" s="73"/>
      <c r="M409" s="73"/>
      <c r="N409" s="73"/>
      <c r="O409" s="57"/>
      <c r="P409" s="57"/>
      <c r="Q409" s="73"/>
      <c r="R409" s="73"/>
      <c r="S409" s="73"/>
      <c r="T409" s="73"/>
    </row>
    <row r="410" spans="1:20" s="21" customFormat="1">
      <c r="A410" s="59"/>
      <c r="B410" s="56"/>
      <c r="C410" s="59"/>
      <c r="D410" s="56"/>
      <c r="E410" s="57"/>
      <c r="F410" s="57"/>
      <c r="G410" s="56"/>
      <c r="H410" s="56"/>
      <c r="I410" s="56"/>
      <c r="J410" s="73"/>
      <c r="K410" s="73"/>
      <c r="L410" s="73"/>
      <c r="M410" s="73"/>
      <c r="N410" s="73"/>
      <c r="O410" s="57"/>
      <c r="P410" s="57"/>
      <c r="Q410" s="73"/>
      <c r="R410" s="73"/>
      <c r="S410" s="73"/>
      <c r="T410" s="73"/>
    </row>
    <row r="411" spans="1:20" s="21" customFormat="1">
      <c r="A411" s="59"/>
      <c r="B411" s="56"/>
      <c r="C411" s="59"/>
      <c r="D411" s="56"/>
      <c r="E411" s="57"/>
      <c r="F411" s="57"/>
      <c r="G411" s="56"/>
      <c r="H411" s="56"/>
      <c r="I411" s="56"/>
      <c r="J411" s="73"/>
      <c r="K411" s="73"/>
      <c r="L411" s="73"/>
      <c r="M411" s="73"/>
      <c r="N411" s="73"/>
      <c r="O411" s="57"/>
      <c r="P411" s="57"/>
      <c r="Q411" s="73"/>
      <c r="R411" s="73"/>
      <c r="S411" s="73"/>
      <c r="T411" s="73"/>
    </row>
    <row r="412" spans="1:20" s="21" customFormat="1">
      <c r="A412" s="59"/>
      <c r="B412" s="56"/>
      <c r="C412" s="59"/>
      <c r="D412" s="56"/>
      <c r="E412" s="57"/>
      <c r="F412" s="57"/>
      <c r="G412" s="56"/>
      <c r="H412" s="56"/>
      <c r="I412" s="56"/>
      <c r="J412" s="73"/>
      <c r="K412" s="73"/>
      <c r="L412" s="73"/>
      <c r="M412" s="73"/>
      <c r="N412" s="73"/>
      <c r="O412" s="57"/>
      <c r="P412" s="57"/>
      <c r="Q412" s="73"/>
      <c r="R412" s="73"/>
      <c r="S412" s="73"/>
      <c r="T412" s="73"/>
    </row>
    <row r="413" spans="1:20" s="21" customFormat="1">
      <c r="A413" s="59"/>
      <c r="B413" s="56"/>
      <c r="C413" s="59"/>
      <c r="D413" s="56"/>
      <c r="E413" s="57"/>
      <c r="F413" s="57"/>
      <c r="G413" s="56"/>
      <c r="H413" s="56"/>
      <c r="I413" s="56"/>
      <c r="J413" s="73"/>
      <c r="K413" s="73"/>
      <c r="L413" s="73"/>
      <c r="M413" s="73"/>
      <c r="N413" s="73"/>
      <c r="O413" s="57"/>
      <c r="P413" s="57"/>
      <c r="Q413" s="73"/>
      <c r="R413" s="73"/>
      <c r="S413" s="73"/>
      <c r="T413" s="73"/>
    </row>
    <row r="414" spans="1:20" s="21" customFormat="1">
      <c r="A414" s="59"/>
      <c r="B414" s="56"/>
      <c r="C414" s="59"/>
      <c r="D414" s="56"/>
      <c r="E414" s="57"/>
      <c r="F414" s="57"/>
      <c r="G414" s="56"/>
      <c r="H414" s="56"/>
      <c r="I414" s="56"/>
      <c r="J414" s="73"/>
      <c r="K414" s="73"/>
      <c r="L414" s="73"/>
      <c r="M414" s="73"/>
      <c r="N414" s="73"/>
      <c r="O414" s="57"/>
      <c r="P414" s="57"/>
      <c r="Q414" s="73"/>
      <c r="R414" s="73"/>
      <c r="S414" s="73"/>
      <c r="T414" s="73"/>
    </row>
    <row r="415" spans="1:20" s="21" customFormat="1">
      <c r="A415" s="59"/>
      <c r="B415" s="56"/>
      <c r="C415" s="59"/>
      <c r="D415" s="56"/>
      <c r="E415" s="57"/>
      <c r="F415" s="57"/>
      <c r="G415" s="56"/>
      <c r="H415" s="56"/>
      <c r="I415" s="56"/>
      <c r="J415" s="73"/>
      <c r="K415" s="73"/>
      <c r="L415" s="73"/>
      <c r="M415" s="73"/>
      <c r="N415" s="73"/>
      <c r="O415" s="57"/>
      <c r="P415" s="57"/>
      <c r="Q415" s="73"/>
      <c r="R415" s="73"/>
      <c r="S415" s="73"/>
      <c r="T415" s="73"/>
    </row>
    <row r="416" spans="1:20" s="21" customFormat="1">
      <c r="A416" s="59"/>
      <c r="B416" s="56"/>
      <c r="C416" s="59"/>
      <c r="D416" s="56"/>
      <c r="E416" s="57"/>
      <c r="F416" s="57"/>
      <c r="G416" s="56"/>
      <c r="H416" s="56"/>
      <c r="I416" s="56"/>
      <c r="J416" s="73"/>
      <c r="K416" s="73"/>
      <c r="L416" s="73"/>
      <c r="M416" s="73"/>
      <c r="N416" s="73"/>
      <c r="O416" s="57"/>
      <c r="P416" s="57"/>
      <c r="Q416" s="73"/>
      <c r="R416" s="73"/>
      <c r="S416" s="73"/>
      <c r="T416" s="73"/>
    </row>
    <row r="417" spans="1:20" s="21" customFormat="1">
      <c r="A417" s="59"/>
      <c r="B417" s="56"/>
      <c r="C417" s="59"/>
      <c r="D417" s="56"/>
      <c r="E417" s="57"/>
      <c r="F417" s="57"/>
      <c r="G417" s="56"/>
      <c r="H417" s="56"/>
      <c r="I417" s="56"/>
      <c r="J417" s="73"/>
      <c r="K417" s="73"/>
      <c r="L417" s="73"/>
      <c r="M417" s="73"/>
      <c r="N417" s="73"/>
      <c r="O417" s="57"/>
      <c r="P417" s="57"/>
      <c r="Q417" s="73"/>
      <c r="R417" s="73"/>
      <c r="S417" s="73"/>
      <c r="T417" s="73"/>
    </row>
    <row r="418" spans="1:20" s="21" customFormat="1">
      <c r="A418" s="59"/>
      <c r="B418" s="56"/>
      <c r="C418" s="59"/>
      <c r="D418" s="56"/>
      <c r="E418" s="57"/>
      <c r="F418" s="57"/>
      <c r="G418" s="56"/>
      <c r="H418" s="56"/>
      <c r="I418" s="56"/>
      <c r="J418" s="73"/>
      <c r="K418" s="73"/>
      <c r="L418" s="73"/>
      <c r="M418" s="73"/>
      <c r="N418" s="73"/>
      <c r="O418" s="57"/>
      <c r="P418" s="57"/>
      <c r="Q418" s="73"/>
      <c r="R418" s="73"/>
      <c r="S418" s="73"/>
      <c r="T418" s="73"/>
    </row>
    <row r="419" spans="1:20" s="21" customFormat="1">
      <c r="A419" s="59"/>
      <c r="B419" s="56"/>
      <c r="C419" s="59"/>
      <c r="D419" s="56"/>
      <c r="E419" s="57"/>
      <c r="F419" s="57"/>
      <c r="G419" s="56"/>
      <c r="H419" s="56"/>
      <c r="I419" s="56"/>
      <c r="J419" s="73"/>
      <c r="K419" s="73"/>
      <c r="L419" s="73"/>
      <c r="M419" s="73"/>
      <c r="N419" s="73"/>
      <c r="O419" s="57"/>
      <c r="P419" s="57"/>
      <c r="Q419" s="73"/>
      <c r="R419" s="73"/>
      <c r="S419" s="73"/>
      <c r="T419" s="73"/>
    </row>
    <row r="420" spans="1:20" s="21" customFormat="1">
      <c r="A420" s="59"/>
      <c r="B420" s="56"/>
      <c r="C420" s="59"/>
      <c r="D420" s="56"/>
      <c r="E420" s="57"/>
      <c r="F420" s="57"/>
      <c r="G420" s="56"/>
      <c r="H420" s="56"/>
      <c r="I420" s="56"/>
      <c r="J420" s="73"/>
      <c r="K420" s="73"/>
      <c r="L420" s="73"/>
      <c r="M420" s="73"/>
      <c r="N420" s="73"/>
      <c r="O420" s="57"/>
      <c r="P420" s="57"/>
      <c r="Q420" s="73"/>
      <c r="R420" s="73"/>
      <c r="S420" s="73"/>
      <c r="T420" s="73"/>
    </row>
    <row r="421" spans="1:20" s="21" customFormat="1">
      <c r="A421" s="59"/>
      <c r="B421" s="56"/>
      <c r="C421" s="59"/>
      <c r="D421" s="56"/>
      <c r="E421" s="57"/>
      <c r="F421" s="57"/>
      <c r="G421" s="56"/>
      <c r="H421" s="56"/>
      <c r="I421" s="56"/>
      <c r="J421" s="73"/>
      <c r="K421" s="73"/>
      <c r="L421" s="73"/>
      <c r="M421" s="73"/>
      <c r="N421" s="73"/>
      <c r="O421" s="57"/>
      <c r="P421" s="57"/>
      <c r="Q421" s="73"/>
      <c r="R421" s="73"/>
      <c r="S421" s="73"/>
      <c r="T421" s="73"/>
    </row>
    <row r="422" spans="1:20" s="21" customFormat="1">
      <c r="A422" s="59"/>
      <c r="B422" s="56"/>
      <c r="C422" s="59"/>
      <c r="D422" s="56"/>
      <c r="E422" s="57"/>
      <c r="F422" s="57"/>
      <c r="G422" s="56"/>
      <c r="H422" s="56"/>
      <c r="I422" s="56"/>
      <c r="J422" s="73"/>
      <c r="K422" s="73"/>
      <c r="L422" s="73"/>
      <c r="M422" s="73"/>
      <c r="N422" s="73"/>
      <c r="O422" s="57"/>
      <c r="P422" s="57"/>
      <c r="Q422" s="73"/>
      <c r="R422" s="73"/>
      <c r="S422" s="73"/>
      <c r="T422" s="73"/>
    </row>
    <row r="423" spans="1:20" s="21" customFormat="1">
      <c r="A423" s="59"/>
      <c r="B423" s="56"/>
      <c r="C423" s="59"/>
      <c r="D423" s="56"/>
      <c r="E423" s="57"/>
      <c r="F423" s="57"/>
      <c r="G423" s="56"/>
      <c r="H423" s="56"/>
      <c r="I423" s="56"/>
      <c r="J423" s="73"/>
      <c r="K423" s="73"/>
      <c r="L423" s="73"/>
      <c r="M423" s="73"/>
      <c r="N423" s="73"/>
      <c r="O423" s="57"/>
      <c r="P423" s="57"/>
      <c r="Q423" s="73"/>
      <c r="R423" s="73"/>
      <c r="S423" s="73"/>
      <c r="T423" s="73"/>
    </row>
    <row r="424" spans="1:20" s="21" customFormat="1">
      <c r="A424" s="59"/>
      <c r="B424" s="56"/>
      <c r="C424" s="59"/>
      <c r="D424" s="56"/>
      <c r="E424" s="57"/>
      <c r="F424" s="57"/>
      <c r="G424" s="56"/>
      <c r="H424" s="56"/>
      <c r="I424" s="56"/>
      <c r="J424" s="73"/>
      <c r="K424" s="73"/>
      <c r="L424" s="73"/>
      <c r="M424" s="73"/>
      <c r="N424" s="73"/>
      <c r="O424" s="57"/>
      <c r="P424" s="57"/>
      <c r="Q424" s="73"/>
      <c r="R424" s="73"/>
      <c r="S424" s="73"/>
      <c r="T424" s="73"/>
    </row>
    <row r="425" spans="1:20" s="21" customFormat="1">
      <c r="A425" s="59"/>
      <c r="B425" s="56"/>
      <c r="C425" s="59"/>
      <c r="D425" s="56"/>
      <c r="E425" s="57"/>
      <c r="F425" s="57"/>
      <c r="G425" s="56"/>
      <c r="H425" s="56"/>
      <c r="I425" s="56"/>
      <c r="J425" s="73"/>
      <c r="K425" s="73"/>
      <c r="L425" s="73"/>
      <c r="M425" s="73"/>
      <c r="N425" s="73"/>
      <c r="O425" s="57"/>
      <c r="P425" s="57"/>
      <c r="Q425" s="73"/>
      <c r="R425" s="73"/>
      <c r="S425" s="73"/>
      <c r="T425" s="73"/>
    </row>
    <row r="426" spans="1:20" s="21" customFormat="1">
      <c r="A426" s="59"/>
      <c r="B426" s="56"/>
      <c r="C426" s="59"/>
      <c r="D426" s="56"/>
      <c r="E426" s="57"/>
      <c r="F426" s="57"/>
      <c r="G426" s="56"/>
      <c r="H426" s="56"/>
      <c r="I426" s="56"/>
      <c r="J426" s="73"/>
      <c r="K426" s="73"/>
      <c r="L426" s="73"/>
      <c r="M426" s="73"/>
      <c r="N426" s="73"/>
      <c r="O426" s="57"/>
      <c r="P426" s="57"/>
      <c r="Q426" s="73"/>
      <c r="R426" s="73"/>
      <c r="S426" s="73"/>
      <c r="T426" s="73"/>
    </row>
    <row r="427" spans="1:20" s="21" customFormat="1">
      <c r="A427" s="59"/>
      <c r="B427" s="56"/>
      <c r="C427" s="59"/>
      <c r="D427" s="56"/>
      <c r="E427" s="57"/>
      <c r="F427" s="57"/>
      <c r="G427" s="56"/>
      <c r="H427" s="56"/>
      <c r="I427" s="56"/>
      <c r="J427" s="73"/>
      <c r="K427" s="73"/>
      <c r="L427" s="73"/>
      <c r="M427" s="73"/>
      <c r="N427" s="73"/>
      <c r="O427" s="57"/>
      <c r="P427" s="57"/>
      <c r="Q427" s="73"/>
      <c r="R427" s="73"/>
      <c r="S427" s="73"/>
      <c r="T427" s="73"/>
    </row>
    <row r="428" spans="1:20" s="21" customFormat="1">
      <c r="A428" s="59"/>
      <c r="B428" s="56"/>
      <c r="C428" s="59"/>
      <c r="D428" s="56"/>
      <c r="E428" s="57"/>
      <c r="F428" s="57"/>
      <c r="G428" s="56"/>
      <c r="H428" s="56"/>
      <c r="I428" s="56"/>
      <c r="J428" s="73"/>
      <c r="K428" s="73"/>
      <c r="L428" s="73"/>
      <c r="M428" s="73"/>
      <c r="N428" s="73"/>
      <c r="O428" s="57"/>
      <c r="P428" s="57"/>
      <c r="Q428" s="73"/>
      <c r="R428" s="73"/>
      <c r="S428" s="73"/>
      <c r="T428" s="73"/>
    </row>
    <row r="429" spans="1:20" s="21" customFormat="1">
      <c r="A429" s="59"/>
      <c r="B429" s="56"/>
      <c r="C429" s="59"/>
      <c r="D429" s="56"/>
      <c r="E429" s="57"/>
      <c r="F429" s="57"/>
      <c r="G429" s="56"/>
      <c r="H429" s="56"/>
      <c r="I429" s="56"/>
      <c r="J429" s="73"/>
      <c r="K429" s="73"/>
      <c r="L429" s="73"/>
      <c r="M429" s="73"/>
      <c r="N429" s="73"/>
      <c r="O429" s="56"/>
      <c r="P429" s="56"/>
      <c r="Q429" s="73"/>
      <c r="R429" s="73"/>
      <c r="S429" s="73"/>
      <c r="T429" s="73"/>
    </row>
    <row r="430" spans="1:20" s="21" customFormat="1">
      <c r="A430" s="59"/>
      <c r="B430" s="56"/>
      <c r="C430" s="59"/>
      <c r="D430" s="56"/>
      <c r="E430" s="57"/>
      <c r="F430" s="57"/>
      <c r="G430" s="56"/>
      <c r="H430" s="56"/>
      <c r="I430" s="56"/>
      <c r="J430" s="73"/>
      <c r="K430" s="73"/>
      <c r="L430" s="73"/>
      <c r="M430" s="73"/>
      <c r="N430" s="73"/>
      <c r="O430" s="57"/>
      <c r="P430" s="57"/>
      <c r="Q430" s="73"/>
      <c r="R430" s="73"/>
      <c r="S430" s="73"/>
      <c r="T430" s="73"/>
    </row>
    <row r="431" spans="1:20" s="21" customFormat="1">
      <c r="A431" s="59"/>
      <c r="B431" s="56"/>
      <c r="C431" s="59"/>
      <c r="D431" s="56"/>
      <c r="E431" s="57"/>
      <c r="F431" s="57"/>
      <c r="G431" s="56"/>
      <c r="H431" s="56"/>
      <c r="I431" s="56"/>
      <c r="J431" s="73"/>
      <c r="K431" s="73"/>
      <c r="L431" s="73"/>
      <c r="M431" s="73"/>
      <c r="N431" s="73"/>
      <c r="O431" s="57"/>
      <c r="P431" s="57"/>
      <c r="Q431" s="73"/>
      <c r="R431" s="73"/>
      <c r="S431" s="73"/>
      <c r="T431" s="73"/>
    </row>
    <row r="432" spans="1:20" s="21" customFormat="1">
      <c r="A432" s="59"/>
      <c r="B432" s="56"/>
      <c r="C432" s="59"/>
      <c r="D432" s="56"/>
      <c r="E432" s="57"/>
      <c r="F432" s="57"/>
      <c r="G432" s="56"/>
      <c r="H432" s="56"/>
      <c r="I432" s="56"/>
      <c r="J432" s="73"/>
      <c r="K432" s="73"/>
      <c r="L432" s="73"/>
      <c r="M432" s="73"/>
      <c r="N432" s="73"/>
      <c r="O432" s="57"/>
      <c r="P432" s="57"/>
      <c r="Q432" s="73"/>
      <c r="R432" s="73"/>
      <c r="S432" s="73"/>
      <c r="T432" s="73"/>
    </row>
    <row r="433" spans="1:20" s="21" customFormat="1">
      <c r="A433" s="59"/>
      <c r="B433" s="56"/>
      <c r="C433" s="59"/>
      <c r="D433" s="56"/>
      <c r="E433" s="57"/>
      <c r="F433" s="57"/>
      <c r="G433" s="56"/>
      <c r="H433" s="56"/>
      <c r="I433" s="56"/>
      <c r="J433" s="73"/>
      <c r="K433" s="73"/>
      <c r="L433" s="73"/>
      <c r="M433" s="73"/>
      <c r="N433" s="73"/>
      <c r="O433" s="57"/>
      <c r="P433" s="57"/>
      <c r="Q433" s="73"/>
      <c r="R433" s="73"/>
      <c r="S433" s="73"/>
      <c r="T433" s="73"/>
    </row>
    <row r="434" spans="1:20" s="21" customFormat="1">
      <c r="A434" s="59"/>
      <c r="B434" s="56"/>
      <c r="C434" s="59"/>
      <c r="D434" s="56"/>
      <c r="E434" s="57"/>
      <c r="F434" s="57"/>
      <c r="G434" s="56"/>
      <c r="H434" s="56"/>
      <c r="I434" s="56"/>
      <c r="J434" s="73"/>
      <c r="K434" s="73"/>
      <c r="L434" s="73"/>
      <c r="M434" s="73"/>
      <c r="N434" s="73"/>
      <c r="O434" s="57"/>
      <c r="P434" s="57"/>
      <c r="Q434" s="73"/>
      <c r="R434" s="73"/>
      <c r="S434" s="73"/>
      <c r="T434" s="73"/>
    </row>
    <row r="435" spans="1:20" s="21" customFormat="1">
      <c r="A435" s="59"/>
      <c r="B435" s="56"/>
      <c r="C435" s="59"/>
      <c r="D435" s="56"/>
      <c r="E435" s="57"/>
      <c r="F435" s="57"/>
      <c r="G435" s="56"/>
      <c r="H435" s="56"/>
      <c r="I435" s="56"/>
      <c r="J435" s="73"/>
      <c r="K435" s="73"/>
      <c r="L435" s="73"/>
      <c r="M435" s="73"/>
      <c r="N435" s="73"/>
      <c r="O435" s="57"/>
      <c r="P435" s="57"/>
      <c r="Q435" s="73"/>
      <c r="R435" s="73"/>
      <c r="S435" s="73"/>
      <c r="T435" s="73"/>
    </row>
    <row r="436" spans="1:20" s="21" customFormat="1">
      <c r="A436" s="59"/>
      <c r="B436" s="56"/>
      <c r="C436" s="59"/>
      <c r="D436" s="56"/>
      <c r="E436" s="57"/>
      <c r="F436" s="57"/>
      <c r="G436" s="56"/>
      <c r="H436" s="56"/>
      <c r="I436" s="56"/>
      <c r="J436" s="73"/>
      <c r="K436" s="73"/>
      <c r="L436" s="73"/>
      <c r="M436" s="73"/>
      <c r="N436" s="73"/>
      <c r="O436" s="57"/>
      <c r="P436" s="57"/>
      <c r="Q436" s="73"/>
      <c r="R436" s="73"/>
      <c r="S436" s="73"/>
      <c r="T436" s="73"/>
    </row>
    <row r="437" spans="1:20" s="21" customFormat="1">
      <c r="A437" s="59"/>
      <c r="B437" s="56"/>
      <c r="C437" s="59"/>
      <c r="D437" s="56"/>
      <c r="E437" s="57"/>
      <c r="F437" s="57"/>
      <c r="G437" s="56"/>
      <c r="H437" s="56"/>
      <c r="I437" s="56"/>
      <c r="J437" s="73"/>
      <c r="K437" s="73"/>
      <c r="L437" s="73"/>
      <c r="M437" s="73"/>
      <c r="N437" s="73"/>
      <c r="O437" s="57"/>
      <c r="P437" s="57"/>
      <c r="Q437" s="73"/>
      <c r="R437" s="73"/>
      <c r="S437" s="73"/>
      <c r="T437" s="73"/>
    </row>
    <row r="438" spans="1:20" s="21" customFormat="1">
      <c r="A438" s="59"/>
      <c r="B438" s="56"/>
      <c r="C438" s="59"/>
      <c r="D438" s="56"/>
      <c r="E438" s="57"/>
      <c r="F438" s="57"/>
      <c r="G438" s="56"/>
      <c r="H438" s="56"/>
      <c r="I438" s="56"/>
      <c r="J438" s="73"/>
      <c r="K438" s="73"/>
      <c r="L438" s="73"/>
      <c r="M438" s="73"/>
      <c r="N438" s="73"/>
      <c r="O438" s="57"/>
      <c r="P438" s="57"/>
      <c r="Q438" s="73"/>
      <c r="R438" s="73"/>
      <c r="S438" s="73"/>
      <c r="T438" s="73"/>
    </row>
    <row r="439" spans="1:20" s="21" customFormat="1">
      <c r="A439" s="59"/>
      <c r="B439" s="56"/>
      <c r="C439" s="59"/>
      <c r="D439" s="56"/>
      <c r="E439" s="57"/>
      <c r="F439" s="57"/>
      <c r="G439" s="56"/>
      <c r="H439" s="56"/>
      <c r="I439" s="56"/>
      <c r="J439" s="73"/>
      <c r="K439" s="73"/>
      <c r="L439" s="73"/>
      <c r="M439" s="73"/>
      <c r="N439" s="73"/>
      <c r="O439" s="57"/>
      <c r="P439" s="57"/>
      <c r="Q439" s="73"/>
      <c r="R439" s="73"/>
      <c r="S439" s="73"/>
      <c r="T439" s="73"/>
    </row>
    <row r="440" spans="1:20" s="21" customFormat="1">
      <c r="A440" s="59"/>
      <c r="B440" s="56"/>
      <c r="C440" s="59"/>
      <c r="D440" s="56"/>
      <c r="E440" s="57"/>
      <c r="F440" s="57"/>
      <c r="G440" s="56"/>
      <c r="H440" s="56"/>
      <c r="I440" s="56"/>
      <c r="J440" s="73"/>
      <c r="K440" s="73"/>
      <c r="L440" s="73"/>
      <c r="M440" s="73"/>
      <c r="N440" s="73"/>
      <c r="O440" s="57"/>
      <c r="P440" s="57"/>
      <c r="Q440" s="73"/>
      <c r="R440" s="73"/>
      <c r="S440" s="73"/>
      <c r="T440" s="73"/>
    </row>
    <row r="441" spans="1:20" s="21" customFormat="1">
      <c r="A441" s="59"/>
      <c r="B441" s="56"/>
      <c r="C441" s="59"/>
      <c r="D441" s="56"/>
      <c r="E441" s="57"/>
      <c r="F441" s="57"/>
      <c r="G441" s="56"/>
      <c r="H441" s="56"/>
      <c r="I441" s="56"/>
      <c r="J441" s="73"/>
      <c r="K441" s="73"/>
      <c r="L441" s="73"/>
      <c r="M441" s="73"/>
      <c r="N441" s="73"/>
      <c r="O441" s="57"/>
      <c r="P441" s="57"/>
      <c r="Q441" s="73"/>
      <c r="R441" s="73"/>
      <c r="S441" s="73"/>
      <c r="T441" s="73"/>
    </row>
    <row r="442" spans="1:20" s="21" customFormat="1">
      <c r="A442" s="59"/>
      <c r="B442" s="56"/>
      <c r="C442" s="59"/>
      <c r="D442" s="56"/>
      <c r="E442" s="57"/>
      <c r="F442" s="57"/>
      <c r="G442" s="56"/>
      <c r="H442" s="56"/>
      <c r="I442" s="56"/>
      <c r="J442" s="73"/>
      <c r="K442" s="73"/>
      <c r="L442" s="73"/>
      <c r="M442" s="73"/>
      <c r="N442" s="73"/>
      <c r="O442" s="57"/>
      <c r="P442" s="57"/>
      <c r="Q442" s="73"/>
      <c r="R442" s="73"/>
      <c r="S442" s="73"/>
      <c r="T442" s="73"/>
    </row>
    <row r="443" spans="1:20" s="21" customFormat="1">
      <c r="A443" s="59"/>
      <c r="B443" s="56"/>
      <c r="C443" s="59"/>
      <c r="D443" s="56"/>
      <c r="E443" s="57"/>
      <c r="F443" s="57"/>
      <c r="G443" s="56"/>
      <c r="H443" s="56"/>
      <c r="I443" s="56"/>
      <c r="J443" s="73"/>
      <c r="K443" s="73"/>
      <c r="L443" s="73"/>
      <c r="M443" s="73"/>
      <c r="N443" s="73"/>
      <c r="O443" s="57"/>
      <c r="P443" s="57"/>
      <c r="Q443" s="73"/>
      <c r="R443" s="73"/>
      <c r="S443" s="73"/>
      <c r="T443" s="73"/>
    </row>
    <row r="444" spans="1:20" s="21" customFormat="1">
      <c r="A444" s="59"/>
      <c r="B444" s="56"/>
      <c r="C444" s="59"/>
      <c r="D444" s="56"/>
      <c r="E444" s="57"/>
      <c r="F444" s="57"/>
      <c r="G444" s="56"/>
      <c r="H444" s="56"/>
      <c r="I444" s="56"/>
      <c r="J444" s="73"/>
      <c r="K444" s="73"/>
      <c r="L444" s="73"/>
      <c r="M444" s="73"/>
      <c r="N444" s="73"/>
      <c r="O444" s="57"/>
      <c r="P444" s="57"/>
      <c r="Q444" s="73"/>
      <c r="R444" s="73"/>
      <c r="S444" s="73"/>
      <c r="T444" s="73"/>
    </row>
    <row r="445" spans="1:20" s="21" customFormat="1">
      <c r="A445" s="59"/>
      <c r="B445" s="56"/>
      <c r="C445" s="59"/>
      <c r="D445" s="56"/>
      <c r="E445" s="57"/>
      <c r="F445" s="57"/>
      <c r="G445" s="56"/>
      <c r="H445" s="56"/>
      <c r="I445" s="56"/>
      <c r="J445" s="73"/>
      <c r="K445" s="73"/>
      <c r="L445" s="73"/>
      <c r="M445" s="73"/>
      <c r="N445" s="73"/>
      <c r="O445" s="57"/>
      <c r="P445" s="57"/>
      <c r="Q445" s="73"/>
      <c r="R445" s="73"/>
      <c r="S445" s="73"/>
      <c r="T445" s="73"/>
    </row>
    <row r="446" spans="1:20" s="21" customFormat="1">
      <c r="A446" s="59"/>
      <c r="B446" s="56"/>
      <c r="C446" s="59"/>
      <c r="D446" s="56"/>
      <c r="E446" s="57"/>
      <c r="F446" s="57"/>
      <c r="G446" s="56"/>
      <c r="H446" s="56"/>
      <c r="I446" s="56"/>
      <c r="J446" s="73"/>
      <c r="K446" s="73"/>
      <c r="L446" s="73"/>
      <c r="M446" s="73"/>
      <c r="N446" s="73"/>
      <c r="O446" s="57"/>
      <c r="P446" s="57"/>
      <c r="Q446" s="73"/>
      <c r="R446" s="73"/>
      <c r="S446" s="73"/>
      <c r="T446" s="73"/>
    </row>
    <row r="447" spans="1:20" s="21" customFormat="1">
      <c r="A447" s="59"/>
      <c r="B447" s="56"/>
      <c r="C447" s="59"/>
      <c r="D447" s="56"/>
      <c r="E447" s="57"/>
      <c r="F447" s="57"/>
      <c r="G447" s="56"/>
      <c r="H447" s="56"/>
      <c r="I447" s="56"/>
      <c r="J447" s="73"/>
      <c r="K447" s="73"/>
      <c r="L447" s="73"/>
      <c r="M447" s="73"/>
      <c r="N447" s="73"/>
      <c r="O447" s="57"/>
      <c r="P447" s="57"/>
      <c r="Q447" s="73"/>
      <c r="R447" s="73"/>
      <c r="S447" s="73"/>
      <c r="T447" s="73"/>
    </row>
    <row r="448" spans="1:20" s="21" customFormat="1">
      <c r="A448" s="59"/>
      <c r="B448" s="56"/>
      <c r="C448" s="59"/>
      <c r="D448" s="56"/>
      <c r="E448" s="57"/>
      <c r="F448" s="57"/>
      <c r="G448" s="56"/>
      <c r="H448" s="56"/>
      <c r="I448" s="56"/>
      <c r="J448" s="73"/>
      <c r="K448" s="73"/>
      <c r="L448" s="73"/>
      <c r="M448" s="73"/>
      <c r="N448" s="73"/>
      <c r="O448" s="57"/>
      <c r="P448" s="57"/>
      <c r="Q448" s="73"/>
      <c r="R448" s="73"/>
      <c r="S448" s="73"/>
      <c r="T448" s="73"/>
    </row>
    <row r="449" spans="1:20" s="21" customFormat="1">
      <c r="A449" s="59"/>
      <c r="B449" s="56"/>
      <c r="C449" s="59"/>
      <c r="D449" s="56"/>
      <c r="E449" s="57"/>
      <c r="F449" s="57"/>
      <c r="G449" s="56"/>
      <c r="H449" s="56"/>
      <c r="I449" s="56"/>
      <c r="J449" s="73"/>
      <c r="K449" s="73"/>
      <c r="L449" s="73"/>
      <c r="M449" s="73"/>
      <c r="N449" s="73"/>
      <c r="O449" s="57"/>
      <c r="P449" s="57"/>
      <c r="Q449" s="73"/>
      <c r="R449" s="73"/>
      <c r="S449" s="73"/>
      <c r="T449" s="73"/>
    </row>
    <row r="450" spans="1:20" s="21" customFormat="1">
      <c r="A450" s="59"/>
      <c r="B450" s="56"/>
      <c r="C450" s="59"/>
      <c r="D450" s="56"/>
      <c r="E450" s="57"/>
      <c r="F450" s="57"/>
      <c r="G450" s="56"/>
      <c r="H450" s="56"/>
      <c r="I450" s="56"/>
      <c r="J450" s="73"/>
      <c r="K450" s="73"/>
      <c r="L450" s="73"/>
      <c r="M450" s="73"/>
      <c r="N450" s="73"/>
      <c r="O450" s="57"/>
      <c r="P450" s="57"/>
      <c r="Q450" s="73"/>
      <c r="R450" s="73"/>
      <c r="S450" s="73"/>
      <c r="T450" s="73"/>
    </row>
    <row r="451" spans="1:20" s="61" customFormat="1">
      <c r="A451" s="28"/>
      <c r="B451" s="23"/>
      <c r="C451" s="28"/>
      <c r="D451" s="23"/>
      <c r="E451" s="60"/>
      <c r="F451" s="60"/>
      <c r="G451" s="22"/>
      <c r="H451" s="23"/>
      <c r="I451" s="23"/>
      <c r="J451" s="70"/>
      <c r="K451" s="70"/>
      <c r="L451" s="70"/>
      <c r="M451" s="70"/>
      <c r="N451" s="70"/>
      <c r="O451" s="60"/>
      <c r="P451" s="60"/>
      <c r="Q451" s="70"/>
      <c r="R451" s="70"/>
      <c r="S451" s="70"/>
      <c r="T451" s="70"/>
    </row>
    <row r="452" spans="1:20" s="61" customFormat="1">
      <c r="A452" s="28"/>
      <c r="B452" s="23"/>
      <c r="C452" s="28"/>
      <c r="D452" s="23"/>
      <c r="E452" s="60"/>
      <c r="F452" s="60"/>
      <c r="G452" s="22"/>
      <c r="H452" s="23"/>
      <c r="I452" s="23"/>
      <c r="J452" s="70"/>
      <c r="K452" s="70"/>
      <c r="L452" s="70"/>
      <c r="M452" s="70"/>
      <c r="N452" s="70"/>
      <c r="O452" s="60"/>
      <c r="P452" s="60"/>
      <c r="Q452" s="70"/>
      <c r="R452" s="70"/>
      <c r="S452" s="70"/>
      <c r="T452" s="70"/>
    </row>
    <row r="453" spans="1:20" s="61" customFormat="1">
      <c r="A453" s="28"/>
      <c r="B453" s="23"/>
      <c r="C453" s="28"/>
      <c r="D453" s="23"/>
      <c r="E453" s="60"/>
      <c r="F453" s="60"/>
      <c r="G453" s="22"/>
      <c r="H453" s="23"/>
      <c r="I453" s="23"/>
      <c r="J453" s="70"/>
      <c r="K453" s="70"/>
      <c r="L453" s="70"/>
      <c r="M453" s="70"/>
      <c r="N453" s="70"/>
      <c r="O453" s="60"/>
      <c r="P453" s="60"/>
      <c r="Q453" s="70"/>
      <c r="R453" s="70"/>
      <c r="S453" s="70"/>
      <c r="T453" s="70"/>
    </row>
    <row r="454" spans="1:20" s="61" customFormat="1">
      <c r="A454" s="28"/>
      <c r="B454" s="23"/>
      <c r="C454" s="28"/>
      <c r="D454" s="23"/>
      <c r="E454" s="60"/>
      <c r="F454" s="60"/>
      <c r="G454" s="22"/>
      <c r="H454" s="23"/>
      <c r="I454" s="23"/>
      <c r="J454" s="70"/>
      <c r="K454" s="70"/>
      <c r="L454" s="70"/>
      <c r="M454" s="70"/>
      <c r="N454" s="70"/>
      <c r="O454" s="60"/>
      <c r="P454" s="60"/>
      <c r="Q454" s="70"/>
      <c r="R454" s="70"/>
      <c r="S454" s="70"/>
      <c r="T454" s="70"/>
    </row>
    <row r="455" spans="1:20" s="61" customFormat="1">
      <c r="A455" s="28"/>
      <c r="B455" s="23"/>
      <c r="C455" s="28"/>
      <c r="D455" s="23"/>
      <c r="E455" s="60"/>
      <c r="F455" s="60"/>
      <c r="G455" s="22"/>
      <c r="H455" s="23"/>
      <c r="I455" s="23"/>
      <c r="J455" s="70"/>
      <c r="K455" s="70"/>
      <c r="L455" s="70"/>
      <c r="M455" s="70"/>
      <c r="N455" s="70"/>
      <c r="O455" s="60"/>
      <c r="P455" s="60"/>
      <c r="Q455" s="70"/>
      <c r="R455" s="70"/>
      <c r="S455" s="70"/>
      <c r="T455" s="70"/>
    </row>
    <row r="456" spans="1:20" s="61" customFormat="1">
      <c r="A456" s="28"/>
      <c r="B456" s="23"/>
      <c r="C456" s="28"/>
      <c r="D456" s="23"/>
      <c r="E456" s="60"/>
      <c r="F456" s="60"/>
      <c r="G456" s="22"/>
      <c r="H456" s="23"/>
      <c r="I456" s="23"/>
      <c r="J456" s="70"/>
      <c r="K456" s="70"/>
      <c r="L456" s="70"/>
      <c r="M456" s="70"/>
      <c r="N456" s="70"/>
      <c r="O456" s="60"/>
      <c r="P456" s="60"/>
      <c r="Q456" s="70"/>
      <c r="R456" s="70"/>
      <c r="S456" s="70"/>
      <c r="T456" s="70"/>
    </row>
    <row r="457" spans="1:20" s="61" customFormat="1">
      <c r="A457" s="28"/>
      <c r="B457" s="23"/>
      <c r="C457" s="28"/>
      <c r="D457" s="23"/>
      <c r="E457" s="60"/>
      <c r="F457" s="60"/>
      <c r="G457" s="22"/>
      <c r="H457" s="23"/>
      <c r="I457" s="23"/>
      <c r="J457" s="70"/>
      <c r="K457" s="70"/>
      <c r="L457" s="70"/>
      <c r="M457" s="70"/>
      <c r="N457" s="70"/>
      <c r="O457" s="60"/>
      <c r="P457" s="60"/>
      <c r="Q457" s="70"/>
      <c r="R457" s="70"/>
      <c r="S457" s="70"/>
      <c r="T457" s="70"/>
    </row>
    <row r="458" spans="1:20" s="61" customFormat="1">
      <c r="A458" s="28"/>
      <c r="B458" s="23"/>
      <c r="C458" s="28"/>
      <c r="D458" s="23"/>
      <c r="E458" s="60"/>
      <c r="F458" s="60"/>
      <c r="G458" s="22"/>
      <c r="H458" s="23"/>
      <c r="I458" s="23"/>
      <c r="J458" s="70"/>
      <c r="K458" s="70"/>
      <c r="L458" s="70"/>
      <c r="M458" s="70"/>
      <c r="N458" s="70"/>
      <c r="O458" s="60"/>
      <c r="P458" s="60"/>
      <c r="Q458" s="70"/>
      <c r="R458" s="70"/>
      <c r="S458" s="70"/>
      <c r="T458" s="70"/>
    </row>
    <row r="459" spans="1:20" s="61" customFormat="1">
      <c r="A459" s="28"/>
      <c r="B459" s="23"/>
      <c r="C459" s="28"/>
      <c r="D459" s="23"/>
      <c r="E459" s="60"/>
      <c r="F459" s="60"/>
      <c r="G459" s="22"/>
      <c r="H459" s="23"/>
      <c r="I459" s="23"/>
      <c r="J459" s="70"/>
      <c r="K459" s="70"/>
      <c r="L459" s="70"/>
      <c r="M459" s="70"/>
      <c r="N459" s="70"/>
      <c r="O459" s="60"/>
      <c r="P459" s="60"/>
      <c r="Q459" s="70"/>
      <c r="R459" s="70"/>
      <c r="S459" s="70"/>
      <c r="T459" s="70"/>
    </row>
    <row r="460" spans="1:20" s="61" customFormat="1">
      <c r="A460" s="28"/>
      <c r="B460" s="23"/>
      <c r="C460" s="28"/>
      <c r="D460" s="23"/>
      <c r="E460" s="60"/>
      <c r="F460" s="60"/>
      <c r="G460" s="22"/>
      <c r="H460" s="23"/>
      <c r="I460" s="23"/>
      <c r="J460" s="70"/>
      <c r="K460" s="70"/>
      <c r="L460" s="70"/>
      <c r="M460" s="70"/>
      <c r="N460" s="70"/>
      <c r="O460" s="60"/>
      <c r="P460" s="60"/>
      <c r="Q460" s="70"/>
      <c r="R460" s="70"/>
      <c r="S460" s="70"/>
      <c r="T460" s="70"/>
    </row>
    <row r="461" spans="1:20" s="61" customFormat="1">
      <c r="A461" s="28"/>
      <c r="B461" s="23"/>
      <c r="C461" s="28"/>
      <c r="D461" s="23"/>
      <c r="E461" s="60"/>
      <c r="F461" s="60"/>
      <c r="G461" s="22"/>
      <c r="H461" s="23"/>
      <c r="I461" s="23"/>
      <c r="J461" s="70"/>
      <c r="K461" s="70"/>
      <c r="L461" s="70"/>
      <c r="M461" s="70"/>
      <c r="N461" s="70"/>
      <c r="O461" s="60"/>
      <c r="P461" s="60"/>
      <c r="Q461" s="70"/>
      <c r="R461" s="70"/>
      <c r="S461" s="70"/>
      <c r="T461" s="70"/>
    </row>
    <row r="462" spans="1:20" s="61" customFormat="1">
      <c r="A462" s="28"/>
      <c r="B462" s="23"/>
      <c r="C462" s="28"/>
      <c r="D462" s="23"/>
      <c r="E462" s="60"/>
      <c r="F462" s="60"/>
      <c r="G462" s="22"/>
      <c r="H462" s="23"/>
      <c r="I462" s="23"/>
      <c r="J462" s="70"/>
      <c r="K462" s="70"/>
      <c r="L462" s="70"/>
      <c r="M462" s="70"/>
      <c r="N462" s="70"/>
      <c r="O462" s="60"/>
      <c r="P462" s="60"/>
      <c r="Q462" s="70"/>
      <c r="R462" s="70"/>
      <c r="S462" s="70"/>
      <c r="T462" s="70"/>
    </row>
    <row r="463" spans="1:20" s="61" customFormat="1">
      <c r="A463" s="28"/>
      <c r="B463" s="23"/>
      <c r="C463" s="28"/>
      <c r="D463" s="23"/>
      <c r="E463" s="60"/>
      <c r="F463" s="60"/>
      <c r="G463" s="22"/>
      <c r="H463" s="23"/>
      <c r="I463" s="23"/>
      <c r="J463" s="70"/>
      <c r="K463" s="70"/>
      <c r="L463" s="70"/>
      <c r="M463" s="70"/>
      <c r="N463" s="70"/>
      <c r="O463" s="60"/>
      <c r="P463" s="60"/>
      <c r="Q463" s="70"/>
      <c r="R463" s="70"/>
      <c r="S463" s="70"/>
      <c r="T463" s="70"/>
    </row>
    <row r="464" spans="1:20" s="61" customFormat="1">
      <c r="A464" s="28"/>
      <c r="B464" s="23"/>
      <c r="C464" s="28"/>
      <c r="D464" s="23"/>
      <c r="E464" s="60"/>
      <c r="F464" s="60"/>
      <c r="G464" s="22"/>
      <c r="H464" s="23"/>
      <c r="I464" s="23"/>
      <c r="J464" s="70"/>
      <c r="K464" s="70"/>
      <c r="L464" s="70"/>
      <c r="M464" s="70"/>
      <c r="N464" s="70"/>
      <c r="O464" s="60"/>
      <c r="P464" s="60"/>
      <c r="Q464" s="70"/>
      <c r="R464" s="70"/>
      <c r="S464" s="70"/>
      <c r="T464" s="70"/>
    </row>
    <row r="465" spans="1:20" s="61" customFormat="1">
      <c r="A465" s="28"/>
      <c r="B465" s="23"/>
      <c r="C465" s="28"/>
      <c r="D465" s="23"/>
      <c r="E465" s="60"/>
      <c r="F465" s="60"/>
      <c r="G465" s="22"/>
      <c r="H465" s="23"/>
      <c r="I465" s="23"/>
      <c r="J465" s="70"/>
      <c r="K465" s="70"/>
      <c r="L465" s="70"/>
      <c r="M465" s="70"/>
      <c r="N465" s="70"/>
      <c r="O465" s="60"/>
      <c r="P465" s="60"/>
      <c r="Q465" s="70"/>
      <c r="R465" s="70"/>
      <c r="S465" s="70"/>
      <c r="T465" s="70"/>
    </row>
    <row r="466" spans="1:20" s="61" customFormat="1">
      <c r="A466" s="28"/>
      <c r="B466" s="23"/>
      <c r="C466" s="28"/>
      <c r="D466" s="23"/>
      <c r="E466" s="60"/>
      <c r="F466" s="60"/>
      <c r="G466" s="22"/>
      <c r="H466" s="23"/>
      <c r="I466" s="23"/>
      <c r="J466" s="70"/>
      <c r="K466" s="70"/>
      <c r="L466" s="70"/>
      <c r="M466" s="70"/>
      <c r="N466" s="70"/>
      <c r="O466" s="60"/>
      <c r="P466" s="60"/>
      <c r="Q466" s="70"/>
      <c r="R466" s="70"/>
      <c r="S466" s="70"/>
      <c r="T466" s="70"/>
    </row>
    <row r="467" spans="1:20" s="61" customFormat="1">
      <c r="A467" s="28"/>
      <c r="B467" s="23"/>
      <c r="C467" s="28"/>
      <c r="D467" s="23"/>
      <c r="E467" s="60"/>
      <c r="F467" s="60"/>
      <c r="G467" s="22"/>
      <c r="H467" s="23"/>
      <c r="I467" s="23"/>
      <c r="J467" s="70"/>
      <c r="K467" s="70"/>
      <c r="L467" s="70"/>
      <c r="M467" s="70"/>
      <c r="N467" s="70"/>
      <c r="O467" s="60"/>
      <c r="P467" s="60"/>
      <c r="Q467" s="70"/>
      <c r="R467" s="70"/>
      <c r="S467" s="70"/>
      <c r="T467" s="70"/>
    </row>
    <row r="468" spans="1:20" s="61" customFormat="1">
      <c r="A468" s="28"/>
      <c r="B468" s="23"/>
      <c r="C468" s="28"/>
      <c r="D468" s="23"/>
      <c r="E468" s="60"/>
      <c r="F468" s="60"/>
      <c r="G468" s="22"/>
      <c r="H468" s="23"/>
      <c r="I468" s="23"/>
      <c r="J468" s="70"/>
      <c r="K468" s="70"/>
      <c r="L468" s="70"/>
      <c r="M468" s="70"/>
      <c r="N468" s="70"/>
      <c r="O468" s="60"/>
      <c r="P468" s="60"/>
      <c r="Q468" s="70"/>
      <c r="R468" s="70"/>
      <c r="S468" s="70"/>
      <c r="T468" s="70"/>
    </row>
    <row r="469" spans="1:20" s="61" customFormat="1">
      <c r="A469" s="28"/>
      <c r="B469" s="23"/>
      <c r="C469" s="28"/>
      <c r="D469" s="23"/>
      <c r="E469" s="60"/>
      <c r="F469" s="60"/>
      <c r="G469" s="22"/>
      <c r="H469" s="23"/>
      <c r="I469" s="23"/>
      <c r="J469" s="70"/>
      <c r="K469" s="70"/>
      <c r="L469" s="70"/>
      <c r="M469" s="70"/>
      <c r="N469" s="70"/>
      <c r="O469" s="60"/>
      <c r="P469" s="60"/>
      <c r="Q469" s="70"/>
      <c r="R469" s="70"/>
      <c r="S469" s="70"/>
      <c r="T469" s="70"/>
    </row>
    <row r="470" spans="1:20" s="61" customFormat="1">
      <c r="A470" s="28"/>
      <c r="B470" s="23"/>
      <c r="C470" s="28"/>
      <c r="D470" s="23"/>
      <c r="E470" s="60"/>
      <c r="F470" s="60"/>
      <c r="G470" s="22"/>
      <c r="H470" s="23"/>
      <c r="I470" s="23"/>
      <c r="J470" s="70"/>
      <c r="K470" s="70"/>
      <c r="L470" s="70"/>
      <c r="M470" s="70"/>
      <c r="N470" s="70"/>
      <c r="O470" s="60"/>
      <c r="P470" s="60"/>
      <c r="Q470" s="70"/>
      <c r="R470" s="70"/>
      <c r="S470" s="70"/>
      <c r="T470" s="70"/>
    </row>
    <row r="471" spans="1:20" s="61" customFormat="1">
      <c r="A471" s="28"/>
      <c r="B471" s="23"/>
      <c r="C471" s="28"/>
      <c r="D471" s="23"/>
      <c r="E471" s="60"/>
      <c r="F471" s="60"/>
      <c r="G471" s="22"/>
      <c r="H471" s="23"/>
      <c r="I471" s="23"/>
      <c r="J471" s="70"/>
      <c r="K471" s="70"/>
      <c r="L471" s="70"/>
      <c r="M471" s="70"/>
      <c r="N471" s="70"/>
      <c r="O471" s="60"/>
      <c r="P471" s="60"/>
      <c r="Q471" s="70"/>
      <c r="R471" s="70"/>
      <c r="S471" s="70"/>
      <c r="T471" s="70"/>
    </row>
    <row r="472" spans="1:20" s="61" customFormat="1">
      <c r="A472" s="28"/>
      <c r="B472" s="23"/>
      <c r="C472" s="28"/>
      <c r="D472" s="23"/>
      <c r="E472" s="60"/>
      <c r="F472" s="60"/>
      <c r="G472" s="22"/>
      <c r="H472" s="23"/>
      <c r="I472" s="23"/>
      <c r="J472" s="70"/>
      <c r="K472" s="70"/>
      <c r="L472" s="70"/>
      <c r="M472" s="70"/>
      <c r="N472" s="70"/>
      <c r="O472" s="60"/>
      <c r="P472" s="60"/>
      <c r="Q472" s="70"/>
      <c r="R472" s="70"/>
      <c r="S472" s="70"/>
      <c r="T472" s="70"/>
    </row>
    <row r="473" spans="1:20" s="61" customFormat="1">
      <c r="A473" s="28"/>
      <c r="B473" s="23"/>
      <c r="C473" s="28"/>
      <c r="D473" s="23"/>
      <c r="E473" s="60"/>
      <c r="F473" s="60"/>
      <c r="G473" s="22"/>
      <c r="H473" s="23"/>
      <c r="I473" s="23"/>
      <c r="J473" s="70"/>
      <c r="K473" s="70"/>
      <c r="L473" s="70"/>
      <c r="M473" s="70"/>
      <c r="N473" s="70"/>
      <c r="O473" s="60"/>
      <c r="P473" s="60"/>
      <c r="Q473" s="70"/>
      <c r="R473" s="70"/>
      <c r="S473" s="70"/>
      <c r="T473" s="70"/>
    </row>
    <row r="474" spans="1:20" s="61" customFormat="1">
      <c r="A474" s="28"/>
      <c r="B474" s="23"/>
      <c r="C474" s="28"/>
      <c r="D474" s="23"/>
      <c r="E474" s="60"/>
      <c r="F474" s="60"/>
      <c r="G474" s="22"/>
      <c r="H474" s="23"/>
      <c r="I474" s="23"/>
      <c r="J474" s="70"/>
      <c r="K474" s="70"/>
      <c r="L474" s="70"/>
      <c r="M474" s="70"/>
      <c r="N474" s="70"/>
      <c r="O474" s="60"/>
      <c r="P474" s="60"/>
      <c r="Q474" s="70"/>
      <c r="R474" s="70"/>
      <c r="S474" s="70"/>
      <c r="T474" s="70"/>
    </row>
    <row r="475" spans="1:20" s="61" customFormat="1">
      <c r="A475" s="28"/>
      <c r="B475" s="23"/>
      <c r="C475" s="28"/>
      <c r="D475" s="23"/>
      <c r="E475" s="60"/>
      <c r="F475" s="60"/>
      <c r="G475" s="22"/>
      <c r="H475" s="23"/>
      <c r="I475" s="23"/>
      <c r="J475" s="70"/>
      <c r="K475" s="70"/>
      <c r="L475" s="70"/>
      <c r="M475" s="70"/>
      <c r="N475" s="70"/>
      <c r="O475" s="60"/>
      <c r="P475" s="60"/>
      <c r="Q475" s="70"/>
      <c r="R475" s="70"/>
      <c r="S475" s="70"/>
      <c r="T475" s="70"/>
    </row>
    <row r="476" spans="1:20" s="61" customFormat="1">
      <c r="A476" s="28"/>
      <c r="B476" s="23"/>
      <c r="C476" s="28"/>
      <c r="D476" s="23"/>
      <c r="E476" s="60"/>
      <c r="F476" s="60"/>
      <c r="G476" s="22"/>
      <c r="H476" s="23"/>
      <c r="I476" s="23"/>
      <c r="J476" s="70"/>
      <c r="K476" s="70"/>
      <c r="L476" s="70"/>
      <c r="M476" s="70"/>
      <c r="N476" s="70"/>
      <c r="O476" s="60"/>
      <c r="P476" s="60"/>
      <c r="Q476" s="70"/>
      <c r="R476" s="70"/>
      <c r="S476" s="70"/>
      <c r="T476" s="70"/>
    </row>
    <row r="477" spans="1:20" s="61" customFormat="1">
      <c r="A477" s="28"/>
      <c r="B477" s="23"/>
      <c r="C477" s="28"/>
      <c r="D477" s="23"/>
      <c r="E477" s="60"/>
      <c r="F477" s="60"/>
      <c r="G477" s="22"/>
      <c r="H477" s="23"/>
      <c r="I477" s="23"/>
      <c r="J477" s="70"/>
      <c r="K477" s="70"/>
      <c r="L477" s="70"/>
      <c r="M477" s="70"/>
      <c r="N477" s="70"/>
      <c r="O477" s="60"/>
      <c r="P477" s="60"/>
      <c r="Q477" s="70"/>
      <c r="R477" s="70"/>
      <c r="S477" s="70"/>
      <c r="T477" s="70"/>
    </row>
    <row r="478" spans="1:20" s="61" customFormat="1">
      <c r="A478" s="28"/>
      <c r="B478" s="23"/>
      <c r="C478" s="28"/>
      <c r="D478" s="23"/>
      <c r="E478" s="60"/>
      <c r="F478" s="60"/>
      <c r="G478" s="22"/>
      <c r="H478" s="23"/>
      <c r="I478" s="23"/>
      <c r="J478" s="70"/>
      <c r="K478" s="70"/>
      <c r="L478" s="70"/>
      <c r="M478" s="70"/>
      <c r="N478" s="70"/>
      <c r="O478" s="60"/>
      <c r="P478" s="60"/>
      <c r="Q478" s="70"/>
      <c r="R478" s="70"/>
      <c r="S478" s="70"/>
      <c r="T478" s="70"/>
    </row>
    <row r="479" spans="1:20" s="61" customFormat="1">
      <c r="A479" s="28"/>
      <c r="B479" s="23"/>
      <c r="C479" s="28"/>
      <c r="D479" s="23"/>
      <c r="E479" s="60"/>
      <c r="F479" s="60"/>
      <c r="G479" s="22"/>
      <c r="H479" s="23"/>
      <c r="I479" s="23"/>
      <c r="J479" s="70"/>
      <c r="K479" s="70"/>
      <c r="L479" s="70"/>
      <c r="M479" s="70"/>
      <c r="N479" s="70"/>
      <c r="O479" s="60"/>
      <c r="P479" s="60"/>
      <c r="Q479" s="70"/>
      <c r="R479" s="70"/>
      <c r="S479" s="70"/>
      <c r="T479" s="70"/>
    </row>
    <row r="480" spans="1:20" s="61" customFormat="1">
      <c r="A480" s="28"/>
      <c r="B480" s="23"/>
      <c r="C480" s="28"/>
      <c r="D480" s="23"/>
      <c r="E480" s="60"/>
      <c r="F480" s="60"/>
      <c r="G480" s="22"/>
      <c r="H480" s="23"/>
      <c r="I480" s="23"/>
      <c r="J480" s="70"/>
      <c r="K480" s="70"/>
      <c r="L480" s="70"/>
      <c r="M480" s="70"/>
      <c r="N480" s="70"/>
      <c r="O480" s="60"/>
      <c r="P480" s="60"/>
      <c r="Q480" s="70"/>
      <c r="R480" s="70"/>
      <c r="S480" s="70"/>
      <c r="T480" s="70"/>
    </row>
    <row r="481" spans="1:20" s="61" customFormat="1">
      <c r="A481" s="28"/>
      <c r="B481" s="23"/>
      <c r="C481" s="28"/>
      <c r="D481" s="23"/>
      <c r="E481" s="60"/>
      <c r="F481" s="60"/>
      <c r="G481" s="22"/>
      <c r="H481" s="23"/>
      <c r="I481" s="23"/>
      <c r="J481" s="70"/>
      <c r="K481" s="70"/>
      <c r="L481" s="70"/>
      <c r="M481" s="70"/>
      <c r="N481" s="70"/>
      <c r="O481" s="60"/>
      <c r="P481" s="60"/>
      <c r="Q481" s="70"/>
      <c r="R481" s="70"/>
      <c r="S481" s="70"/>
      <c r="T481" s="70"/>
    </row>
    <row r="482" spans="1:20" s="61" customFormat="1">
      <c r="A482" s="28"/>
      <c r="B482" s="23"/>
      <c r="C482" s="28"/>
      <c r="D482" s="23"/>
      <c r="E482" s="60"/>
      <c r="F482" s="60"/>
      <c r="G482" s="22"/>
      <c r="H482" s="23"/>
      <c r="I482" s="23"/>
      <c r="J482" s="70"/>
      <c r="K482" s="70"/>
      <c r="L482" s="70"/>
      <c r="M482" s="70"/>
      <c r="N482" s="70"/>
      <c r="O482" s="60"/>
      <c r="P482" s="60"/>
      <c r="Q482" s="70"/>
      <c r="R482" s="70"/>
      <c r="S482" s="70"/>
      <c r="T482" s="70"/>
    </row>
    <row r="483" spans="1:20" s="61" customFormat="1">
      <c r="A483" s="28"/>
      <c r="B483" s="23"/>
      <c r="C483" s="28"/>
      <c r="D483" s="23"/>
      <c r="E483" s="60"/>
      <c r="F483" s="60"/>
      <c r="G483" s="22"/>
      <c r="H483" s="23"/>
      <c r="I483" s="23"/>
      <c r="J483" s="70"/>
      <c r="K483" s="70"/>
      <c r="L483" s="70"/>
      <c r="M483" s="70"/>
      <c r="N483" s="70"/>
      <c r="O483" s="60"/>
      <c r="P483" s="60"/>
      <c r="Q483" s="70"/>
      <c r="R483" s="70"/>
      <c r="S483" s="70"/>
      <c r="T483" s="70"/>
    </row>
    <row r="484" spans="1:20" s="61" customFormat="1">
      <c r="A484" s="28"/>
      <c r="B484" s="23"/>
      <c r="C484" s="28"/>
      <c r="D484" s="23"/>
      <c r="E484" s="60"/>
      <c r="F484" s="60"/>
      <c r="G484" s="22"/>
      <c r="H484" s="23"/>
      <c r="I484" s="23"/>
      <c r="J484" s="70"/>
      <c r="K484" s="70"/>
      <c r="L484" s="70"/>
      <c r="M484" s="70"/>
      <c r="N484" s="70"/>
      <c r="O484" s="60"/>
      <c r="P484" s="60"/>
      <c r="Q484" s="70"/>
      <c r="R484" s="70"/>
      <c r="S484" s="70"/>
      <c r="T484" s="70"/>
    </row>
    <row r="485" spans="1:20" s="61" customFormat="1">
      <c r="A485" s="28"/>
      <c r="B485" s="23"/>
      <c r="C485" s="28"/>
      <c r="D485" s="23"/>
      <c r="E485" s="60"/>
      <c r="F485" s="60"/>
      <c r="G485" s="22"/>
      <c r="H485" s="23"/>
      <c r="I485" s="23"/>
      <c r="J485" s="70"/>
      <c r="K485" s="70"/>
      <c r="L485" s="70"/>
      <c r="M485" s="70"/>
      <c r="N485" s="70"/>
      <c r="O485" s="60"/>
      <c r="P485" s="60"/>
      <c r="Q485" s="70"/>
      <c r="R485" s="70"/>
      <c r="S485" s="70"/>
      <c r="T485" s="70"/>
    </row>
    <row r="486" spans="1:20" s="61" customFormat="1">
      <c r="A486" s="28"/>
      <c r="B486" s="23"/>
      <c r="C486" s="28"/>
      <c r="D486" s="23"/>
      <c r="E486" s="60"/>
      <c r="F486" s="60"/>
      <c r="G486" s="22"/>
      <c r="H486" s="23"/>
      <c r="I486" s="23"/>
      <c r="J486" s="70"/>
      <c r="K486" s="70"/>
      <c r="L486" s="70"/>
      <c r="M486" s="70"/>
      <c r="N486" s="70"/>
      <c r="O486" s="60"/>
      <c r="P486" s="60"/>
      <c r="Q486" s="70"/>
      <c r="R486" s="70"/>
      <c r="S486" s="70"/>
      <c r="T486" s="70"/>
    </row>
    <row r="487" spans="1:20" s="61" customFormat="1">
      <c r="A487" s="28"/>
      <c r="B487" s="23"/>
      <c r="C487" s="28"/>
      <c r="D487" s="23"/>
      <c r="E487" s="60"/>
      <c r="F487" s="60"/>
      <c r="G487" s="22"/>
      <c r="H487" s="23"/>
      <c r="I487" s="23"/>
      <c r="J487" s="70"/>
      <c r="K487" s="70"/>
      <c r="L487" s="70"/>
      <c r="M487" s="70"/>
      <c r="N487" s="70"/>
      <c r="O487" s="60"/>
      <c r="P487" s="60"/>
      <c r="Q487" s="70"/>
      <c r="R487" s="70"/>
      <c r="S487" s="70"/>
      <c r="T487" s="70"/>
    </row>
    <row r="488" spans="1:20" s="61" customFormat="1">
      <c r="A488" s="28"/>
      <c r="B488" s="23"/>
      <c r="C488" s="28"/>
      <c r="D488" s="23"/>
      <c r="E488" s="60"/>
      <c r="F488" s="60"/>
      <c r="G488" s="22"/>
      <c r="H488" s="23"/>
      <c r="I488" s="23"/>
      <c r="J488" s="70"/>
      <c r="K488" s="70"/>
      <c r="L488" s="70"/>
      <c r="M488" s="70"/>
      <c r="N488" s="70"/>
      <c r="O488" s="60"/>
      <c r="P488" s="60"/>
      <c r="Q488" s="70"/>
      <c r="R488" s="70"/>
      <c r="S488" s="70"/>
      <c r="T488" s="70"/>
    </row>
    <row r="489" spans="1:20" s="61" customFormat="1">
      <c r="A489" s="28"/>
      <c r="B489" s="23"/>
      <c r="C489" s="28"/>
      <c r="D489" s="23"/>
      <c r="E489" s="60"/>
      <c r="F489" s="60"/>
      <c r="G489" s="22"/>
      <c r="H489" s="23"/>
      <c r="I489" s="23"/>
      <c r="J489" s="70"/>
      <c r="K489" s="70"/>
      <c r="L489" s="70"/>
      <c r="M489" s="70"/>
      <c r="N489" s="70"/>
      <c r="O489" s="60"/>
      <c r="P489" s="60"/>
      <c r="Q489" s="70"/>
      <c r="R489" s="70"/>
      <c r="S489" s="70"/>
      <c r="T489" s="70"/>
    </row>
    <row r="490" spans="1:20" s="61" customFormat="1">
      <c r="A490" s="28"/>
      <c r="B490" s="23"/>
      <c r="C490" s="28"/>
      <c r="D490" s="23"/>
      <c r="E490" s="60"/>
      <c r="F490" s="60"/>
      <c r="G490" s="22"/>
      <c r="H490" s="23"/>
      <c r="I490" s="23"/>
      <c r="J490" s="70"/>
      <c r="K490" s="70"/>
      <c r="L490" s="70"/>
      <c r="M490" s="70"/>
      <c r="N490" s="70"/>
      <c r="O490" s="60"/>
      <c r="P490" s="60"/>
      <c r="Q490" s="70"/>
      <c r="R490" s="70"/>
      <c r="S490" s="70"/>
      <c r="T490" s="70"/>
    </row>
    <row r="491" spans="1:20" s="61" customFormat="1">
      <c r="A491" s="28"/>
      <c r="B491" s="23"/>
      <c r="C491" s="28"/>
      <c r="D491" s="23"/>
      <c r="E491" s="60"/>
      <c r="F491" s="60"/>
      <c r="G491" s="22"/>
      <c r="H491" s="23"/>
      <c r="I491" s="23"/>
      <c r="J491" s="70"/>
      <c r="K491" s="70"/>
      <c r="L491" s="70"/>
      <c r="M491" s="70"/>
      <c r="N491" s="70"/>
      <c r="O491" s="60"/>
      <c r="P491" s="60"/>
      <c r="Q491" s="70"/>
      <c r="R491" s="70"/>
      <c r="S491" s="70"/>
      <c r="T491" s="70"/>
    </row>
    <row r="492" spans="1:20" s="61" customFormat="1">
      <c r="A492" s="28"/>
      <c r="B492" s="23"/>
      <c r="C492" s="28"/>
      <c r="D492" s="23"/>
      <c r="E492" s="60"/>
      <c r="F492" s="60"/>
      <c r="G492" s="22"/>
      <c r="H492" s="23"/>
      <c r="I492" s="23"/>
      <c r="J492" s="70"/>
      <c r="K492" s="70"/>
      <c r="L492" s="70"/>
      <c r="M492" s="70"/>
      <c r="N492" s="70"/>
      <c r="O492" s="60"/>
      <c r="P492" s="60"/>
      <c r="Q492" s="70"/>
      <c r="R492" s="70"/>
      <c r="S492" s="70"/>
      <c r="T492" s="70"/>
    </row>
    <row r="493" spans="1:20" s="61" customFormat="1">
      <c r="A493" s="28"/>
      <c r="B493" s="23"/>
      <c r="C493" s="28"/>
      <c r="D493" s="23"/>
      <c r="E493" s="60"/>
      <c r="F493" s="60"/>
      <c r="G493" s="22"/>
      <c r="H493" s="23"/>
      <c r="I493" s="23"/>
      <c r="J493" s="70"/>
      <c r="K493" s="70"/>
      <c r="L493" s="70"/>
      <c r="M493" s="70"/>
      <c r="N493" s="70"/>
      <c r="O493" s="60"/>
      <c r="P493" s="60"/>
      <c r="Q493" s="70"/>
      <c r="R493" s="70"/>
      <c r="S493" s="70"/>
      <c r="T493" s="70"/>
    </row>
    <row r="494" spans="1:20" s="61" customFormat="1">
      <c r="A494" s="28"/>
      <c r="B494" s="23"/>
      <c r="C494" s="28"/>
      <c r="D494" s="23"/>
      <c r="E494" s="60"/>
      <c r="F494" s="60"/>
      <c r="G494" s="22"/>
      <c r="H494" s="23"/>
      <c r="I494" s="23"/>
      <c r="J494" s="70"/>
      <c r="K494" s="70"/>
      <c r="L494" s="70"/>
      <c r="M494" s="70"/>
      <c r="N494" s="70"/>
      <c r="O494" s="60"/>
      <c r="P494" s="60"/>
      <c r="Q494" s="70"/>
      <c r="R494" s="70"/>
      <c r="S494" s="70"/>
      <c r="T494" s="70"/>
    </row>
    <row r="495" spans="1:20" s="61" customFormat="1">
      <c r="A495" s="28"/>
      <c r="B495" s="23"/>
      <c r="C495" s="28"/>
      <c r="D495" s="23"/>
      <c r="E495" s="60"/>
      <c r="F495" s="60"/>
      <c r="G495" s="22"/>
      <c r="H495" s="23"/>
      <c r="I495" s="23"/>
      <c r="J495" s="70"/>
      <c r="K495" s="70"/>
      <c r="L495" s="70"/>
      <c r="M495" s="70"/>
      <c r="N495" s="70"/>
      <c r="O495" s="60"/>
      <c r="P495" s="60"/>
      <c r="Q495" s="70"/>
      <c r="R495" s="70"/>
      <c r="S495" s="70"/>
      <c r="T495" s="70"/>
    </row>
    <row r="496" spans="1:20" s="61" customFormat="1">
      <c r="A496" s="28"/>
      <c r="B496" s="23"/>
      <c r="C496" s="28"/>
      <c r="D496" s="23"/>
      <c r="E496" s="60"/>
      <c r="F496" s="60"/>
      <c r="G496" s="22"/>
      <c r="H496" s="23"/>
      <c r="I496" s="23"/>
      <c r="J496" s="70"/>
      <c r="K496" s="70"/>
      <c r="L496" s="70"/>
      <c r="M496" s="70"/>
      <c r="N496" s="70"/>
      <c r="O496" s="60"/>
      <c r="P496" s="60"/>
      <c r="Q496" s="70"/>
      <c r="R496" s="70"/>
      <c r="S496" s="70"/>
      <c r="T496" s="70"/>
    </row>
    <row r="497" spans="1:20" s="61" customFormat="1">
      <c r="A497" s="28"/>
      <c r="B497" s="23"/>
      <c r="C497" s="28"/>
      <c r="D497" s="23"/>
      <c r="E497" s="60"/>
      <c r="F497" s="60"/>
      <c r="G497" s="22"/>
      <c r="H497" s="23"/>
      <c r="I497" s="23"/>
      <c r="J497" s="70"/>
      <c r="K497" s="70"/>
      <c r="L497" s="70"/>
      <c r="M497" s="70"/>
      <c r="N497" s="70"/>
      <c r="O497" s="60"/>
      <c r="P497" s="60"/>
      <c r="Q497" s="70"/>
      <c r="R497" s="70"/>
      <c r="S497" s="70"/>
      <c r="T497" s="70"/>
    </row>
    <row r="498" spans="1:20" s="61" customFormat="1">
      <c r="A498" s="28"/>
      <c r="B498" s="23"/>
      <c r="C498" s="28"/>
      <c r="D498" s="23"/>
      <c r="E498" s="60"/>
      <c r="F498" s="60"/>
      <c r="G498" s="22"/>
      <c r="H498" s="23"/>
      <c r="I498" s="23"/>
      <c r="J498" s="70"/>
      <c r="K498" s="70"/>
      <c r="L498" s="70"/>
      <c r="M498" s="70"/>
      <c r="N498" s="70"/>
      <c r="O498" s="60"/>
      <c r="P498" s="60"/>
      <c r="Q498" s="70"/>
      <c r="R498" s="70"/>
      <c r="S498" s="70"/>
      <c r="T498" s="70"/>
    </row>
    <row r="499" spans="1:20" s="61" customFormat="1">
      <c r="A499" s="28"/>
      <c r="B499" s="23"/>
      <c r="C499" s="28"/>
      <c r="D499" s="23"/>
      <c r="E499" s="60"/>
      <c r="F499" s="60"/>
      <c r="G499" s="22"/>
      <c r="H499" s="23"/>
      <c r="I499" s="23"/>
      <c r="J499" s="70"/>
      <c r="K499" s="70"/>
      <c r="L499" s="70"/>
      <c r="M499" s="70"/>
      <c r="N499" s="70"/>
      <c r="O499" s="60"/>
      <c r="P499" s="60"/>
      <c r="Q499" s="70"/>
      <c r="R499" s="70"/>
      <c r="S499" s="70"/>
      <c r="T499" s="70"/>
    </row>
    <row r="500" spans="1:20" s="61" customFormat="1">
      <c r="A500" s="28"/>
      <c r="B500" s="23"/>
      <c r="C500" s="28"/>
      <c r="D500" s="23"/>
      <c r="E500" s="60"/>
      <c r="F500" s="60"/>
      <c r="G500" s="22"/>
      <c r="H500" s="23"/>
      <c r="I500" s="23"/>
      <c r="J500" s="70"/>
      <c r="K500" s="70"/>
      <c r="L500" s="70"/>
      <c r="M500" s="70"/>
      <c r="N500" s="70"/>
      <c r="O500" s="60"/>
      <c r="P500" s="60"/>
      <c r="Q500" s="70"/>
      <c r="R500" s="70"/>
      <c r="S500" s="70"/>
      <c r="T500" s="70"/>
    </row>
    <row r="501" spans="1:20" s="61" customFormat="1">
      <c r="A501" s="28"/>
      <c r="B501" s="23"/>
      <c r="C501" s="28"/>
      <c r="D501" s="23"/>
      <c r="E501" s="60"/>
      <c r="F501" s="60"/>
      <c r="G501" s="22"/>
      <c r="H501" s="23"/>
      <c r="I501" s="23"/>
      <c r="J501" s="70"/>
      <c r="K501" s="70"/>
      <c r="L501" s="70"/>
      <c r="M501" s="70"/>
      <c r="N501" s="70"/>
      <c r="O501" s="60"/>
      <c r="P501" s="60"/>
      <c r="Q501" s="70"/>
      <c r="R501" s="70"/>
      <c r="S501" s="70"/>
      <c r="T501" s="70"/>
    </row>
    <row r="502" spans="1:20" s="61" customFormat="1">
      <c r="A502" s="28"/>
      <c r="B502" s="23"/>
      <c r="C502" s="28"/>
      <c r="D502" s="23"/>
      <c r="E502" s="60"/>
      <c r="F502" s="60"/>
      <c r="G502" s="22"/>
      <c r="H502" s="23"/>
      <c r="I502" s="23"/>
      <c r="J502" s="70"/>
      <c r="K502" s="70"/>
      <c r="L502" s="70"/>
      <c r="M502" s="70"/>
      <c r="N502" s="70"/>
      <c r="O502" s="60"/>
      <c r="P502" s="60"/>
      <c r="Q502" s="70"/>
      <c r="R502" s="70"/>
      <c r="S502" s="70"/>
      <c r="T502" s="70"/>
    </row>
    <row r="503" spans="1:20" s="61" customFormat="1">
      <c r="A503" s="28"/>
      <c r="B503" s="23"/>
      <c r="C503" s="28"/>
      <c r="D503" s="23"/>
      <c r="E503" s="60"/>
      <c r="F503" s="60"/>
      <c r="G503" s="22"/>
      <c r="H503" s="23"/>
      <c r="I503" s="23"/>
      <c r="J503" s="70"/>
      <c r="K503" s="70"/>
      <c r="L503" s="70"/>
      <c r="M503" s="70"/>
      <c r="N503" s="70"/>
      <c r="O503" s="60"/>
      <c r="P503" s="60"/>
      <c r="Q503" s="70"/>
      <c r="R503" s="70"/>
      <c r="S503" s="70"/>
      <c r="T503" s="70"/>
    </row>
    <row r="504" spans="1:20" s="61" customFormat="1">
      <c r="A504" s="28"/>
      <c r="B504" s="23"/>
      <c r="C504" s="28"/>
      <c r="D504" s="23"/>
      <c r="E504" s="60"/>
      <c r="F504" s="60"/>
      <c r="G504" s="22"/>
      <c r="H504" s="23"/>
      <c r="I504" s="23"/>
      <c r="J504" s="70"/>
      <c r="K504" s="70"/>
      <c r="L504" s="70"/>
      <c r="M504" s="70"/>
      <c r="N504" s="70"/>
      <c r="O504" s="60"/>
      <c r="P504" s="60"/>
      <c r="Q504" s="70"/>
      <c r="R504" s="70"/>
      <c r="S504" s="70"/>
      <c r="T504" s="70"/>
    </row>
    <row r="505" spans="1:20" s="61" customFormat="1">
      <c r="A505" s="28"/>
      <c r="B505" s="23"/>
      <c r="C505" s="28"/>
      <c r="D505" s="23"/>
      <c r="E505" s="60"/>
      <c r="F505" s="60"/>
      <c r="G505" s="22"/>
      <c r="H505" s="23"/>
      <c r="I505" s="23"/>
      <c r="J505" s="70"/>
      <c r="K505" s="70"/>
      <c r="L505" s="70"/>
      <c r="M505" s="70"/>
      <c r="N505" s="70"/>
      <c r="O505" s="60"/>
      <c r="P505" s="60"/>
      <c r="Q505" s="70"/>
      <c r="R505" s="70"/>
      <c r="S505" s="70"/>
      <c r="T505" s="70"/>
    </row>
    <row r="506" spans="1:20" s="61" customFormat="1">
      <c r="A506" s="28"/>
      <c r="B506" s="23"/>
      <c r="C506" s="28"/>
      <c r="D506" s="23"/>
      <c r="E506" s="60"/>
      <c r="F506" s="60"/>
      <c r="G506" s="22"/>
      <c r="H506" s="23"/>
      <c r="I506" s="23"/>
      <c r="J506" s="70"/>
      <c r="K506" s="70"/>
      <c r="L506" s="70"/>
      <c r="M506" s="70"/>
      <c r="N506" s="70"/>
      <c r="O506" s="60"/>
      <c r="P506" s="60"/>
      <c r="Q506" s="70"/>
      <c r="R506" s="70"/>
      <c r="S506" s="70"/>
      <c r="T506" s="70"/>
    </row>
    <row r="507" spans="1:20" s="61" customFormat="1">
      <c r="A507" s="28"/>
      <c r="B507" s="23"/>
      <c r="C507" s="28"/>
      <c r="D507" s="23"/>
      <c r="E507" s="60"/>
      <c r="F507" s="60"/>
      <c r="G507" s="22"/>
      <c r="H507" s="23"/>
      <c r="I507" s="23"/>
      <c r="J507" s="70"/>
      <c r="K507" s="70"/>
      <c r="L507" s="70"/>
      <c r="M507" s="70"/>
      <c r="N507" s="70"/>
      <c r="O507" s="60"/>
      <c r="P507" s="60"/>
      <c r="Q507" s="70"/>
      <c r="R507" s="70"/>
      <c r="S507" s="70"/>
      <c r="T507" s="70"/>
    </row>
    <row r="508" spans="1:20" s="61" customFormat="1">
      <c r="A508" s="28"/>
      <c r="B508" s="23"/>
      <c r="C508" s="28"/>
      <c r="D508" s="23"/>
      <c r="E508" s="60"/>
      <c r="F508" s="60"/>
      <c r="G508" s="22"/>
      <c r="H508" s="23"/>
      <c r="I508" s="23"/>
      <c r="J508" s="70"/>
      <c r="K508" s="70"/>
      <c r="L508" s="70"/>
      <c r="M508" s="70"/>
      <c r="N508" s="70"/>
      <c r="O508" s="60"/>
      <c r="P508" s="60"/>
      <c r="Q508" s="70"/>
      <c r="R508" s="70"/>
      <c r="S508" s="70"/>
      <c r="T508" s="70"/>
    </row>
    <row r="509" spans="1:20" s="61" customFormat="1">
      <c r="A509" s="28"/>
      <c r="B509" s="23"/>
      <c r="C509" s="28"/>
      <c r="D509" s="23"/>
      <c r="E509" s="60"/>
      <c r="F509" s="60"/>
      <c r="G509" s="22"/>
      <c r="H509" s="23"/>
      <c r="I509" s="23"/>
      <c r="J509" s="70"/>
      <c r="K509" s="70"/>
      <c r="L509" s="70"/>
      <c r="M509" s="70"/>
      <c r="N509" s="70"/>
      <c r="O509" s="60"/>
      <c r="P509" s="60"/>
      <c r="Q509" s="70"/>
      <c r="R509" s="70"/>
      <c r="S509" s="70"/>
      <c r="T509" s="70"/>
    </row>
    <row r="510" spans="1:20" s="61" customFormat="1">
      <c r="A510" s="28"/>
      <c r="B510" s="23"/>
      <c r="C510" s="28"/>
      <c r="D510" s="23"/>
      <c r="E510" s="60"/>
      <c r="F510" s="60"/>
      <c r="G510" s="22"/>
      <c r="H510" s="23"/>
      <c r="I510" s="23"/>
      <c r="J510" s="70"/>
      <c r="K510" s="70"/>
      <c r="L510" s="70"/>
      <c r="M510" s="70"/>
      <c r="N510" s="70"/>
      <c r="O510" s="60"/>
      <c r="P510" s="60"/>
      <c r="Q510" s="70"/>
      <c r="R510" s="70"/>
      <c r="S510" s="70"/>
      <c r="T510" s="70"/>
    </row>
    <row r="511" spans="1:20" s="61" customFormat="1">
      <c r="A511" s="28"/>
      <c r="B511" s="23"/>
      <c r="C511" s="28"/>
      <c r="D511" s="23"/>
      <c r="E511" s="60"/>
      <c r="F511" s="60"/>
      <c r="G511" s="22"/>
      <c r="H511" s="23"/>
      <c r="I511" s="23"/>
      <c r="J511" s="70"/>
      <c r="K511" s="70"/>
      <c r="L511" s="70"/>
      <c r="M511" s="70"/>
      <c r="N511" s="70"/>
      <c r="O511" s="60"/>
      <c r="P511" s="60"/>
      <c r="Q511" s="70"/>
      <c r="R511" s="70"/>
      <c r="S511" s="70"/>
      <c r="T511" s="70"/>
    </row>
    <row r="512" spans="1:20" s="61" customFormat="1">
      <c r="A512" s="28"/>
      <c r="B512" s="23"/>
      <c r="C512" s="28"/>
      <c r="D512" s="23"/>
      <c r="E512" s="60"/>
      <c r="F512" s="60"/>
      <c r="G512" s="22"/>
      <c r="H512" s="23"/>
      <c r="I512" s="23"/>
      <c r="J512" s="70"/>
      <c r="K512" s="70"/>
      <c r="L512" s="70"/>
      <c r="M512" s="70"/>
      <c r="N512" s="70"/>
      <c r="O512" s="60"/>
      <c r="P512" s="60"/>
      <c r="Q512" s="70"/>
      <c r="R512" s="70"/>
      <c r="S512" s="70"/>
      <c r="T512" s="70"/>
    </row>
    <row r="513" spans="1:20" s="61" customFormat="1">
      <c r="A513" s="28"/>
      <c r="B513" s="23"/>
      <c r="C513" s="28"/>
      <c r="D513" s="23"/>
      <c r="E513" s="60"/>
      <c r="F513" s="60"/>
      <c r="G513" s="22"/>
      <c r="H513" s="23"/>
      <c r="I513" s="23"/>
      <c r="J513" s="70"/>
      <c r="K513" s="70"/>
      <c r="L513" s="70"/>
      <c r="M513" s="70"/>
      <c r="N513" s="70"/>
      <c r="O513" s="60"/>
      <c r="P513" s="60"/>
      <c r="Q513" s="70"/>
      <c r="R513" s="70"/>
      <c r="S513" s="70"/>
      <c r="T513" s="70"/>
    </row>
    <row r="514" spans="1:20" s="61" customFormat="1">
      <c r="A514" s="28"/>
      <c r="B514" s="23"/>
      <c r="C514" s="28"/>
      <c r="D514" s="23"/>
      <c r="E514" s="60"/>
      <c r="F514" s="60"/>
      <c r="G514" s="22"/>
      <c r="H514" s="23"/>
      <c r="I514" s="23"/>
      <c r="J514" s="70"/>
      <c r="K514" s="70"/>
      <c r="L514" s="70"/>
      <c r="M514" s="70"/>
      <c r="N514" s="70"/>
      <c r="O514" s="60"/>
      <c r="P514" s="60"/>
      <c r="Q514" s="70"/>
      <c r="R514" s="70"/>
      <c r="S514" s="70"/>
      <c r="T514" s="70"/>
    </row>
    <row r="515" spans="1:20" s="61" customFormat="1">
      <c r="A515" s="28"/>
      <c r="B515" s="23"/>
      <c r="C515" s="28"/>
      <c r="D515" s="23"/>
      <c r="E515" s="60"/>
      <c r="F515" s="60"/>
      <c r="G515" s="22"/>
      <c r="H515" s="23"/>
      <c r="I515" s="23"/>
      <c r="J515" s="70"/>
      <c r="K515" s="70"/>
      <c r="L515" s="70"/>
      <c r="M515" s="70"/>
      <c r="N515" s="70"/>
      <c r="O515" s="60"/>
      <c r="P515" s="60"/>
      <c r="Q515" s="70"/>
      <c r="R515" s="70"/>
      <c r="S515" s="70"/>
      <c r="T515" s="70"/>
    </row>
    <row r="516" spans="1:20" s="61" customFormat="1">
      <c r="A516" s="28"/>
      <c r="B516" s="23"/>
      <c r="C516" s="28"/>
      <c r="D516" s="23"/>
      <c r="E516" s="60"/>
      <c r="F516" s="60"/>
      <c r="G516" s="22"/>
      <c r="H516" s="23"/>
      <c r="I516" s="23"/>
      <c r="J516" s="70"/>
      <c r="K516" s="70"/>
      <c r="L516" s="70"/>
      <c r="M516" s="70"/>
      <c r="N516" s="70"/>
      <c r="O516" s="60"/>
      <c r="P516" s="60"/>
      <c r="Q516" s="70"/>
      <c r="R516" s="70"/>
      <c r="S516" s="70"/>
      <c r="T516" s="70"/>
    </row>
    <row r="517" spans="1:20" s="61" customFormat="1">
      <c r="A517" s="28"/>
      <c r="B517" s="23"/>
      <c r="C517" s="28"/>
      <c r="D517" s="23"/>
      <c r="E517" s="60"/>
      <c r="F517" s="60"/>
      <c r="G517" s="22"/>
      <c r="H517" s="23"/>
      <c r="I517" s="23"/>
      <c r="J517" s="70"/>
      <c r="K517" s="70"/>
      <c r="L517" s="70"/>
      <c r="M517" s="70"/>
      <c r="N517" s="70"/>
      <c r="O517" s="60"/>
      <c r="P517" s="60"/>
      <c r="Q517" s="70"/>
      <c r="R517" s="70"/>
      <c r="S517" s="70"/>
      <c r="T517" s="70"/>
    </row>
    <row r="518" spans="1:20" s="61" customFormat="1">
      <c r="A518" s="28"/>
      <c r="B518" s="23"/>
      <c r="C518" s="28"/>
      <c r="D518" s="23"/>
      <c r="E518" s="60"/>
      <c r="F518" s="60"/>
      <c r="G518" s="22"/>
      <c r="H518" s="23"/>
      <c r="I518" s="23"/>
      <c r="J518" s="70"/>
      <c r="K518" s="70"/>
      <c r="L518" s="70"/>
      <c r="M518" s="70"/>
      <c r="N518" s="70"/>
      <c r="O518" s="60"/>
      <c r="P518" s="60"/>
      <c r="Q518" s="70"/>
      <c r="R518" s="70"/>
      <c r="S518" s="70"/>
      <c r="T518" s="70"/>
    </row>
    <row r="519" spans="1:20" s="21" customFormat="1">
      <c r="A519" s="59"/>
      <c r="B519" s="56"/>
      <c r="C519" s="59"/>
      <c r="D519" s="56"/>
      <c r="E519" s="57"/>
      <c r="F519" s="57"/>
      <c r="G519" s="56"/>
      <c r="H519" s="56"/>
      <c r="I519" s="56"/>
      <c r="J519" s="56"/>
      <c r="K519" s="56"/>
      <c r="L519" s="56"/>
      <c r="M519" s="56"/>
      <c r="N519" s="56"/>
      <c r="O519" s="57"/>
      <c r="P519" s="57"/>
      <c r="Q519" s="56"/>
      <c r="R519" s="56"/>
      <c r="S519" s="56"/>
      <c r="T519" s="56"/>
    </row>
    <row r="520" spans="1:20" s="21" customFormat="1" ht="20.25" customHeight="1">
      <c r="A520" s="59"/>
      <c r="B520" s="56"/>
      <c r="C520" s="59"/>
      <c r="D520" s="56"/>
      <c r="E520" s="57"/>
      <c r="F520" s="57"/>
      <c r="G520" s="56"/>
      <c r="H520" s="56"/>
      <c r="I520" s="56"/>
      <c r="J520" s="56"/>
      <c r="K520" s="56"/>
      <c r="L520" s="56"/>
      <c r="M520" s="56"/>
      <c r="N520" s="56"/>
      <c r="O520" s="57"/>
      <c r="P520" s="57"/>
      <c r="Q520" s="56"/>
      <c r="R520" s="56"/>
      <c r="S520" s="56"/>
      <c r="T520" s="56"/>
    </row>
    <row r="521" spans="1:20" s="21" customFormat="1">
      <c r="A521" s="59"/>
      <c r="B521" s="56"/>
      <c r="C521" s="59"/>
      <c r="D521" s="56"/>
      <c r="E521" s="57"/>
      <c r="F521" s="57"/>
      <c r="G521" s="56"/>
      <c r="H521" s="56"/>
      <c r="I521" s="56"/>
      <c r="J521" s="56"/>
      <c r="K521" s="56"/>
      <c r="L521" s="56"/>
      <c r="M521" s="56"/>
      <c r="N521" s="56"/>
      <c r="O521" s="57"/>
      <c r="P521" s="57"/>
      <c r="Q521" s="56"/>
      <c r="R521" s="56"/>
      <c r="S521" s="56"/>
      <c r="T521" s="56"/>
    </row>
    <row r="522" spans="1:20" s="21" customFormat="1">
      <c r="A522" s="59"/>
      <c r="B522" s="56"/>
      <c r="C522" s="59"/>
      <c r="D522" s="56"/>
      <c r="E522" s="57"/>
      <c r="F522" s="57"/>
      <c r="G522" s="56"/>
      <c r="H522" s="56"/>
      <c r="I522" s="56"/>
      <c r="J522" s="56"/>
      <c r="K522" s="56"/>
      <c r="L522" s="56"/>
      <c r="M522" s="56"/>
      <c r="N522" s="56"/>
      <c r="O522" s="57"/>
      <c r="P522" s="57"/>
      <c r="Q522" s="56"/>
      <c r="R522" s="56"/>
      <c r="S522" s="56"/>
      <c r="T522" s="56"/>
    </row>
    <row r="523" spans="1:20" s="21" customFormat="1" ht="18" customHeight="1">
      <c r="A523" s="59"/>
      <c r="B523" s="56"/>
      <c r="C523" s="59"/>
      <c r="D523" s="56"/>
      <c r="E523" s="57"/>
      <c r="F523" s="57"/>
      <c r="G523" s="56"/>
      <c r="H523" s="56"/>
      <c r="I523" s="56"/>
      <c r="J523" s="56"/>
      <c r="K523" s="56"/>
      <c r="L523" s="56"/>
      <c r="M523" s="56"/>
      <c r="N523" s="56"/>
      <c r="O523" s="57"/>
      <c r="P523" s="57"/>
      <c r="Q523" s="56"/>
      <c r="R523" s="56"/>
      <c r="S523" s="56"/>
      <c r="T523" s="56"/>
    </row>
    <row r="524" spans="1:20" s="21" customFormat="1">
      <c r="A524" s="59"/>
      <c r="B524" s="56"/>
      <c r="C524" s="59"/>
      <c r="D524" s="56"/>
      <c r="E524" s="57"/>
      <c r="F524" s="57"/>
      <c r="G524" s="56"/>
      <c r="H524" s="56"/>
      <c r="I524" s="56"/>
      <c r="J524" s="56"/>
      <c r="K524" s="56"/>
      <c r="L524" s="56"/>
      <c r="M524" s="56"/>
      <c r="N524" s="56"/>
      <c r="O524" s="57"/>
      <c r="P524" s="57"/>
      <c r="Q524" s="56"/>
      <c r="R524" s="56"/>
      <c r="S524" s="56"/>
      <c r="T524" s="56"/>
    </row>
    <row r="525" spans="1:20" s="21" customFormat="1">
      <c r="A525" s="59"/>
      <c r="B525" s="56"/>
      <c r="C525" s="59"/>
      <c r="D525" s="56"/>
      <c r="E525" s="57"/>
      <c r="F525" s="57"/>
      <c r="G525" s="56"/>
      <c r="H525" s="56"/>
      <c r="I525" s="56"/>
      <c r="J525" s="56"/>
      <c r="K525" s="56"/>
      <c r="L525" s="56"/>
      <c r="M525" s="56"/>
      <c r="N525" s="56"/>
      <c r="O525" s="57"/>
      <c r="P525" s="57"/>
      <c r="Q525" s="56"/>
      <c r="R525" s="56"/>
      <c r="S525" s="56"/>
      <c r="T525" s="56"/>
    </row>
    <row r="526" spans="1:20" s="21" customFormat="1">
      <c r="A526" s="59"/>
      <c r="B526" s="56"/>
      <c r="C526" s="59"/>
      <c r="D526" s="56"/>
      <c r="E526" s="57"/>
      <c r="F526" s="57"/>
      <c r="G526" s="56"/>
      <c r="H526" s="56"/>
      <c r="I526" s="56"/>
      <c r="J526" s="56"/>
      <c r="K526" s="56"/>
      <c r="L526" s="56"/>
      <c r="M526" s="56"/>
      <c r="N526" s="56"/>
      <c r="O526" s="57"/>
      <c r="P526" s="57"/>
      <c r="Q526" s="56"/>
      <c r="R526" s="56"/>
      <c r="S526" s="56"/>
      <c r="T526" s="56"/>
    </row>
    <row r="527" spans="1:20" s="21" customFormat="1">
      <c r="A527" s="59"/>
      <c r="B527" s="56"/>
      <c r="C527" s="59"/>
      <c r="D527" s="56"/>
      <c r="E527" s="57"/>
      <c r="F527" s="57"/>
      <c r="G527" s="56"/>
      <c r="H527" s="56"/>
      <c r="I527" s="56"/>
      <c r="J527" s="56"/>
      <c r="K527" s="56"/>
      <c r="L527" s="56"/>
      <c r="M527" s="56"/>
      <c r="N527" s="56"/>
      <c r="O527" s="57"/>
      <c r="P527" s="57"/>
      <c r="Q527" s="56"/>
      <c r="R527" s="56"/>
      <c r="S527" s="56"/>
      <c r="T527" s="56"/>
    </row>
    <row r="528" spans="1:20" s="21" customFormat="1">
      <c r="A528" s="59"/>
      <c r="B528" s="56"/>
      <c r="C528" s="59"/>
      <c r="D528" s="56"/>
      <c r="E528" s="57"/>
      <c r="F528" s="57"/>
      <c r="G528" s="56"/>
      <c r="H528" s="56"/>
      <c r="I528" s="56"/>
      <c r="J528" s="56"/>
      <c r="K528" s="56"/>
      <c r="L528" s="56"/>
      <c r="M528" s="56"/>
      <c r="N528" s="56"/>
      <c r="O528" s="57"/>
      <c r="P528" s="57"/>
      <c r="Q528" s="56"/>
      <c r="R528" s="56"/>
      <c r="S528" s="56"/>
      <c r="T528" s="56"/>
    </row>
    <row r="529" spans="1:20" s="21" customFormat="1">
      <c r="A529" s="59"/>
      <c r="B529" s="56"/>
      <c r="C529" s="59"/>
      <c r="D529" s="56"/>
      <c r="E529" s="57"/>
      <c r="F529" s="57"/>
      <c r="G529" s="56"/>
      <c r="H529" s="56"/>
      <c r="I529" s="56"/>
      <c r="J529" s="56"/>
      <c r="K529" s="56"/>
      <c r="L529" s="56"/>
      <c r="M529" s="56"/>
      <c r="N529" s="56"/>
      <c r="O529" s="57"/>
      <c r="P529" s="57"/>
      <c r="Q529" s="56"/>
      <c r="R529" s="56"/>
      <c r="S529" s="56"/>
      <c r="T529" s="56"/>
    </row>
    <row r="530" spans="1:20" s="21" customFormat="1">
      <c r="A530" s="59"/>
      <c r="B530" s="56"/>
      <c r="C530" s="59"/>
      <c r="D530" s="56"/>
      <c r="E530" s="57"/>
      <c r="F530" s="57"/>
      <c r="G530" s="56"/>
      <c r="H530" s="56"/>
      <c r="I530" s="56"/>
      <c r="J530" s="56"/>
      <c r="K530" s="56"/>
      <c r="L530" s="56"/>
      <c r="M530" s="56"/>
      <c r="N530" s="56"/>
      <c r="O530" s="57"/>
      <c r="P530" s="57"/>
      <c r="Q530" s="56"/>
      <c r="R530" s="56"/>
      <c r="S530" s="56"/>
      <c r="T530" s="56"/>
    </row>
    <row r="531" spans="1:20" s="21" customFormat="1">
      <c r="A531" s="59"/>
      <c r="B531" s="56"/>
      <c r="C531" s="59"/>
      <c r="D531" s="56"/>
      <c r="E531" s="57"/>
      <c r="F531" s="57"/>
      <c r="G531" s="56"/>
      <c r="H531" s="56"/>
      <c r="I531" s="56"/>
      <c r="J531" s="56"/>
      <c r="K531" s="56"/>
      <c r="L531" s="56"/>
      <c r="M531" s="56"/>
      <c r="N531" s="56"/>
      <c r="O531" s="57"/>
      <c r="P531" s="57"/>
      <c r="Q531" s="56"/>
      <c r="R531" s="56"/>
      <c r="S531" s="56"/>
      <c r="T531" s="56"/>
    </row>
    <row r="532" spans="1:20" s="21" customFormat="1">
      <c r="A532" s="59"/>
      <c r="B532" s="56"/>
      <c r="C532" s="59"/>
      <c r="D532" s="56"/>
      <c r="E532" s="57"/>
      <c r="F532" s="57"/>
      <c r="G532" s="56"/>
      <c r="H532" s="56"/>
      <c r="I532" s="56"/>
      <c r="J532" s="56"/>
      <c r="K532" s="56"/>
      <c r="L532" s="56"/>
      <c r="M532" s="56"/>
      <c r="N532" s="56"/>
      <c r="O532" s="57"/>
      <c r="P532" s="57"/>
      <c r="Q532" s="56"/>
      <c r="R532" s="56"/>
      <c r="S532" s="56"/>
      <c r="T532" s="56"/>
    </row>
    <row r="533" spans="1:20" s="21" customFormat="1" ht="19.5" customHeight="1">
      <c r="A533" s="59"/>
      <c r="B533" s="56"/>
      <c r="C533" s="59"/>
      <c r="D533" s="56"/>
      <c r="E533" s="57"/>
      <c r="F533" s="57"/>
      <c r="G533" s="56"/>
      <c r="H533" s="56"/>
      <c r="I533" s="56"/>
      <c r="J533" s="56"/>
      <c r="K533" s="56"/>
      <c r="L533" s="56"/>
      <c r="M533" s="56"/>
      <c r="N533" s="56"/>
      <c r="O533" s="57"/>
      <c r="P533" s="57"/>
      <c r="Q533" s="56"/>
      <c r="R533" s="56"/>
      <c r="S533" s="56"/>
      <c r="T533" s="56"/>
    </row>
    <row r="534" spans="1:20" s="21" customFormat="1">
      <c r="A534" s="59"/>
      <c r="B534" s="56"/>
      <c r="C534" s="59"/>
      <c r="D534" s="56"/>
      <c r="E534" s="57"/>
      <c r="F534" s="57"/>
      <c r="G534" s="56"/>
      <c r="H534" s="56"/>
      <c r="I534" s="56"/>
      <c r="J534" s="56"/>
      <c r="K534" s="56"/>
      <c r="L534" s="56"/>
      <c r="M534" s="56"/>
      <c r="N534" s="56"/>
      <c r="O534" s="57"/>
      <c r="P534" s="57"/>
      <c r="Q534" s="56"/>
      <c r="R534" s="56"/>
      <c r="S534" s="56"/>
      <c r="T534" s="56"/>
    </row>
    <row r="535" spans="1:20" s="21" customFormat="1">
      <c r="A535" s="59"/>
      <c r="B535" s="56"/>
      <c r="C535" s="59"/>
      <c r="D535" s="56"/>
      <c r="E535" s="57"/>
      <c r="F535" s="57"/>
      <c r="G535" s="56"/>
      <c r="H535" s="56"/>
      <c r="I535" s="56"/>
      <c r="J535" s="56"/>
      <c r="K535" s="56"/>
      <c r="L535" s="56"/>
      <c r="M535" s="56"/>
      <c r="N535" s="56"/>
      <c r="O535" s="57"/>
      <c r="P535" s="57"/>
      <c r="Q535" s="56"/>
      <c r="R535" s="56"/>
      <c r="S535" s="56"/>
      <c r="T535" s="56"/>
    </row>
    <row r="536" spans="1:20" s="21" customFormat="1">
      <c r="A536" s="59"/>
      <c r="B536" s="56"/>
      <c r="C536" s="59"/>
      <c r="D536" s="56"/>
      <c r="E536" s="57"/>
      <c r="F536" s="57"/>
      <c r="G536" s="56"/>
      <c r="H536" s="56"/>
      <c r="I536" s="56"/>
      <c r="J536" s="56"/>
      <c r="K536" s="56"/>
      <c r="L536" s="56"/>
      <c r="M536" s="56"/>
      <c r="N536" s="56"/>
      <c r="O536" s="57"/>
      <c r="P536" s="57"/>
      <c r="Q536" s="56"/>
      <c r="R536" s="56"/>
      <c r="S536" s="56"/>
      <c r="T536" s="56"/>
    </row>
    <row r="537" spans="1:20" s="21" customFormat="1">
      <c r="A537" s="59"/>
      <c r="B537" s="56"/>
      <c r="C537" s="59"/>
      <c r="D537" s="56"/>
      <c r="E537" s="57"/>
      <c r="F537" s="57"/>
      <c r="G537" s="56"/>
      <c r="H537" s="56"/>
      <c r="I537" s="56"/>
      <c r="J537" s="56"/>
      <c r="K537" s="56"/>
      <c r="L537" s="56"/>
      <c r="M537" s="56"/>
      <c r="N537" s="56"/>
      <c r="O537" s="57"/>
      <c r="P537" s="57"/>
      <c r="Q537" s="56"/>
      <c r="R537" s="56"/>
      <c r="S537" s="56"/>
      <c r="T537" s="56"/>
    </row>
    <row r="538" spans="1:20" s="21" customFormat="1">
      <c r="A538" s="59"/>
      <c r="B538" s="56"/>
      <c r="C538" s="59"/>
      <c r="D538" s="56"/>
      <c r="E538" s="57"/>
      <c r="F538" s="57"/>
      <c r="G538" s="56"/>
      <c r="H538" s="56"/>
      <c r="I538" s="56"/>
      <c r="J538" s="56"/>
      <c r="K538" s="56"/>
      <c r="L538" s="56"/>
      <c r="M538" s="56"/>
      <c r="N538" s="56"/>
      <c r="O538" s="57"/>
      <c r="P538" s="57"/>
      <c r="Q538" s="56"/>
      <c r="R538" s="56"/>
      <c r="S538" s="56"/>
      <c r="T538" s="56"/>
    </row>
    <row r="539" spans="1:20" s="21" customFormat="1">
      <c r="A539" s="59"/>
      <c r="B539" s="56"/>
      <c r="C539" s="59"/>
      <c r="D539" s="56"/>
      <c r="E539" s="57"/>
      <c r="F539" s="57"/>
      <c r="G539" s="56"/>
      <c r="H539" s="56"/>
      <c r="I539" s="56"/>
      <c r="J539" s="56"/>
      <c r="K539" s="56"/>
      <c r="L539" s="56"/>
      <c r="M539" s="56"/>
      <c r="N539" s="56"/>
      <c r="O539" s="57"/>
      <c r="P539" s="57"/>
      <c r="Q539" s="56"/>
      <c r="R539" s="56"/>
      <c r="S539" s="56"/>
      <c r="T539" s="56"/>
    </row>
    <row r="540" spans="1:20" s="21" customFormat="1">
      <c r="A540" s="59"/>
      <c r="B540" s="56"/>
      <c r="C540" s="59"/>
      <c r="D540" s="56"/>
      <c r="E540" s="57"/>
      <c r="F540" s="57"/>
      <c r="G540" s="56"/>
      <c r="H540" s="56"/>
      <c r="I540" s="56"/>
      <c r="J540" s="56"/>
      <c r="K540" s="56"/>
      <c r="L540" s="56"/>
      <c r="M540" s="56"/>
      <c r="N540" s="56"/>
      <c r="O540" s="57"/>
      <c r="P540" s="57"/>
      <c r="Q540" s="56"/>
      <c r="R540" s="56"/>
      <c r="S540" s="56"/>
      <c r="T540" s="56"/>
    </row>
    <row r="541" spans="1:20" s="21" customFormat="1">
      <c r="A541" s="59"/>
      <c r="B541" s="56"/>
      <c r="C541" s="59"/>
      <c r="D541" s="56"/>
      <c r="E541" s="57"/>
      <c r="F541" s="57"/>
      <c r="G541" s="56"/>
      <c r="H541" s="56"/>
      <c r="I541" s="56"/>
      <c r="J541" s="56"/>
      <c r="K541" s="56"/>
      <c r="L541" s="56"/>
      <c r="M541" s="56"/>
      <c r="N541" s="56"/>
      <c r="O541" s="57"/>
      <c r="P541" s="57"/>
      <c r="Q541" s="56"/>
      <c r="R541" s="56"/>
      <c r="S541" s="56"/>
      <c r="T541" s="56"/>
    </row>
    <row r="542" spans="1:20" s="21" customFormat="1">
      <c r="A542" s="59"/>
      <c r="B542" s="56"/>
      <c r="C542" s="59"/>
      <c r="D542" s="56"/>
      <c r="E542" s="57"/>
      <c r="F542" s="57"/>
      <c r="G542" s="56"/>
      <c r="H542" s="56"/>
      <c r="I542" s="56"/>
      <c r="J542" s="56"/>
      <c r="K542" s="56"/>
      <c r="L542" s="56"/>
      <c r="M542" s="56"/>
      <c r="N542" s="56"/>
      <c r="O542" s="57"/>
      <c r="P542" s="57"/>
      <c r="Q542" s="56"/>
      <c r="R542" s="56"/>
      <c r="S542" s="56"/>
      <c r="T542" s="56"/>
    </row>
    <row r="543" spans="1:20" s="21" customFormat="1">
      <c r="A543" s="59"/>
      <c r="B543" s="56"/>
      <c r="C543" s="59"/>
      <c r="D543" s="56"/>
      <c r="E543" s="57"/>
      <c r="F543" s="57"/>
      <c r="G543" s="56"/>
      <c r="H543" s="56"/>
      <c r="I543" s="56"/>
      <c r="J543" s="56"/>
      <c r="K543" s="56"/>
      <c r="L543" s="56"/>
      <c r="M543" s="56"/>
      <c r="N543" s="56"/>
      <c r="O543" s="57"/>
      <c r="P543" s="57"/>
      <c r="Q543" s="56"/>
      <c r="R543" s="56"/>
      <c r="S543" s="56"/>
      <c r="T543" s="56"/>
    </row>
    <row r="544" spans="1:20" s="21" customFormat="1">
      <c r="A544" s="59"/>
      <c r="B544" s="56"/>
      <c r="C544" s="59"/>
      <c r="D544" s="56"/>
      <c r="E544" s="57"/>
      <c r="F544" s="57"/>
      <c r="G544" s="56"/>
      <c r="H544" s="56"/>
      <c r="I544" s="56"/>
      <c r="J544" s="56"/>
      <c r="K544" s="56"/>
      <c r="L544" s="56"/>
      <c r="M544" s="56"/>
      <c r="N544" s="56"/>
      <c r="O544" s="57"/>
      <c r="P544" s="57"/>
      <c r="Q544" s="56"/>
      <c r="R544" s="56"/>
      <c r="S544" s="56"/>
      <c r="T544" s="56"/>
    </row>
    <row r="545" spans="1:20" s="21" customFormat="1">
      <c r="A545" s="59"/>
      <c r="B545" s="56"/>
      <c r="C545" s="59"/>
      <c r="D545" s="56"/>
      <c r="E545" s="57"/>
      <c r="F545" s="57"/>
      <c r="G545" s="56"/>
      <c r="H545" s="56"/>
      <c r="I545" s="56"/>
      <c r="J545" s="56"/>
      <c r="K545" s="56"/>
      <c r="L545" s="56"/>
      <c r="M545" s="56"/>
      <c r="N545" s="56"/>
      <c r="O545" s="57"/>
      <c r="P545" s="57"/>
      <c r="Q545" s="56"/>
      <c r="R545" s="56"/>
      <c r="S545" s="56"/>
      <c r="T545" s="56"/>
    </row>
    <row r="546" spans="1:20" s="21" customFormat="1">
      <c r="A546" s="59"/>
      <c r="B546" s="56"/>
      <c r="C546" s="59"/>
      <c r="D546" s="56"/>
      <c r="E546" s="57"/>
      <c r="F546" s="57"/>
      <c r="G546" s="56"/>
      <c r="H546" s="56"/>
      <c r="I546" s="56"/>
      <c r="J546" s="56"/>
      <c r="K546" s="56"/>
      <c r="L546" s="56"/>
      <c r="M546" s="56"/>
      <c r="N546" s="56"/>
      <c r="O546" s="57"/>
      <c r="P546" s="57"/>
      <c r="Q546" s="56"/>
      <c r="R546" s="56"/>
      <c r="S546" s="56"/>
      <c r="T546" s="56"/>
    </row>
    <row r="547" spans="1:20" s="21" customFormat="1">
      <c r="A547" s="59"/>
      <c r="B547" s="56"/>
      <c r="C547" s="59"/>
      <c r="D547" s="56"/>
      <c r="E547" s="57"/>
      <c r="F547" s="57"/>
      <c r="G547" s="56"/>
      <c r="H547" s="56"/>
      <c r="I547" s="56"/>
      <c r="J547" s="56"/>
      <c r="K547" s="56"/>
      <c r="L547" s="56"/>
      <c r="M547" s="56"/>
      <c r="N547" s="56"/>
      <c r="O547" s="57"/>
      <c r="P547" s="57"/>
      <c r="Q547" s="56"/>
      <c r="R547" s="56"/>
      <c r="S547" s="56"/>
      <c r="T547" s="56"/>
    </row>
    <row r="548" spans="1:20" s="21" customFormat="1">
      <c r="A548" s="59"/>
      <c r="B548" s="56"/>
      <c r="C548" s="59"/>
      <c r="D548" s="56"/>
      <c r="E548" s="57"/>
      <c r="F548" s="57"/>
      <c r="G548" s="56"/>
      <c r="H548" s="56"/>
      <c r="I548" s="56"/>
      <c r="J548" s="56"/>
      <c r="K548" s="56"/>
      <c r="L548" s="56"/>
      <c r="M548" s="56"/>
      <c r="N548" s="56"/>
      <c r="O548" s="57"/>
      <c r="P548" s="57"/>
      <c r="Q548" s="56"/>
      <c r="R548" s="56"/>
      <c r="S548" s="56"/>
      <c r="T548" s="56"/>
    </row>
    <row r="549" spans="1:20" s="21" customFormat="1">
      <c r="A549" s="59"/>
      <c r="B549" s="56"/>
      <c r="C549" s="59"/>
      <c r="D549" s="56"/>
      <c r="E549" s="57"/>
      <c r="F549" s="57"/>
      <c r="G549" s="56"/>
      <c r="H549" s="56"/>
      <c r="I549" s="56"/>
      <c r="J549" s="56"/>
      <c r="K549" s="56"/>
      <c r="L549" s="56"/>
      <c r="M549" s="56"/>
      <c r="N549" s="56"/>
      <c r="O549" s="57"/>
      <c r="P549" s="57"/>
      <c r="Q549" s="56"/>
      <c r="R549" s="56"/>
      <c r="S549" s="56"/>
      <c r="T549" s="56"/>
    </row>
    <row r="550" spans="1:20" s="21" customFormat="1">
      <c r="A550" s="59"/>
      <c r="B550" s="56"/>
      <c r="C550" s="59"/>
      <c r="D550" s="56"/>
      <c r="E550" s="57"/>
      <c r="F550" s="57"/>
      <c r="G550" s="56"/>
      <c r="H550" s="56"/>
      <c r="I550" s="56"/>
      <c r="J550" s="56"/>
      <c r="K550" s="56"/>
      <c r="L550" s="56"/>
      <c r="M550" s="56"/>
      <c r="N550" s="56"/>
      <c r="O550" s="57"/>
      <c r="P550" s="57"/>
      <c r="Q550" s="56"/>
      <c r="R550" s="56"/>
      <c r="S550" s="56"/>
      <c r="T550" s="56"/>
    </row>
    <row r="551" spans="1:20" s="21" customFormat="1">
      <c r="A551" s="59"/>
      <c r="B551" s="56"/>
      <c r="C551" s="59"/>
      <c r="D551" s="56"/>
      <c r="E551" s="57"/>
      <c r="F551" s="57"/>
      <c r="G551" s="56"/>
      <c r="H551" s="56"/>
      <c r="I551" s="56"/>
      <c r="J551" s="56"/>
      <c r="K551" s="56"/>
      <c r="L551" s="56"/>
      <c r="M551" s="56"/>
      <c r="N551" s="56"/>
      <c r="O551" s="57"/>
      <c r="P551" s="57"/>
      <c r="Q551" s="56"/>
      <c r="R551" s="56"/>
      <c r="S551" s="56"/>
      <c r="T551" s="56"/>
    </row>
    <row r="552" spans="1:20" s="21" customFormat="1">
      <c r="A552" s="59"/>
      <c r="B552" s="56"/>
      <c r="C552" s="59"/>
      <c r="D552" s="56"/>
      <c r="E552" s="57"/>
      <c r="F552" s="57"/>
      <c r="G552" s="56"/>
      <c r="H552" s="56"/>
      <c r="I552" s="56"/>
      <c r="J552" s="56"/>
      <c r="K552" s="56"/>
      <c r="L552" s="56"/>
      <c r="M552" s="56"/>
      <c r="N552" s="56"/>
      <c r="O552" s="57"/>
      <c r="P552" s="57"/>
      <c r="Q552" s="56"/>
      <c r="R552" s="56"/>
      <c r="S552" s="56"/>
      <c r="T552" s="56"/>
    </row>
    <row r="553" spans="1:20" s="21" customFormat="1">
      <c r="A553" s="59"/>
      <c r="B553" s="56"/>
      <c r="C553" s="59"/>
      <c r="D553" s="56"/>
      <c r="E553" s="57"/>
      <c r="F553" s="57"/>
      <c r="G553" s="56"/>
      <c r="H553" s="56"/>
      <c r="I553" s="56"/>
      <c r="J553" s="56"/>
      <c r="K553" s="56"/>
      <c r="L553" s="56"/>
      <c r="M553" s="56"/>
      <c r="N553" s="56"/>
      <c r="O553" s="57"/>
      <c r="P553" s="57"/>
      <c r="Q553" s="56"/>
      <c r="R553" s="56"/>
      <c r="S553" s="56"/>
      <c r="T553" s="56"/>
    </row>
    <row r="554" spans="1:20" s="21" customFormat="1">
      <c r="A554" s="59"/>
      <c r="B554" s="56"/>
      <c r="C554" s="59"/>
      <c r="D554" s="56"/>
      <c r="E554" s="57"/>
      <c r="F554" s="57"/>
      <c r="G554" s="56"/>
      <c r="H554" s="56"/>
      <c r="I554" s="56"/>
      <c r="J554" s="56"/>
      <c r="K554" s="56"/>
      <c r="L554" s="56"/>
      <c r="M554" s="56"/>
      <c r="N554" s="56"/>
      <c r="O554" s="57"/>
      <c r="P554" s="57"/>
      <c r="Q554" s="56"/>
      <c r="R554" s="56"/>
      <c r="S554" s="56"/>
      <c r="T554" s="56"/>
    </row>
    <row r="555" spans="1:20" s="21" customFormat="1">
      <c r="A555" s="59"/>
      <c r="B555" s="56"/>
      <c r="C555" s="59"/>
      <c r="D555" s="56"/>
      <c r="E555" s="57"/>
      <c r="F555" s="57"/>
      <c r="G555" s="56"/>
      <c r="H555" s="56"/>
      <c r="I555" s="56"/>
      <c r="J555" s="56"/>
      <c r="K555" s="56"/>
      <c r="L555" s="56"/>
      <c r="M555" s="56"/>
      <c r="N555" s="56"/>
      <c r="O555" s="57"/>
      <c r="P555" s="57"/>
      <c r="Q555" s="56"/>
      <c r="R555" s="56"/>
      <c r="S555" s="56"/>
      <c r="T555" s="56"/>
    </row>
    <row r="556" spans="1:20" s="21" customFormat="1">
      <c r="A556" s="59"/>
      <c r="B556" s="56"/>
      <c r="C556" s="59"/>
      <c r="D556" s="56"/>
      <c r="E556" s="57"/>
      <c r="F556" s="57"/>
      <c r="G556" s="56"/>
      <c r="H556" s="56"/>
      <c r="I556" s="56"/>
      <c r="J556" s="56"/>
      <c r="K556" s="56"/>
      <c r="L556" s="56"/>
      <c r="M556" s="56"/>
      <c r="N556" s="56"/>
      <c r="O556" s="57"/>
      <c r="P556" s="57"/>
      <c r="Q556" s="56"/>
      <c r="R556" s="56"/>
      <c r="S556" s="56"/>
      <c r="T556" s="56"/>
    </row>
    <row r="557" spans="1:20" s="21" customFormat="1">
      <c r="A557" s="59"/>
      <c r="B557" s="56"/>
      <c r="C557" s="59"/>
      <c r="D557" s="56"/>
      <c r="E557" s="57"/>
      <c r="F557" s="57"/>
      <c r="G557" s="56"/>
      <c r="H557" s="56"/>
      <c r="I557" s="56"/>
      <c r="J557" s="56"/>
      <c r="K557" s="56"/>
      <c r="L557" s="56"/>
      <c r="M557" s="56"/>
      <c r="N557" s="56"/>
      <c r="O557" s="57"/>
      <c r="P557" s="57"/>
      <c r="Q557" s="56"/>
      <c r="R557" s="56"/>
      <c r="S557" s="56"/>
      <c r="T557" s="56"/>
    </row>
    <row r="558" spans="1:20" s="21" customFormat="1">
      <c r="A558" s="59"/>
      <c r="B558" s="56"/>
      <c r="C558" s="59"/>
      <c r="D558" s="56"/>
      <c r="E558" s="57"/>
      <c r="F558" s="57"/>
      <c r="G558" s="56"/>
      <c r="H558" s="56"/>
      <c r="I558" s="56"/>
      <c r="J558" s="56"/>
      <c r="K558" s="56"/>
      <c r="L558" s="56"/>
      <c r="M558" s="56"/>
      <c r="N558" s="56"/>
      <c r="O558" s="57"/>
      <c r="P558" s="57"/>
      <c r="Q558" s="56"/>
      <c r="R558" s="56"/>
      <c r="S558" s="56"/>
      <c r="T558" s="56"/>
    </row>
    <row r="559" spans="1:20" s="21" customFormat="1">
      <c r="A559" s="59"/>
      <c r="B559" s="56"/>
      <c r="C559" s="59"/>
      <c r="D559" s="56"/>
      <c r="E559" s="57"/>
      <c r="F559" s="57"/>
      <c r="G559" s="56"/>
      <c r="H559" s="56"/>
      <c r="I559" s="56"/>
      <c r="J559" s="56"/>
      <c r="K559" s="56"/>
      <c r="L559" s="56"/>
      <c r="M559" s="56"/>
      <c r="N559" s="56"/>
      <c r="O559" s="57"/>
      <c r="P559" s="57"/>
      <c r="Q559" s="56"/>
      <c r="R559" s="56"/>
      <c r="S559" s="56"/>
      <c r="T559" s="56"/>
    </row>
    <row r="560" spans="1:20" s="21" customFormat="1">
      <c r="A560" s="59"/>
      <c r="B560" s="56"/>
      <c r="C560" s="59"/>
      <c r="D560" s="56"/>
      <c r="E560" s="57"/>
      <c r="F560" s="57"/>
      <c r="G560" s="56"/>
      <c r="H560" s="56"/>
      <c r="I560" s="56"/>
      <c r="J560" s="56"/>
      <c r="K560" s="56"/>
      <c r="L560" s="56"/>
      <c r="M560" s="56"/>
      <c r="N560" s="56"/>
      <c r="O560" s="57"/>
      <c r="P560" s="57"/>
      <c r="Q560" s="56"/>
      <c r="R560" s="56"/>
      <c r="S560" s="56"/>
      <c r="T560" s="56"/>
    </row>
    <row r="561" spans="1:20" s="21" customFormat="1">
      <c r="A561" s="59"/>
      <c r="B561" s="56"/>
      <c r="C561" s="59"/>
      <c r="D561" s="56"/>
      <c r="E561" s="57"/>
      <c r="F561" s="57"/>
      <c r="G561" s="56"/>
      <c r="H561" s="56"/>
      <c r="I561" s="56"/>
      <c r="J561" s="56"/>
      <c r="K561" s="56"/>
      <c r="L561" s="56"/>
      <c r="M561" s="56"/>
      <c r="N561" s="56"/>
      <c r="O561" s="57"/>
      <c r="P561" s="57"/>
      <c r="Q561" s="56"/>
      <c r="R561" s="56"/>
      <c r="S561" s="56"/>
      <c r="T561" s="56"/>
    </row>
    <row r="562" spans="1:20" s="21" customFormat="1">
      <c r="A562" s="59"/>
      <c r="B562" s="56"/>
      <c r="C562" s="59"/>
      <c r="D562" s="56"/>
      <c r="E562" s="57"/>
      <c r="F562" s="57"/>
      <c r="G562" s="56"/>
      <c r="H562" s="56"/>
      <c r="I562" s="56"/>
      <c r="J562" s="56"/>
      <c r="K562" s="56"/>
      <c r="L562" s="56"/>
      <c r="M562" s="56"/>
      <c r="N562" s="56"/>
      <c r="O562" s="57"/>
      <c r="P562" s="57"/>
      <c r="Q562" s="56"/>
      <c r="R562" s="56"/>
      <c r="S562" s="56"/>
      <c r="T562" s="56"/>
    </row>
    <row r="563" spans="1:20" s="21" customFormat="1">
      <c r="A563" s="59"/>
      <c r="B563" s="56"/>
      <c r="C563" s="59"/>
      <c r="D563" s="56"/>
      <c r="E563" s="57"/>
      <c r="F563" s="57"/>
      <c r="G563" s="56"/>
      <c r="H563" s="56"/>
      <c r="I563" s="56"/>
      <c r="J563" s="56"/>
      <c r="K563" s="56"/>
      <c r="L563" s="56"/>
      <c r="M563" s="56"/>
      <c r="N563" s="56"/>
      <c r="O563" s="57"/>
      <c r="P563" s="57"/>
      <c r="Q563" s="56"/>
      <c r="R563" s="56"/>
      <c r="S563" s="56"/>
      <c r="T563" s="56"/>
    </row>
    <row r="564" spans="1:20" s="21" customFormat="1">
      <c r="A564" s="59"/>
      <c r="B564" s="56"/>
      <c r="C564" s="59"/>
      <c r="D564" s="56"/>
      <c r="E564" s="57"/>
      <c r="F564" s="57"/>
      <c r="G564" s="56"/>
      <c r="H564" s="56"/>
      <c r="I564" s="56"/>
      <c r="J564" s="56"/>
      <c r="K564" s="56"/>
      <c r="L564" s="56"/>
      <c r="M564" s="56"/>
      <c r="N564" s="56"/>
      <c r="O564" s="57"/>
      <c r="P564" s="57"/>
      <c r="Q564" s="56"/>
      <c r="R564" s="56"/>
      <c r="S564" s="56"/>
      <c r="T564" s="56"/>
    </row>
    <row r="565" spans="1:20" s="21" customFormat="1">
      <c r="A565" s="59"/>
      <c r="B565" s="56"/>
      <c r="C565" s="59"/>
      <c r="D565" s="56"/>
      <c r="E565" s="57"/>
      <c r="F565" s="57"/>
      <c r="G565" s="56"/>
      <c r="H565" s="56"/>
      <c r="I565" s="56"/>
      <c r="J565" s="56"/>
      <c r="K565" s="56"/>
      <c r="L565" s="56"/>
      <c r="M565" s="56"/>
      <c r="N565" s="56"/>
      <c r="O565" s="57"/>
      <c r="P565" s="57"/>
      <c r="Q565" s="56"/>
      <c r="R565" s="56"/>
      <c r="S565" s="56"/>
      <c r="T565" s="56"/>
    </row>
    <row r="566" spans="1:20" s="21" customFormat="1">
      <c r="A566" s="59"/>
      <c r="B566" s="56"/>
      <c r="C566" s="59"/>
      <c r="D566" s="56"/>
      <c r="E566" s="57"/>
      <c r="F566" s="57"/>
      <c r="G566" s="56"/>
      <c r="H566" s="56"/>
      <c r="I566" s="56"/>
      <c r="J566" s="56"/>
      <c r="K566" s="56"/>
      <c r="L566" s="56"/>
      <c r="M566" s="56"/>
      <c r="N566" s="56"/>
      <c r="O566" s="57"/>
      <c r="P566" s="57"/>
      <c r="Q566" s="56"/>
      <c r="R566" s="56"/>
      <c r="S566" s="56"/>
      <c r="T566" s="56"/>
    </row>
    <row r="567" spans="1:20" s="21" customFormat="1">
      <c r="A567" s="59"/>
      <c r="B567" s="56"/>
      <c r="C567" s="59"/>
      <c r="D567" s="56"/>
      <c r="E567" s="57"/>
      <c r="F567" s="57"/>
      <c r="G567" s="56"/>
      <c r="H567" s="56"/>
      <c r="I567" s="56"/>
      <c r="J567" s="56"/>
      <c r="K567" s="56"/>
      <c r="L567" s="56"/>
      <c r="M567" s="56"/>
      <c r="N567" s="56"/>
      <c r="O567" s="57"/>
      <c r="P567" s="57"/>
      <c r="Q567" s="56"/>
      <c r="R567" s="56"/>
      <c r="S567" s="56"/>
      <c r="T567" s="56"/>
    </row>
    <row r="568" spans="1:20" s="21" customFormat="1">
      <c r="A568" s="59"/>
      <c r="B568" s="56"/>
      <c r="C568" s="59"/>
      <c r="D568" s="56"/>
      <c r="E568" s="57"/>
      <c r="F568" s="57"/>
      <c r="G568" s="56"/>
      <c r="H568" s="56"/>
      <c r="I568" s="56"/>
      <c r="J568" s="56"/>
      <c r="K568" s="56"/>
      <c r="L568" s="56"/>
      <c r="M568" s="56"/>
      <c r="N568" s="56"/>
      <c r="O568" s="57"/>
      <c r="P568" s="57"/>
      <c r="Q568" s="56"/>
      <c r="R568" s="56"/>
      <c r="S568" s="56"/>
      <c r="T568" s="56"/>
    </row>
    <row r="569" spans="1:20" s="21" customFormat="1">
      <c r="A569" s="59"/>
      <c r="B569" s="56"/>
      <c r="C569" s="59"/>
      <c r="D569" s="56"/>
      <c r="E569" s="57"/>
      <c r="F569" s="57"/>
      <c r="G569" s="56"/>
      <c r="H569" s="56"/>
      <c r="I569" s="56"/>
      <c r="J569" s="56"/>
      <c r="K569" s="56"/>
      <c r="L569" s="56"/>
      <c r="M569" s="56"/>
      <c r="N569" s="56"/>
      <c r="O569" s="57"/>
      <c r="P569" s="57"/>
      <c r="Q569" s="56"/>
      <c r="R569" s="56"/>
      <c r="S569" s="56"/>
      <c r="T569" s="56"/>
    </row>
    <row r="570" spans="1:20" s="21" customFormat="1">
      <c r="A570" s="59"/>
      <c r="B570" s="56"/>
      <c r="C570" s="59"/>
      <c r="D570" s="56"/>
      <c r="E570" s="57"/>
      <c r="F570" s="57"/>
      <c r="G570" s="56"/>
      <c r="H570" s="56"/>
      <c r="I570" s="56"/>
      <c r="J570" s="56"/>
      <c r="K570" s="56"/>
      <c r="L570" s="56"/>
      <c r="M570" s="56"/>
      <c r="N570" s="56"/>
      <c r="O570" s="57"/>
      <c r="P570" s="57"/>
      <c r="Q570" s="56"/>
      <c r="R570" s="56"/>
      <c r="S570" s="56"/>
      <c r="T570" s="56"/>
    </row>
    <row r="571" spans="1:20" s="21" customFormat="1">
      <c r="A571" s="59"/>
      <c r="B571" s="56"/>
      <c r="C571" s="59"/>
      <c r="D571" s="56"/>
      <c r="E571" s="57"/>
      <c r="F571" s="57"/>
      <c r="G571" s="56"/>
      <c r="H571" s="56"/>
      <c r="I571" s="56"/>
      <c r="J571" s="56"/>
      <c r="K571" s="56"/>
      <c r="L571" s="56"/>
      <c r="M571" s="56"/>
      <c r="N571" s="56"/>
      <c r="O571" s="57"/>
      <c r="P571" s="57"/>
      <c r="Q571" s="56"/>
      <c r="R571" s="56"/>
      <c r="S571" s="56"/>
      <c r="T571" s="56"/>
    </row>
    <row r="572" spans="1:20" s="21" customFormat="1">
      <c r="A572" s="59"/>
      <c r="B572" s="56"/>
      <c r="C572" s="59"/>
      <c r="D572" s="56"/>
      <c r="E572" s="57"/>
      <c r="F572" s="57"/>
      <c r="G572" s="56"/>
      <c r="H572" s="56"/>
      <c r="I572" s="56"/>
      <c r="J572" s="56"/>
      <c r="K572" s="56"/>
      <c r="L572" s="56"/>
      <c r="M572" s="56"/>
      <c r="N572" s="56"/>
      <c r="O572" s="57"/>
      <c r="P572" s="57"/>
      <c r="Q572" s="56"/>
      <c r="R572" s="56"/>
      <c r="S572" s="56"/>
      <c r="T572" s="56"/>
    </row>
    <row r="573" spans="1:20" s="21" customFormat="1">
      <c r="A573" s="59"/>
      <c r="B573" s="56"/>
      <c r="C573" s="59"/>
      <c r="D573" s="56"/>
      <c r="E573" s="57"/>
      <c r="F573" s="57"/>
      <c r="G573" s="56"/>
      <c r="H573" s="56"/>
      <c r="I573" s="56"/>
      <c r="J573" s="56"/>
      <c r="K573" s="56"/>
      <c r="L573" s="56"/>
      <c r="M573" s="56"/>
      <c r="N573" s="56"/>
      <c r="O573" s="57"/>
      <c r="P573" s="57"/>
      <c r="Q573" s="56"/>
      <c r="R573" s="56"/>
      <c r="S573" s="56"/>
      <c r="T573" s="56"/>
    </row>
    <row r="574" spans="1:20" s="21" customFormat="1" ht="15.75" customHeight="1">
      <c r="A574" s="59"/>
      <c r="B574" s="56"/>
      <c r="C574" s="59"/>
      <c r="D574" s="56"/>
      <c r="E574" s="57"/>
      <c r="F574" s="57"/>
      <c r="G574" s="56"/>
      <c r="H574" s="56"/>
      <c r="I574" s="56"/>
      <c r="J574" s="56"/>
      <c r="K574" s="56"/>
      <c r="L574" s="56"/>
      <c r="M574" s="56"/>
      <c r="N574" s="56"/>
      <c r="O574" s="57"/>
      <c r="P574" s="57"/>
      <c r="Q574" s="56"/>
      <c r="R574" s="56"/>
      <c r="S574" s="56"/>
      <c r="T574" s="56"/>
    </row>
    <row r="575" spans="1:20" s="21" customFormat="1">
      <c r="A575" s="59"/>
      <c r="B575" s="56"/>
      <c r="C575" s="59"/>
      <c r="D575" s="56"/>
      <c r="E575" s="57"/>
      <c r="F575" s="57"/>
      <c r="G575" s="56"/>
      <c r="H575" s="56"/>
      <c r="I575" s="56"/>
      <c r="J575" s="56"/>
      <c r="K575" s="56"/>
      <c r="L575" s="56"/>
      <c r="M575" s="56"/>
      <c r="N575" s="56"/>
      <c r="O575" s="57"/>
      <c r="P575" s="57"/>
      <c r="Q575" s="56"/>
      <c r="R575" s="56"/>
      <c r="S575" s="56"/>
      <c r="T575" s="56"/>
    </row>
    <row r="576" spans="1:20" s="21" customFormat="1">
      <c r="A576" s="59"/>
      <c r="B576" s="56"/>
      <c r="C576" s="59"/>
      <c r="D576" s="56"/>
      <c r="E576" s="57"/>
      <c r="F576" s="57"/>
      <c r="G576" s="56"/>
      <c r="H576" s="56"/>
      <c r="I576" s="56"/>
      <c r="J576" s="56"/>
      <c r="K576" s="56"/>
      <c r="L576" s="56"/>
      <c r="M576" s="56"/>
      <c r="N576" s="56"/>
      <c r="O576" s="57"/>
      <c r="P576" s="57"/>
      <c r="Q576" s="56"/>
      <c r="R576" s="56"/>
      <c r="S576" s="56"/>
      <c r="T576" s="56"/>
    </row>
    <row r="577" spans="1:20" s="21" customFormat="1">
      <c r="A577" s="59"/>
      <c r="B577" s="56"/>
      <c r="C577" s="59"/>
      <c r="D577" s="56"/>
      <c r="E577" s="57"/>
      <c r="F577" s="57"/>
      <c r="G577" s="56"/>
      <c r="H577" s="56"/>
      <c r="I577" s="56"/>
      <c r="J577" s="56"/>
      <c r="K577" s="56"/>
      <c r="L577" s="56"/>
      <c r="M577" s="56"/>
      <c r="N577" s="56"/>
      <c r="O577" s="57"/>
      <c r="P577" s="57"/>
      <c r="Q577" s="56"/>
      <c r="R577" s="56"/>
      <c r="S577" s="56"/>
      <c r="T577" s="56"/>
    </row>
    <row r="578" spans="1:20" s="21" customFormat="1">
      <c r="A578" s="59"/>
      <c r="B578" s="56"/>
      <c r="C578" s="59"/>
      <c r="D578" s="56"/>
      <c r="E578" s="57"/>
      <c r="F578" s="57"/>
      <c r="G578" s="56"/>
      <c r="H578" s="56"/>
      <c r="I578" s="56"/>
      <c r="J578" s="56"/>
      <c r="K578" s="56"/>
      <c r="L578" s="56"/>
      <c r="M578" s="56"/>
      <c r="N578" s="56"/>
      <c r="O578" s="57"/>
      <c r="P578" s="57"/>
      <c r="Q578" s="56"/>
      <c r="R578" s="56"/>
      <c r="S578" s="56"/>
      <c r="T578" s="56"/>
    </row>
    <row r="579" spans="1:20" s="21" customFormat="1">
      <c r="A579" s="59"/>
      <c r="B579" s="56"/>
      <c r="C579" s="59"/>
      <c r="D579" s="56"/>
      <c r="E579" s="57"/>
      <c r="F579" s="57"/>
      <c r="G579" s="56"/>
      <c r="H579" s="56"/>
      <c r="I579" s="56"/>
      <c r="J579" s="56"/>
      <c r="K579" s="56"/>
      <c r="L579" s="56"/>
      <c r="M579" s="56"/>
      <c r="N579" s="56"/>
      <c r="O579" s="57"/>
      <c r="P579" s="57"/>
      <c r="Q579" s="56"/>
      <c r="R579" s="56"/>
      <c r="S579" s="56"/>
      <c r="T579" s="56"/>
    </row>
    <row r="580" spans="1:20" s="21" customFormat="1">
      <c r="A580" s="59"/>
      <c r="B580" s="56"/>
      <c r="C580" s="59"/>
      <c r="D580" s="56"/>
      <c r="E580" s="57"/>
      <c r="F580" s="57"/>
      <c r="G580" s="56"/>
      <c r="H580" s="56"/>
      <c r="I580" s="56"/>
      <c r="J580" s="56"/>
      <c r="K580" s="56"/>
      <c r="L580" s="56"/>
      <c r="M580" s="56"/>
      <c r="N580" s="56"/>
      <c r="O580" s="57"/>
      <c r="P580" s="57"/>
      <c r="Q580" s="56"/>
      <c r="R580" s="56"/>
      <c r="S580" s="56"/>
      <c r="T580" s="56"/>
    </row>
    <row r="581" spans="1:20" s="21" customFormat="1">
      <c r="A581" s="59"/>
      <c r="B581" s="56"/>
      <c r="C581" s="59"/>
      <c r="D581" s="56"/>
      <c r="E581" s="57"/>
      <c r="F581" s="57"/>
      <c r="G581" s="56"/>
      <c r="H581" s="56"/>
      <c r="I581" s="56"/>
      <c r="J581" s="56"/>
      <c r="K581" s="56"/>
      <c r="L581" s="56"/>
      <c r="M581" s="56"/>
      <c r="N581" s="56"/>
      <c r="O581" s="57"/>
      <c r="P581" s="57"/>
      <c r="Q581" s="56"/>
      <c r="R581" s="56"/>
      <c r="S581" s="56"/>
      <c r="T581" s="56"/>
    </row>
    <row r="582" spans="1:20" s="21" customFormat="1">
      <c r="A582" s="59"/>
      <c r="B582" s="56"/>
      <c r="C582" s="59"/>
      <c r="D582" s="56"/>
      <c r="E582" s="57"/>
      <c r="F582" s="57"/>
      <c r="G582" s="56"/>
      <c r="H582" s="56"/>
      <c r="I582" s="56"/>
      <c r="J582" s="56"/>
      <c r="K582" s="56"/>
      <c r="L582" s="56"/>
      <c r="M582" s="56"/>
      <c r="N582" s="56"/>
      <c r="O582" s="57"/>
      <c r="P582" s="57"/>
      <c r="Q582" s="56"/>
      <c r="R582" s="56"/>
      <c r="S582" s="56"/>
      <c r="T582" s="56"/>
    </row>
    <row r="583" spans="1:20" s="21" customFormat="1">
      <c r="A583" s="59"/>
      <c r="B583" s="56"/>
      <c r="C583" s="59"/>
      <c r="D583" s="56"/>
      <c r="E583" s="57"/>
      <c r="F583" s="57"/>
      <c r="G583" s="56"/>
      <c r="H583" s="56"/>
      <c r="I583" s="56"/>
      <c r="J583" s="56"/>
      <c r="K583" s="56"/>
      <c r="L583" s="56"/>
      <c r="M583" s="56"/>
      <c r="N583" s="56"/>
      <c r="O583" s="57"/>
      <c r="P583" s="57"/>
      <c r="Q583" s="56"/>
      <c r="R583" s="56"/>
      <c r="S583" s="56"/>
      <c r="T583" s="56"/>
    </row>
    <row r="584" spans="1:20" s="21" customFormat="1">
      <c r="A584" s="59"/>
      <c r="B584" s="56"/>
      <c r="C584" s="59"/>
      <c r="D584" s="56"/>
      <c r="E584" s="57"/>
      <c r="F584" s="57"/>
      <c r="G584" s="56"/>
      <c r="H584" s="56"/>
      <c r="I584" s="56"/>
      <c r="J584" s="56"/>
      <c r="K584" s="56"/>
      <c r="L584" s="56"/>
      <c r="M584" s="56"/>
      <c r="N584" s="56"/>
      <c r="O584" s="57"/>
      <c r="P584" s="57"/>
      <c r="Q584" s="56"/>
      <c r="R584" s="56"/>
      <c r="S584" s="56"/>
      <c r="T584" s="56"/>
    </row>
    <row r="585" spans="1:20" s="21" customFormat="1">
      <c r="A585" s="59"/>
      <c r="B585" s="56"/>
      <c r="C585" s="59"/>
      <c r="D585" s="56"/>
      <c r="E585" s="57"/>
      <c r="F585" s="57"/>
      <c r="G585" s="56"/>
      <c r="H585" s="56"/>
      <c r="I585" s="56"/>
      <c r="J585" s="56"/>
      <c r="K585" s="56"/>
      <c r="L585" s="56"/>
      <c r="M585" s="56"/>
      <c r="N585" s="56"/>
      <c r="O585" s="57"/>
      <c r="P585" s="57"/>
      <c r="Q585" s="56"/>
      <c r="R585" s="56"/>
      <c r="S585" s="56"/>
      <c r="T585" s="56"/>
    </row>
    <row r="586" spans="1:20" s="21" customFormat="1">
      <c r="A586" s="59"/>
      <c r="B586" s="56"/>
      <c r="C586" s="59"/>
      <c r="D586" s="56"/>
      <c r="E586" s="57"/>
      <c r="F586" s="57"/>
      <c r="G586" s="56"/>
      <c r="H586" s="56"/>
      <c r="I586" s="56"/>
      <c r="J586" s="56"/>
      <c r="K586" s="56"/>
      <c r="L586" s="56"/>
      <c r="M586" s="56"/>
      <c r="N586" s="56"/>
      <c r="O586" s="57"/>
      <c r="P586" s="57"/>
      <c r="Q586" s="56"/>
      <c r="R586" s="56"/>
      <c r="S586" s="56"/>
      <c r="T586" s="56"/>
    </row>
    <row r="587" spans="1:20" s="21" customFormat="1">
      <c r="A587" s="59"/>
      <c r="B587" s="56"/>
      <c r="C587" s="59"/>
      <c r="D587" s="56"/>
      <c r="E587" s="57"/>
      <c r="F587" s="57"/>
      <c r="G587" s="56"/>
      <c r="H587" s="56"/>
      <c r="I587" s="56"/>
      <c r="J587" s="56"/>
      <c r="K587" s="56"/>
      <c r="L587" s="56"/>
      <c r="M587" s="56"/>
      <c r="N587" s="56"/>
      <c r="O587" s="57"/>
      <c r="P587" s="57"/>
      <c r="Q587" s="56"/>
      <c r="R587" s="56"/>
      <c r="S587" s="56"/>
      <c r="T587" s="56"/>
    </row>
    <row r="588" spans="1:20" s="21" customFormat="1">
      <c r="A588" s="59"/>
      <c r="B588" s="56"/>
      <c r="C588" s="59"/>
      <c r="D588" s="56"/>
      <c r="E588" s="57"/>
      <c r="F588" s="57"/>
      <c r="G588" s="56"/>
      <c r="H588" s="56"/>
      <c r="I588" s="56"/>
      <c r="J588" s="56"/>
      <c r="K588" s="56"/>
      <c r="L588" s="56"/>
      <c r="M588" s="56"/>
      <c r="N588" s="56"/>
      <c r="O588" s="57"/>
      <c r="P588" s="57"/>
      <c r="Q588" s="56"/>
      <c r="R588" s="56"/>
      <c r="S588" s="56"/>
      <c r="T588" s="56"/>
    </row>
    <row r="589" spans="1:20" s="21" customFormat="1">
      <c r="A589" s="59"/>
      <c r="B589" s="56"/>
      <c r="C589" s="59"/>
      <c r="D589" s="56"/>
      <c r="E589" s="57"/>
      <c r="F589" s="57"/>
      <c r="G589" s="56"/>
      <c r="H589" s="56"/>
      <c r="I589" s="56"/>
      <c r="J589" s="56"/>
      <c r="K589" s="56"/>
      <c r="L589" s="56"/>
      <c r="M589" s="56"/>
      <c r="N589" s="56"/>
      <c r="O589" s="57"/>
      <c r="P589" s="57"/>
      <c r="Q589" s="56"/>
      <c r="R589" s="56"/>
      <c r="S589" s="56"/>
      <c r="T589" s="56"/>
    </row>
    <row r="590" spans="1:20" s="21" customFormat="1">
      <c r="A590" s="59"/>
      <c r="B590" s="56"/>
      <c r="C590" s="59"/>
      <c r="D590" s="56"/>
      <c r="E590" s="57"/>
      <c r="F590" s="57"/>
      <c r="G590" s="56"/>
      <c r="H590" s="56"/>
      <c r="I590" s="56"/>
      <c r="J590" s="56"/>
      <c r="K590" s="56"/>
      <c r="L590" s="56"/>
      <c r="M590" s="56"/>
      <c r="N590" s="56"/>
      <c r="O590" s="57"/>
      <c r="P590" s="57"/>
      <c r="Q590" s="56"/>
      <c r="R590" s="56"/>
      <c r="S590" s="56"/>
      <c r="T590" s="56"/>
    </row>
    <row r="591" spans="1:20" s="21" customFormat="1">
      <c r="A591" s="59"/>
      <c r="B591" s="56"/>
      <c r="C591" s="59"/>
      <c r="D591" s="56"/>
      <c r="E591" s="57"/>
      <c r="F591" s="57"/>
      <c r="G591" s="56"/>
      <c r="H591" s="56"/>
      <c r="I591" s="56"/>
      <c r="J591" s="56"/>
      <c r="K591" s="56"/>
      <c r="L591" s="56"/>
      <c r="M591" s="56"/>
      <c r="N591" s="56"/>
      <c r="O591" s="57"/>
      <c r="P591" s="57"/>
      <c r="Q591" s="56"/>
      <c r="R591" s="56"/>
      <c r="S591" s="56"/>
      <c r="T591" s="56"/>
    </row>
    <row r="592" spans="1:20" s="21" customFormat="1">
      <c r="A592" s="59"/>
      <c r="B592" s="56"/>
      <c r="C592" s="59"/>
      <c r="D592" s="56"/>
      <c r="E592" s="57"/>
      <c r="F592" s="57"/>
      <c r="G592" s="56"/>
      <c r="H592" s="56"/>
      <c r="I592" s="56"/>
      <c r="J592" s="56"/>
      <c r="K592" s="56"/>
      <c r="L592" s="56"/>
      <c r="M592" s="56"/>
      <c r="N592" s="56"/>
      <c r="O592" s="57"/>
      <c r="P592" s="57"/>
      <c r="Q592" s="56"/>
      <c r="R592" s="56"/>
      <c r="S592" s="56"/>
      <c r="T592" s="56"/>
    </row>
    <row r="593" spans="1:20" s="21" customFormat="1">
      <c r="A593" s="59"/>
      <c r="B593" s="56"/>
      <c r="C593" s="59"/>
      <c r="D593" s="56"/>
      <c r="E593" s="57"/>
      <c r="F593" s="57"/>
      <c r="G593" s="56"/>
      <c r="H593" s="56"/>
      <c r="I593" s="56"/>
      <c r="J593" s="56"/>
      <c r="K593" s="56"/>
      <c r="L593" s="56"/>
      <c r="M593" s="56"/>
      <c r="N593" s="56"/>
      <c r="O593" s="57"/>
      <c r="P593" s="57"/>
      <c r="Q593" s="56"/>
      <c r="R593" s="56"/>
      <c r="S593" s="56"/>
      <c r="T593" s="56"/>
    </row>
    <row r="594" spans="1:20" s="21" customFormat="1">
      <c r="A594" s="59"/>
      <c r="B594" s="56"/>
      <c r="C594" s="59"/>
      <c r="D594" s="56"/>
      <c r="E594" s="57"/>
      <c r="F594" s="57"/>
      <c r="G594" s="56"/>
      <c r="H594" s="56"/>
      <c r="I594" s="56"/>
      <c r="J594" s="56"/>
      <c r="K594" s="56"/>
      <c r="L594" s="56"/>
      <c r="M594" s="56"/>
      <c r="N594" s="56"/>
      <c r="O594" s="57"/>
      <c r="P594" s="57"/>
      <c r="Q594" s="56"/>
      <c r="R594" s="56"/>
      <c r="S594" s="56"/>
      <c r="T594" s="56"/>
    </row>
    <row r="595" spans="1:20" s="21" customFormat="1">
      <c r="A595" s="59"/>
      <c r="B595" s="56"/>
      <c r="C595" s="59"/>
      <c r="D595" s="56"/>
      <c r="E595" s="57"/>
      <c r="F595" s="57"/>
      <c r="G595" s="56"/>
      <c r="H595" s="56"/>
      <c r="I595" s="56"/>
      <c r="J595" s="56"/>
      <c r="K595" s="56"/>
      <c r="L595" s="56"/>
      <c r="M595" s="56"/>
      <c r="N595" s="56"/>
      <c r="O595" s="57"/>
      <c r="P595" s="57"/>
      <c r="Q595" s="56"/>
      <c r="R595" s="56"/>
      <c r="S595" s="56"/>
      <c r="T595" s="56"/>
    </row>
    <row r="596" spans="1:20" s="21" customFormat="1">
      <c r="A596" s="59"/>
      <c r="B596" s="56"/>
      <c r="C596" s="59"/>
      <c r="D596" s="56"/>
      <c r="E596" s="57"/>
      <c r="F596" s="57"/>
      <c r="G596" s="56"/>
      <c r="H596" s="56"/>
      <c r="I596" s="56"/>
      <c r="J596" s="56"/>
      <c r="K596" s="56"/>
      <c r="L596" s="56"/>
      <c r="M596" s="56"/>
      <c r="N596" s="56"/>
      <c r="O596" s="57"/>
      <c r="P596" s="57"/>
      <c r="Q596" s="56"/>
      <c r="R596" s="56"/>
      <c r="S596" s="56"/>
      <c r="T596" s="56"/>
    </row>
    <row r="597" spans="1:20" s="21" customFormat="1">
      <c r="A597" s="59"/>
      <c r="B597" s="56"/>
      <c r="C597" s="59"/>
      <c r="D597" s="56"/>
      <c r="E597" s="57"/>
      <c r="F597" s="57"/>
      <c r="G597" s="56"/>
      <c r="H597" s="56"/>
      <c r="I597" s="56"/>
      <c r="J597" s="56"/>
      <c r="K597" s="56"/>
      <c r="L597" s="56"/>
      <c r="M597" s="56"/>
      <c r="N597" s="56"/>
      <c r="O597" s="57"/>
      <c r="P597" s="57"/>
      <c r="Q597" s="56"/>
      <c r="R597" s="56"/>
      <c r="S597" s="56"/>
      <c r="T597" s="56"/>
    </row>
    <row r="598" spans="1:20" s="21" customFormat="1">
      <c r="A598" s="59"/>
      <c r="B598" s="56"/>
      <c r="C598" s="59"/>
      <c r="D598" s="56"/>
      <c r="E598" s="57"/>
      <c r="F598" s="57"/>
      <c r="G598" s="56"/>
      <c r="H598" s="56"/>
      <c r="I598" s="56"/>
      <c r="J598" s="56"/>
      <c r="K598" s="56"/>
      <c r="L598" s="56"/>
      <c r="M598" s="56"/>
      <c r="N598" s="56"/>
      <c r="O598" s="57"/>
      <c r="P598" s="57"/>
      <c r="Q598" s="56"/>
      <c r="R598" s="56"/>
      <c r="S598" s="56"/>
      <c r="T598" s="56"/>
    </row>
    <row r="599" spans="1:20" s="21" customFormat="1">
      <c r="A599" s="59"/>
      <c r="B599" s="56"/>
      <c r="C599" s="59"/>
      <c r="D599" s="56"/>
      <c r="E599" s="57"/>
      <c r="F599" s="57"/>
      <c r="G599" s="56"/>
      <c r="H599" s="56"/>
      <c r="I599" s="56"/>
      <c r="J599" s="56"/>
      <c r="K599" s="56"/>
      <c r="L599" s="56"/>
      <c r="M599" s="56"/>
      <c r="N599" s="56"/>
      <c r="O599" s="57"/>
      <c r="P599" s="57"/>
      <c r="Q599" s="56"/>
      <c r="R599" s="56"/>
      <c r="S599" s="56"/>
      <c r="T599" s="56"/>
    </row>
    <row r="600" spans="1:20" s="21" customFormat="1">
      <c r="A600" s="59"/>
      <c r="B600" s="56"/>
      <c r="C600" s="59"/>
      <c r="D600" s="56"/>
      <c r="E600" s="57"/>
      <c r="F600" s="57"/>
      <c r="G600" s="56"/>
      <c r="H600" s="56"/>
      <c r="I600" s="56"/>
      <c r="J600" s="56"/>
      <c r="K600" s="56"/>
      <c r="L600" s="56"/>
      <c r="M600" s="56"/>
      <c r="N600" s="56"/>
      <c r="O600" s="57"/>
      <c r="P600" s="57"/>
      <c r="Q600" s="56"/>
      <c r="R600" s="56"/>
      <c r="S600" s="56"/>
      <c r="T600" s="56"/>
    </row>
    <row r="601" spans="1:20" s="21" customFormat="1">
      <c r="A601" s="59"/>
      <c r="B601" s="56"/>
      <c r="C601" s="59"/>
      <c r="D601" s="56"/>
      <c r="E601" s="57"/>
      <c r="F601" s="57"/>
      <c r="G601" s="56"/>
      <c r="H601" s="56"/>
      <c r="I601" s="56"/>
      <c r="J601" s="56"/>
      <c r="K601" s="56"/>
      <c r="L601" s="56"/>
      <c r="M601" s="56"/>
      <c r="N601" s="56"/>
      <c r="O601" s="57"/>
      <c r="P601" s="57"/>
      <c r="Q601" s="56"/>
      <c r="R601" s="56"/>
      <c r="S601" s="56"/>
      <c r="T601" s="56"/>
    </row>
    <row r="602" spans="1:20" s="21" customFormat="1">
      <c r="A602" s="59"/>
      <c r="B602" s="56"/>
      <c r="C602" s="59"/>
      <c r="D602" s="56"/>
      <c r="E602" s="57"/>
      <c r="F602" s="57"/>
      <c r="G602" s="56"/>
      <c r="H602" s="56"/>
      <c r="I602" s="56"/>
      <c r="J602" s="56"/>
      <c r="K602" s="56"/>
      <c r="L602" s="56"/>
      <c r="M602" s="56"/>
      <c r="N602" s="56"/>
      <c r="O602" s="57"/>
      <c r="P602" s="57"/>
      <c r="Q602" s="56"/>
      <c r="R602" s="56"/>
      <c r="S602" s="56"/>
      <c r="T602" s="56"/>
    </row>
    <row r="603" spans="1:20" s="21" customFormat="1">
      <c r="A603" s="59"/>
      <c r="B603" s="56"/>
      <c r="C603" s="59"/>
      <c r="D603" s="56"/>
      <c r="E603" s="57"/>
      <c r="F603" s="57"/>
      <c r="G603" s="56"/>
      <c r="H603" s="56"/>
      <c r="I603" s="56"/>
      <c r="J603" s="56"/>
      <c r="K603" s="56"/>
      <c r="L603" s="56"/>
      <c r="M603" s="56"/>
      <c r="N603" s="56"/>
      <c r="O603" s="57"/>
      <c r="P603" s="57"/>
      <c r="Q603" s="56"/>
      <c r="R603" s="56"/>
      <c r="S603" s="56"/>
      <c r="T603" s="56"/>
    </row>
    <row r="604" spans="1:20" s="21" customFormat="1">
      <c r="A604" s="59"/>
      <c r="B604" s="56"/>
      <c r="C604" s="59"/>
      <c r="D604" s="56"/>
      <c r="E604" s="57"/>
      <c r="F604" s="57"/>
      <c r="G604" s="56"/>
      <c r="H604" s="56"/>
      <c r="I604" s="56"/>
      <c r="J604" s="56"/>
      <c r="K604" s="56"/>
      <c r="L604" s="56"/>
      <c r="M604" s="56"/>
      <c r="N604" s="56"/>
      <c r="O604" s="57"/>
      <c r="P604" s="57"/>
      <c r="Q604" s="56"/>
      <c r="R604" s="56"/>
      <c r="S604" s="56"/>
      <c r="T604" s="56"/>
    </row>
    <row r="605" spans="1:20" s="21" customFormat="1">
      <c r="A605" s="59"/>
      <c r="B605" s="56"/>
      <c r="C605" s="59"/>
      <c r="D605" s="56"/>
      <c r="E605" s="57"/>
      <c r="F605" s="57"/>
      <c r="G605" s="56"/>
      <c r="H605" s="56"/>
      <c r="I605" s="56"/>
      <c r="J605" s="56"/>
      <c r="K605" s="56"/>
      <c r="L605" s="56"/>
      <c r="M605" s="56"/>
      <c r="N605" s="56"/>
      <c r="O605" s="57"/>
      <c r="P605" s="57"/>
      <c r="Q605" s="56"/>
      <c r="R605" s="56"/>
      <c r="S605" s="56"/>
      <c r="T605" s="56"/>
    </row>
    <row r="606" spans="1:20" s="21" customFormat="1">
      <c r="A606" s="59"/>
      <c r="B606" s="56"/>
      <c r="C606" s="59"/>
      <c r="D606" s="56"/>
      <c r="E606" s="57"/>
      <c r="F606" s="57"/>
      <c r="G606" s="56"/>
      <c r="H606" s="56"/>
      <c r="I606" s="56"/>
      <c r="J606" s="56"/>
      <c r="K606" s="56"/>
      <c r="L606" s="56"/>
      <c r="M606" s="56"/>
      <c r="N606" s="56"/>
      <c r="O606" s="57"/>
      <c r="P606" s="57"/>
      <c r="Q606" s="56"/>
      <c r="R606" s="56"/>
      <c r="S606" s="56"/>
      <c r="T606" s="56"/>
    </row>
    <row r="607" spans="1:20" s="21" customFormat="1">
      <c r="A607" s="59"/>
      <c r="B607" s="75"/>
      <c r="C607" s="59"/>
      <c r="D607" s="56"/>
      <c r="E607" s="57"/>
      <c r="F607" s="57"/>
      <c r="G607" s="56"/>
      <c r="H607" s="56"/>
      <c r="I607" s="56"/>
      <c r="J607" s="56"/>
      <c r="K607" s="56"/>
      <c r="L607" s="56"/>
      <c r="M607" s="56"/>
      <c r="N607" s="56"/>
      <c r="O607" s="57"/>
      <c r="P607" s="57"/>
      <c r="Q607" s="56"/>
      <c r="R607" s="56"/>
      <c r="S607" s="56"/>
      <c r="T607" s="56"/>
    </row>
    <row r="608" spans="1:20" s="21" customFormat="1">
      <c r="A608" s="59"/>
      <c r="B608" s="75"/>
      <c r="C608" s="59"/>
      <c r="D608" s="56"/>
      <c r="E608" s="57"/>
      <c r="F608" s="57"/>
      <c r="G608" s="56"/>
      <c r="H608" s="56"/>
      <c r="I608" s="56"/>
      <c r="J608" s="56"/>
      <c r="K608" s="56"/>
      <c r="L608" s="56"/>
      <c r="M608" s="56"/>
      <c r="N608" s="56"/>
      <c r="O608" s="57"/>
      <c r="P608" s="57"/>
      <c r="Q608" s="56"/>
      <c r="R608" s="56"/>
      <c r="S608" s="56"/>
      <c r="T608" s="56"/>
    </row>
    <row r="609" spans="1:20" s="21" customFormat="1">
      <c r="A609" s="59"/>
      <c r="B609" s="75"/>
      <c r="C609" s="59"/>
      <c r="D609" s="56"/>
      <c r="E609" s="57"/>
      <c r="F609" s="57"/>
      <c r="G609" s="56"/>
      <c r="H609" s="56"/>
      <c r="I609" s="56"/>
      <c r="J609" s="56"/>
      <c r="K609" s="56"/>
      <c r="L609" s="56"/>
      <c r="M609" s="56"/>
      <c r="N609" s="56"/>
      <c r="O609" s="57"/>
      <c r="P609" s="57"/>
      <c r="Q609" s="56"/>
      <c r="R609" s="56"/>
      <c r="S609" s="56"/>
      <c r="T609" s="56"/>
    </row>
    <row r="610" spans="1:20" s="21" customFormat="1">
      <c r="A610" s="59"/>
      <c r="B610" s="75"/>
      <c r="C610" s="59"/>
      <c r="D610" s="56"/>
      <c r="E610" s="57"/>
      <c r="F610" s="57"/>
      <c r="G610" s="56"/>
      <c r="H610" s="56"/>
      <c r="I610" s="56"/>
      <c r="J610" s="56"/>
      <c r="K610" s="56"/>
      <c r="L610" s="56"/>
      <c r="M610" s="56"/>
      <c r="N610" s="56"/>
      <c r="O610" s="57"/>
      <c r="P610" s="57"/>
      <c r="Q610" s="56"/>
      <c r="R610" s="56"/>
      <c r="S610" s="56"/>
      <c r="T610" s="56"/>
    </row>
    <row r="611" spans="1:20" s="21" customFormat="1">
      <c r="A611" s="59"/>
      <c r="B611" s="75"/>
      <c r="C611" s="59"/>
      <c r="D611" s="56"/>
      <c r="E611" s="57"/>
      <c r="F611" s="57"/>
      <c r="G611" s="56"/>
      <c r="H611" s="56"/>
      <c r="I611" s="56"/>
      <c r="J611" s="56"/>
      <c r="K611" s="56"/>
      <c r="L611" s="56"/>
      <c r="M611" s="56"/>
      <c r="N611" s="56"/>
      <c r="O611" s="57"/>
      <c r="P611" s="57"/>
      <c r="Q611" s="56"/>
      <c r="R611" s="56"/>
      <c r="S611" s="56"/>
      <c r="T611" s="56"/>
    </row>
    <row r="612" spans="1:20" s="21" customFormat="1">
      <c r="A612" s="59"/>
      <c r="B612" s="75"/>
      <c r="C612" s="59"/>
      <c r="D612" s="56"/>
      <c r="E612" s="57"/>
      <c r="F612" s="57"/>
      <c r="G612" s="56"/>
      <c r="H612" s="56"/>
      <c r="I612" s="56"/>
      <c r="J612" s="56"/>
      <c r="K612" s="56"/>
      <c r="L612" s="56"/>
      <c r="M612" s="56"/>
      <c r="N612" s="56"/>
      <c r="O612" s="57"/>
      <c r="P612" s="57"/>
      <c r="Q612" s="56"/>
      <c r="R612" s="56"/>
      <c r="S612" s="56"/>
      <c r="T612" s="56"/>
    </row>
    <row r="613" spans="1:20" s="21" customFormat="1">
      <c r="A613" s="59"/>
      <c r="B613" s="75"/>
      <c r="C613" s="59"/>
      <c r="D613" s="56"/>
      <c r="E613" s="57"/>
      <c r="F613" s="57"/>
      <c r="G613" s="56"/>
      <c r="H613" s="56"/>
      <c r="I613" s="56"/>
      <c r="J613" s="56"/>
      <c r="K613" s="56"/>
      <c r="L613" s="56"/>
      <c r="M613" s="56"/>
      <c r="N613" s="56"/>
      <c r="O613" s="57"/>
      <c r="P613" s="57"/>
      <c r="Q613" s="56"/>
      <c r="R613" s="56"/>
      <c r="S613" s="56"/>
      <c r="T613" s="56"/>
    </row>
    <row r="614" spans="1:20" s="21" customFormat="1">
      <c r="A614" s="59"/>
      <c r="B614" s="75"/>
      <c r="C614" s="59"/>
      <c r="D614" s="56"/>
      <c r="E614" s="57"/>
      <c r="F614" s="57"/>
      <c r="G614" s="56"/>
      <c r="H614" s="56"/>
      <c r="I614" s="56"/>
      <c r="J614" s="56"/>
      <c r="K614" s="56"/>
      <c r="L614" s="56"/>
      <c r="M614" s="56"/>
      <c r="N614" s="56"/>
      <c r="O614" s="57"/>
      <c r="P614" s="57"/>
      <c r="Q614" s="56"/>
      <c r="R614" s="56"/>
      <c r="S614" s="56"/>
      <c r="T614" s="56"/>
    </row>
    <row r="615" spans="1:20" s="21" customFormat="1">
      <c r="A615" s="59"/>
      <c r="B615" s="75"/>
      <c r="C615" s="59"/>
      <c r="D615" s="56"/>
      <c r="E615" s="57"/>
      <c r="F615" s="57"/>
      <c r="G615" s="56"/>
      <c r="H615" s="56"/>
      <c r="I615" s="56"/>
      <c r="J615" s="56"/>
      <c r="K615" s="56"/>
      <c r="L615" s="56"/>
      <c r="M615" s="56"/>
      <c r="N615" s="56"/>
      <c r="O615" s="57"/>
      <c r="P615" s="57"/>
      <c r="Q615" s="56"/>
      <c r="R615" s="56"/>
      <c r="S615" s="56"/>
      <c r="T615" s="56"/>
    </row>
    <row r="616" spans="1:20" s="21" customFormat="1">
      <c r="A616" s="59"/>
      <c r="B616" s="75"/>
      <c r="C616" s="59"/>
      <c r="D616" s="56"/>
      <c r="E616" s="57"/>
      <c r="F616" s="57"/>
      <c r="G616" s="56"/>
      <c r="H616" s="56"/>
      <c r="I616" s="56"/>
      <c r="J616" s="56"/>
      <c r="K616" s="56"/>
      <c r="L616" s="56"/>
      <c r="M616" s="56"/>
      <c r="N616" s="56"/>
      <c r="O616" s="57"/>
      <c r="P616" s="57"/>
      <c r="Q616" s="56"/>
      <c r="R616" s="56"/>
      <c r="S616" s="56"/>
      <c r="T616" s="56"/>
    </row>
    <row r="617" spans="1:20" s="21" customFormat="1">
      <c r="A617" s="59"/>
      <c r="B617" s="75"/>
      <c r="C617" s="59"/>
      <c r="D617" s="56"/>
      <c r="E617" s="57"/>
      <c r="F617" s="57"/>
      <c r="G617" s="56"/>
      <c r="H617" s="56"/>
      <c r="I617" s="56"/>
      <c r="J617" s="56"/>
      <c r="K617" s="56"/>
      <c r="L617" s="56"/>
      <c r="M617" s="56"/>
      <c r="N617" s="56"/>
      <c r="O617" s="57"/>
      <c r="P617" s="57"/>
      <c r="Q617" s="56"/>
      <c r="R617" s="56"/>
      <c r="S617" s="56"/>
      <c r="T617" s="56"/>
    </row>
    <row r="618" spans="1:20" s="21" customFormat="1">
      <c r="A618" s="59"/>
      <c r="B618" s="75"/>
      <c r="C618" s="59"/>
      <c r="D618" s="56"/>
      <c r="E618" s="57"/>
      <c r="F618" s="57"/>
      <c r="G618" s="56"/>
      <c r="H618" s="56"/>
      <c r="I618" s="56"/>
      <c r="J618" s="56"/>
      <c r="K618" s="56"/>
      <c r="L618" s="56"/>
      <c r="M618" s="56"/>
      <c r="N618" s="56"/>
      <c r="O618" s="57"/>
      <c r="P618" s="57"/>
      <c r="Q618" s="56"/>
      <c r="R618" s="56"/>
      <c r="S618" s="56"/>
      <c r="T618" s="56"/>
    </row>
    <row r="619" spans="1:20" s="21" customFormat="1">
      <c r="A619" s="59"/>
      <c r="B619" s="75"/>
      <c r="C619" s="59"/>
      <c r="D619" s="56"/>
      <c r="E619" s="57"/>
      <c r="F619" s="57"/>
      <c r="G619" s="56"/>
      <c r="H619" s="56"/>
      <c r="I619" s="56"/>
      <c r="J619" s="56"/>
      <c r="K619" s="56"/>
      <c r="L619" s="56"/>
      <c r="M619" s="56"/>
      <c r="N619" s="56"/>
      <c r="O619" s="57"/>
      <c r="P619" s="57"/>
      <c r="Q619" s="56"/>
      <c r="R619" s="56"/>
      <c r="S619" s="56"/>
      <c r="T619" s="56"/>
    </row>
    <row r="620" spans="1:20" s="21" customFormat="1">
      <c r="A620" s="59"/>
      <c r="B620" s="75"/>
      <c r="C620" s="59"/>
      <c r="D620" s="56"/>
      <c r="E620" s="57"/>
      <c r="F620" s="57"/>
      <c r="G620" s="56"/>
      <c r="H620" s="56"/>
      <c r="I620" s="56"/>
      <c r="J620" s="56"/>
      <c r="K620" s="56"/>
      <c r="L620" s="56"/>
      <c r="M620" s="56"/>
      <c r="N620" s="56"/>
      <c r="O620" s="57"/>
      <c r="P620" s="57"/>
      <c r="Q620" s="56"/>
      <c r="R620" s="56"/>
      <c r="S620" s="56"/>
      <c r="T620" s="56"/>
    </row>
    <row r="621" spans="1:20" s="21" customFormat="1">
      <c r="A621" s="59"/>
      <c r="B621" s="75"/>
      <c r="C621" s="59"/>
      <c r="D621" s="56"/>
      <c r="E621" s="57"/>
      <c r="F621" s="57"/>
      <c r="G621" s="56"/>
      <c r="H621" s="56"/>
      <c r="I621" s="56"/>
      <c r="J621" s="56"/>
      <c r="K621" s="56"/>
      <c r="L621" s="56"/>
      <c r="M621" s="56"/>
      <c r="N621" s="56"/>
      <c r="O621" s="57"/>
      <c r="P621" s="57"/>
      <c r="Q621" s="56"/>
      <c r="R621" s="56"/>
      <c r="S621" s="56"/>
      <c r="T621" s="56"/>
    </row>
    <row r="622" spans="1:20" s="21" customFormat="1">
      <c r="A622" s="59"/>
      <c r="B622" s="75"/>
      <c r="C622" s="59"/>
      <c r="D622" s="56"/>
      <c r="E622" s="57"/>
      <c r="F622" s="57"/>
      <c r="G622" s="56"/>
      <c r="H622" s="56"/>
      <c r="I622" s="56"/>
      <c r="J622" s="56"/>
      <c r="K622" s="56"/>
      <c r="L622" s="56"/>
      <c r="M622" s="56"/>
      <c r="N622" s="56"/>
      <c r="O622" s="57"/>
      <c r="P622" s="57"/>
      <c r="Q622" s="56"/>
      <c r="R622" s="56"/>
      <c r="S622" s="56"/>
      <c r="T622" s="56"/>
    </row>
    <row r="623" spans="1:20" s="21" customFormat="1">
      <c r="A623" s="59"/>
      <c r="B623" s="75"/>
      <c r="C623" s="59"/>
      <c r="D623" s="56"/>
      <c r="E623" s="57"/>
      <c r="F623" s="57"/>
      <c r="G623" s="56"/>
      <c r="H623" s="56"/>
      <c r="I623" s="56"/>
      <c r="J623" s="56"/>
      <c r="K623" s="56"/>
      <c r="L623" s="56"/>
      <c r="M623" s="56"/>
      <c r="N623" s="56"/>
      <c r="O623" s="57"/>
      <c r="P623" s="57"/>
      <c r="Q623" s="56"/>
      <c r="R623" s="56"/>
      <c r="S623" s="56"/>
      <c r="T623" s="56"/>
    </row>
    <row r="624" spans="1:20" s="21" customFormat="1">
      <c r="A624" s="59"/>
      <c r="B624" s="75"/>
      <c r="C624" s="59"/>
      <c r="D624" s="56"/>
      <c r="E624" s="57"/>
      <c r="F624" s="57"/>
      <c r="G624" s="56"/>
      <c r="H624" s="56"/>
      <c r="I624" s="56"/>
      <c r="J624" s="56"/>
      <c r="K624" s="56"/>
      <c r="L624" s="56"/>
      <c r="M624" s="56"/>
      <c r="N624" s="56"/>
      <c r="O624" s="57"/>
      <c r="P624" s="57"/>
      <c r="Q624" s="56"/>
      <c r="R624" s="56"/>
      <c r="S624" s="56"/>
      <c r="T624" s="56"/>
    </row>
    <row r="625" spans="1:20" s="21" customFormat="1">
      <c r="A625" s="59"/>
      <c r="B625" s="75"/>
      <c r="C625" s="59"/>
      <c r="D625" s="56"/>
      <c r="E625" s="57"/>
      <c r="F625" s="57"/>
      <c r="G625" s="56"/>
      <c r="H625" s="56"/>
      <c r="I625" s="56"/>
      <c r="J625" s="56"/>
      <c r="K625" s="56"/>
      <c r="L625" s="56"/>
      <c r="M625" s="56"/>
      <c r="N625" s="56"/>
      <c r="O625" s="57"/>
      <c r="P625" s="57"/>
      <c r="Q625" s="56"/>
      <c r="R625" s="56"/>
      <c r="S625" s="56"/>
      <c r="T625" s="56"/>
    </row>
    <row r="626" spans="1:20" s="21" customFormat="1">
      <c r="A626" s="59"/>
      <c r="B626" s="75"/>
      <c r="C626" s="59"/>
      <c r="D626" s="56"/>
      <c r="E626" s="57"/>
      <c r="F626" s="57"/>
      <c r="G626" s="56"/>
      <c r="H626" s="56"/>
      <c r="I626" s="56"/>
      <c r="J626" s="56"/>
      <c r="K626" s="56"/>
      <c r="L626" s="56"/>
      <c r="M626" s="56"/>
      <c r="N626" s="56"/>
      <c r="O626" s="57"/>
      <c r="P626" s="57"/>
      <c r="Q626" s="56"/>
      <c r="R626" s="56"/>
      <c r="S626" s="56"/>
      <c r="T626" s="56"/>
    </row>
    <row r="627" spans="1:20" s="21" customFormat="1">
      <c r="A627" s="59"/>
      <c r="B627" s="75"/>
      <c r="C627" s="59"/>
      <c r="D627" s="56"/>
      <c r="E627" s="57"/>
      <c r="F627" s="57"/>
      <c r="G627" s="56"/>
      <c r="H627" s="56"/>
      <c r="I627" s="56"/>
      <c r="J627" s="56"/>
      <c r="K627" s="56"/>
      <c r="L627" s="56"/>
      <c r="M627" s="56"/>
      <c r="N627" s="56"/>
      <c r="O627" s="57"/>
      <c r="P627" s="57"/>
      <c r="Q627" s="56"/>
      <c r="R627" s="56"/>
      <c r="S627" s="56"/>
      <c r="T627" s="56"/>
    </row>
    <row r="628" spans="1:20" s="21" customFormat="1">
      <c r="A628" s="59"/>
      <c r="B628" s="75"/>
      <c r="C628" s="59"/>
      <c r="D628" s="56"/>
      <c r="E628" s="57"/>
      <c r="F628" s="57"/>
      <c r="G628" s="56"/>
      <c r="H628" s="56"/>
      <c r="I628" s="56"/>
      <c r="J628" s="56"/>
      <c r="K628" s="56"/>
      <c r="L628" s="56"/>
      <c r="M628" s="56"/>
      <c r="N628" s="56"/>
      <c r="O628" s="57"/>
      <c r="P628" s="57"/>
      <c r="Q628" s="56"/>
      <c r="R628" s="56"/>
      <c r="S628" s="56"/>
      <c r="T628" s="56"/>
    </row>
    <row r="629" spans="1:20" s="21" customFormat="1">
      <c r="A629" s="59"/>
      <c r="B629" s="75"/>
      <c r="C629" s="59"/>
      <c r="D629" s="56"/>
      <c r="E629" s="57"/>
      <c r="F629" s="57"/>
      <c r="G629" s="56"/>
      <c r="H629" s="56"/>
      <c r="I629" s="56"/>
      <c r="J629" s="56"/>
      <c r="K629" s="56"/>
      <c r="L629" s="56"/>
      <c r="M629" s="56"/>
      <c r="N629" s="56"/>
      <c r="O629" s="57"/>
      <c r="P629" s="57"/>
      <c r="Q629" s="56"/>
      <c r="R629" s="56"/>
      <c r="S629" s="56"/>
      <c r="T629" s="56"/>
    </row>
    <row r="630" spans="1:20" s="21" customFormat="1">
      <c r="A630" s="59"/>
      <c r="B630" s="75"/>
      <c r="C630" s="59"/>
      <c r="D630" s="56"/>
      <c r="E630" s="57"/>
      <c r="F630" s="57"/>
      <c r="G630" s="56"/>
      <c r="H630" s="56"/>
      <c r="I630" s="56"/>
      <c r="J630" s="56"/>
      <c r="K630" s="56"/>
      <c r="L630" s="56"/>
      <c r="M630" s="56"/>
      <c r="N630" s="56"/>
      <c r="O630" s="57"/>
      <c r="P630" s="57"/>
      <c r="Q630" s="56"/>
      <c r="R630" s="56"/>
      <c r="S630" s="56"/>
      <c r="T630" s="56"/>
    </row>
    <row r="631" spans="1:20" s="21" customFormat="1">
      <c r="A631" s="59"/>
      <c r="B631" s="75"/>
      <c r="C631" s="59"/>
      <c r="D631" s="56"/>
      <c r="E631" s="57"/>
      <c r="F631" s="57"/>
      <c r="G631" s="56"/>
      <c r="H631" s="56"/>
      <c r="I631" s="56"/>
      <c r="J631" s="56"/>
      <c r="K631" s="56"/>
      <c r="L631" s="56"/>
      <c r="M631" s="56"/>
      <c r="N631" s="56"/>
      <c r="O631" s="57"/>
      <c r="P631" s="57"/>
      <c r="Q631" s="56"/>
      <c r="R631" s="56"/>
      <c r="S631" s="56"/>
      <c r="T631" s="56"/>
    </row>
    <row r="632" spans="1:20" s="21" customFormat="1">
      <c r="A632" s="59"/>
      <c r="B632" s="75"/>
      <c r="C632" s="59"/>
      <c r="D632" s="56"/>
      <c r="E632" s="57"/>
      <c r="F632" s="57"/>
      <c r="G632" s="56"/>
      <c r="H632" s="56"/>
      <c r="I632" s="56"/>
      <c r="J632" s="56"/>
      <c r="K632" s="56"/>
      <c r="L632" s="56"/>
      <c r="M632" s="56"/>
      <c r="N632" s="56"/>
      <c r="O632" s="57"/>
      <c r="P632" s="57"/>
      <c r="Q632" s="56"/>
      <c r="R632" s="56"/>
      <c r="S632" s="56"/>
      <c r="T632" s="56"/>
    </row>
    <row r="633" spans="1:20" s="21" customFormat="1">
      <c r="A633" s="59"/>
      <c r="B633" s="75"/>
      <c r="C633" s="59"/>
      <c r="D633" s="56"/>
      <c r="E633" s="57"/>
      <c r="F633" s="57"/>
      <c r="G633" s="56"/>
      <c r="H633" s="56"/>
      <c r="I633" s="56"/>
      <c r="J633" s="56"/>
      <c r="K633" s="56"/>
      <c r="L633" s="56"/>
      <c r="M633" s="56"/>
      <c r="N633" s="56"/>
      <c r="O633" s="57"/>
      <c r="P633" s="57"/>
      <c r="Q633" s="56"/>
      <c r="R633" s="56"/>
      <c r="S633" s="56"/>
      <c r="T633" s="56"/>
    </row>
    <row r="634" spans="1:20" s="21" customFormat="1">
      <c r="A634" s="59"/>
      <c r="B634" s="75"/>
      <c r="C634" s="59"/>
      <c r="D634" s="56"/>
      <c r="E634" s="57"/>
      <c r="F634" s="57"/>
      <c r="G634" s="56"/>
      <c r="H634" s="56"/>
      <c r="I634" s="56"/>
      <c r="J634" s="56"/>
      <c r="K634" s="56"/>
      <c r="L634" s="56"/>
      <c r="M634" s="56"/>
      <c r="N634" s="56"/>
      <c r="O634" s="57"/>
      <c r="P634" s="57"/>
      <c r="Q634" s="56"/>
      <c r="R634" s="56"/>
      <c r="S634" s="56"/>
      <c r="T634" s="56"/>
    </row>
    <row r="635" spans="1:20" s="21" customFormat="1">
      <c r="A635" s="59"/>
      <c r="B635" s="75"/>
      <c r="C635" s="59"/>
      <c r="D635" s="56"/>
      <c r="E635" s="57"/>
      <c r="F635" s="57"/>
      <c r="G635" s="56"/>
      <c r="H635" s="56"/>
      <c r="I635" s="56"/>
      <c r="J635" s="56"/>
      <c r="K635" s="56"/>
      <c r="L635" s="56"/>
      <c r="M635" s="56"/>
      <c r="N635" s="56"/>
      <c r="O635" s="57"/>
      <c r="P635" s="57"/>
      <c r="Q635" s="56"/>
      <c r="R635" s="56"/>
      <c r="S635" s="56"/>
      <c r="T635" s="56"/>
    </row>
    <row r="636" spans="1:20" s="21" customFormat="1">
      <c r="A636" s="59"/>
      <c r="B636" s="75"/>
      <c r="C636" s="59"/>
      <c r="D636" s="56"/>
      <c r="E636" s="57"/>
      <c r="F636" s="57"/>
      <c r="G636" s="56"/>
      <c r="H636" s="56"/>
      <c r="I636" s="56"/>
      <c r="J636" s="56"/>
      <c r="K636" s="56"/>
      <c r="L636" s="56"/>
      <c r="M636" s="56"/>
      <c r="N636" s="56"/>
      <c r="O636" s="57"/>
      <c r="P636" s="57"/>
      <c r="Q636" s="56"/>
      <c r="R636" s="56"/>
      <c r="S636" s="56"/>
      <c r="T636" s="56"/>
    </row>
    <row r="637" spans="1:20" s="21" customFormat="1">
      <c r="A637" s="59"/>
      <c r="B637" s="75"/>
      <c r="C637" s="59"/>
      <c r="D637" s="56"/>
      <c r="E637" s="57"/>
      <c r="F637" s="57"/>
      <c r="G637" s="56"/>
      <c r="H637" s="56"/>
      <c r="I637" s="56"/>
      <c r="J637" s="56"/>
      <c r="K637" s="56"/>
      <c r="L637" s="56"/>
      <c r="M637" s="56"/>
      <c r="N637" s="56"/>
      <c r="O637" s="57"/>
      <c r="P637" s="57"/>
      <c r="Q637" s="56"/>
      <c r="R637" s="56"/>
      <c r="S637" s="56"/>
      <c r="T637" s="56"/>
    </row>
    <row r="638" spans="1:20" s="21" customFormat="1">
      <c r="A638" s="59"/>
      <c r="B638" s="75"/>
      <c r="C638" s="59"/>
      <c r="D638" s="56"/>
      <c r="E638" s="57"/>
      <c r="F638" s="57"/>
      <c r="G638" s="56"/>
      <c r="H638" s="56"/>
      <c r="I638" s="56"/>
      <c r="J638" s="56"/>
      <c r="K638" s="56"/>
      <c r="L638" s="56"/>
      <c r="M638" s="56"/>
      <c r="N638" s="56"/>
      <c r="O638" s="57"/>
      <c r="P638" s="57"/>
      <c r="Q638" s="56"/>
      <c r="R638" s="56"/>
      <c r="S638" s="56"/>
      <c r="T638" s="56"/>
    </row>
    <row r="639" spans="1:20" s="21" customFormat="1">
      <c r="A639" s="59"/>
      <c r="B639" s="75"/>
      <c r="C639" s="59"/>
      <c r="D639" s="56"/>
      <c r="E639" s="57"/>
      <c r="F639" s="57"/>
      <c r="G639" s="56"/>
      <c r="H639" s="56"/>
      <c r="I639" s="56"/>
      <c r="J639" s="56"/>
      <c r="K639" s="56"/>
      <c r="L639" s="56"/>
      <c r="M639" s="56"/>
      <c r="N639" s="56"/>
      <c r="O639" s="57"/>
      <c r="P639" s="57"/>
      <c r="Q639" s="56"/>
      <c r="R639" s="56"/>
      <c r="S639" s="56"/>
      <c r="T639" s="56"/>
    </row>
    <row r="640" spans="1:20" s="21" customFormat="1">
      <c r="A640" s="59"/>
      <c r="B640" s="75"/>
      <c r="C640" s="59"/>
      <c r="D640" s="56"/>
      <c r="E640" s="57"/>
      <c r="F640" s="57"/>
      <c r="G640" s="56"/>
      <c r="H640" s="56"/>
      <c r="I640" s="56"/>
      <c r="J640" s="56"/>
      <c r="K640" s="56"/>
      <c r="L640" s="56"/>
      <c r="M640" s="56"/>
      <c r="N640" s="56"/>
      <c r="O640" s="57"/>
      <c r="P640" s="57"/>
      <c r="Q640" s="56"/>
      <c r="R640" s="56"/>
      <c r="S640" s="56"/>
      <c r="T640" s="56"/>
    </row>
    <row r="641" spans="1:20" s="21" customFormat="1">
      <c r="A641" s="59"/>
      <c r="B641" s="75"/>
      <c r="C641" s="59"/>
      <c r="D641" s="56"/>
      <c r="E641" s="57"/>
      <c r="F641" s="57"/>
      <c r="G641" s="56"/>
      <c r="H641" s="56"/>
      <c r="I641" s="56"/>
      <c r="J641" s="56"/>
      <c r="K641" s="56"/>
      <c r="L641" s="56"/>
      <c r="M641" s="56"/>
      <c r="N641" s="56"/>
      <c r="O641" s="57"/>
      <c r="P641" s="57"/>
      <c r="Q641" s="56"/>
      <c r="R641" s="56"/>
      <c r="S641" s="56"/>
      <c r="T641" s="56"/>
    </row>
    <row r="642" spans="1:20" s="21" customFormat="1">
      <c r="A642" s="59"/>
      <c r="B642" s="75"/>
      <c r="C642" s="59"/>
      <c r="D642" s="56"/>
      <c r="E642" s="57"/>
      <c r="F642" s="57"/>
      <c r="G642" s="56"/>
      <c r="H642" s="56"/>
      <c r="I642" s="56"/>
      <c r="J642" s="56"/>
      <c r="K642" s="56"/>
      <c r="L642" s="56"/>
      <c r="M642" s="56"/>
      <c r="N642" s="56"/>
      <c r="O642" s="57"/>
      <c r="P642" s="57"/>
      <c r="Q642" s="56"/>
      <c r="R642" s="56"/>
      <c r="S642" s="56"/>
      <c r="T642" s="56"/>
    </row>
    <row r="643" spans="1:20" s="21" customFormat="1">
      <c r="A643" s="59"/>
      <c r="B643" s="75"/>
      <c r="C643" s="59"/>
      <c r="D643" s="56"/>
      <c r="E643" s="57"/>
      <c r="F643" s="57"/>
      <c r="G643" s="56"/>
      <c r="H643" s="56"/>
      <c r="I643" s="56"/>
      <c r="J643" s="56"/>
      <c r="K643" s="56"/>
      <c r="L643" s="56"/>
      <c r="M643" s="56"/>
      <c r="N643" s="56"/>
      <c r="O643" s="57"/>
      <c r="P643" s="57"/>
      <c r="Q643" s="56"/>
      <c r="R643" s="56"/>
      <c r="S643" s="56"/>
      <c r="T643" s="56"/>
    </row>
    <row r="644" spans="1:20" s="21" customFormat="1">
      <c r="A644" s="59"/>
      <c r="B644" s="75"/>
      <c r="C644" s="59"/>
      <c r="D644" s="56"/>
      <c r="E644" s="57"/>
      <c r="F644" s="57"/>
      <c r="G644" s="56"/>
      <c r="H644" s="56"/>
      <c r="I644" s="56"/>
      <c r="J644" s="56"/>
      <c r="K644" s="56"/>
      <c r="L644" s="56"/>
      <c r="M644" s="56"/>
      <c r="N644" s="56"/>
      <c r="O644" s="57"/>
      <c r="P644" s="57"/>
      <c r="Q644" s="56"/>
      <c r="R644" s="56"/>
      <c r="S644" s="56"/>
      <c r="T644" s="56"/>
    </row>
    <row r="645" spans="1:20" s="21" customFormat="1">
      <c r="A645" s="59"/>
      <c r="B645" s="75"/>
      <c r="C645" s="59"/>
      <c r="D645" s="56"/>
      <c r="E645" s="57"/>
      <c r="F645" s="57"/>
      <c r="G645" s="56"/>
      <c r="H645" s="56"/>
      <c r="I645" s="56"/>
      <c r="J645" s="56"/>
      <c r="K645" s="56"/>
      <c r="L645" s="56"/>
      <c r="M645" s="56"/>
      <c r="N645" s="56"/>
      <c r="O645" s="57"/>
      <c r="P645" s="57"/>
      <c r="Q645" s="56"/>
      <c r="R645" s="56"/>
      <c r="S645" s="56"/>
      <c r="T645" s="56"/>
    </row>
    <row r="646" spans="1:20" s="21" customFormat="1">
      <c r="A646" s="59"/>
      <c r="B646" s="75"/>
      <c r="C646" s="59"/>
      <c r="D646" s="56"/>
      <c r="E646" s="57"/>
      <c r="F646" s="57"/>
      <c r="G646" s="56"/>
      <c r="H646" s="56"/>
      <c r="I646" s="56"/>
      <c r="J646" s="56"/>
      <c r="K646" s="56"/>
      <c r="L646" s="56"/>
      <c r="M646" s="56"/>
      <c r="N646" s="56"/>
      <c r="O646" s="57"/>
      <c r="P646" s="57"/>
      <c r="Q646" s="56"/>
      <c r="R646" s="56"/>
      <c r="S646" s="56"/>
      <c r="T646" s="56"/>
    </row>
    <row r="647" spans="1:20" s="21" customFormat="1">
      <c r="A647" s="59"/>
      <c r="B647" s="75"/>
      <c r="C647" s="59"/>
      <c r="D647" s="56"/>
      <c r="E647" s="57"/>
      <c r="F647" s="57"/>
      <c r="G647" s="56"/>
      <c r="H647" s="56"/>
      <c r="I647" s="56"/>
      <c r="J647" s="56"/>
      <c r="K647" s="56"/>
      <c r="L647" s="56"/>
      <c r="M647" s="56"/>
      <c r="N647" s="56"/>
      <c r="O647" s="57"/>
      <c r="P647" s="57"/>
      <c r="Q647" s="56"/>
      <c r="R647" s="56"/>
      <c r="S647" s="56"/>
      <c r="T647" s="56"/>
    </row>
    <row r="648" spans="1:20" s="21" customFormat="1">
      <c r="A648" s="59"/>
      <c r="B648" s="75"/>
      <c r="C648" s="59"/>
      <c r="D648" s="56"/>
      <c r="E648" s="57"/>
      <c r="F648" s="57"/>
      <c r="G648" s="56"/>
      <c r="H648" s="56"/>
      <c r="I648" s="56"/>
      <c r="J648" s="56"/>
      <c r="K648" s="56"/>
      <c r="L648" s="56"/>
      <c r="M648" s="56"/>
      <c r="N648" s="56"/>
      <c r="O648" s="57"/>
      <c r="P648" s="57"/>
      <c r="Q648" s="56"/>
      <c r="R648" s="56"/>
      <c r="S648" s="56"/>
      <c r="T648" s="56"/>
    </row>
    <row r="649" spans="1:20" s="21" customFormat="1">
      <c r="A649" s="59"/>
      <c r="B649" s="75"/>
      <c r="C649" s="59"/>
      <c r="D649" s="56"/>
      <c r="E649" s="57"/>
      <c r="F649" s="57"/>
      <c r="G649" s="56"/>
      <c r="H649" s="56"/>
      <c r="I649" s="56"/>
      <c r="J649" s="56"/>
      <c r="K649" s="56"/>
      <c r="L649" s="56"/>
      <c r="M649" s="56"/>
      <c r="N649" s="56"/>
      <c r="O649" s="57"/>
      <c r="P649" s="57"/>
      <c r="Q649" s="56"/>
      <c r="R649" s="56"/>
      <c r="S649" s="56"/>
      <c r="T649" s="56"/>
    </row>
    <row r="650" spans="1:20" s="21" customFormat="1">
      <c r="A650" s="59"/>
      <c r="B650" s="75"/>
      <c r="C650" s="59"/>
      <c r="D650" s="56"/>
      <c r="E650" s="57"/>
      <c r="F650" s="57"/>
      <c r="G650" s="56"/>
      <c r="H650" s="56"/>
      <c r="I650" s="56"/>
      <c r="J650" s="56"/>
      <c r="K650" s="56"/>
      <c r="L650" s="56"/>
      <c r="M650" s="56"/>
      <c r="N650" s="56"/>
      <c r="O650" s="57"/>
      <c r="P650" s="57"/>
      <c r="Q650" s="56"/>
      <c r="R650" s="56"/>
      <c r="S650" s="56"/>
      <c r="T650" s="56"/>
    </row>
    <row r="651" spans="1:20" s="21" customFormat="1">
      <c r="A651" s="59"/>
      <c r="B651" s="75"/>
      <c r="C651" s="59"/>
      <c r="D651" s="56"/>
      <c r="E651" s="57"/>
      <c r="F651" s="57"/>
      <c r="G651" s="56"/>
      <c r="H651" s="56"/>
      <c r="I651" s="56"/>
      <c r="J651" s="56"/>
      <c r="K651" s="56"/>
      <c r="L651" s="56"/>
      <c r="M651" s="56"/>
      <c r="N651" s="56"/>
      <c r="O651" s="57"/>
      <c r="P651" s="57"/>
      <c r="Q651" s="56"/>
      <c r="R651" s="56"/>
      <c r="S651" s="56"/>
      <c r="T651" s="56"/>
    </row>
    <row r="652" spans="1:20" s="21" customFormat="1">
      <c r="A652" s="59"/>
      <c r="B652" s="75"/>
      <c r="C652" s="59"/>
      <c r="D652" s="56"/>
      <c r="E652" s="57"/>
      <c r="F652" s="57"/>
      <c r="G652" s="56"/>
      <c r="H652" s="56"/>
      <c r="I652" s="56"/>
      <c r="J652" s="56"/>
      <c r="K652" s="56"/>
      <c r="L652" s="56"/>
      <c r="M652" s="56"/>
      <c r="N652" s="56"/>
      <c r="O652" s="57"/>
      <c r="P652" s="57"/>
      <c r="Q652" s="56"/>
      <c r="R652" s="56"/>
      <c r="S652" s="56"/>
      <c r="T652" s="56"/>
    </row>
    <row r="653" spans="1:20" s="21" customFormat="1">
      <c r="A653" s="59"/>
      <c r="B653" s="75"/>
      <c r="C653" s="59"/>
      <c r="D653" s="56"/>
      <c r="E653" s="57"/>
      <c r="F653" s="57"/>
      <c r="G653" s="56"/>
      <c r="H653" s="56"/>
      <c r="I653" s="56"/>
      <c r="J653" s="56"/>
      <c r="K653" s="56"/>
      <c r="L653" s="56"/>
      <c r="M653" s="56"/>
      <c r="N653" s="56"/>
      <c r="O653" s="57"/>
      <c r="P653" s="57"/>
      <c r="Q653" s="56"/>
      <c r="R653" s="56"/>
      <c r="S653" s="56"/>
      <c r="T653" s="56"/>
    </row>
    <row r="654" spans="1:20" s="21" customFormat="1">
      <c r="A654" s="59"/>
      <c r="B654" s="75"/>
      <c r="C654" s="59"/>
      <c r="D654" s="56"/>
      <c r="E654" s="57"/>
      <c r="F654" s="57"/>
      <c r="G654" s="56"/>
      <c r="H654" s="56"/>
      <c r="I654" s="56"/>
      <c r="J654" s="56"/>
      <c r="K654" s="56"/>
      <c r="L654" s="56"/>
      <c r="M654" s="56"/>
      <c r="N654" s="56"/>
      <c r="O654" s="57"/>
      <c r="P654" s="57"/>
      <c r="Q654" s="56"/>
      <c r="R654" s="56"/>
      <c r="S654" s="56"/>
      <c r="T654" s="56"/>
    </row>
    <row r="655" spans="1:20" s="21" customFormat="1">
      <c r="A655" s="59"/>
      <c r="B655" s="75"/>
      <c r="C655" s="59"/>
      <c r="D655" s="56"/>
      <c r="E655" s="57"/>
      <c r="F655" s="57"/>
      <c r="G655" s="56"/>
      <c r="H655" s="56"/>
      <c r="I655" s="56"/>
      <c r="J655" s="56"/>
      <c r="K655" s="56"/>
      <c r="L655" s="56"/>
      <c r="M655" s="56"/>
      <c r="N655" s="56"/>
      <c r="O655" s="57"/>
      <c r="P655" s="57"/>
      <c r="Q655" s="56"/>
      <c r="R655" s="56"/>
      <c r="S655" s="56"/>
      <c r="T655" s="56"/>
    </row>
    <row r="656" spans="1:20" s="21" customFormat="1">
      <c r="A656" s="59"/>
      <c r="B656" s="75"/>
      <c r="C656" s="59"/>
      <c r="D656" s="56"/>
      <c r="E656" s="57"/>
      <c r="F656" s="57"/>
      <c r="G656" s="56"/>
      <c r="H656" s="56"/>
      <c r="I656" s="56"/>
      <c r="J656" s="56"/>
      <c r="K656" s="56"/>
      <c r="L656" s="56"/>
      <c r="M656" s="56"/>
      <c r="N656" s="56"/>
      <c r="O656" s="57"/>
      <c r="P656" s="57"/>
      <c r="Q656" s="56"/>
      <c r="R656" s="56"/>
      <c r="S656" s="56"/>
      <c r="T656" s="56"/>
    </row>
    <row r="657" spans="1:20" s="21" customFormat="1">
      <c r="A657" s="59"/>
      <c r="B657" s="75"/>
      <c r="C657" s="59"/>
      <c r="D657" s="56"/>
      <c r="E657" s="57"/>
      <c r="F657" s="57"/>
      <c r="G657" s="56"/>
      <c r="H657" s="56"/>
      <c r="I657" s="56"/>
      <c r="J657" s="56"/>
      <c r="K657" s="56"/>
      <c r="L657" s="56"/>
      <c r="M657" s="56"/>
      <c r="N657" s="56"/>
      <c r="O657" s="57"/>
      <c r="P657" s="57"/>
      <c r="Q657" s="56"/>
      <c r="R657" s="56"/>
      <c r="S657" s="56"/>
      <c r="T657" s="56"/>
    </row>
    <row r="658" spans="1:20" s="21" customFormat="1">
      <c r="A658" s="59"/>
      <c r="B658" s="75"/>
      <c r="C658" s="59"/>
      <c r="D658" s="56"/>
      <c r="E658" s="57"/>
      <c r="F658" s="57"/>
      <c r="G658" s="56"/>
      <c r="H658" s="56"/>
      <c r="I658" s="56"/>
      <c r="J658" s="56"/>
      <c r="K658" s="56"/>
      <c r="L658" s="56"/>
      <c r="M658" s="56"/>
      <c r="N658" s="56"/>
      <c r="O658" s="57"/>
      <c r="P658" s="57"/>
      <c r="Q658" s="56"/>
      <c r="R658" s="56"/>
      <c r="S658" s="56"/>
      <c r="T658" s="56"/>
    </row>
    <row r="659" spans="1:20" s="21" customFormat="1">
      <c r="A659" s="28"/>
      <c r="B659" s="23"/>
      <c r="C659" s="28"/>
      <c r="D659" s="22"/>
      <c r="E659" s="41"/>
      <c r="F659" s="41"/>
      <c r="G659" s="64"/>
      <c r="H659" s="22"/>
      <c r="I659" s="22"/>
      <c r="J659" s="70"/>
      <c r="K659" s="70"/>
      <c r="L659" s="70"/>
      <c r="M659" s="70"/>
      <c r="N659" s="34"/>
      <c r="O659" s="41"/>
      <c r="P659" s="41"/>
      <c r="Q659" s="70"/>
      <c r="R659" s="70"/>
      <c r="S659" s="70"/>
      <c r="T659" s="70"/>
    </row>
    <row r="660" spans="1:20" s="21" customFormat="1">
      <c r="A660" s="28"/>
      <c r="B660" s="23"/>
      <c r="C660" s="28"/>
      <c r="D660" s="22"/>
      <c r="E660" s="41"/>
      <c r="F660" s="41"/>
      <c r="G660" s="64"/>
      <c r="H660" s="22"/>
      <c r="I660" s="22"/>
      <c r="J660" s="70"/>
      <c r="K660" s="70"/>
      <c r="L660" s="70"/>
      <c r="M660" s="70"/>
      <c r="N660" s="34"/>
      <c r="O660" s="41"/>
      <c r="P660" s="41"/>
      <c r="Q660" s="70"/>
      <c r="R660" s="70"/>
      <c r="S660" s="70"/>
      <c r="T660" s="70"/>
    </row>
    <row r="661" spans="1:20" s="21" customFormat="1">
      <c r="A661" s="28"/>
      <c r="B661" s="23"/>
      <c r="C661" s="28"/>
      <c r="D661" s="22"/>
      <c r="E661" s="41"/>
      <c r="F661" s="41"/>
      <c r="G661" s="64"/>
      <c r="H661" s="22"/>
      <c r="I661" s="22"/>
      <c r="J661" s="70"/>
      <c r="K661" s="70"/>
      <c r="L661" s="70"/>
      <c r="M661" s="70"/>
      <c r="N661" s="34"/>
      <c r="O661" s="41"/>
      <c r="P661" s="41"/>
      <c r="Q661" s="70"/>
      <c r="R661" s="70"/>
      <c r="S661" s="70"/>
      <c r="T661" s="70"/>
    </row>
    <row r="662" spans="1:20" s="21" customFormat="1">
      <c r="A662" s="28"/>
      <c r="B662" s="23"/>
      <c r="C662" s="28"/>
      <c r="D662" s="22"/>
      <c r="E662" s="41"/>
      <c r="F662" s="41"/>
      <c r="G662" s="64"/>
      <c r="H662" s="22"/>
      <c r="I662" s="22"/>
      <c r="J662" s="70"/>
      <c r="K662" s="70"/>
      <c r="L662" s="70"/>
      <c r="M662" s="70"/>
      <c r="N662" s="34"/>
      <c r="O662" s="41"/>
      <c r="P662" s="41"/>
      <c r="Q662" s="70"/>
      <c r="R662" s="70"/>
      <c r="S662" s="70"/>
      <c r="T662" s="70"/>
    </row>
    <row r="663" spans="1:20" s="21" customFormat="1">
      <c r="A663" s="28"/>
      <c r="B663" s="23"/>
      <c r="C663" s="28"/>
      <c r="D663" s="22"/>
      <c r="E663" s="41"/>
      <c r="F663" s="41"/>
      <c r="G663" s="64"/>
      <c r="H663" s="22"/>
      <c r="I663" s="22"/>
      <c r="J663" s="70"/>
      <c r="K663" s="70"/>
      <c r="L663" s="70"/>
      <c r="M663" s="70"/>
      <c r="N663" s="34"/>
      <c r="O663" s="41"/>
      <c r="P663" s="41"/>
      <c r="Q663" s="70"/>
      <c r="R663" s="70"/>
      <c r="S663" s="70"/>
      <c r="T663" s="70"/>
    </row>
    <row r="664" spans="1:20" s="21" customFormat="1">
      <c r="A664" s="28"/>
      <c r="B664" s="23"/>
      <c r="C664" s="28"/>
      <c r="D664" s="22"/>
      <c r="E664" s="41"/>
      <c r="F664" s="41"/>
      <c r="G664" s="64"/>
      <c r="H664" s="22"/>
      <c r="I664" s="22"/>
      <c r="J664" s="70"/>
      <c r="K664" s="70"/>
      <c r="L664" s="70"/>
      <c r="M664" s="70"/>
      <c r="N664" s="34"/>
      <c r="O664" s="41"/>
      <c r="P664" s="41"/>
      <c r="Q664" s="70"/>
      <c r="R664" s="70"/>
      <c r="S664" s="70"/>
      <c r="T664" s="70"/>
    </row>
    <row r="665" spans="1:20" s="21" customFormat="1">
      <c r="A665" s="28"/>
      <c r="B665" s="23"/>
      <c r="C665" s="28"/>
      <c r="D665" s="22"/>
      <c r="E665" s="41"/>
      <c r="F665" s="41"/>
      <c r="G665" s="64"/>
      <c r="H665" s="22"/>
      <c r="I665" s="22"/>
      <c r="J665" s="70"/>
      <c r="K665" s="70"/>
      <c r="L665" s="70"/>
      <c r="M665" s="70"/>
      <c r="N665" s="34"/>
      <c r="O665" s="41"/>
      <c r="P665" s="41"/>
      <c r="Q665" s="70"/>
      <c r="R665" s="70"/>
      <c r="S665" s="70"/>
      <c r="T665" s="70"/>
    </row>
    <row r="666" spans="1:20" s="21" customFormat="1">
      <c r="A666" s="28"/>
      <c r="B666" s="23"/>
      <c r="C666" s="28"/>
      <c r="D666" s="22"/>
      <c r="E666" s="41"/>
      <c r="F666" s="41"/>
      <c r="G666" s="64"/>
      <c r="H666" s="22"/>
      <c r="I666" s="22"/>
      <c r="J666" s="70"/>
      <c r="K666" s="70"/>
      <c r="L666" s="70"/>
      <c r="M666" s="70"/>
      <c r="N666" s="34"/>
      <c r="O666" s="41"/>
      <c r="P666" s="41"/>
      <c r="Q666" s="70"/>
      <c r="R666" s="70"/>
      <c r="S666" s="70"/>
      <c r="T666" s="70"/>
    </row>
    <row r="667" spans="1:20" s="21" customFormat="1">
      <c r="A667" s="28"/>
      <c r="B667" s="23"/>
      <c r="C667" s="28"/>
      <c r="D667" s="22"/>
      <c r="E667" s="41"/>
      <c r="F667" s="41"/>
      <c r="G667" s="64"/>
      <c r="H667" s="22"/>
      <c r="I667" s="22"/>
      <c r="J667" s="70"/>
      <c r="K667" s="70"/>
      <c r="L667" s="70"/>
      <c r="M667" s="70"/>
      <c r="N667" s="34"/>
      <c r="O667" s="41"/>
      <c r="P667" s="41"/>
      <c r="Q667" s="70"/>
      <c r="R667" s="70"/>
      <c r="S667" s="70"/>
      <c r="T667" s="70"/>
    </row>
    <row r="668" spans="1:20" s="21" customFormat="1">
      <c r="A668" s="28"/>
      <c r="B668" s="23"/>
      <c r="C668" s="28"/>
      <c r="D668" s="22"/>
      <c r="E668" s="41"/>
      <c r="F668" s="41"/>
      <c r="G668" s="64"/>
      <c r="H668" s="22"/>
      <c r="I668" s="22"/>
      <c r="J668" s="70"/>
      <c r="K668" s="70"/>
      <c r="L668" s="70"/>
      <c r="M668" s="70"/>
      <c r="N668" s="34"/>
      <c r="O668" s="41"/>
      <c r="P668" s="41"/>
      <c r="Q668" s="70"/>
      <c r="R668" s="70"/>
      <c r="S668" s="70"/>
      <c r="T668" s="70"/>
    </row>
    <row r="669" spans="1:20" s="21" customFormat="1">
      <c r="A669" s="28"/>
      <c r="B669" s="23"/>
      <c r="C669" s="28"/>
      <c r="D669" s="22"/>
      <c r="E669" s="41"/>
      <c r="F669" s="41"/>
      <c r="G669" s="64"/>
      <c r="H669" s="22"/>
      <c r="I669" s="22"/>
      <c r="J669" s="70"/>
      <c r="K669" s="70"/>
      <c r="L669" s="70"/>
      <c r="M669" s="70"/>
      <c r="N669" s="34"/>
      <c r="O669" s="41"/>
      <c r="P669" s="41"/>
      <c r="Q669" s="70"/>
      <c r="R669" s="70"/>
      <c r="S669" s="70"/>
      <c r="T669" s="70"/>
    </row>
    <row r="670" spans="1:20" s="21" customFormat="1">
      <c r="A670" s="28"/>
      <c r="B670" s="23"/>
      <c r="C670" s="28"/>
      <c r="D670" s="22"/>
      <c r="E670" s="41"/>
      <c r="F670" s="41"/>
      <c r="G670" s="64"/>
      <c r="H670" s="22"/>
      <c r="I670" s="22"/>
      <c r="J670" s="70"/>
      <c r="K670" s="70"/>
      <c r="L670" s="70"/>
      <c r="M670" s="70"/>
      <c r="N670" s="34"/>
      <c r="O670" s="41"/>
      <c r="P670" s="41"/>
      <c r="Q670" s="70"/>
      <c r="R670" s="70"/>
      <c r="S670" s="70"/>
      <c r="T670" s="70"/>
    </row>
    <row r="671" spans="1:20" s="21" customFormat="1">
      <c r="A671" s="28"/>
      <c r="B671" s="23"/>
      <c r="C671" s="28"/>
      <c r="D671" s="22"/>
      <c r="E671" s="41"/>
      <c r="F671" s="41"/>
      <c r="G671" s="64"/>
      <c r="H671" s="22"/>
      <c r="I671" s="22"/>
      <c r="J671" s="70"/>
      <c r="K671" s="70"/>
      <c r="L671" s="70"/>
      <c r="M671" s="70"/>
      <c r="N671" s="34"/>
      <c r="O671" s="41"/>
      <c r="P671" s="41"/>
      <c r="Q671" s="70"/>
      <c r="R671" s="70"/>
      <c r="S671" s="70"/>
      <c r="T671" s="70"/>
    </row>
    <row r="672" spans="1:20" s="21" customFormat="1">
      <c r="A672" s="28"/>
      <c r="B672" s="23"/>
      <c r="C672" s="28"/>
      <c r="D672" s="22"/>
      <c r="E672" s="41"/>
      <c r="F672" s="41"/>
      <c r="G672" s="64"/>
      <c r="H672" s="22"/>
      <c r="I672" s="22"/>
      <c r="J672" s="70"/>
      <c r="K672" s="70"/>
      <c r="L672" s="70"/>
      <c r="M672" s="70"/>
      <c r="N672" s="34"/>
      <c r="O672" s="41"/>
      <c r="P672" s="41"/>
      <c r="Q672" s="70"/>
      <c r="R672" s="70"/>
      <c r="S672" s="70"/>
      <c r="T672" s="70"/>
    </row>
    <row r="673" spans="1:20" s="21" customFormat="1">
      <c r="A673" s="28"/>
      <c r="B673" s="23"/>
      <c r="C673" s="28"/>
      <c r="D673" s="22"/>
      <c r="E673" s="41"/>
      <c r="F673" s="41"/>
      <c r="G673" s="64"/>
      <c r="H673" s="22"/>
      <c r="I673" s="22"/>
      <c r="J673" s="70"/>
      <c r="K673" s="70"/>
      <c r="L673" s="70"/>
      <c r="M673" s="70"/>
      <c r="N673" s="34"/>
      <c r="O673" s="41"/>
      <c r="P673" s="41"/>
      <c r="Q673" s="70"/>
      <c r="R673" s="70"/>
      <c r="S673" s="70"/>
      <c r="T673" s="70"/>
    </row>
    <row r="674" spans="1:20" s="21" customFormat="1">
      <c r="A674" s="28"/>
      <c r="B674" s="23"/>
      <c r="C674" s="28"/>
      <c r="D674" s="22"/>
      <c r="E674" s="41"/>
      <c r="F674" s="41"/>
      <c r="G674" s="64"/>
      <c r="H674" s="22"/>
      <c r="I674" s="22"/>
      <c r="J674" s="70"/>
      <c r="K674" s="70"/>
      <c r="L674" s="70"/>
      <c r="M674" s="70"/>
      <c r="N674" s="34"/>
      <c r="O674" s="41"/>
      <c r="P674" s="41"/>
      <c r="Q674" s="70"/>
      <c r="R674" s="70"/>
      <c r="S674" s="70"/>
      <c r="T674" s="70"/>
    </row>
    <row r="675" spans="1:20" s="21" customFormat="1">
      <c r="A675" s="28"/>
      <c r="B675" s="23"/>
      <c r="C675" s="28"/>
      <c r="D675" s="22"/>
      <c r="E675" s="41"/>
      <c r="F675" s="41"/>
      <c r="G675" s="64"/>
      <c r="H675" s="22"/>
      <c r="I675" s="22"/>
      <c r="J675" s="70"/>
      <c r="K675" s="70"/>
      <c r="L675" s="70"/>
      <c r="M675" s="70"/>
      <c r="N675" s="34"/>
      <c r="O675" s="41"/>
      <c r="P675" s="41"/>
      <c r="Q675" s="70"/>
      <c r="R675" s="70"/>
      <c r="S675" s="70"/>
      <c r="T675" s="70"/>
    </row>
    <row r="676" spans="1:20" s="21" customFormat="1">
      <c r="A676" s="28"/>
      <c r="B676" s="23"/>
      <c r="C676" s="28"/>
      <c r="D676" s="22"/>
      <c r="E676" s="41"/>
      <c r="F676" s="41"/>
      <c r="G676" s="64"/>
      <c r="H676" s="22"/>
      <c r="I676" s="22"/>
      <c r="J676" s="70"/>
      <c r="K676" s="70"/>
      <c r="L676" s="70"/>
      <c r="M676" s="70"/>
      <c r="N676" s="34"/>
      <c r="O676" s="41"/>
      <c r="P676" s="41"/>
      <c r="Q676" s="70"/>
      <c r="R676" s="70"/>
      <c r="S676" s="70"/>
      <c r="T676" s="70"/>
    </row>
    <row r="677" spans="1:20" s="21" customFormat="1">
      <c r="A677" s="28"/>
      <c r="B677" s="23"/>
      <c r="C677" s="28"/>
      <c r="D677" s="22"/>
      <c r="E677" s="41"/>
      <c r="F677" s="41"/>
      <c r="G677" s="64"/>
      <c r="H677" s="22"/>
      <c r="I677" s="22"/>
      <c r="J677" s="70"/>
      <c r="K677" s="70"/>
      <c r="L677" s="70"/>
      <c r="M677" s="70"/>
      <c r="N677" s="34"/>
      <c r="O677" s="41"/>
      <c r="P677" s="41"/>
      <c r="Q677" s="70"/>
      <c r="R677" s="70"/>
      <c r="S677" s="70"/>
      <c r="T677" s="70"/>
    </row>
    <row r="678" spans="1:20" s="21" customFormat="1">
      <c r="A678" s="28"/>
      <c r="B678" s="23"/>
      <c r="C678" s="28"/>
      <c r="D678" s="22"/>
      <c r="E678" s="41"/>
      <c r="F678" s="41"/>
      <c r="G678" s="64"/>
      <c r="H678" s="22"/>
      <c r="I678" s="22"/>
      <c r="J678" s="70"/>
      <c r="K678" s="70"/>
      <c r="L678" s="70"/>
      <c r="M678" s="70"/>
      <c r="N678" s="34"/>
      <c r="O678" s="41"/>
      <c r="P678" s="41"/>
      <c r="Q678" s="70"/>
      <c r="R678" s="70"/>
      <c r="S678" s="70"/>
      <c r="T678" s="70"/>
    </row>
    <row r="679" spans="1:20" s="21" customFormat="1">
      <c r="A679" s="28"/>
      <c r="B679" s="23"/>
      <c r="C679" s="28"/>
      <c r="D679" s="22"/>
      <c r="E679" s="41"/>
      <c r="F679" s="41"/>
      <c r="G679" s="64"/>
      <c r="H679" s="22"/>
      <c r="I679" s="22"/>
      <c r="J679" s="70"/>
      <c r="K679" s="70"/>
      <c r="L679" s="70"/>
      <c r="M679" s="70"/>
      <c r="N679" s="34"/>
      <c r="O679" s="41"/>
      <c r="P679" s="41"/>
      <c r="Q679" s="70"/>
      <c r="R679" s="70"/>
      <c r="S679" s="70"/>
      <c r="T679" s="70"/>
    </row>
    <row r="680" spans="1:20" s="21" customFormat="1">
      <c r="A680" s="28"/>
      <c r="B680" s="23"/>
      <c r="C680" s="28"/>
      <c r="D680" s="22"/>
      <c r="E680" s="41"/>
      <c r="F680" s="41"/>
      <c r="G680" s="64"/>
      <c r="H680" s="22"/>
      <c r="I680" s="22"/>
      <c r="J680" s="70"/>
      <c r="K680" s="70"/>
      <c r="L680" s="70"/>
      <c r="M680" s="70"/>
      <c r="N680" s="34"/>
      <c r="O680" s="41"/>
      <c r="P680" s="41"/>
      <c r="Q680" s="70"/>
      <c r="R680" s="70"/>
      <c r="S680" s="70"/>
      <c r="T680" s="70"/>
    </row>
    <row r="681" spans="1:20" s="21" customFormat="1">
      <c r="A681" s="28"/>
      <c r="B681" s="23"/>
      <c r="C681" s="28"/>
      <c r="D681" s="22"/>
      <c r="E681" s="41"/>
      <c r="F681" s="41"/>
      <c r="G681" s="64"/>
      <c r="H681" s="22"/>
      <c r="I681" s="22"/>
      <c r="J681" s="70"/>
      <c r="K681" s="70"/>
      <c r="L681" s="70"/>
      <c r="M681" s="70"/>
      <c r="N681" s="34"/>
      <c r="O681" s="41"/>
      <c r="P681" s="41"/>
      <c r="Q681" s="70"/>
      <c r="R681" s="70"/>
      <c r="S681" s="70"/>
      <c r="T681" s="70"/>
    </row>
    <row r="682" spans="1:20" s="21" customFormat="1">
      <c r="A682" s="28"/>
      <c r="B682" s="23"/>
      <c r="C682" s="28"/>
      <c r="D682" s="22"/>
      <c r="E682" s="41"/>
      <c r="F682" s="41"/>
      <c r="G682" s="64"/>
      <c r="H682" s="22"/>
      <c r="I682" s="22"/>
      <c r="J682" s="70"/>
      <c r="K682" s="70"/>
      <c r="L682" s="70"/>
      <c r="M682" s="70"/>
      <c r="N682" s="34"/>
      <c r="O682" s="41"/>
      <c r="P682" s="41"/>
      <c r="Q682" s="70"/>
      <c r="R682" s="70"/>
      <c r="S682" s="70"/>
      <c r="T682" s="70"/>
    </row>
    <row r="683" spans="1:20" s="21" customFormat="1" ht="19.5" customHeight="1">
      <c r="A683" s="28"/>
      <c r="B683" s="23"/>
      <c r="C683" s="28"/>
      <c r="D683" s="22"/>
      <c r="E683" s="41"/>
      <c r="F683" s="41"/>
      <c r="G683" s="64"/>
      <c r="H683" s="22"/>
      <c r="I683" s="22"/>
      <c r="J683" s="70"/>
      <c r="K683" s="70"/>
      <c r="L683" s="70"/>
      <c r="M683" s="70"/>
      <c r="N683" s="34"/>
      <c r="O683" s="41"/>
      <c r="P683" s="41"/>
      <c r="Q683" s="70"/>
      <c r="R683" s="70"/>
      <c r="S683" s="70"/>
      <c r="T683" s="70"/>
    </row>
    <row r="684" spans="1:20" s="21" customFormat="1">
      <c r="A684" s="28"/>
      <c r="B684" s="23"/>
      <c r="C684" s="28"/>
      <c r="D684" s="22"/>
      <c r="E684" s="41"/>
      <c r="F684" s="41"/>
      <c r="G684" s="64"/>
      <c r="H684" s="22"/>
      <c r="I684" s="22"/>
      <c r="J684" s="70"/>
      <c r="K684" s="70"/>
      <c r="L684" s="70"/>
      <c r="M684" s="70"/>
      <c r="N684" s="34"/>
      <c r="O684" s="41"/>
      <c r="P684" s="41"/>
      <c r="Q684" s="70"/>
      <c r="R684" s="70"/>
      <c r="S684" s="70"/>
      <c r="T684" s="70"/>
    </row>
    <row r="685" spans="1:20" s="21" customFormat="1" ht="20.25" customHeight="1">
      <c r="A685" s="28"/>
      <c r="B685" s="23"/>
      <c r="C685" s="28"/>
      <c r="D685" s="22"/>
      <c r="E685" s="41"/>
      <c r="F685" s="41"/>
      <c r="G685" s="64"/>
      <c r="H685" s="22"/>
      <c r="I685" s="22"/>
      <c r="J685" s="70"/>
      <c r="K685" s="70"/>
      <c r="L685" s="70"/>
      <c r="M685" s="70"/>
      <c r="N685" s="34"/>
      <c r="O685" s="41"/>
      <c r="P685" s="41"/>
      <c r="Q685" s="70"/>
      <c r="R685" s="70"/>
      <c r="S685" s="70"/>
      <c r="T685" s="70"/>
    </row>
    <row r="686" spans="1:20" s="21" customFormat="1">
      <c r="A686" s="28"/>
      <c r="B686" s="23"/>
      <c r="C686" s="28"/>
      <c r="D686" s="22"/>
      <c r="E686" s="41"/>
      <c r="F686" s="41"/>
      <c r="G686" s="64"/>
      <c r="H686" s="22"/>
      <c r="I686" s="22"/>
      <c r="J686" s="70"/>
      <c r="K686" s="70"/>
      <c r="L686" s="70"/>
      <c r="M686" s="70"/>
      <c r="N686" s="34"/>
      <c r="O686" s="41"/>
      <c r="P686" s="41"/>
      <c r="Q686" s="70"/>
      <c r="R686" s="70"/>
      <c r="S686" s="70"/>
      <c r="T686" s="70"/>
    </row>
    <row r="687" spans="1:20" s="21" customFormat="1" ht="15.75" customHeight="1">
      <c r="A687" s="28"/>
      <c r="B687" s="23"/>
      <c r="C687" s="28"/>
      <c r="D687" s="22"/>
      <c r="E687" s="41"/>
      <c r="F687" s="41"/>
      <c r="G687" s="64"/>
      <c r="H687" s="22"/>
      <c r="I687" s="22"/>
      <c r="J687" s="70"/>
      <c r="K687" s="70"/>
      <c r="L687" s="70"/>
      <c r="M687" s="70"/>
      <c r="N687" s="34"/>
      <c r="O687" s="41"/>
      <c r="P687" s="41"/>
      <c r="Q687" s="70"/>
      <c r="R687" s="70"/>
      <c r="S687" s="70"/>
      <c r="T687" s="70"/>
    </row>
    <row r="688" spans="1:20" s="21" customFormat="1" ht="17.25" customHeight="1">
      <c r="A688" s="28"/>
      <c r="B688" s="23"/>
      <c r="C688" s="28"/>
      <c r="D688" s="22"/>
      <c r="E688" s="41"/>
      <c r="F688" s="41"/>
      <c r="G688" s="64"/>
      <c r="H688" s="22"/>
      <c r="I688" s="22"/>
      <c r="J688" s="70"/>
      <c r="K688" s="70"/>
      <c r="L688" s="70"/>
      <c r="M688" s="70"/>
      <c r="N688" s="34"/>
      <c r="O688" s="41"/>
      <c r="P688" s="41"/>
      <c r="Q688" s="70"/>
      <c r="R688" s="70"/>
      <c r="S688" s="70"/>
      <c r="T688" s="70"/>
    </row>
    <row r="689" spans="1:20" s="21" customFormat="1">
      <c r="A689" s="28"/>
      <c r="B689" s="23"/>
      <c r="C689" s="28"/>
      <c r="D689" s="22"/>
      <c r="E689" s="41"/>
      <c r="F689" s="41"/>
      <c r="G689" s="64"/>
      <c r="H689" s="22"/>
      <c r="I689" s="22"/>
      <c r="J689" s="70"/>
      <c r="K689" s="70"/>
      <c r="L689" s="70"/>
      <c r="M689" s="70"/>
      <c r="N689" s="34"/>
      <c r="O689" s="41"/>
      <c r="P689" s="41"/>
      <c r="Q689" s="70"/>
      <c r="R689" s="70"/>
      <c r="S689" s="70"/>
      <c r="T689" s="70"/>
    </row>
    <row r="690" spans="1:20" s="21" customFormat="1">
      <c r="A690" s="28"/>
      <c r="B690" s="23"/>
      <c r="C690" s="28"/>
      <c r="D690" s="22"/>
      <c r="E690" s="41"/>
      <c r="F690" s="41"/>
      <c r="G690" s="64"/>
      <c r="H690" s="22"/>
      <c r="I690" s="22"/>
      <c r="J690" s="70"/>
      <c r="K690" s="70"/>
      <c r="L690" s="70"/>
      <c r="M690" s="70"/>
      <c r="N690" s="34"/>
      <c r="O690" s="41"/>
      <c r="P690" s="41"/>
      <c r="Q690" s="70"/>
      <c r="R690" s="70"/>
      <c r="S690" s="70"/>
      <c r="T690" s="70"/>
    </row>
    <row r="691" spans="1:20" s="21" customFormat="1">
      <c r="A691" s="28"/>
      <c r="B691" s="23"/>
      <c r="C691" s="28"/>
      <c r="D691" s="22"/>
      <c r="E691" s="41"/>
      <c r="F691" s="41"/>
      <c r="G691" s="64"/>
      <c r="H691" s="22"/>
      <c r="I691" s="22"/>
      <c r="J691" s="70"/>
      <c r="K691" s="70"/>
      <c r="L691" s="70"/>
      <c r="M691" s="70"/>
      <c r="N691" s="34"/>
      <c r="O691" s="41"/>
      <c r="P691" s="41"/>
      <c r="Q691" s="70"/>
      <c r="R691" s="70"/>
      <c r="S691" s="70"/>
      <c r="T691" s="70"/>
    </row>
    <row r="692" spans="1:20" s="21" customFormat="1">
      <c r="A692" s="28"/>
      <c r="B692" s="23"/>
      <c r="C692" s="28"/>
      <c r="D692" s="22"/>
      <c r="E692" s="41"/>
      <c r="F692" s="41"/>
      <c r="G692" s="64"/>
      <c r="H692" s="22"/>
      <c r="I692" s="22"/>
      <c r="J692" s="70"/>
      <c r="K692" s="70"/>
      <c r="L692" s="70"/>
      <c r="M692" s="70"/>
      <c r="N692" s="34"/>
      <c r="O692" s="41"/>
      <c r="P692" s="41"/>
      <c r="Q692" s="70"/>
      <c r="R692" s="70"/>
      <c r="S692" s="70"/>
      <c r="T692" s="70"/>
    </row>
    <row r="693" spans="1:20" s="21" customFormat="1" ht="17.25" customHeight="1">
      <c r="A693" s="28"/>
      <c r="B693" s="23"/>
      <c r="C693" s="28"/>
      <c r="D693" s="22"/>
      <c r="E693" s="41"/>
      <c r="F693" s="41"/>
      <c r="G693" s="64"/>
      <c r="H693" s="22"/>
      <c r="I693" s="22"/>
      <c r="J693" s="70"/>
      <c r="K693" s="70"/>
      <c r="L693" s="70"/>
      <c r="M693" s="70"/>
      <c r="N693" s="34"/>
      <c r="O693" s="41"/>
      <c r="P693" s="41"/>
      <c r="Q693" s="70"/>
      <c r="R693" s="70"/>
      <c r="S693" s="70"/>
      <c r="T693" s="70"/>
    </row>
    <row r="694" spans="1:20" s="21" customFormat="1">
      <c r="A694" s="28"/>
      <c r="B694" s="23"/>
      <c r="C694" s="28"/>
      <c r="D694" s="22"/>
      <c r="E694" s="41"/>
      <c r="F694" s="41"/>
      <c r="G694" s="64"/>
      <c r="H694" s="22"/>
      <c r="I694" s="22"/>
      <c r="J694" s="70"/>
      <c r="K694" s="70"/>
      <c r="L694" s="70"/>
      <c r="M694" s="70"/>
      <c r="N694" s="34"/>
      <c r="O694" s="41"/>
      <c r="P694" s="41"/>
      <c r="Q694" s="70"/>
      <c r="R694" s="70"/>
      <c r="S694" s="70"/>
      <c r="T694" s="70"/>
    </row>
    <row r="695" spans="1:20" s="21" customFormat="1">
      <c r="A695" s="28"/>
      <c r="B695" s="23"/>
      <c r="C695" s="28"/>
      <c r="D695" s="22"/>
      <c r="E695" s="41"/>
      <c r="F695" s="41"/>
      <c r="G695" s="64"/>
      <c r="H695" s="22"/>
      <c r="I695" s="22"/>
      <c r="J695" s="70"/>
      <c r="K695" s="70"/>
      <c r="L695" s="70"/>
      <c r="M695" s="70"/>
      <c r="N695" s="34"/>
      <c r="O695" s="41"/>
      <c r="P695" s="41"/>
      <c r="Q695" s="70"/>
      <c r="R695" s="70"/>
      <c r="S695" s="70"/>
      <c r="T695" s="70"/>
    </row>
    <row r="696" spans="1:20" s="21" customFormat="1">
      <c r="A696" s="28"/>
      <c r="B696" s="23"/>
      <c r="C696" s="28"/>
      <c r="D696" s="22"/>
      <c r="E696" s="41"/>
      <c r="F696" s="41"/>
      <c r="G696" s="64"/>
      <c r="H696" s="22"/>
      <c r="I696" s="22"/>
      <c r="J696" s="70"/>
      <c r="K696" s="70"/>
      <c r="L696" s="70"/>
      <c r="M696" s="70"/>
      <c r="N696" s="34"/>
      <c r="O696" s="41"/>
      <c r="P696" s="41"/>
      <c r="Q696" s="70"/>
      <c r="R696" s="70"/>
      <c r="S696" s="70"/>
      <c r="T696" s="70"/>
    </row>
    <row r="697" spans="1:20" s="21" customFormat="1">
      <c r="A697" s="28"/>
      <c r="B697" s="23"/>
      <c r="C697" s="28"/>
      <c r="D697" s="22"/>
      <c r="E697" s="41"/>
      <c r="F697" s="41"/>
      <c r="G697" s="64"/>
      <c r="H697" s="22"/>
      <c r="I697" s="22"/>
      <c r="J697" s="70"/>
      <c r="K697" s="70"/>
      <c r="L697" s="70"/>
      <c r="M697" s="70"/>
      <c r="N697" s="34"/>
      <c r="O697" s="41"/>
      <c r="P697" s="41"/>
      <c r="Q697" s="70"/>
      <c r="R697" s="70"/>
      <c r="S697" s="70"/>
      <c r="T697" s="70"/>
    </row>
    <row r="698" spans="1:20" s="21" customFormat="1">
      <c r="A698" s="28"/>
      <c r="B698" s="23"/>
      <c r="C698" s="28"/>
      <c r="D698" s="22"/>
      <c r="E698" s="41"/>
      <c r="F698" s="41"/>
      <c r="G698" s="64"/>
      <c r="H698" s="22"/>
      <c r="I698" s="22"/>
      <c r="J698" s="70"/>
      <c r="K698" s="70"/>
      <c r="L698" s="70"/>
      <c r="M698" s="70"/>
      <c r="N698" s="34"/>
      <c r="O698" s="41"/>
      <c r="P698" s="41"/>
      <c r="Q698" s="70"/>
      <c r="R698" s="70"/>
      <c r="S698" s="70"/>
      <c r="T698" s="70"/>
    </row>
    <row r="699" spans="1:20" s="21" customFormat="1">
      <c r="A699" s="28"/>
      <c r="B699" s="23"/>
      <c r="C699" s="28"/>
      <c r="D699" s="22"/>
      <c r="E699" s="41"/>
      <c r="F699" s="41"/>
      <c r="G699" s="64"/>
      <c r="H699" s="22"/>
      <c r="I699" s="22"/>
      <c r="J699" s="70"/>
      <c r="K699" s="70"/>
      <c r="L699" s="70"/>
      <c r="M699" s="70"/>
      <c r="N699" s="34"/>
      <c r="O699" s="41"/>
      <c r="P699" s="41"/>
      <c r="Q699" s="70"/>
      <c r="R699" s="70"/>
      <c r="S699" s="70"/>
      <c r="T699" s="70"/>
    </row>
    <row r="700" spans="1:20" s="21" customFormat="1">
      <c r="A700" s="28"/>
      <c r="B700" s="23"/>
      <c r="C700" s="28"/>
      <c r="D700" s="22"/>
      <c r="E700" s="41"/>
      <c r="F700" s="41"/>
      <c r="G700" s="64"/>
      <c r="H700" s="22"/>
      <c r="I700" s="22"/>
      <c r="J700" s="70"/>
      <c r="K700" s="70"/>
      <c r="L700" s="70"/>
      <c r="M700" s="70"/>
      <c r="N700" s="34"/>
      <c r="O700" s="41"/>
      <c r="P700" s="41"/>
      <c r="Q700" s="70"/>
      <c r="R700" s="70"/>
      <c r="S700" s="70"/>
      <c r="T700" s="70"/>
    </row>
    <row r="701" spans="1:20" s="21" customFormat="1">
      <c r="A701" s="28"/>
      <c r="B701" s="23"/>
      <c r="C701" s="28"/>
      <c r="D701" s="22"/>
      <c r="E701" s="41"/>
      <c r="F701" s="41"/>
      <c r="G701" s="64"/>
      <c r="H701" s="22"/>
      <c r="I701" s="22"/>
      <c r="J701" s="70"/>
      <c r="K701" s="70"/>
      <c r="L701" s="70"/>
      <c r="M701" s="70"/>
      <c r="N701" s="34"/>
      <c r="O701" s="41"/>
      <c r="P701" s="41"/>
      <c r="Q701" s="70"/>
      <c r="R701" s="70"/>
      <c r="S701" s="70"/>
      <c r="T701" s="70"/>
    </row>
    <row r="702" spans="1:20" s="21" customFormat="1">
      <c r="A702" s="28"/>
      <c r="B702" s="23"/>
      <c r="C702" s="28"/>
      <c r="D702" s="22"/>
      <c r="E702" s="41"/>
      <c r="F702" s="41"/>
      <c r="G702" s="64"/>
      <c r="H702" s="22"/>
      <c r="I702" s="22"/>
      <c r="J702" s="70"/>
      <c r="K702" s="70"/>
      <c r="L702" s="70"/>
      <c r="M702" s="70"/>
      <c r="N702" s="34"/>
      <c r="O702" s="41"/>
      <c r="P702" s="41"/>
      <c r="Q702" s="70"/>
      <c r="R702" s="70"/>
      <c r="S702" s="70"/>
      <c r="T702" s="70"/>
    </row>
    <row r="703" spans="1:20" s="21" customFormat="1">
      <c r="A703" s="28"/>
      <c r="B703" s="23"/>
      <c r="C703" s="28"/>
      <c r="D703" s="22"/>
      <c r="E703" s="41"/>
      <c r="F703" s="41"/>
      <c r="G703" s="64"/>
      <c r="H703" s="22"/>
      <c r="I703" s="22"/>
      <c r="J703" s="70"/>
      <c r="K703" s="70"/>
      <c r="L703" s="70"/>
      <c r="M703" s="70"/>
      <c r="N703" s="34"/>
      <c r="O703" s="41"/>
      <c r="P703" s="41"/>
      <c r="Q703" s="70"/>
      <c r="R703" s="70"/>
      <c r="S703" s="70"/>
      <c r="T703" s="70"/>
    </row>
    <row r="704" spans="1:20" s="21" customFormat="1">
      <c r="A704" s="28"/>
      <c r="B704" s="23"/>
      <c r="C704" s="28"/>
      <c r="D704" s="22"/>
      <c r="E704" s="41"/>
      <c r="F704" s="41"/>
      <c r="G704" s="64"/>
      <c r="H704" s="22"/>
      <c r="I704" s="22"/>
      <c r="J704" s="70"/>
      <c r="K704" s="70"/>
      <c r="L704" s="70"/>
      <c r="M704" s="70"/>
      <c r="N704" s="34"/>
      <c r="O704" s="41"/>
      <c r="P704" s="41"/>
      <c r="Q704" s="70"/>
      <c r="R704" s="70"/>
      <c r="S704" s="70"/>
      <c r="T704" s="70"/>
    </row>
    <row r="705" spans="1:20" s="21" customFormat="1">
      <c r="A705" s="28"/>
      <c r="B705" s="23"/>
      <c r="C705" s="28"/>
      <c r="D705" s="22"/>
      <c r="E705" s="41"/>
      <c r="F705" s="41"/>
      <c r="G705" s="64"/>
      <c r="H705" s="22"/>
      <c r="I705" s="22"/>
      <c r="J705" s="70"/>
      <c r="K705" s="70"/>
      <c r="L705" s="70"/>
      <c r="M705" s="70"/>
      <c r="N705" s="34"/>
      <c r="O705" s="41"/>
      <c r="P705" s="41"/>
      <c r="Q705" s="70"/>
      <c r="R705" s="70"/>
      <c r="S705" s="70"/>
      <c r="T705" s="70"/>
    </row>
    <row r="706" spans="1:20" s="21" customFormat="1">
      <c r="A706" s="28"/>
      <c r="B706" s="23"/>
      <c r="C706" s="28"/>
      <c r="D706" s="22"/>
      <c r="E706" s="41"/>
      <c r="F706" s="41"/>
      <c r="G706" s="64"/>
      <c r="H706" s="22"/>
      <c r="I706" s="22"/>
      <c r="J706" s="70"/>
      <c r="K706" s="70"/>
      <c r="L706" s="70"/>
      <c r="M706" s="70"/>
      <c r="N706" s="34"/>
      <c r="O706" s="41"/>
      <c r="P706" s="41"/>
      <c r="Q706" s="70"/>
      <c r="R706" s="70"/>
      <c r="S706" s="70"/>
      <c r="T706" s="70"/>
    </row>
    <row r="707" spans="1:20" s="21" customFormat="1">
      <c r="A707" s="28"/>
      <c r="B707" s="23"/>
      <c r="C707" s="28"/>
      <c r="D707" s="22"/>
      <c r="E707" s="41"/>
      <c r="F707" s="41"/>
      <c r="G707" s="64"/>
      <c r="H707" s="22"/>
      <c r="I707" s="22"/>
      <c r="J707" s="70"/>
      <c r="K707" s="70"/>
      <c r="L707" s="70"/>
      <c r="M707" s="70"/>
      <c r="N707" s="34"/>
      <c r="O707" s="41"/>
      <c r="P707" s="41"/>
      <c r="Q707" s="70"/>
      <c r="R707" s="70"/>
      <c r="S707" s="70"/>
      <c r="T707" s="70"/>
    </row>
    <row r="708" spans="1:20" s="21" customFormat="1">
      <c r="A708" s="28"/>
      <c r="B708" s="23"/>
      <c r="C708" s="28"/>
      <c r="D708" s="22"/>
      <c r="E708" s="41"/>
      <c r="F708" s="41"/>
      <c r="G708" s="64"/>
      <c r="H708" s="22"/>
      <c r="I708" s="22"/>
      <c r="J708" s="70"/>
      <c r="K708" s="70"/>
      <c r="L708" s="70"/>
      <c r="M708" s="70"/>
      <c r="N708" s="34"/>
      <c r="O708" s="41"/>
      <c r="P708" s="41"/>
      <c r="Q708" s="70"/>
      <c r="R708" s="70"/>
      <c r="S708" s="70"/>
      <c r="T708" s="70"/>
    </row>
    <row r="709" spans="1:20" s="21" customFormat="1">
      <c r="A709" s="28"/>
      <c r="B709" s="23"/>
      <c r="C709" s="28"/>
      <c r="D709" s="22"/>
      <c r="E709" s="41"/>
      <c r="F709" s="41"/>
      <c r="G709" s="64"/>
      <c r="H709" s="22"/>
      <c r="I709" s="22"/>
      <c r="J709" s="70"/>
      <c r="K709" s="70"/>
      <c r="L709" s="70"/>
      <c r="M709" s="70"/>
      <c r="N709" s="34"/>
      <c r="O709" s="41"/>
      <c r="P709" s="41"/>
      <c r="Q709" s="70"/>
      <c r="R709" s="70"/>
      <c r="S709" s="70"/>
      <c r="T709" s="70"/>
    </row>
    <row r="710" spans="1:20" s="21" customFormat="1">
      <c r="A710" s="28"/>
      <c r="B710" s="23"/>
      <c r="C710" s="28"/>
      <c r="D710" s="22"/>
      <c r="E710" s="41"/>
      <c r="F710" s="41"/>
      <c r="G710" s="64"/>
      <c r="H710" s="22"/>
      <c r="I710" s="22"/>
      <c r="J710" s="70"/>
      <c r="K710" s="70"/>
      <c r="L710" s="70"/>
      <c r="M710" s="70"/>
      <c r="N710" s="34"/>
      <c r="O710" s="41"/>
      <c r="P710" s="41"/>
      <c r="Q710" s="70"/>
      <c r="R710" s="70"/>
      <c r="S710" s="70"/>
      <c r="T710" s="70"/>
    </row>
    <row r="711" spans="1:20" s="21" customFormat="1">
      <c r="A711" s="28"/>
      <c r="B711" s="23"/>
      <c r="C711" s="28"/>
      <c r="D711" s="22"/>
      <c r="E711" s="41"/>
      <c r="F711" s="41"/>
      <c r="G711" s="64"/>
      <c r="H711" s="22"/>
      <c r="I711" s="22"/>
      <c r="J711" s="70"/>
      <c r="K711" s="70"/>
      <c r="L711" s="70"/>
      <c r="M711" s="70"/>
      <c r="N711" s="34"/>
      <c r="O711" s="41"/>
      <c r="P711" s="41"/>
      <c r="Q711" s="70"/>
      <c r="R711" s="70"/>
      <c r="S711" s="70"/>
      <c r="T711" s="70"/>
    </row>
    <row r="712" spans="1:20" s="21" customFormat="1">
      <c r="A712" s="28"/>
      <c r="B712" s="23"/>
      <c r="C712" s="28"/>
      <c r="D712" s="22"/>
      <c r="E712" s="41"/>
      <c r="F712" s="41"/>
      <c r="G712" s="64"/>
      <c r="H712" s="22"/>
      <c r="I712" s="22"/>
      <c r="J712" s="70"/>
      <c r="K712" s="70"/>
      <c r="L712" s="70"/>
      <c r="M712" s="70"/>
      <c r="N712" s="34"/>
      <c r="O712" s="41"/>
      <c r="P712" s="41"/>
      <c r="Q712" s="70"/>
      <c r="R712" s="70"/>
      <c r="S712" s="70"/>
      <c r="T712" s="70"/>
    </row>
    <row r="713" spans="1:20" s="21" customFormat="1">
      <c r="A713" s="28"/>
      <c r="B713" s="23"/>
      <c r="C713" s="28"/>
      <c r="D713" s="22"/>
      <c r="E713" s="41"/>
      <c r="F713" s="41"/>
      <c r="G713" s="64"/>
      <c r="H713" s="22"/>
      <c r="I713" s="22"/>
      <c r="J713" s="70"/>
      <c r="K713" s="70"/>
      <c r="L713" s="70"/>
      <c r="M713" s="70"/>
      <c r="N713" s="34"/>
      <c r="O713" s="41"/>
      <c r="P713" s="41"/>
      <c r="Q713" s="70"/>
      <c r="R713" s="70"/>
      <c r="S713" s="70"/>
      <c r="T713" s="70"/>
    </row>
    <row r="714" spans="1:20" s="21" customFormat="1">
      <c r="A714" s="28"/>
      <c r="B714" s="23"/>
      <c r="C714" s="28"/>
      <c r="D714" s="22"/>
      <c r="E714" s="41"/>
      <c r="F714" s="41"/>
      <c r="G714" s="64"/>
      <c r="H714" s="22"/>
      <c r="I714" s="22"/>
      <c r="J714" s="70"/>
      <c r="K714" s="70"/>
      <c r="L714" s="70"/>
      <c r="M714" s="70"/>
      <c r="N714" s="34"/>
      <c r="O714" s="41"/>
      <c r="P714" s="41"/>
      <c r="Q714" s="70"/>
      <c r="R714" s="70"/>
      <c r="S714" s="70"/>
      <c r="T714" s="70"/>
    </row>
    <row r="715" spans="1:20" s="21" customFormat="1">
      <c r="A715" s="28"/>
      <c r="B715" s="23"/>
      <c r="C715" s="28"/>
      <c r="D715" s="22"/>
      <c r="E715" s="41"/>
      <c r="F715" s="41"/>
      <c r="G715" s="64"/>
      <c r="H715" s="22"/>
      <c r="I715" s="22"/>
      <c r="J715" s="70"/>
      <c r="K715" s="70"/>
      <c r="L715" s="70"/>
      <c r="M715" s="70"/>
      <c r="N715" s="34"/>
      <c r="O715" s="41"/>
      <c r="P715" s="41"/>
      <c r="Q715" s="70"/>
      <c r="R715" s="70"/>
      <c r="S715" s="70"/>
      <c r="T715" s="70"/>
    </row>
    <row r="716" spans="1:20" s="21" customFormat="1">
      <c r="A716" s="28"/>
      <c r="B716" s="23"/>
      <c r="C716" s="28"/>
      <c r="D716" s="22"/>
      <c r="E716" s="41"/>
      <c r="F716" s="41"/>
      <c r="G716" s="64"/>
      <c r="H716" s="22"/>
      <c r="I716" s="22"/>
      <c r="J716" s="70"/>
      <c r="K716" s="70"/>
      <c r="L716" s="70"/>
      <c r="M716" s="70"/>
      <c r="N716" s="34"/>
      <c r="O716" s="41"/>
      <c r="P716" s="41"/>
      <c r="Q716" s="70"/>
      <c r="R716" s="70"/>
      <c r="S716" s="70"/>
      <c r="T716" s="70"/>
    </row>
    <row r="717" spans="1:20" s="21" customFormat="1">
      <c r="A717" s="28"/>
      <c r="B717" s="23"/>
      <c r="C717" s="28"/>
      <c r="D717" s="22"/>
      <c r="E717" s="41"/>
      <c r="F717" s="41"/>
      <c r="G717" s="64"/>
      <c r="H717" s="22"/>
      <c r="I717" s="22"/>
      <c r="J717" s="70"/>
      <c r="K717" s="70"/>
      <c r="L717" s="70"/>
      <c r="M717" s="70"/>
      <c r="N717" s="34"/>
      <c r="O717" s="41"/>
      <c r="P717" s="41"/>
      <c r="Q717" s="70"/>
      <c r="R717" s="70"/>
      <c r="S717" s="70"/>
      <c r="T717" s="70"/>
    </row>
    <row r="718" spans="1:20" s="21" customFormat="1">
      <c r="A718" s="28"/>
      <c r="B718" s="23"/>
      <c r="C718" s="28"/>
      <c r="D718" s="22"/>
      <c r="E718" s="41"/>
      <c r="F718" s="41"/>
      <c r="G718" s="64"/>
      <c r="H718" s="22"/>
      <c r="I718" s="22"/>
      <c r="J718" s="70"/>
      <c r="K718" s="70"/>
      <c r="L718" s="70"/>
      <c r="M718" s="70"/>
      <c r="N718" s="34"/>
      <c r="O718" s="41"/>
      <c r="P718" s="41"/>
      <c r="Q718" s="70"/>
      <c r="R718" s="70"/>
      <c r="S718" s="70"/>
      <c r="T718" s="70"/>
    </row>
    <row r="719" spans="1:20" s="21" customFormat="1">
      <c r="A719" s="28"/>
      <c r="B719" s="23"/>
      <c r="C719" s="28"/>
      <c r="D719" s="22"/>
      <c r="E719" s="41"/>
      <c r="F719" s="41"/>
      <c r="G719" s="64"/>
      <c r="H719" s="22"/>
      <c r="I719" s="22"/>
      <c r="J719" s="70"/>
      <c r="K719" s="70"/>
      <c r="L719" s="70"/>
      <c r="M719" s="70"/>
      <c r="N719" s="34"/>
      <c r="O719" s="41"/>
      <c r="P719" s="41"/>
      <c r="Q719" s="70"/>
      <c r="R719" s="70"/>
      <c r="S719" s="70"/>
      <c r="T719" s="70"/>
    </row>
    <row r="720" spans="1:20" s="21" customFormat="1">
      <c r="A720" s="28"/>
      <c r="B720" s="23"/>
      <c r="C720" s="28"/>
      <c r="D720" s="22"/>
      <c r="E720" s="41"/>
      <c r="F720" s="41"/>
      <c r="G720" s="64"/>
      <c r="H720" s="22"/>
      <c r="I720" s="22"/>
      <c r="J720" s="70"/>
      <c r="K720" s="70"/>
      <c r="L720" s="70"/>
      <c r="M720" s="70"/>
      <c r="N720" s="34"/>
      <c r="O720" s="41"/>
      <c r="P720" s="41"/>
      <c r="Q720" s="70"/>
      <c r="R720" s="70"/>
      <c r="S720" s="70"/>
      <c r="T720" s="70"/>
    </row>
    <row r="721" spans="1:20" s="21" customFormat="1">
      <c r="A721" s="28"/>
      <c r="B721" s="23"/>
      <c r="C721" s="28"/>
      <c r="D721" s="22"/>
      <c r="E721" s="41"/>
      <c r="F721" s="41"/>
      <c r="G721" s="64"/>
      <c r="H721" s="22"/>
      <c r="I721" s="22"/>
      <c r="J721" s="70"/>
      <c r="K721" s="70"/>
      <c r="L721" s="70"/>
      <c r="M721" s="70"/>
      <c r="N721" s="34"/>
      <c r="O721" s="41"/>
      <c r="P721" s="41"/>
      <c r="Q721" s="70"/>
      <c r="R721" s="70"/>
      <c r="S721" s="70"/>
      <c r="T721" s="70"/>
    </row>
    <row r="722" spans="1:20" s="21" customFormat="1">
      <c r="A722" s="28"/>
      <c r="B722" s="23"/>
      <c r="C722" s="28"/>
      <c r="D722" s="22"/>
      <c r="E722" s="41"/>
      <c r="F722" s="41"/>
      <c r="G722" s="64"/>
      <c r="H722" s="22"/>
      <c r="I722" s="22"/>
      <c r="J722" s="70"/>
      <c r="K722" s="70"/>
      <c r="L722" s="70"/>
      <c r="M722" s="70"/>
      <c r="N722" s="34"/>
      <c r="O722" s="41"/>
      <c r="P722" s="41"/>
      <c r="Q722" s="70"/>
      <c r="R722" s="70"/>
      <c r="S722" s="70"/>
      <c r="T722" s="70"/>
    </row>
    <row r="723" spans="1:20" s="21" customFormat="1">
      <c r="A723" s="28"/>
      <c r="B723" s="23"/>
      <c r="C723" s="28"/>
      <c r="D723" s="22"/>
      <c r="E723" s="41"/>
      <c r="F723" s="41"/>
      <c r="G723" s="64"/>
      <c r="H723" s="22"/>
      <c r="I723" s="22"/>
      <c r="J723" s="70"/>
      <c r="K723" s="70"/>
      <c r="L723" s="70"/>
      <c r="M723" s="70"/>
      <c r="N723" s="34"/>
      <c r="O723" s="41"/>
      <c r="P723" s="41"/>
      <c r="Q723" s="70"/>
      <c r="R723" s="70"/>
      <c r="S723" s="70"/>
      <c r="T723" s="70"/>
    </row>
    <row r="724" spans="1:20" s="21" customFormat="1">
      <c r="A724" s="28"/>
      <c r="B724" s="23"/>
      <c r="C724" s="28"/>
      <c r="D724" s="22"/>
      <c r="E724" s="41"/>
      <c r="F724" s="41"/>
      <c r="G724" s="64"/>
      <c r="H724" s="22"/>
      <c r="I724" s="22"/>
      <c r="J724" s="70"/>
      <c r="K724" s="70"/>
      <c r="L724" s="70"/>
      <c r="M724" s="70"/>
      <c r="N724" s="34"/>
      <c r="O724" s="41"/>
      <c r="P724" s="41"/>
      <c r="Q724" s="70"/>
      <c r="R724" s="70"/>
      <c r="S724" s="70"/>
      <c r="T724" s="70"/>
    </row>
    <row r="725" spans="1:20" s="21" customFormat="1">
      <c r="A725" s="28"/>
      <c r="B725" s="23"/>
      <c r="C725" s="28"/>
      <c r="D725" s="22"/>
      <c r="E725" s="41"/>
      <c r="F725" s="41"/>
      <c r="G725" s="64"/>
      <c r="H725" s="22"/>
      <c r="I725" s="22"/>
      <c r="J725" s="70"/>
      <c r="K725" s="70"/>
      <c r="L725" s="70"/>
      <c r="M725" s="70"/>
      <c r="N725" s="34"/>
      <c r="O725" s="41"/>
      <c r="P725" s="41"/>
      <c r="Q725" s="70"/>
      <c r="R725" s="70"/>
      <c r="S725" s="70"/>
      <c r="T725" s="70"/>
    </row>
    <row r="726" spans="1:20" s="21" customFormat="1">
      <c r="A726" s="28"/>
      <c r="B726" s="23"/>
      <c r="C726" s="28"/>
      <c r="D726" s="22"/>
      <c r="E726" s="41"/>
      <c r="F726" s="41"/>
      <c r="G726" s="64"/>
      <c r="H726" s="22"/>
      <c r="I726" s="22"/>
      <c r="J726" s="70"/>
      <c r="K726" s="70"/>
      <c r="L726" s="70"/>
      <c r="M726" s="70"/>
      <c r="N726" s="34"/>
      <c r="O726" s="41"/>
      <c r="P726" s="41"/>
      <c r="Q726" s="70"/>
      <c r="R726" s="70"/>
      <c r="S726" s="70"/>
      <c r="T726" s="70"/>
    </row>
    <row r="727" spans="1:20" s="21" customFormat="1">
      <c r="A727" s="28"/>
      <c r="B727" s="23"/>
      <c r="C727" s="28"/>
      <c r="D727" s="22"/>
      <c r="E727" s="41"/>
      <c r="F727" s="41"/>
      <c r="G727" s="64"/>
      <c r="H727" s="22"/>
      <c r="I727" s="22"/>
      <c r="J727" s="70"/>
      <c r="K727" s="70"/>
      <c r="L727" s="70"/>
      <c r="M727" s="70"/>
      <c r="N727" s="34"/>
      <c r="O727" s="41"/>
      <c r="P727" s="41"/>
      <c r="Q727" s="70"/>
      <c r="R727" s="70"/>
      <c r="S727" s="70"/>
      <c r="T727" s="70"/>
    </row>
    <row r="728" spans="1:20" s="21" customFormat="1">
      <c r="A728" s="28"/>
      <c r="B728" s="23"/>
      <c r="C728" s="28"/>
      <c r="D728" s="22"/>
      <c r="E728" s="41"/>
      <c r="F728" s="41"/>
      <c r="G728" s="64"/>
      <c r="H728" s="22"/>
      <c r="I728" s="22"/>
      <c r="J728" s="70"/>
      <c r="K728" s="70"/>
      <c r="L728" s="70"/>
      <c r="M728" s="70"/>
      <c r="N728" s="34"/>
      <c r="O728" s="41"/>
      <c r="P728" s="41"/>
      <c r="Q728" s="70"/>
      <c r="R728" s="70"/>
      <c r="S728" s="70"/>
      <c r="T728" s="70"/>
    </row>
    <row r="729" spans="1:20" s="21" customFormat="1">
      <c r="A729" s="28"/>
      <c r="B729" s="23"/>
      <c r="C729" s="28"/>
      <c r="D729" s="22"/>
      <c r="E729" s="41"/>
      <c r="F729" s="41"/>
      <c r="G729" s="64"/>
      <c r="H729" s="22"/>
      <c r="I729" s="22"/>
      <c r="J729" s="70"/>
      <c r="K729" s="70"/>
      <c r="L729" s="70"/>
      <c r="M729" s="70"/>
      <c r="N729" s="34"/>
      <c r="O729" s="41"/>
      <c r="P729" s="41"/>
      <c r="Q729" s="70"/>
      <c r="R729" s="70"/>
      <c r="S729" s="70"/>
      <c r="T729" s="70"/>
    </row>
    <row r="730" spans="1:20" s="21" customFormat="1">
      <c r="A730" s="28"/>
      <c r="B730" s="23"/>
      <c r="C730" s="28"/>
      <c r="D730" s="22"/>
      <c r="E730" s="41"/>
      <c r="F730" s="41"/>
      <c r="G730" s="64"/>
      <c r="H730" s="22"/>
      <c r="I730" s="22"/>
      <c r="J730" s="70"/>
      <c r="K730" s="70"/>
      <c r="L730" s="70"/>
      <c r="M730" s="70"/>
      <c r="N730" s="34"/>
      <c r="O730" s="41"/>
      <c r="P730" s="41"/>
      <c r="Q730" s="70"/>
      <c r="R730" s="70"/>
      <c r="S730" s="70"/>
      <c r="T730" s="70"/>
    </row>
    <row r="731" spans="1:20" s="21" customFormat="1">
      <c r="A731" s="28"/>
      <c r="B731" s="23"/>
      <c r="C731" s="28"/>
      <c r="D731" s="22"/>
      <c r="E731" s="41"/>
      <c r="F731" s="41"/>
      <c r="G731" s="64"/>
      <c r="H731" s="22"/>
      <c r="I731" s="22"/>
      <c r="J731" s="70"/>
      <c r="K731" s="70"/>
      <c r="L731" s="70"/>
      <c r="M731" s="70"/>
      <c r="N731" s="34"/>
      <c r="O731" s="41"/>
      <c r="P731" s="41"/>
      <c r="Q731" s="70"/>
      <c r="R731" s="70"/>
      <c r="S731" s="70"/>
      <c r="T731" s="70"/>
    </row>
    <row r="732" spans="1:20" s="21" customFormat="1">
      <c r="A732" s="28"/>
      <c r="B732" s="23"/>
      <c r="C732" s="28"/>
      <c r="D732" s="22"/>
      <c r="E732" s="41"/>
      <c r="F732" s="41"/>
      <c r="G732" s="64"/>
      <c r="H732" s="22"/>
      <c r="I732" s="22"/>
      <c r="J732" s="70"/>
      <c r="K732" s="70"/>
      <c r="L732" s="70"/>
      <c r="M732" s="70"/>
      <c r="N732" s="34"/>
      <c r="O732" s="41"/>
      <c r="P732" s="41"/>
      <c r="Q732" s="70"/>
      <c r="R732" s="70"/>
      <c r="S732" s="70"/>
      <c r="T732" s="70"/>
    </row>
    <row r="733" spans="1:20" s="21" customFormat="1">
      <c r="A733" s="28"/>
      <c r="B733" s="23"/>
      <c r="C733" s="28"/>
      <c r="D733" s="22"/>
      <c r="E733" s="41"/>
      <c r="F733" s="41"/>
      <c r="G733" s="64"/>
      <c r="H733" s="22"/>
      <c r="I733" s="22"/>
      <c r="J733" s="70"/>
      <c r="K733" s="70"/>
      <c r="L733" s="70"/>
      <c r="M733" s="70"/>
      <c r="N733" s="34"/>
      <c r="O733" s="41"/>
      <c r="P733" s="41"/>
      <c r="Q733" s="70"/>
      <c r="R733" s="70"/>
      <c r="S733" s="70"/>
      <c r="T733" s="70"/>
    </row>
    <row r="734" spans="1:20" s="21" customFormat="1">
      <c r="A734" s="28"/>
      <c r="B734" s="23"/>
      <c r="C734" s="28"/>
      <c r="D734" s="22"/>
      <c r="E734" s="41"/>
      <c r="F734" s="41"/>
      <c r="G734" s="64"/>
      <c r="H734" s="22"/>
      <c r="I734" s="22"/>
      <c r="J734" s="70"/>
      <c r="K734" s="70"/>
      <c r="L734" s="70"/>
      <c r="M734" s="70"/>
      <c r="N734" s="34"/>
      <c r="O734" s="41"/>
      <c r="P734" s="41"/>
      <c r="Q734" s="70"/>
      <c r="R734" s="70"/>
      <c r="S734" s="70"/>
      <c r="T734" s="70"/>
    </row>
    <row r="735" spans="1:20" s="21" customFormat="1">
      <c r="A735" s="28"/>
      <c r="B735" s="23"/>
      <c r="C735" s="28"/>
      <c r="D735" s="22"/>
      <c r="E735" s="41"/>
      <c r="F735" s="41"/>
      <c r="G735" s="64"/>
      <c r="H735" s="22"/>
      <c r="I735" s="22"/>
      <c r="J735" s="70"/>
      <c r="K735" s="70"/>
      <c r="L735" s="70"/>
      <c r="M735" s="70"/>
      <c r="N735" s="34"/>
      <c r="O735" s="41"/>
      <c r="P735" s="41"/>
      <c r="Q735" s="70"/>
      <c r="R735" s="70"/>
      <c r="S735" s="70"/>
      <c r="T735" s="70"/>
    </row>
    <row r="736" spans="1:20" s="21" customFormat="1">
      <c r="A736" s="28"/>
      <c r="B736" s="23"/>
      <c r="C736" s="28"/>
      <c r="D736" s="22"/>
      <c r="E736" s="41"/>
      <c r="F736" s="41"/>
      <c r="G736" s="64"/>
      <c r="H736" s="22"/>
      <c r="I736" s="22"/>
      <c r="J736" s="70"/>
      <c r="K736" s="70"/>
      <c r="L736" s="70"/>
      <c r="M736" s="70"/>
      <c r="N736" s="34"/>
      <c r="O736" s="41"/>
      <c r="P736" s="41"/>
      <c r="Q736" s="70"/>
      <c r="R736" s="70"/>
      <c r="S736" s="70"/>
      <c r="T736" s="70"/>
    </row>
    <row r="737" spans="1:20" s="21" customFormat="1">
      <c r="A737" s="28"/>
      <c r="B737" s="23"/>
      <c r="C737" s="28"/>
      <c r="D737" s="22"/>
      <c r="E737" s="41"/>
      <c r="F737" s="41"/>
      <c r="G737" s="64"/>
      <c r="H737" s="22"/>
      <c r="I737" s="22"/>
      <c r="J737" s="70"/>
      <c r="K737" s="70"/>
      <c r="L737" s="70"/>
      <c r="M737" s="70"/>
      <c r="N737" s="34"/>
      <c r="O737" s="41"/>
      <c r="P737" s="41"/>
      <c r="Q737" s="70"/>
      <c r="R737" s="70"/>
      <c r="S737" s="70"/>
      <c r="T737" s="70"/>
    </row>
    <row r="738" spans="1:20" s="21" customFormat="1">
      <c r="A738" s="28"/>
      <c r="B738" s="23"/>
      <c r="C738" s="28"/>
      <c r="D738" s="22"/>
      <c r="E738" s="41"/>
      <c r="F738" s="41"/>
      <c r="G738" s="64"/>
      <c r="H738" s="22"/>
      <c r="I738" s="22"/>
      <c r="J738" s="70"/>
      <c r="K738" s="70"/>
      <c r="L738" s="70"/>
      <c r="M738" s="70"/>
      <c r="N738" s="34"/>
      <c r="O738" s="41"/>
      <c r="P738" s="41"/>
      <c r="Q738" s="70"/>
      <c r="R738" s="70"/>
      <c r="S738" s="70"/>
      <c r="T738" s="70"/>
    </row>
    <row r="739" spans="1:20" s="21" customFormat="1">
      <c r="A739" s="28"/>
      <c r="B739" s="23"/>
      <c r="C739" s="28"/>
      <c r="D739" s="22"/>
      <c r="E739" s="41"/>
      <c r="F739" s="41"/>
      <c r="G739" s="64"/>
      <c r="H739" s="22"/>
      <c r="I739" s="22"/>
      <c r="J739" s="70"/>
      <c r="K739" s="70"/>
      <c r="L739" s="70"/>
      <c r="M739" s="70"/>
      <c r="N739" s="34"/>
      <c r="O739" s="41"/>
      <c r="P739" s="41"/>
      <c r="Q739" s="70"/>
      <c r="R739" s="70"/>
      <c r="S739" s="70"/>
      <c r="T739" s="70"/>
    </row>
    <row r="740" spans="1:20" s="21" customFormat="1">
      <c r="A740" s="28"/>
      <c r="B740" s="23"/>
      <c r="C740" s="28"/>
      <c r="D740" s="22"/>
      <c r="E740" s="41"/>
      <c r="F740" s="41"/>
      <c r="G740" s="64"/>
      <c r="H740" s="22"/>
      <c r="I740" s="22"/>
      <c r="J740" s="70"/>
      <c r="K740" s="70"/>
      <c r="L740" s="70"/>
      <c r="M740" s="70"/>
      <c r="N740" s="34"/>
      <c r="O740" s="41"/>
      <c r="P740" s="41"/>
      <c r="Q740" s="70"/>
      <c r="R740" s="70"/>
      <c r="S740" s="70"/>
      <c r="T740" s="70"/>
    </row>
    <row r="741" spans="1:20" s="21" customFormat="1">
      <c r="A741" s="28"/>
      <c r="B741" s="23"/>
      <c r="C741" s="28"/>
      <c r="D741" s="22"/>
      <c r="E741" s="41"/>
      <c r="F741" s="41"/>
      <c r="G741" s="64"/>
      <c r="H741" s="22"/>
      <c r="I741" s="22"/>
      <c r="J741" s="70"/>
      <c r="K741" s="70"/>
      <c r="L741" s="70"/>
      <c r="M741" s="70"/>
      <c r="N741" s="34"/>
      <c r="O741" s="41"/>
      <c r="P741" s="41"/>
      <c r="Q741" s="70"/>
      <c r="R741" s="70"/>
      <c r="S741" s="70"/>
      <c r="T741" s="70"/>
    </row>
    <row r="742" spans="1:20" s="21" customFormat="1">
      <c r="A742" s="28"/>
      <c r="B742" s="23"/>
      <c r="C742" s="28"/>
      <c r="D742" s="22"/>
      <c r="E742" s="41"/>
      <c r="F742" s="41"/>
      <c r="G742" s="64"/>
      <c r="H742" s="22"/>
      <c r="I742" s="22"/>
      <c r="J742" s="70"/>
      <c r="K742" s="70"/>
      <c r="L742" s="70"/>
      <c r="M742" s="70"/>
      <c r="N742" s="34"/>
      <c r="O742" s="41"/>
      <c r="P742" s="41"/>
      <c r="Q742" s="70"/>
      <c r="R742" s="70"/>
      <c r="S742" s="70"/>
      <c r="T742" s="70"/>
    </row>
    <row r="743" spans="1:20" s="21" customFormat="1">
      <c r="A743" s="28"/>
      <c r="B743" s="23"/>
      <c r="C743" s="28"/>
      <c r="D743" s="22"/>
      <c r="E743" s="41"/>
      <c r="F743" s="41"/>
      <c r="G743" s="64"/>
      <c r="H743" s="22"/>
      <c r="I743" s="22"/>
      <c r="J743" s="70"/>
      <c r="K743" s="70"/>
      <c r="L743" s="70"/>
      <c r="M743" s="70"/>
      <c r="N743" s="34"/>
      <c r="O743" s="41"/>
      <c r="P743" s="41"/>
      <c r="Q743" s="70"/>
      <c r="R743" s="70"/>
      <c r="S743" s="70"/>
      <c r="T743" s="70"/>
    </row>
    <row r="744" spans="1:20" s="21" customFormat="1">
      <c r="A744" s="28"/>
      <c r="B744" s="23"/>
      <c r="C744" s="28"/>
      <c r="D744" s="22"/>
      <c r="E744" s="41"/>
      <c r="F744" s="41"/>
      <c r="G744" s="64"/>
      <c r="H744" s="22"/>
      <c r="I744" s="22"/>
      <c r="J744" s="70"/>
      <c r="K744" s="70"/>
      <c r="L744" s="70"/>
      <c r="M744" s="70"/>
      <c r="N744" s="34"/>
      <c r="O744" s="41"/>
      <c r="P744" s="41"/>
      <c r="Q744" s="70"/>
      <c r="R744" s="70"/>
      <c r="S744" s="70"/>
      <c r="T744" s="70"/>
    </row>
    <row r="745" spans="1:20" s="21" customFormat="1">
      <c r="A745" s="28"/>
      <c r="B745" s="23"/>
      <c r="C745" s="28"/>
      <c r="D745" s="22"/>
      <c r="E745" s="41"/>
      <c r="F745" s="41"/>
      <c r="G745" s="64"/>
      <c r="H745" s="22"/>
      <c r="I745" s="22"/>
      <c r="J745" s="70"/>
      <c r="K745" s="70"/>
      <c r="L745" s="70"/>
      <c r="M745" s="70"/>
      <c r="N745" s="34"/>
      <c r="O745" s="41"/>
      <c r="P745" s="41"/>
      <c r="Q745" s="70"/>
      <c r="R745" s="70"/>
      <c r="S745" s="70"/>
      <c r="T745" s="70"/>
    </row>
    <row r="746" spans="1:20" s="21" customFormat="1">
      <c r="A746" s="28"/>
      <c r="B746" s="23"/>
      <c r="C746" s="28"/>
      <c r="D746" s="22"/>
      <c r="E746" s="41"/>
      <c r="F746" s="41"/>
      <c r="G746" s="64"/>
      <c r="H746" s="22"/>
      <c r="I746" s="22"/>
      <c r="J746" s="70"/>
      <c r="K746" s="70"/>
      <c r="L746" s="70"/>
      <c r="M746" s="70"/>
      <c r="N746" s="34"/>
      <c r="O746" s="41"/>
      <c r="P746" s="41"/>
      <c r="Q746" s="70"/>
      <c r="R746" s="70"/>
      <c r="S746" s="70"/>
      <c r="T746" s="70"/>
    </row>
    <row r="747" spans="1:20" s="21" customFormat="1">
      <c r="A747" s="28"/>
      <c r="B747" s="23"/>
      <c r="C747" s="28"/>
      <c r="D747" s="22"/>
      <c r="E747" s="41"/>
      <c r="F747" s="41"/>
      <c r="G747" s="64"/>
      <c r="H747" s="22"/>
      <c r="I747" s="22"/>
      <c r="J747" s="70"/>
      <c r="K747" s="70"/>
      <c r="L747" s="70"/>
      <c r="M747" s="70"/>
      <c r="N747" s="34"/>
      <c r="O747" s="41"/>
      <c r="P747" s="41"/>
      <c r="Q747" s="70"/>
      <c r="R747" s="70"/>
      <c r="S747" s="70"/>
      <c r="T747" s="70"/>
    </row>
    <row r="748" spans="1:20" s="21" customFormat="1">
      <c r="A748" s="28"/>
      <c r="B748" s="23"/>
      <c r="C748" s="28"/>
      <c r="D748" s="22"/>
      <c r="E748" s="41"/>
      <c r="F748" s="41"/>
      <c r="G748" s="64"/>
      <c r="H748" s="22"/>
      <c r="I748" s="22"/>
      <c r="J748" s="70"/>
      <c r="K748" s="70"/>
      <c r="L748" s="70"/>
      <c r="M748" s="70"/>
      <c r="N748" s="34"/>
      <c r="O748" s="41"/>
      <c r="P748" s="41"/>
      <c r="Q748" s="70"/>
      <c r="R748" s="70"/>
      <c r="S748" s="70"/>
      <c r="T748" s="70"/>
    </row>
    <row r="749" spans="1:20" s="21" customFormat="1">
      <c r="A749" s="28"/>
      <c r="B749" s="23"/>
      <c r="C749" s="28"/>
      <c r="D749" s="22"/>
      <c r="E749" s="41"/>
      <c r="F749" s="41"/>
      <c r="G749" s="64"/>
      <c r="H749" s="22"/>
      <c r="I749" s="22"/>
      <c r="J749" s="70"/>
      <c r="K749" s="70"/>
      <c r="L749" s="70"/>
      <c r="M749" s="70"/>
      <c r="N749" s="34"/>
      <c r="O749" s="41"/>
      <c r="P749" s="41"/>
      <c r="Q749" s="70"/>
      <c r="R749" s="70"/>
      <c r="S749" s="70"/>
      <c r="T749" s="70"/>
    </row>
    <row r="750" spans="1:20" s="21" customFormat="1">
      <c r="A750" s="28"/>
      <c r="B750" s="23"/>
      <c r="C750" s="28"/>
      <c r="D750" s="22"/>
      <c r="E750" s="41"/>
      <c r="F750" s="41"/>
      <c r="G750" s="64"/>
      <c r="H750" s="22"/>
      <c r="I750" s="22"/>
      <c r="J750" s="70"/>
      <c r="K750" s="70"/>
      <c r="L750" s="70"/>
      <c r="M750" s="70"/>
      <c r="N750" s="34"/>
      <c r="O750" s="41"/>
      <c r="P750" s="41"/>
      <c r="Q750" s="70"/>
      <c r="R750" s="70"/>
      <c r="S750" s="70"/>
      <c r="T750" s="70"/>
    </row>
    <row r="751" spans="1:20" s="21" customFormat="1">
      <c r="A751" s="28"/>
      <c r="B751" s="23"/>
      <c r="C751" s="28"/>
      <c r="D751" s="22"/>
      <c r="E751" s="41"/>
      <c r="F751" s="41"/>
      <c r="G751" s="64"/>
      <c r="H751" s="22"/>
      <c r="I751" s="22"/>
      <c r="J751" s="70"/>
      <c r="K751" s="70"/>
      <c r="L751" s="70"/>
      <c r="M751" s="70"/>
      <c r="N751" s="34"/>
      <c r="O751" s="41"/>
      <c r="P751" s="41"/>
      <c r="Q751" s="70"/>
      <c r="R751" s="70"/>
      <c r="S751" s="70"/>
      <c r="T751" s="70"/>
    </row>
    <row r="752" spans="1:20" s="21" customFormat="1">
      <c r="A752" s="28"/>
      <c r="B752" s="23"/>
      <c r="C752" s="28"/>
      <c r="D752" s="22"/>
      <c r="E752" s="41"/>
      <c r="F752" s="41"/>
      <c r="G752" s="64"/>
      <c r="H752" s="22"/>
      <c r="I752" s="22"/>
      <c r="J752" s="70"/>
      <c r="K752" s="70"/>
      <c r="L752" s="70"/>
      <c r="M752" s="70"/>
      <c r="N752" s="34"/>
      <c r="O752" s="41"/>
      <c r="P752" s="41"/>
      <c r="Q752" s="70"/>
      <c r="R752" s="70"/>
      <c r="S752" s="70"/>
      <c r="T752" s="70"/>
    </row>
    <row r="753" spans="1:20" s="21" customFormat="1">
      <c r="A753" s="28"/>
      <c r="B753" s="23"/>
      <c r="C753" s="28"/>
      <c r="D753" s="22"/>
      <c r="E753" s="41"/>
      <c r="F753" s="41"/>
      <c r="G753" s="64"/>
      <c r="H753" s="22"/>
      <c r="I753" s="22"/>
      <c r="J753" s="70"/>
      <c r="K753" s="70"/>
      <c r="L753" s="70"/>
      <c r="M753" s="70"/>
      <c r="N753" s="34"/>
      <c r="O753" s="41"/>
      <c r="P753" s="41"/>
      <c r="Q753" s="70"/>
      <c r="R753" s="70"/>
      <c r="S753" s="70"/>
      <c r="T753" s="70"/>
    </row>
    <row r="754" spans="1:20" s="21" customFormat="1">
      <c r="A754" s="28"/>
      <c r="B754" s="23"/>
      <c r="C754" s="28"/>
      <c r="D754" s="22"/>
      <c r="E754" s="41"/>
      <c r="F754" s="41"/>
      <c r="G754" s="64"/>
      <c r="H754" s="22"/>
      <c r="I754" s="22"/>
      <c r="J754" s="70"/>
      <c r="K754" s="70"/>
      <c r="L754" s="70"/>
      <c r="M754" s="70"/>
      <c r="N754" s="34"/>
      <c r="O754" s="41"/>
      <c r="P754" s="41"/>
      <c r="Q754" s="70"/>
      <c r="R754" s="70"/>
      <c r="S754" s="70"/>
      <c r="T754" s="70"/>
    </row>
    <row r="755" spans="1:20" s="21" customFormat="1">
      <c r="A755" s="28"/>
      <c r="B755" s="23"/>
      <c r="C755" s="28"/>
      <c r="D755" s="22"/>
      <c r="E755" s="41"/>
      <c r="F755" s="41"/>
      <c r="G755" s="64"/>
      <c r="H755" s="22"/>
      <c r="I755" s="22"/>
      <c r="J755" s="70"/>
      <c r="K755" s="70"/>
      <c r="L755" s="70"/>
      <c r="M755" s="70"/>
      <c r="N755" s="34"/>
      <c r="O755" s="41"/>
      <c r="P755" s="41"/>
      <c r="Q755" s="70"/>
      <c r="R755" s="70"/>
      <c r="S755" s="70"/>
      <c r="T755" s="70"/>
    </row>
    <row r="756" spans="1:20" s="21" customFormat="1">
      <c r="A756" s="28"/>
      <c r="B756" s="23"/>
      <c r="C756" s="28"/>
      <c r="D756" s="22"/>
      <c r="E756" s="41"/>
      <c r="F756" s="41"/>
      <c r="G756" s="64"/>
      <c r="H756" s="22"/>
      <c r="I756" s="22"/>
      <c r="J756" s="70"/>
      <c r="K756" s="70"/>
      <c r="L756" s="70"/>
      <c r="M756" s="70"/>
      <c r="N756" s="34"/>
      <c r="O756" s="41"/>
      <c r="P756" s="41"/>
      <c r="Q756" s="70"/>
      <c r="R756" s="70"/>
      <c r="S756" s="70"/>
      <c r="T756" s="70"/>
    </row>
    <row r="757" spans="1:20" s="21" customFormat="1">
      <c r="A757" s="28"/>
      <c r="B757" s="23"/>
      <c r="C757" s="28"/>
      <c r="D757" s="22"/>
      <c r="E757" s="41"/>
      <c r="F757" s="41"/>
      <c r="G757" s="64"/>
      <c r="H757" s="22"/>
      <c r="I757" s="22"/>
      <c r="J757" s="70"/>
      <c r="K757" s="70"/>
      <c r="L757" s="70"/>
      <c r="M757" s="70"/>
      <c r="N757" s="34"/>
      <c r="O757" s="41"/>
      <c r="P757" s="41"/>
      <c r="Q757" s="70"/>
      <c r="R757" s="70"/>
      <c r="S757" s="70"/>
      <c r="T757" s="70"/>
    </row>
    <row r="758" spans="1:20" s="21" customFormat="1">
      <c r="A758" s="28"/>
      <c r="B758" s="23"/>
      <c r="C758" s="28"/>
      <c r="D758" s="22"/>
      <c r="E758" s="41"/>
      <c r="F758" s="41"/>
      <c r="G758" s="64"/>
      <c r="H758" s="22"/>
      <c r="I758" s="22"/>
      <c r="J758" s="70"/>
      <c r="K758" s="70"/>
      <c r="L758" s="70"/>
      <c r="M758" s="70"/>
      <c r="N758" s="34"/>
      <c r="O758" s="41"/>
      <c r="P758" s="41"/>
      <c r="Q758" s="70"/>
      <c r="R758" s="70"/>
      <c r="S758" s="70"/>
      <c r="T758" s="70"/>
    </row>
    <row r="759" spans="1:20" s="21" customFormat="1">
      <c r="A759" s="28"/>
      <c r="B759" s="23"/>
      <c r="C759" s="28"/>
      <c r="D759" s="22"/>
      <c r="E759" s="41"/>
      <c r="F759" s="41"/>
      <c r="G759" s="64"/>
      <c r="H759" s="22"/>
      <c r="I759" s="22"/>
      <c r="J759" s="70"/>
      <c r="K759" s="70"/>
      <c r="L759" s="70"/>
      <c r="M759" s="70"/>
      <c r="N759" s="34"/>
      <c r="O759" s="41"/>
      <c r="P759" s="41"/>
      <c r="Q759" s="70"/>
      <c r="R759" s="70"/>
      <c r="S759" s="70"/>
      <c r="T759" s="70"/>
    </row>
    <row r="760" spans="1:20" s="21" customFormat="1">
      <c r="A760" s="28"/>
      <c r="B760" s="23"/>
      <c r="C760" s="28"/>
      <c r="D760" s="22"/>
      <c r="E760" s="41"/>
      <c r="F760" s="41"/>
      <c r="G760" s="64"/>
      <c r="H760" s="22"/>
      <c r="I760" s="22"/>
      <c r="J760" s="70"/>
      <c r="K760" s="70"/>
      <c r="L760" s="70"/>
      <c r="M760" s="70"/>
      <c r="N760" s="34"/>
      <c r="O760" s="41"/>
      <c r="P760" s="41"/>
      <c r="Q760" s="70"/>
      <c r="R760" s="70"/>
      <c r="S760" s="70"/>
      <c r="T760" s="70"/>
    </row>
    <row r="761" spans="1:20" s="21" customFormat="1">
      <c r="A761" s="28"/>
      <c r="B761" s="23"/>
      <c r="C761" s="28"/>
      <c r="D761" s="22"/>
      <c r="E761" s="41"/>
      <c r="F761" s="41"/>
      <c r="G761" s="64"/>
      <c r="H761" s="22"/>
      <c r="I761" s="22"/>
      <c r="J761" s="70"/>
      <c r="K761" s="70"/>
      <c r="L761" s="70"/>
      <c r="M761" s="70"/>
      <c r="N761" s="34"/>
      <c r="O761" s="41"/>
      <c r="P761" s="41"/>
      <c r="Q761" s="70"/>
      <c r="R761" s="70"/>
      <c r="S761" s="70"/>
      <c r="T761" s="70"/>
    </row>
    <row r="762" spans="1:20" s="21" customFormat="1">
      <c r="A762" s="28"/>
      <c r="B762" s="23"/>
      <c r="C762" s="28"/>
      <c r="D762" s="22"/>
      <c r="E762" s="41"/>
      <c r="F762" s="41"/>
      <c r="G762" s="64"/>
      <c r="H762" s="22"/>
      <c r="I762" s="22"/>
      <c r="J762" s="70"/>
      <c r="K762" s="70"/>
      <c r="L762" s="70"/>
      <c r="M762" s="70"/>
      <c r="N762" s="34"/>
      <c r="O762" s="41"/>
      <c r="P762" s="41"/>
      <c r="Q762" s="70"/>
      <c r="R762" s="70"/>
      <c r="S762" s="70"/>
      <c r="T762" s="70"/>
    </row>
    <row r="763" spans="1:20" s="21" customFormat="1">
      <c r="A763" s="28"/>
      <c r="B763" s="23"/>
      <c r="C763" s="28"/>
      <c r="D763" s="22"/>
      <c r="E763" s="41"/>
      <c r="F763" s="41"/>
      <c r="G763" s="64"/>
      <c r="H763" s="22"/>
      <c r="I763" s="22"/>
      <c r="J763" s="70"/>
      <c r="K763" s="70"/>
      <c r="L763" s="70"/>
      <c r="M763" s="70"/>
      <c r="N763" s="34"/>
      <c r="O763" s="41"/>
      <c r="P763" s="41"/>
      <c r="Q763" s="70"/>
      <c r="R763" s="70"/>
      <c r="S763" s="70"/>
      <c r="T763" s="70"/>
    </row>
    <row r="764" spans="1:20" s="21" customFormat="1">
      <c r="A764" s="28"/>
      <c r="B764" s="23"/>
      <c r="C764" s="28"/>
      <c r="D764" s="22"/>
      <c r="E764" s="41"/>
      <c r="F764" s="41"/>
      <c r="G764" s="64"/>
      <c r="H764" s="22"/>
      <c r="I764" s="22"/>
      <c r="J764" s="70"/>
      <c r="K764" s="70"/>
      <c r="L764" s="70"/>
      <c r="M764" s="70"/>
      <c r="N764" s="34"/>
      <c r="O764" s="41"/>
      <c r="P764" s="41"/>
      <c r="Q764" s="70"/>
      <c r="R764" s="70"/>
      <c r="S764" s="70"/>
      <c r="T764" s="70"/>
    </row>
    <row r="765" spans="1:20" s="21" customFormat="1">
      <c r="A765" s="28"/>
      <c r="B765" s="23"/>
      <c r="C765" s="28"/>
      <c r="D765" s="22"/>
      <c r="E765" s="41"/>
      <c r="F765" s="41"/>
      <c r="G765" s="64"/>
      <c r="H765" s="22"/>
      <c r="I765" s="22"/>
      <c r="J765" s="70"/>
      <c r="K765" s="70"/>
      <c r="L765" s="70"/>
      <c r="M765" s="70"/>
      <c r="N765" s="34"/>
      <c r="O765" s="41"/>
      <c r="P765" s="41"/>
      <c r="Q765" s="70"/>
      <c r="R765" s="70"/>
      <c r="S765" s="70"/>
      <c r="T765" s="70"/>
    </row>
    <row r="766" spans="1:20" s="21" customFormat="1">
      <c r="A766" s="28"/>
      <c r="B766" s="23"/>
      <c r="C766" s="28"/>
      <c r="D766" s="22"/>
      <c r="E766" s="41"/>
      <c r="F766" s="41"/>
      <c r="G766" s="64"/>
      <c r="H766" s="22"/>
      <c r="I766" s="22"/>
      <c r="J766" s="70"/>
      <c r="K766" s="70"/>
      <c r="L766" s="70"/>
      <c r="M766" s="70"/>
      <c r="N766" s="34"/>
      <c r="O766" s="41"/>
      <c r="P766" s="41"/>
      <c r="Q766" s="70"/>
      <c r="R766" s="70"/>
      <c r="S766" s="70"/>
      <c r="T766" s="70"/>
    </row>
    <row r="767" spans="1:20" s="21" customFormat="1">
      <c r="A767" s="28"/>
      <c r="B767" s="23"/>
      <c r="C767" s="28"/>
      <c r="D767" s="22"/>
      <c r="E767" s="41"/>
      <c r="F767" s="41"/>
      <c r="G767" s="64"/>
      <c r="H767" s="22"/>
      <c r="I767" s="22"/>
      <c r="J767" s="70"/>
      <c r="K767" s="70"/>
      <c r="L767" s="70"/>
      <c r="M767" s="70"/>
      <c r="N767" s="34"/>
      <c r="O767" s="41"/>
      <c r="P767" s="41"/>
      <c r="Q767" s="70"/>
      <c r="R767" s="70"/>
      <c r="S767" s="70"/>
      <c r="T767" s="70"/>
    </row>
    <row r="768" spans="1:20" s="21" customFormat="1">
      <c r="A768" s="28"/>
      <c r="B768" s="23"/>
      <c r="C768" s="28"/>
      <c r="D768" s="22"/>
      <c r="E768" s="41"/>
      <c r="F768" s="41"/>
      <c r="G768" s="64"/>
      <c r="H768" s="22"/>
      <c r="I768" s="22"/>
      <c r="J768" s="70"/>
      <c r="K768" s="70"/>
      <c r="L768" s="70"/>
      <c r="M768" s="70"/>
      <c r="N768" s="34"/>
      <c r="O768" s="41"/>
      <c r="P768" s="41"/>
      <c r="Q768" s="70"/>
      <c r="R768" s="70"/>
      <c r="S768" s="70"/>
      <c r="T768" s="70"/>
    </row>
    <row r="769" spans="1:20" s="21" customFormat="1">
      <c r="A769" s="28"/>
      <c r="B769" s="23"/>
      <c r="C769" s="28"/>
      <c r="D769" s="22"/>
      <c r="E769" s="41"/>
      <c r="F769" s="41"/>
      <c r="G769" s="64"/>
      <c r="H769" s="22"/>
      <c r="I769" s="22"/>
      <c r="J769" s="70"/>
      <c r="K769" s="70"/>
      <c r="L769" s="70"/>
      <c r="M769" s="70"/>
      <c r="N769" s="34"/>
      <c r="O769" s="41"/>
      <c r="P769" s="41"/>
      <c r="Q769" s="70"/>
      <c r="R769" s="70"/>
      <c r="S769" s="70"/>
      <c r="T769" s="70"/>
    </row>
    <row r="770" spans="1:20" s="21" customFormat="1">
      <c r="A770" s="28"/>
      <c r="B770" s="23"/>
      <c r="C770" s="28"/>
      <c r="D770" s="22"/>
      <c r="E770" s="41"/>
      <c r="F770" s="41"/>
      <c r="G770" s="64"/>
      <c r="H770" s="22"/>
      <c r="I770" s="22"/>
      <c r="J770" s="70"/>
      <c r="K770" s="70"/>
      <c r="L770" s="70"/>
      <c r="M770" s="70"/>
      <c r="N770" s="34"/>
      <c r="O770" s="41"/>
      <c r="P770" s="41"/>
      <c r="Q770" s="70"/>
      <c r="R770" s="70"/>
      <c r="S770" s="70"/>
      <c r="T770" s="70"/>
    </row>
    <row r="771" spans="1:20" s="21" customFormat="1">
      <c r="A771" s="28"/>
      <c r="B771" s="23"/>
      <c r="C771" s="28"/>
      <c r="D771" s="22"/>
      <c r="E771" s="41"/>
      <c r="F771" s="41"/>
      <c r="G771" s="64"/>
      <c r="H771" s="22"/>
      <c r="I771" s="22"/>
      <c r="J771" s="70"/>
      <c r="K771" s="70"/>
      <c r="L771" s="70"/>
      <c r="M771" s="70"/>
      <c r="N771" s="34"/>
      <c r="O771" s="41"/>
      <c r="P771" s="41"/>
      <c r="Q771" s="70"/>
      <c r="R771" s="70"/>
      <c r="S771" s="70"/>
      <c r="T771" s="70"/>
    </row>
    <row r="772" spans="1:20" s="21" customFormat="1">
      <c r="A772" s="28"/>
      <c r="B772" s="23"/>
      <c r="C772" s="28"/>
      <c r="D772" s="22"/>
      <c r="E772" s="41"/>
      <c r="F772" s="41"/>
      <c r="G772" s="64"/>
      <c r="H772" s="22"/>
      <c r="I772" s="22"/>
      <c r="J772" s="70"/>
      <c r="K772" s="70"/>
      <c r="L772" s="70"/>
      <c r="M772" s="70"/>
      <c r="N772" s="34"/>
      <c r="O772" s="41"/>
      <c r="P772" s="41"/>
      <c r="Q772" s="70"/>
      <c r="R772" s="70"/>
      <c r="S772" s="70"/>
      <c r="T772" s="70"/>
    </row>
    <row r="773" spans="1:20" s="21" customFormat="1">
      <c r="A773" s="28"/>
      <c r="B773" s="23"/>
      <c r="C773" s="28"/>
      <c r="D773" s="22"/>
      <c r="E773" s="41"/>
      <c r="F773" s="41"/>
      <c r="G773" s="64"/>
      <c r="H773" s="22"/>
      <c r="I773" s="22"/>
      <c r="J773" s="70"/>
      <c r="K773" s="70"/>
      <c r="L773" s="70"/>
      <c r="M773" s="70"/>
      <c r="N773" s="34"/>
      <c r="O773" s="41"/>
      <c r="P773" s="41"/>
      <c r="Q773" s="70"/>
      <c r="R773" s="70"/>
      <c r="S773" s="70"/>
      <c r="T773" s="70"/>
    </row>
    <row r="774" spans="1:20" s="21" customFormat="1">
      <c r="A774" s="28"/>
      <c r="B774" s="23"/>
      <c r="C774" s="28"/>
      <c r="D774" s="22"/>
      <c r="E774" s="41"/>
      <c r="F774" s="41"/>
      <c r="G774" s="64"/>
      <c r="H774" s="22"/>
      <c r="I774" s="22"/>
      <c r="J774" s="70"/>
      <c r="K774" s="70"/>
      <c r="L774" s="70"/>
      <c r="M774" s="70"/>
      <c r="N774" s="34"/>
      <c r="O774" s="41"/>
      <c r="P774" s="41"/>
      <c r="Q774" s="70"/>
      <c r="R774" s="70"/>
      <c r="S774" s="70"/>
      <c r="T774" s="70"/>
    </row>
    <row r="775" spans="1:20" s="21" customFormat="1">
      <c r="A775" s="28"/>
      <c r="B775" s="23"/>
      <c r="C775" s="28"/>
      <c r="D775" s="22"/>
      <c r="E775" s="41"/>
      <c r="F775" s="41"/>
      <c r="G775" s="64"/>
      <c r="H775" s="22"/>
      <c r="I775" s="22"/>
      <c r="J775" s="70"/>
      <c r="K775" s="70"/>
      <c r="L775" s="70"/>
      <c r="M775" s="70"/>
      <c r="N775" s="34"/>
      <c r="O775" s="41"/>
      <c r="P775" s="41"/>
      <c r="Q775" s="70"/>
      <c r="R775" s="70"/>
      <c r="S775" s="70"/>
      <c r="T775" s="70"/>
    </row>
    <row r="776" spans="1:20" s="21" customFormat="1">
      <c r="A776" s="28"/>
      <c r="B776" s="23"/>
      <c r="C776" s="28"/>
      <c r="D776" s="22"/>
      <c r="E776" s="41"/>
      <c r="F776" s="41"/>
      <c r="G776" s="64"/>
      <c r="H776" s="22"/>
      <c r="I776" s="22"/>
      <c r="J776" s="70"/>
      <c r="K776" s="70"/>
      <c r="L776" s="70"/>
      <c r="M776" s="70"/>
      <c r="N776" s="34"/>
      <c r="O776" s="41"/>
      <c r="P776" s="41"/>
      <c r="Q776" s="70"/>
      <c r="R776" s="70"/>
      <c r="S776" s="70"/>
      <c r="T776" s="70"/>
    </row>
    <row r="777" spans="1:20" s="21" customFormat="1">
      <c r="A777" s="28"/>
      <c r="B777" s="23"/>
      <c r="C777" s="28"/>
      <c r="D777" s="22"/>
      <c r="E777" s="41"/>
      <c r="F777" s="41"/>
      <c r="G777" s="64"/>
      <c r="H777" s="22"/>
      <c r="I777" s="22"/>
      <c r="J777" s="70"/>
      <c r="K777" s="70"/>
      <c r="L777" s="70"/>
      <c r="M777" s="70"/>
      <c r="N777" s="34"/>
      <c r="O777" s="41"/>
      <c r="P777" s="41"/>
      <c r="Q777" s="70"/>
      <c r="R777" s="70"/>
      <c r="S777" s="70"/>
      <c r="T777" s="70"/>
    </row>
    <row r="778" spans="1:20" s="21" customFormat="1">
      <c r="A778" s="28"/>
      <c r="B778" s="23"/>
      <c r="C778" s="28"/>
      <c r="D778" s="22"/>
      <c r="E778" s="41"/>
      <c r="F778" s="41"/>
      <c r="G778" s="64"/>
      <c r="H778" s="22"/>
      <c r="I778" s="22"/>
      <c r="J778" s="70"/>
      <c r="K778" s="70"/>
      <c r="L778" s="70"/>
      <c r="M778" s="70"/>
      <c r="N778" s="34"/>
      <c r="O778" s="41"/>
      <c r="P778" s="41"/>
      <c r="Q778" s="70"/>
      <c r="R778" s="70"/>
      <c r="S778" s="70"/>
      <c r="T778" s="70"/>
    </row>
    <row r="779" spans="1:20" s="21" customFormat="1">
      <c r="A779" s="28"/>
      <c r="B779" s="23"/>
      <c r="C779" s="28"/>
      <c r="D779" s="22"/>
      <c r="E779" s="41"/>
      <c r="F779" s="41"/>
      <c r="G779" s="64"/>
      <c r="H779" s="22"/>
      <c r="I779" s="22"/>
      <c r="J779" s="70"/>
      <c r="K779" s="70"/>
      <c r="L779" s="70"/>
      <c r="M779" s="70"/>
      <c r="N779" s="34"/>
      <c r="O779" s="41"/>
      <c r="P779" s="41"/>
      <c r="Q779" s="70"/>
      <c r="R779" s="70"/>
      <c r="S779" s="70"/>
      <c r="T779" s="70"/>
    </row>
    <row r="780" spans="1:20" s="21" customFormat="1">
      <c r="A780" s="28"/>
      <c r="B780" s="23"/>
      <c r="C780" s="28"/>
      <c r="D780" s="22"/>
      <c r="E780" s="41"/>
      <c r="F780" s="41"/>
      <c r="G780" s="64"/>
      <c r="H780" s="22"/>
      <c r="I780" s="22"/>
      <c r="J780" s="70"/>
      <c r="K780" s="70"/>
      <c r="L780" s="70"/>
      <c r="M780" s="70"/>
      <c r="N780" s="34"/>
      <c r="O780" s="41"/>
      <c r="P780" s="41"/>
      <c r="Q780" s="70"/>
      <c r="R780" s="70"/>
      <c r="S780" s="70"/>
      <c r="T780" s="70"/>
    </row>
    <row r="781" spans="1:20" s="21" customFormat="1">
      <c r="A781" s="28"/>
      <c r="B781" s="23"/>
      <c r="C781" s="28"/>
      <c r="D781" s="22"/>
      <c r="E781" s="41"/>
      <c r="F781" s="41"/>
      <c r="G781" s="64"/>
      <c r="H781" s="22"/>
      <c r="I781" s="22"/>
      <c r="J781" s="70"/>
      <c r="K781" s="70"/>
      <c r="L781" s="70"/>
      <c r="M781" s="70"/>
      <c r="N781" s="34"/>
      <c r="O781" s="41"/>
      <c r="P781" s="41"/>
      <c r="Q781" s="70"/>
      <c r="R781" s="70"/>
      <c r="S781" s="70"/>
      <c r="T781" s="70"/>
    </row>
    <row r="782" spans="1:20" s="21" customFormat="1">
      <c r="A782" s="28"/>
      <c r="B782" s="23"/>
      <c r="C782" s="28"/>
      <c r="D782" s="22"/>
      <c r="E782" s="41"/>
      <c r="F782" s="41"/>
      <c r="G782" s="64"/>
      <c r="H782" s="22"/>
      <c r="I782" s="22"/>
      <c r="J782" s="70"/>
      <c r="K782" s="70"/>
      <c r="L782" s="70"/>
      <c r="M782" s="70"/>
      <c r="N782" s="34"/>
      <c r="O782" s="41"/>
      <c r="P782" s="41"/>
      <c r="Q782" s="70"/>
      <c r="R782" s="70"/>
      <c r="S782" s="70"/>
      <c r="T782" s="70"/>
    </row>
    <row r="783" spans="1:20" s="21" customFormat="1">
      <c r="A783" s="28"/>
      <c r="B783" s="23"/>
      <c r="C783" s="28"/>
      <c r="D783" s="22"/>
      <c r="E783" s="41"/>
      <c r="F783" s="41"/>
      <c r="G783" s="64"/>
      <c r="H783" s="22"/>
      <c r="I783" s="22"/>
      <c r="J783" s="70"/>
      <c r="K783" s="70"/>
      <c r="L783" s="70"/>
      <c r="M783" s="70"/>
      <c r="N783" s="34"/>
      <c r="O783" s="41"/>
      <c r="P783" s="41"/>
      <c r="Q783" s="70"/>
      <c r="R783" s="70"/>
      <c r="S783" s="70"/>
      <c r="T783" s="70"/>
    </row>
    <row r="784" spans="1:20" s="21" customFormat="1">
      <c r="A784" s="28"/>
      <c r="B784" s="23"/>
      <c r="C784" s="28"/>
      <c r="D784" s="22"/>
      <c r="E784" s="41"/>
      <c r="F784" s="41"/>
      <c r="G784" s="64"/>
      <c r="H784" s="22"/>
      <c r="I784" s="22"/>
      <c r="J784" s="70"/>
      <c r="K784" s="70"/>
      <c r="L784" s="70"/>
      <c r="M784" s="70"/>
      <c r="N784" s="34"/>
      <c r="O784" s="41"/>
      <c r="P784" s="41"/>
      <c r="Q784" s="70"/>
      <c r="R784" s="70"/>
      <c r="S784" s="70"/>
      <c r="T784" s="70"/>
    </row>
    <row r="785" spans="1:20" s="21" customFormat="1">
      <c r="A785" s="28"/>
      <c r="B785" s="23"/>
      <c r="C785" s="28"/>
      <c r="D785" s="22"/>
      <c r="E785" s="41"/>
      <c r="F785" s="41"/>
      <c r="G785" s="64"/>
      <c r="H785" s="22"/>
      <c r="I785" s="22"/>
      <c r="J785" s="70"/>
      <c r="K785" s="70"/>
      <c r="L785" s="70"/>
      <c r="M785" s="70"/>
      <c r="N785" s="34"/>
      <c r="O785" s="41"/>
      <c r="P785" s="41"/>
      <c r="Q785" s="70"/>
      <c r="R785" s="70"/>
      <c r="S785" s="70"/>
      <c r="T785" s="70"/>
    </row>
    <row r="786" spans="1:20" s="21" customFormat="1">
      <c r="A786" s="28"/>
      <c r="B786" s="23"/>
      <c r="C786" s="28"/>
      <c r="D786" s="22"/>
      <c r="E786" s="41"/>
      <c r="F786" s="41"/>
      <c r="G786" s="64"/>
      <c r="H786" s="22"/>
      <c r="I786" s="22"/>
      <c r="J786" s="70"/>
      <c r="K786" s="70"/>
      <c r="L786" s="70"/>
      <c r="M786" s="70"/>
      <c r="N786" s="34"/>
      <c r="O786" s="41"/>
      <c r="P786" s="41"/>
      <c r="Q786" s="70"/>
      <c r="R786" s="70"/>
      <c r="S786" s="70"/>
      <c r="T786" s="70"/>
    </row>
    <row r="787" spans="1:20" s="21" customFormat="1">
      <c r="A787" s="28"/>
      <c r="B787" s="23"/>
      <c r="C787" s="28"/>
      <c r="D787" s="22"/>
      <c r="E787" s="41"/>
      <c r="F787" s="41"/>
      <c r="G787" s="64"/>
      <c r="H787" s="22"/>
      <c r="I787" s="22"/>
      <c r="J787" s="70"/>
      <c r="K787" s="70"/>
      <c r="L787" s="70"/>
      <c r="M787" s="70"/>
      <c r="N787" s="34"/>
      <c r="O787" s="41"/>
      <c r="P787" s="41"/>
      <c r="Q787" s="70"/>
      <c r="R787" s="70"/>
      <c r="S787" s="70"/>
      <c r="T787" s="70"/>
    </row>
    <row r="788" spans="1:20" s="21" customFormat="1">
      <c r="A788" s="28"/>
      <c r="B788" s="23"/>
      <c r="C788" s="28"/>
      <c r="D788" s="22"/>
      <c r="E788" s="41"/>
      <c r="F788" s="41"/>
      <c r="G788" s="64"/>
      <c r="H788" s="22"/>
      <c r="I788" s="22"/>
      <c r="J788" s="70"/>
      <c r="K788" s="70"/>
      <c r="L788" s="70"/>
      <c r="M788" s="70"/>
      <c r="N788" s="34"/>
      <c r="O788" s="41"/>
      <c r="P788" s="41"/>
      <c r="Q788" s="70"/>
      <c r="R788" s="70"/>
      <c r="S788" s="70"/>
      <c r="T788" s="70"/>
    </row>
    <row r="789" spans="1:20" s="21" customFormat="1">
      <c r="A789" s="28"/>
      <c r="B789" s="23"/>
      <c r="C789" s="28"/>
      <c r="D789" s="22"/>
      <c r="E789" s="41"/>
      <c r="F789" s="41"/>
      <c r="G789" s="64"/>
      <c r="H789" s="22"/>
      <c r="I789" s="22"/>
      <c r="J789" s="70"/>
      <c r="K789" s="70"/>
      <c r="L789" s="70"/>
      <c r="M789" s="70"/>
      <c r="N789" s="34"/>
      <c r="O789" s="41"/>
      <c r="P789" s="41"/>
      <c r="Q789" s="70"/>
      <c r="R789" s="70"/>
      <c r="S789" s="70"/>
      <c r="T789" s="70"/>
    </row>
    <row r="790" spans="1:20" s="21" customFormat="1">
      <c r="A790" s="28"/>
      <c r="B790" s="23"/>
      <c r="C790" s="28"/>
      <c r="D790" s="22"/>
      <c r="E790" s="41"/>
      <c r="F790" s="41"/>
      <c r="G790" s="64"/>
      <c r="H790" s="22"/>
      <c r="I790" s="22"/>
      <c r="J790" s="70"/>
      <c r="K790" s="70"/>
      <c r="L790" s="70"/>
      <c r="M790" s="70"/>
      <c r="N790" s="34"/>
      <c r="O790" s="41"/>
      <c r="P790" s="41"/>
      <c r="Q790" s="70"/>
      <c r="R790" s="70"/>
      <c r="S790" s="70"/>
      <c r="T790" s="70"/>
    </row>
    <row r="791" spans="1:20" s="21" customFormat="1">
      <c r="A791" s="28"/>
      <c r="B791" s="23"/>
      <c r="C791" s="28"/>
      <c r="D791" s="22"/>
      <c r="E791" s="41"/>
      <c r="F791" s="41"/>
      <c r="G791" s="64"/>
      <c r="H791" s="22"/>
      <c r="I791" s="22"/>
      <c r="J791" s="70"/>
      <c r="K791" s="70"/>
      <c r="L791" s="70"/>
      <c r="M791" s="70"/>
      <c r="N791" s="34"/>
      <c r="O791" s="41"/>
      <c r="P791" s="41"/>
      <c r="Q791" s="70"/>
      <c r="R791" s="70"/>
      <c r="S791" s="70"/>
      <c r="T791" s="70"/>
    </row>
    <row r="792" spans="1:20" s="21" customFormat="1">
      <c r="A792" s="28"/>
      <c r="B792" s="23"/>
      <c r="C792" s="28"/>
      <c r="D792" s="22"/>
      <c r="E792" s="41"/>
      <c r="F792" s="41"/>
      <c r="G792" s="64"/>
      <c r="H792" s="22"/>
      <c r="I792" s="22"/>
      <c r="J792" s="70"/>
      <c r="K792" s="70"/>
      <c r="L792" s="70"/>
      <c r="M792" s="70"/>
      <c r="N792" s="34"/>
      <c r="O792" s="41"/>
      <c r="P792" s="41"/>
      <c r="Q792" s="70"/>
      <c r="R792" s="70"/>
      <c r="S792" s="70"/>
      <c r="T792" s="70"/>
    </row>
    <row r="793" spans="1:20" s="21" customFormat="1">
      <c r="A793" s="28"/>
      <c r="B793" s="23"/>
      <c r="C793" s="28"/>
      <c r="D793" s="22"/>
      <c r="E793" s="41"/>
      <c r="F793" s="41"/>
      <c r="G793" s="64"/>
      <c r="H793" s="22"/>
      <c r="I793" s="22"/>
      <c r="J793" s="70"/>
      <c r="K793" s="70"/>
      <c r="L793" s="70"/>
      <c r="M793" s="70"/>
      <c r="N793" s="34"/>
      <c r="O793" s="41"/>
      <c r="P793" s="41"/>
      <c r="Q793" s="70"/>
      <c r="R793" s="70"/>
      <c r="S793" s="70"/>
      <c r="T793" s="70"/>
    </row>
    <row r="794" spans="1:20" s="21" customFormat="1">
      <c r="A794" s="28"/>
      <c r="B794" s="23"/>
      <c r="C794" s="28"/>
      <c r="D794" s="22"/>
      <c r="E794" s="41"/>
      <c r="F794" s="41"/>
      <c r="G794" s="64"/>
      <c r="H794" s="22"/>
      <c r="I794" s="22"/>
      <c r="J794" s="70"/>
      <c r="K794" s="70"/>
      <c r="L794" s="70"/>
      <c r="M794" s="70"/>
      <c r="N794" s="34"/>
      <c r="O794" s="41"/>
      <c r="P794" s="41"/>
      <c r="Q794" s="70"/>
      <c r="R794" s="70"/>
      <c r="S794" s="70"/>
      <c r="T794" s="70"/>
    </row>
    <row r="795" spans="1:20" s="21" customFormat="1">
      <c r="A795" s="28"/>
      <c r="B795" s="23"/>
      <c r="C795" s="28"/>
      <c r="D795" s="22"/>
      <c r="E795" s="41"/>
      <c r="F795" s="41"/>
      <c r="G795" s="64"/>
      <c r="H795" s="22"/>
      <c r="I795" s="22"/>
      <c r="J795" s="70"/>
      <c r="K795" s="70"/>
      <c r="L795" s="70"/>
      <c r="M795" s="70"/>
      <c r="N795" s="34"/>
      <c r="O795" s="41"/>
      <c r="P795" s="41"/>
      <c r="Q795" s="70"/>
      <c r="R795" s="70"/>
      <c r="S795" s="70"/>
      <c r="T795" s="70"/>
    </row>
    <row r="796" spans="1:20" s="21" customFormat="1">
      <c r="A796" s="28"/>
      <c r="B796" s="23"/>
      <c r="C796" s="28"/>
      <c r="D796" s="22"/>
      <c r="E796" s="41"/>
      <c r="F796" s="41"/>
      <c r="G796" s="64"/>
      <c r="H796" s="22"/>
      <c r="I796" s="22"/>
      <c r="J796" s="70"/>
      <c r="K796" s="70"/>
      <c r="L796" s="70"/>
      <c r="M796" s="70"/>
      <c r="N796" s="34"/>
      <c r="O796" s="41"/>
      <c r="P796" s="41"/>
      <c r="Q796" s="70"/>
      <c r="R796" s="70"/>
      <c r="S796" s="70"/>
      <c r="T796" s="70"/>
    </row>
    <row r="797" spans="1:20" s="21" customFormat="1">
      <c r="A797" s="28"/>
      <c r="B797" s="23"/>
      <c r="C797" s="28"/>
      <c r="D797" s="22"/>
      <c r="E797" s="41"/>
      <c r="F797" s="41"/>
      <c r="G797" s="64"/>
      <c r="H797" s="22"/>
      <c r="I797" s="22"/>
      <c r="J797" s="70"/>
      <c r="K797" s="70"/>
      <c r="L797" s="70"/>
      <c r="M797" s="70"/>
      <c r="N797" s="34"/>
      <c r="O797" s="41"/>
      <c r="P797" s="41"/>
      <c r="Q797" s="70"/>
      <c r="R797" s="70"/>
      <c r="S797" s="70"/>
      <c r="T797" s="70"/>
    </row>
    <row r="798" spans="1:20" s="21" customFormat="1">
      <c r="A798" s="28"/>
      <c r="B798" s="23"/>
      <c r="C798" s="28"/>
      <c r="D798" s="22"/>
      <c r="E798" s="41"/>
      <c r="F798" s="41"/>
      <c r="G798" s="64"/>
      <c r="H798" s="22"/>
      <c r="I798" s="22"/>
      <c r="J798" s="70"/>
      <c r="K798" s="70"/>
      <c r="L798" s="70"/>
      <c r="M798" s="70"/>
      <c r="N798" s="34"/>
      <c r="O798" s="41"/>
      <c r="P798" s="41"/>
      <c r="Q798" s="70"/>
      <c r="R798" s="70"/>
      <c r="S798" s="70"/>
      <c r="T798" s="70"/>
    </row>
    <row r="799" spans="1:20" s="21" customFormat="1">
      <c r="A799" s="28"/>
      <c r="B799" s="23"/>
      <c r="C799" s="28"/>
      <c r="D799" s="22"/>
      <c r="E799" s="41"/>
      <c r="F799" s="41"/>
      <c r="G799" s="64"/>
      <c r="H799" s="22"/>
      <c r="I799" s="22"/>
      <c r="J799" s="70"/>
      <c r="K799" s="70"/>
      <c r="L799" s="70"/>
      <c r="M799" s="70"/>
      <c r="N799" s="34"/>
      <c r="O799" s="41"/>
      <c r="P799" s="41"/>
      <c r="Q799" s="70"/>
      <c r="R799" s="70"/>
      <c r="S799" s="70"/>
      <c r="T799" s="70"/>
    </row>
    <row r="800" spans="1:20" s="21" customFormat="1">
      <c r="A800" s="28"/>
      <c r="B800" s="23"/>
      <c r="C800" s="28"/>
      <c r="D800" s="22"/>
      <c r="E800" s="41"/>
      <c r="F800" s="41"/>
      <c r="G800" s="64"/>
      <c r="H800" s="22"/>
      <c r="I800" s="22"/>
      <c r="J800" s="70"/>
      <c r="K800" s="70"/>
      <c r="L800" s="70"/>
      <c r="M800" s="70"/>
      <c r="N800" s="34"/>
      <c r="O800" s="41"/>
      <c r="P800" s="41"/>
      <c r="Q800" s="70"/>
      <c r="R800" s="70"/>
      <c r="S800" s="70"/>
      <c r="T800" s="70"/>
    </row>
    <row r="801" spans="1:20" s="21" customFormat="1">
      <c r="A801" s="28"/>
      <c r="B801" s="23"/>
      <c r="C801" s="28"/>
      <c r="D801" s="22"/>
      <c r="E801" s="41"/>
      <c r="F801" s="41"/>
      <c r="G801" s="64"/>
      <c r="H801" s="22"/>
      <c r="I801" s="22"/>
      <c r="J801" s="70"/>
      <c r="K801" s="70"/>
      <c r="L801" s="70"/>
      <c r="M801" s="70"/>
      <c r="N801" s="34"/>
      <c r="O801" s="41"/>
      <c r="P801" s="41"/>
      <c r="Q801" s="70"/>
      <c r="R801" s="70"/>
      <c r="S801" s="70"/>
      <c r="T801" s="70"/>
    </row>
    <row r="802" spans="1:20" s="21" customFormat="1">
      <c r="A802" s="28"/>
      <c r="B802" s="23"/>
      <c r="C802" s="28"/>
      <c r="D802" s="22"/>
      <c r="E802" s="41"/>
      <c r="F802" s="41"/>
      <c r="G802" s="64"/>
      <c r="H802" s="22"/>
      <c r="I802" s="22"/>
      <c r="J802" s="70"/>
      <c r="K802" s="70"/>
      <c r="L802" s="70"/>
      <c r="M802" s="70"/>
      <c r="N802" s="34"/>
      <c r="O802" s="41"/>
      <c r="P802" s="41"/>
      <c r="Q802" s="70"/>
      <c r="R802" s="70"/>
      <c r="S802" s="70"/>
      <c r="T802" s="70"/>
    </row>
    <row r="803" spans="1:20" s="21" customFormat="1">
      <c r="A803" s="28"/>
      <c r="B803" s="23"/>
      <c r="C803" s="28"/>
      <c r="D803" s="22"/>
      <c r="E803" s="41"/>
      <c r="F803" s="41"/>
      <c r="G803" s="64"/>
      <c r="H803" s="22"/>
      <c r="I803" s="22"/>
      <c r="J803" s="70"/>
      <c r="K803" s="70"/>
      <c r="L803" s="70"/>
      <c r="M803" s="70"/>
      <c r="N803" s="34"/>
      <c r="O803" s="41"/>
      <c r="P803" s="41"/>
      <c r="Q803" s="70"/>
      <c r="R803" s="70"/>
      <c r="S803" s="70"/>
      <c r="T803" s="70"/>
    </row>
    <row r="804" spans="1:20" s="21" customFormat="1">
      <c r="A804" s="28"/>
      <c r="B804" s="23"/>
      <c r="C804" s="28"/>
      <c r="D804" s="22"/>
      <c r="E804" s="41"/>
      <c r="F804" s="41"/>
      <c r="G804" s="64"/>
      <c r="H804" s="22"/>
      <c r="I804" s="22"/>
      <c r="J804" s="70"/>
      <c r="K804" s="70"/>
      <c r="L804" s="70"/>
      <c r="M804" s="70"/>
      <c r="N804" s="34"/>
      <c r="O804" s="41"/>
      <c r="P804" s="41"/>
      <c r="Q804" s="70"/>
      <c r="R804" s="70"/>
      <c r="S804" s="70"/>
      <c r="T804" s="70"/>
    </row>
    <row r="805" spans="1:20" s="21" customFormat="1">
      <c r="A805" s="28"/>
      <c r="B805" s="23"/>
      <c r="C805" s="28"/>
      <c r="D805" s="22"/>
      <c r="E805" s="41"/>
      <c r="F805" s="41"/>
      <c r="G805" s="64"/>
      <c r="H805" s="22"/>
      <c r="I805" s="22"/>
      <c r="J805" s="70"/>
      <c r="K805" s="70"/>
      <c r="L805" s="70"/>
      <c r="M805" s="70"/>
      <c r="N805" s="34"/>
      <c r="O805" s="41"/>
      <c r="P805" s="41"/>
      <c r="Q805" s="70"/>
      <c r="R805" s="70"/>
      <c r="S805" s="70"/>
      <c r="T805" s="70"/>
    </row>
    <row r="806" spans="1:20" s="21" customFormat="1">
      <c r="A806" s="28"/>
      <c r="B806" s="23"/>
      <c r="C806" s="28"/>
      <c r="D806" s="22"/>
      <c r="E806" s="41"/>
      <c r="F806" s="41"/>
      <c r="G806" s="64"/>
      <c r="H806" s="22"/>
      <c r="I806" s="22"/>
      <c r="J806" s="70"/>
      <c r="K806" s="70"/>
      <c r="L806" s="70"/>
      <c r="M806" s="70"/>
      <c r="N806" s="34"/>
      <c r="O806" s="41"/>
      <c r="P806" s="41"/>
      <c r="Q806" s="70"/>
      <c r="R806" s="70"/>
      <c r="S806" s="70"/>
      <c r="T806" s="70"/>
    </row>
    <row r="807" spans="1:20" s="21" customFormat="1">
      <c r="A807" s="28"/>
      <c r="B807" s="23"/>
      <c r="C807" s="28"/>
      <c r="D807" s="22"/>
      <c r="E807" s="41"/>
      <c r="F807" s="41"/>
      <c r="G807" s="64"/>
      <c r="H807" s="22"/>
      <c r="I807" s="22"/>
      <c r="J807" s="70"/>
      <c r="K807" s="70"/>
      <c r="L807" s="70"/>
      <c r="M807" s="70"/>
      <c r="N807" s="34"/>
      <c r="O807" s="41"/>
      <c r="P807" s="41"/>
      <c r="Q807" s="70"/>
      <c r="R807" s="70"/>
      <c r="S807" s="70"/>
      <c r="T807" s="70"/>
    </row>
    <row r="808" spans="1:20" s="21" customFormat="1">
      <c r="A808" s="28"/>
      <c r="B808" s="23"/>
      <c r="C808" s="28"/>
      <c r="D808" s="22"/>
      <c r="E808" s="41"/>
      <c r="F808" s="41"/>
      <c r="G808" s="64"/>
      <c r="H808" s="22"/>
      <c r="I808" s="22"/>
      <c r="J808" s="70"/>
      <c r="K808" s="70"/>
      <c r="L808" s="70"/>
      <c r="M808" s="70"/>
      <c r="N808" s="34"/>
      <c r="O808" s="41"/>
      <c r="P808" s="41"/>
      <c r="Q808" s="70"/>
      <c r="R808" s="70"/>
      <c r="S808" s="70"/>
      <c r="T808" s="70"/>
    </row>
    <row r="809" spans="1:20" s="21" customFormat="1">
      <c r="A809" s="28"/>
      <c r="B809" s="23"/>
      <c r="C809" s="28"/>
      <c r="D809" s="22"/>
      <c r="E809" s="41"/>
      <c r="F809" s="41"/>
      <c r="G809" s="64"/>
      <c r="H809" s="22"/>
      <c r="I809" s="22"/>
      <c r="J809" s="70"/>
      <c r="K809" s="70"/>
      <c r="L809" s="70"/>
      <c r="M809" s="70"/>
      <c r="N809" s="34"/>
      <c r="O809" s="41"/>
      <c r="P809" s="41"/>
      <c r="Q809" s="70"/>
      <c r="R809" s="70"/>
      <c r="S809" s="70"/>
      <c r="T809" s="70"/>
    </row>
    <row r="810" spans="1:20" s="21" customFormat="1">
      <c r="A810" s="28"/>
      <c r="B810" s="23"/>
      <c r="C810" s="28"/>
      <c r="D810" s="22"/>
      <c r="E810" s="41"/>
      <c r="F810" s="41"/>
      <c r="G810" s="64"/>
      <c r="H810" s="22"/>
      <c r="I810" s="22"/>
      <c r="J810" s="70"/>
      <c r="K810" s="70"/>
      <c r="L810" s="70"/>
      <c r="M810" s="70"/>
      <c r="N810" s="34"/>
      <c r="O810" s="41"/>
      <c r="P810" s="41"/>
      <c r="Q810" s="70"/>
      <c r="R810" s="70"/>
      <c r="S810" s="70"/>
      <c r="T810" s="70"/>
    </row>
    <row r="811" spans="1:20" s="21" customFormat="1">
      <c r="A811" s="28"/>
      <c r="B811" s="23"/>
      <c r="C811" s="28"/>
      <c r="D811" s="22"/>
      <c r="E811" s="41"/>
      <c r="F811" s="41"/>
      <c r="G811" s="64"/>
      <c r="H811" s="22"/>
      <c r="I811" s="22"/>
      <c r="J811" s="70"/>
      <c r="K811" s="70"/>
      <c r="L811" s="70"/>
      <c r="M811" s="70"/>
      <c r="N811" s="34"/>
      <c r="O811" s="41"/>
      <c r="P811" s="41"/>
      <c r="Q811" s="70"/>
      <c r="R811" s="70"/>
      <c r="S811" s="70"/>
      <c r="T811" s="70"/>
    </row>
    <row r="812" spans="1:20" s="21" customFormat="1">
      <c r="A812" s="28"/>
      <c r="B812" s="23"/>
      <c r="C812" s="28"/>
      <c r="D812" s="22"/>
      <c r="E812" s="41"/>
      <c r="F812" s="41"/>
      <c r="G812" s="64"/>
      <c r="H812" s="22"/>
      <c r="I812" s="22"/>
      <c r="J812" s="70"/>
      <c r="K812" s="70"/>
      <c r="L812" s="70"/>
      <c r="M812" s="70"/>
      <c r="N812" s="34"/>
      <c r="O812" s="41"/>
      <c r="P812" s="41"/>
      <c r="Q812" s="70"/>
      <c r="R812" s="70"/>
      <c r="S812" s="70"/>
      <c r="T812" s="70"/>
    </row>
    <row r="813" spans="1:20" s="21" customFormat="1">
      <c r="A813" s="28"/>
      <c r="B813" s="23"/>
      <c r="C813" s="28"/>
      <c r="D813" s="22"/>
      <c r="E813" s="41"/>
      <c r="F813" s="41"/>
      <c r="G813" s="64"/>
      <c r="H813" s="22"/>
      <c r="I813" s="22"/>
      <c r="J813" s="70"/>
      <c r="K813" s="70"/>
      <c r="L813" s="70"/>
      <c r="M813" s="70"/>
      <c r="N813" s="34"/>
      <c r="O813" s="41"/>
      <c r="P813" s="41"/>
      <c r="Q813" s="70"/>
      <c r="R813" s="70"/>
      <c r="S813" s="70"/>
      <c r="T813" s="70"/>
    </row>
    <row r="814" spans="1:20" s="21" customFormat="1">
      <c r="A814" s="28"/>
      <c r="B814" s="23"/>
      <c r="C814" s="28"/>
      <c r="D814" s="22"/>
      <c r="E814" s="41"/>
      <c r="F814" s="41"/>
      <c r="G814" s="64"/>
      <c r="H814" s="22"/>
      <c r="I814" s="22"/>
      <c r="J814" s="70"/>
      <c r="K814" s="70"/>
      <c r="L814" s="70"/>
      <c r="M814" s="70"/>
      <c r="N814" s="34"/>
      <c r="O814" s="41"/>
      <c r="P814" s="41"/>
      <c r="Q814" s="70"/>
      <c r="R814" s="70"/>
      <c r="S814" s="70"/>
      <c r="T814" s="70"/>
    </row>
    <row r="815" spans="1:20" s="21" customFormat="1">
      <c r="A815" s="28"/>
      <c r="B815" s="23"/>
      <c r="C815" s="28"/>
      <c r="D815" s="22"/>
      <c r="E815" s="41"/>
      <c r="F815" s="41"/>
      <c r="G815" s="64"/>
      <c r="H815" s="22"/>
      <c r="I815" s="22"/>
      <c r="J815" s="70"/>
      <c r="K815" s="70"/>
      <c r="L815" s="70"/>
      <c r="M815" s="70"/>
      <c r="N815" s="34"/>
      <c r="O815" s="41"/>
      <c r="P815" s="41"/>
      <c r="Q815" s="70"/>
      <c r="R815" s="70"/>
      <c r="S815" s="70"/>
      <c r="T815" s="70"/>
    </row>
    <row r="816" spans="1:20" s="21" customFormat="1">
      <c r="A816" s="28"/>
      <c r="B816" s="23"/>
      <c r="C816" s="28"/>
      <c r="D816" s="22"/>
      <c r="E816" s="41"/>
      <c r="F816" s="41"/>
      <c r="G816" s="64"/>
      <c r="H816" s="22"/>
      <c r="I816" s="22"/>
      <c r="J816" s="70"/>
      <c r="K816" s="70"/>
      <c r="L816" s="70"/>
      <c r="M816" s="70"/>
      <c r="N816" s="34"/>
      <c r="O816" s="41"/>
      <c r="P816" s="41"/>
      <c r="Q816" s="70"/>
      <c r="R816" s="70"/>
      <c r="S816" s="70"/>
      <c r="T816" s="70"/>
    </row>
    <row r="817" spans="1:20" s="21" customFormat="1">
      <c r="A817" s="28"/>
      <c r="B817" s="23"/>
      <c r="C817" s="28"/>
      <c r="D817" s="22"/>
      <c r="E817" s="41"/>
      <c r="F817" s="41"/>
      <c r="G817" s="64"/>
      <c r="H817" s="22"/>
      <c r="I817" s="22"/>
      <c r="J817" s="70"/>
      <c r="K817" s="70"/>
      <c r="L817" s="70"/>
      <c r="M817" s="70"/>
      <c r="N817" s="34"/>
      <c r="O817" s="41"/>
      <c r="P817" s="41"/>
      <c r="Q817" s="70"/>
      <c r="R817" s="70"/>
      <c r="S817" s="70"/>
      <c r="T817" s="70"/>
    </row>
    <row r="818" spans="1:20" s="21" customFormat="1">
      <c r="A818" s="28"/>
      <c r="B818" s="23"/>
      <c r="C818" s="28"/>
      <c r="D818" s="22"/>
      <c r="E818" s="41"/>
      <c r="F818" s="41"/>
      <c r="G818" s="64"/>
      <c r="H818" s="22"/>
      <c r="I818" s="22"/>
      <c r="J818" s="70"/>
      <c r="K818" s="70"/>
      <c r="L818" s="70"/>
      <c r="M818" s="70"/>
      <c r="N818" s="34"/>
      <c r="O818" s="41"/>
      <c r="P818" s="41"/>
      <c r="Q818" s="70"/>
      <c r="R818" s="70"/>
      <c r="S818" s="70"/>
      <c r="T818" s="70"/>
    </row>
    <row r="819" spans="1:20" s="21" customFormat="1">
      <c r="A819" s="28"/>
      <c r="B819" s="23"/>
      <c r="C819" s="28"/>
      <c r="D819" s="22"/>
      <c r="E819" s="41"/>
      <c r="F819" s="41"/>
      <c r="G819" s="64"/>
      <c r="H819" s="22"/>
      <c r="I819" s="22"/>
      <c r="J819" s="70"/>
      <c r="K819" s="70"/>
      <c r="L819" s="70"/>
      <c r="M819" s="70"/>
      <c r="N819" s="34"/>
      <c r="O819" s="41"/>
      <c r="P819" s="41"/>
      <c r="Q819" s="70"/>
      <c r="R819" s="70"/>
      <c r="S819" s="70"/>
      <c r="T819" s="70"/>
    </row>
    <row r="820" spans="1:20" s="21" customFormat="1">
      <c r="A820" s="28"/>
      <c r="B820" s="23"/>
      <c r="C820" s="28"/>
      <c r="D820" s="22"/>
      <c r="E820" s="41"/>
      <c r="F820" s="41"/>
      <c r="G820" s="64"/>
      <c r="H820" s="22"/>
      <c r="I820" s="22"/>
      <c r="J820" s="70"/>
      <c r="K820" s="70"/>
      <c r="L820" s="70"/>
      <c r="M820" s="70"/>
      <c r="N820" s="34"/>
      <c r="O820" s="41"/>
      <c r="P820" s="41"/>
      <c r="Q820" s="70"/>
      <c r="R820" s="70"/>
      <c r="S820" s="70"/>
      <c r="T820" s="70"/>
    </row>
    <row r="821" spans="1:20" s="21" customFormat="1">
      <c r="A821" s="28"/>
      <c r="B821" s="23"/>
      <c r="C821" s="28"/>
      <c r="D821" s="22"/>
      <c r="E821" s="41"/>
      <c r="F821" s="41"/>
      <c r="G821" s="64"/>
      <c r="H821" s="22"/>
      <c r="I821" s="22"/>
      <c r="J821" s="70"/>
      <c r="K821" s="70"/>
      <c r="L821" s="70"/>
      <c r="M821" s="70"/>
      <c r="N821" s="34"/>
      <c r="O821" s="41"/>
      <c r="P821" s="41"/>
      <c r="Q821" s="70"/>
      <c r="R821" s="70"/>
      <c r="S821" s="70"/>
      <c r="T821" s="70"/>
    </row>
    <row r="822" spans="1:20" s="21" customFormat="1">
      <c r="A822" s="28"/>
      <c r="B822" s="23"/>
      <c r="C822" s="28"/>
      <c r="D822" s="22"/>
      <c r="E822" s="41"/>
      <c r="F822" s="41"/>
      <c r="G822" s="64"/>
      <c r="H822" s="22"/>
      <c r="I822" s="22"/>
      <c r="J822" s="70"/>
      <c r="K822" s="70"/>
      <c r="L822" s="70"/>
      <c r="M822" s="70"/>
      <c r="N822" s="34"/>
      <c r="O822" s="41"/>
      <c r="P822" s="41"/>
      <c r="Q822" s="70"/>
      <c r="R822" s="70"/>
      <c r="S822" s="70"/>
      <c r="T822" s="70"/>
    </row>
    <row r="823" spans="1:20" s="21" customFormat="1">
      <c r="A823" s="28"/>
      <c r="B823" s="23"/>
      <c r="C823" s="28"/>
      <c r="D823" s="22"/>
      <c r="E823" s="41"/>
      <c r="F823" s="41"/>
      <c r="G823" s="64"/>
      <c r="H823" s="22"/>
      <c r="I823" s="22"/>
      <c r="J823" s="70"/>
      <c r="K823" s="70"/>
      <c r="L823" s="70"/>
      <c r="M823" s="70"/>
      <c r="N823" s="34"/>
      <c r="O823" s="41"/>
      <c r="P823" s="41"/>
      <c r="Q823" s="70"/>
      <c r="R823" s="70"/>
      <c r="S823" s="70"/>
      <c r="T823" s="70"/>
    </row>
    <row r="824" spans="1:20" s="21" customFormat="1">
      <c r="A824" s="28"/>
      <c r="B824" s="23"/>
      <c r="C824" s="28"/>
      <c r="D824" s="22"/>
      <c r="E824" s="41"/>
      <c r="F824" s="41"/>
      <c r="G824" s="64"/>
      <c r="H824" s="22"/>
      <c r="I824" s="22"/>
      <c r="J824" s="70"/>
      <c r="K824" s="70"/>
      <c r="L824" s="70"/>
      <c r="M824" s="70"/>
      <c r="N824" s="34"/>
      <c r="O824" s="41"/>
      <c r="P824" s="41"/>
      <c r="Q824" s="70"/>
      <c r="R824" s="70"/>
      <c r="S824" s="70"/>
      <c r="T824" s="70"/>
    </row>
    <row r="825" spans="1:20" s="21" customFormat="1">
      <c r="A825" s="28"/>
      <c r="B825" s="23"/>
      <c r="C825" s="28"/>
      <c r="D825" s="22"/>
      <c r="E825" s="41"/>
      <c r="F825" s="41"/>
      <c r="G825" s="64"/>
      <c r="H825" s="22"/>
      <c r="I825" s="22"/>
      <c r="J825" s="70"/>
      <c r="K825" s="70"/>
      <c r="L825" s="70"/>
      <c r="M825" s="70"/>
      <c r="N825" s="34"/>
      <c r="O825" s="41"/>
      <c r="P825" s="41"/>
      <c r="Q825" s="70"/>
      <c r="R825" s="70"/>
      <c r="S825" s="70"/>
      <c r="T825" s="70"/>
    </row>
    <row r="826" spans="1:20" s="21" customFormat="1">
      <c r="A826" s="28"/>
      <c r="B826" s="23"/>
      <c r="C826" s="28"/>
      <c r="D826" s="22"/>
      <c r="E826" s="41"/>
      <c r="F826" s="41"/>
      <c r="G826" s="64"/>
      <c r="H826" s="22"/>
      <c r="I826" s="22"/>
      <c r="J826" s="70"/>
      <c r="K826" s="70"/>
      <c r="L826" s="70"/>
      <c r="M826" s="70"/>
      <c r="N826" s="34"/>
      <c r="O826" s="41"/>
      <c r="P826" s="41"/>
      <c r="Q826" s="70"/>
      <c r="R826" s="70"/>
      <c r="S826" s="70"/>
      <c r="T826" s="70"/>
    </row>
    <row r="827" spans="1:20" s="21" customFormat="1">
      <c r="A827" s="28"/>
      <c r="B827" s="23"/>
      <c r="C827" s="28"/>
      <c r="D827" s="22"/>
      <c r="E827" s="41"/>
      <c r="F827" s="41"/>
      <c r="G827" s="64"/>
      <c r="H827" s="22"/>
      <c r="I827" s="22"/>
      <c r="J827" s="70"/>
      <c r="K827" s="70"/>
      <c r="L827" s="70"/>
      <c r="M827" s="70"/>
      <c r="N827" s="34"/>
      <c r="O827" s="41"/>
      <c r="P827" s="41"/>
      <c r="Q827" s="70"/>
      <c r="R827" s="70"/>
      <c r="S827" s="70"/>
      <c r="T827" s="70"/>
    </row>
    <row r="828" spans="1:20" s="21" customFormat="1">
      <c r="A828" s="28"/>
      <c r="B828" s="23"/>
      <c r="C828" s="28"/>
      <c r="D828" s="22"/>
      <c r="E828" s="41"/>
      <c r="F828" s="41"/>
      <c r="G828" s="64"/>
      <c r="H828" s="22"/>
      <c r="I828" s="22"/>
      <c r="J828" s="70"/>
      <c r="K828" s="70"/>
      <c r="L828" s="70"/>
      <c r="M828" s="70"/>
      <c r="N828" s="34"/>
      <c r="O828" s="41"/>
      <c r="P828" s="41"/>
      <c r="Q828" s="70"/>
      <c r="R828" s="70"/>
      <c r="S828" s="70"/>
      <c r="T828" s="70"/>
    </row>
    <row r="829" spans="1:20" s="21" customFormat="1">
      <c r="A829" s="28"/>
      <c r="B829" s="23"/>
      <c r="C829" s="28"/>
      <c r="D829" s="22"/>
      <c r="E829" s="41"/>
      <c r="F829" s="41"/>
      <c r="G829" s="64"/>
      <c r="H829" s="22"/>
      <c r="I829" s="22"/>
      <c r="J829" s="70"/>
      <c r="K829" s="70"/>
      <c r="L829" s="70"/>
      <c r="M829" s="70"/>
      <c r="N829" s="34"/>
      <c r="O829" s="41"/>
      <c r="P829" s="41"/>
      <c r="Q829" s="70"/>
      <c r="R829" s="70"/>
      <c r="S829" s="70"/>
      <c r="T829" s="70"/>
    </row>
    <row r="830" spans="1:20" s="21" customFormat="1">
      <c r="A830" s="28"/>
      <c r="B830" s="23"/>
      <c r="C830" s="28"/>
      <c r="D830" s="22"/>
      <c r="E830" s="41"/>
      <c r="F830" s="41"/>
      <c r="G830" s="64"/>
      <c r="H830" s="22"/>
      <c r="I830" s="22"/>
      <c r="J830" s="70"/>
      <c r="K830" s="70"/>
      <c r="L830" s="70"/>
      <c r="M830" s="70"/>
      <c r="N830" s="34"/>
      <c r="O830" s="41"/>
      <c r="P830" s="41"/>
      <c r="Q830" s="70"/>
      <c r="R830" s="70"/>
      <c r="S830" s="70"/>
      <c r="T830" s="70"/>
    </row>
    <row r="831" spans="1:20" s="21" customFormat="1">
      <c r="A831" s="28"/>
      <c r="B831" s="23"/>
      <c r="C831" s="28"/>
      <c r="D831" s="22"/>
      <c r="E831" s="41"/>
      <c r="F831" s="41"/>
      <c r="G831" s="64"/>
      <c r="H831" s="22"/>
      <c r="I831" s="22"/>
      <c r="J831" s="70"/>
      <c r="K831" s="70"/>
      <c r="L831" s="70"/>
      <c r="M831" s="70"/>
      <c r="N831" s="34"/>
      <c r="O831" s="41"/>
      <c r="P831" s="41"/>
      <c r="Q831" s="70"/>
      <c r="R831" s="70"/>
      <c r="S831" s="70"/>
      <c r="T831" s="70"/>
    </row>
    <row r="832" spans="1:20" s="21" customFormat="1">
      <c r="A832" s="28"/>
      <c r="B832" s="23"/>
      <c r="C832" s="28"/>
      <c r="D832" s="22"/>
      <c r="E832" s="41"/>
      <c r="F832" s="41"/>
      <c r="G832" s="64"/>
      <c r="H832" s="22"/>
      <c r="I832" s="22"/>
      <c r="J832" s="70"/>
      <c r="K832" s="70"/>
      <c r="L832" s="70"/>
      <c r="M832" s="70"/>
      <c r="N832" s="34"/>
      <c r="O832" s="41"/>
      <c r="P832" s="41"/>
      <c r="Q832" s="70"/>
      <c r="R832" s="70"/>
      <c r="S832" s="70"/>
      <c r="T832" s="70"/>
    </row>
    <row r="833" spans="1:20" s="21" customFormat="1">
      <c r="A833" s="28"/>
      <c r="B833" s="23"/>
      <c r="C833" s="28"/>
      <c r="D833" s="22"/>
      <c r="E833" s="41"/>
      <c r="F833" s="41"/>
      <c r="G833" s="64"/>
      <c r="H833" s="22"/>
      <c r="I833" s="22"/>
      <c r="J833" s="70"/>
      <c r="K833" s="70"/>
      <c r="L833" s="70"/>
      <c r="M833" s="70"/>
      <c r="N833" s="34"/>
      <c r="O833" s="41"/>
      <c r="P833" s="41"/>
      <c r="Q833" s="70"/>
      <c r="R833" s="70"/>
      <c r="S833" s="70"/>
      <c r="T833" s="70"/>
    </row>
    <row r="834" spans="1:20" s="21" customFormat="1">
      <c r="A834" s="28"/>
      <c r="B834" s="23"/>
      <c r="C834" s="28"/>
      <c r="D834" s="22"/>
      <c r="E834" s="41"/>
      <c r="F834" s="41"/>
      <c r="G834" s="64"/>
      <c r="H834" s="22"/>
      <c r="I834" s="22"/>
      <c r="J834" s="70"/>
      <c r="K834" s="70"/>
      <c r="L834" s="70"/>
      <c r="M834" s="70"/>
      <c r="N834" s="34"/>
      <c r="O834" s="41"/>
      <c r="P834" s="41"/>
      <c r="Q834" s="70"/>
      <c r="R834" s="70"/>
      <c r="S834" s="70"/>
      <c r="T834" s="70"/>
    </row>
    <row r="835" spans="1:20" s="21" customFormat="1">
      <c r="A835" s="28"/>
      <c r="B835" s="23"/>
      <c r="C835" s="28"/>
      <c r="D835" s="22"/>
      <c r="E835" s="41"/>
      <c r="F835" s="41"/>
      <c r="G835" s="64"/>
      <c r="H835" s="22"/>
      <c r="I835" s="22"/>
      <c r="J835" s="70"/>
      <c r="K835" s="70"/>
      <c r="L835" s="70"/>
      <c r="M835" s="70"/>
      <c r="N835" s="34"/>
      <c r="O835" s="41"/>
      <c r="P835" s="41"/>
      <c r="Q835" s="70"/>
      <c r="R835" s="70"/>
      <c r="S835" s="70"/>
      <c r="T835" s="70"/>
    </row>
    <row r="836" spans="1:20" s="21" customFormat="1">
      <c r="A836" s="28"/>
      <c r="B836" s="22"/>
      <c r="C836" s="28"/>
      <c r="D836" s="22"/>
      <c r="E836" s="41"/>
      <c r="F836" s="41"/>
      <c r="G836" s="64"/>
      <c r="H836" s="22"/>
      <c r="I836" s="22"/>
      <c r="J836" s="70"/>
      <c r="K836" s="70"/>
      <c r="L836" s="70"/>
      <c r="M836" s="70"/>
      <c r="N836" s="34"/>
      <c r="O836" s="41"/>
      <c r="P836" s="41"/>
      <c r="Q836" s="70"/>
      <c r="R836" s="70"/>
      <c r="S836" s="70"/>
      <c r="T836" s="70"/>
    </row>
    <row r="837" spans="1:20" s="21" customFormat="1">
      <c r="A837" s="28"/>
      <c r="B837" s="22"/>
      <c r="C837" s="28"/>
      <c r="D837" s="22"/>
      <c r="E837" s="41"/>
      <c r="F837" s="41"/>
      <c r="G837" s="64"/>
      <c r="H837" s="22"/>
      <c r="I837" s="22"/>
      <c r="J837" s="70"/>
      <c r="K837" s="70"/>
      <c r="L837" s="70"/>
      <c r="M837" s="70"/>
      <c r="N837" s="34"/>
      <c r="O837" s="41"/>
      <c r="P837" s="41"/>
      <c r="Q837" s="70"/>
      <c r="R837" s="70"/>
      <c r="S837" s="70"/>
      <c r="T837" s="70"/>
    </row>
    <row r="838" spans="1:20" s="21" customFormat="1">
      <c r="A838" s="28"/>
      <c r="B838" s="22"/>
      <c r="C838" s="28"/>
      <c r="D838" s="22"/>
      <c r="E838" s="41"/>
      <c r="F838" s="41"/>
      <c r="G838" s="64"/>
      <c r="H838" s="22"/>
      <c r="I838" s="22"/>
      <c r="J838" s="70"/>
      <c r="K838" s="70"/>
      <c r="L838" s="70"/>
      <c r="M838" s="70"/>
      <c r="N838" s="34"/>
      <c r="O838" s="41"/>
      <c r="P838" s="41"/>
      <c r="Q838" s="70"/>
      <c r="R838" s="70"/>
      <c r="S838" s="70"/>
      <c r="T838" s="70"/>
    </row>
    <row r="839" spans="1:20" s="21" customFormat="1">
      <c r="A839" s="28"/>
      <c r="B839" s="22"/>
      <c r="C839" s="28"/>
      <c r="D839" s="22"/>
      <c r="E839" s="41"/>
      <c r="F839" s="41"/>
      <c r="G839" s="64"/>
      <c r="H839" s="22"/>
      <c r="I839" s="22"/>
      <c r="J839" s="70"/>
      <c r="K839" s="70"/>
      <c r="L839" s="70"/>
      <c r="M839" s="70"/>
      <c r="N839" s="34"/>
      <c r="O839" s="41"/>
      <c r="P839" s="41"/>
      <c r="Q839" s="70"/>
      <c r="R839" s="70"/>
      <c r="S839" s="70"/>
      <c r="T839" s="70"/>
    </row>
    <row r="840" spans="1:20" s="21" customFormat="1">
      <c r="A840" s="28"/>
      <c r="B840" s="22"/>
      <c r="C840" s="28"/>
      <c r="D840" s="22"/>
      <c r="E840" s="41"/>
      <c r="F840" s="41"/>
      <c r="G840" s="64"/>
      <c r="H840" s="22"/>
      <c r="I840" s="22"/>
      <c r="J840" s="70"/>
      <c r="K840" s="70"/>
      <c r="L840" s="70"/>
      <c r="M840" s="70"/>
      <c r="N840" s="34"/>
      <c r="O840" s="41"/>
      <c r="P840" s="41"/>
      <c r="Q840" s="70"/>
      <c r="R840" s="70"/>
      <c r="S840" s="70"/>
      <c r="T840" s="70"/>
    </row>
    <row r="841" spans="1:20" s="21" customFormat="1">
      <c r="A841" s="28"/>
      <c r="B841" s="22"/>
      <c r="C841" s="28"/>
      <c r="D841" s="22"/>
      <c r="E841" s="41"/>
      <c r="F841" s="41"/>
      <c r="G841" s="64"/>
      <c r="H841" s="22"/>
      <c r="I841" s="22"/>
      <c r="J841" s="70"/>
      <c r="K841" s="70"/>
      <c r="L841" s="70"/>
      <c r="M841" s="70"/>
      <c r="N841" s="34"/>
      <c r="O841" s="41"/>
      <c r="P841" s="41"/>
      <c r="Q841" s="70"/>
      <c r="R841" s="70"/>
      <c r="S841" s="70"/>
      <c r="T841" s="70"/>
    </row>
    <row r="842" spans="1:20" s="21" customFormat="1">
      <c r="A842" s="28"/>
      <c r="B842" s="22"/>
      <c r="C842" s="28"/>
      <c r="D842" s="22"/>
      <c r="E842" s="41"/>
      <c r="F842" s="41"/>
      <c r="G842" s="64"/>
      <c r="H842" s="22"/>
      <c r="I842" s="22"/>
      <c r="J842" s="70"/>
      <c r="K842" s="70"/>
      <c r="L842" s="70"/>
      <c r="M842" s="70"/>
      <c r="N842" s="34"/>
      <c r="O842" s="41"/>
      <c r="P842" s="41"/>
      <c r="Q842" s="70"/>
      <c r="R842" s="70"/>
      <c r="S842" s="70"/>
      <c r="T842" s="70"/>
    </row>
    <row r="843" spans="1:20" s="21" customFormat="1">
      <c r="A843" s="28"/>
      <c r="B843" s="22"/>
      <c r="C843" s="28"/>
      <c r="D843" s="22"/>
      <c r="E843" s="41"/>
      <c r="F843" s="41"/>
      <c r="G843" s="64"/>
      <c r="H843" s="22"/>
      <c r="I843" s="22"/>
      <c r="J843" s="70"/>
      <c r="K843" s="70"/>
      <c r="L843" s="70"/>
      <c r="M843" s="70"/>
      <c r="N843" s="34"/>
      <c r="O843" s="41"/>
      <c r="P843" s="41"/>
      <c r="Q843" s="70"/>
      <c r="R843" s="70"/>
      <c r="S843" s="70"/>
      <c r="T843" s="70"/>
    </row>
    <row r="844" spans="1:20" s="21" customFormat="1">
      <c r="A844" s="28"/>
      <c r="B844" s="22"/>
      <c r="C844" s="28"/>
      <c r="D844" s="22"/>
      <c r="E844" s="41"/>
      <c r="F844" s="41"/>
      <c r="G844" s="64"/>
      <c r="H844" s="22"/>
      <c r="I844" s="22"/>
      <c r="J844" s="70"/>
      <c r="K844" s="70"/>
      <c r="L844" s="70"/>
      <c r="M844" s="70"/>
      <c r="N844" s="34"/>
      <c r="O844" s="41"/>
      <c r="P844" s="41"/>
      <c r="Q844" s="70"/>
      <c r="R844" s="70"/>
      <c r="S844" s="70"/>
      <c r="T844" s="70"/>
    </row>
    <row r="845" spans="1:20" s="21" customFormat="1">
      <c r="A845" s="28"/>
      <c r="B845" s="22"/>
      <c r="C845" s="28"/>
      <c r="D845" s="22"/>
      <c r="E845" s="41"/>
      <c r="F845" s="41"/>
      <c r="G845" s="64"/>
      <c r="H845" s="22"/>
      <c r="I845" s="22"/>
      <c r="J845" s="70"/>
      <c r="K845" s="70"/>
      <c r="L845" s="70"/>
      <c r="M845" s="70"/>
      <c r="N845" s="34"/>
      <c r="O845" s="41"/>
      <c r="P845" s="41"/>
      <c r="Q845" s="70"/>
      <c r="R845" s="70"/>
      <c r="S845" s="70"/>
      <c r="T845" s="70"/>
    </row>
    <row r="846" spans="1:20" s="21" customFormat="1">
      <c r="A846" s="28"/>
      <c r="B846" s="22"/>
      <c r="C846" s="28"/>
      <c r="D846" s="22"/>
      <c r="E846" s="41"/>
      <c r="F846" s="41"/>
      <c r="G846" s="64"/>
      <c r="H846" s="22"/>
      <c r="I846" s="22"/>
      <c r="J846" s="70"/>
      <c r="K846" s="70"/>
      <c r="L846" s="70"/>
      <c r="M846" s="70"/>
      <c r="N846" s="34"/>
      <c r="O846" s="41"/>
      <c r="P846" s="41"/>
      <c r="Q846" s="70"/>
      <c r="R846" s="70"/>
      <c r="S846" s="70"/>
      <c r="T846" s="70"/>
    </row>
    <row r="847" spans="1:20" s="21" customFormat="1">
      <c r="A847" s="28"/>
      <c r="B847" s="22"/>
      <c r="C847" s="28"/>
      <c r="D847" s="22"/>
      <c r="E847" s="41"/>
      <c r="F847" s="41"/>
      <c r="G847" s="64"/>
      <c r="H847" s="22"/>
      <c r="I847" s="22"/>
      <c r="J847" s="70"/>
      <c r="K847" s="70"/>
      <c r="L847" s="70"/>
      <c r="M847" s="70"/>
      <c r="N847" s="34"/>
      <c r="O847" s="41"/>
      <c r="P847" s="41"/>
      <c r="Q847" s="70"/>
      <c r="R847" s="70"/>
      <c r="S847" s="70"/>
      <c r="T847" s="70"/>
    </row>
    <row r="848" spans="1:20" s="21" customFormat="1">
      <c r="A848" s="28"/>
      <c r="B848" s="22"/>
      <c r="C848" s="28"/>
      <c r="D848" s="22"/>
      <c r="E848" s="41"/>
      <c r="F848" s="41"/>
      <c r="G848" s="64"/>
      <c r="H848" s="22"/>
      <c r="I848" s="22"/>
      <c r="J848" s="70"/>
      <c r="K848" s="70"/>
      <c r="L848" s="70"/>
      <c r="M848" s="70"/>
      <c r="N848" s="34"/>
      <c r="O848" s="41"/>
      <c r="P848" s="41"/>
      <c r="Q848" s="70"/>
      <c r="R848" s="70"/>
      <c r="S848" s="70"/>
      <c r="T848" s="70"/>
    </row>
    <row r="849" spans="1:20" s="21" customFormat="1">
      <c r="A849" s="28"/>
      <c r="B849" s="22"/>
      <c r="C849" s="28"/>
      <c r="D849" s="22"/>
      <c r="E849" s="41"/>
      <c r="F849" s="41"/>
      <c r="G849" s="64"/>
      <c r="H849" s="22"/>
      <c r="I849" s="22"/>
      <c r="J849" s="70"/>
      <c r="K849" s="70"/>
      <c r="L849" s="70"/>
      <c r="M849" s="70"/>
      <c r="N849" s="34"/>
      <c r="O849" s="41"/>
      <c r="P849" s="41"/>
      <c r="Q849" s="70"/>
      <c r="R849" s="70"/>
      <c r="S849" s="70"/>
      <c r="T849" s="70"/>
    </row>
    <row r="850" spans="1:20" s="21" customFormat="1">
      <c r="A850" s="28"/>
      <c r="B850" s="22"/>
      <c r="C850" s="28"/>
      <c r="D850" s="22"/>
      <c r="E850" s="41"/>
      <c r="F850" s="41"/>
      <c r="G850" s="64"/>
      <c r="H850" s="22"/>
      <c r="I850" s="22"/>
      <c r="J850" s="70"/>
      <c r="K850" s="70"/>
      <c r="L850" s="70"/>
      <c r="M850" s="70"/>
      <c r="N850" s="34"/>
      <c r="O850" s="41"/>
      <c r="P850" s="41"/>
      <c r="Q850" s="70"/>
      <c r="R850" s="70"/>
      <c r="S850" s="70"/>
      <c r="T850" s="70"/>
    </row>
    <row r="851" spans="1:20" s="21" customFormat="1">
      <c r="A851" s="28"/>
      <c r="B851" s="22"/>
      <c r="C851" s="28"/>
      <c r="D851" s="22"/>
      <c r="E851" s="41"/>
      <c r="F851" s="41"/>
      <c r="G851" s="64"/>
      <c r="H851" s="22"/>
      <c r="I851" s="22"/>
      <c r="J851" s="70"/>
      <c r="K851" s="70"/>
      <c r="L851" s="70"/>
      <c r="M851" s="70"/>
      <c r="N851" s="34"/>
      <c r="O851" s="41"/>
      <c r="P851" s="41"/>
      <c r="Q851" s="70"/>
      <c r="R851" s="70"/>
      <c r="S851" s="70"/>
      <c r="T851" s="70"/>
    </row>
    <row r="852" spans="1:20" s="21" customFormat="1">
      <c r="A852" s="28"/>
      <c r="B852" s="22"/>
      <c r="C852" s="28"/>
      <c r="D852" s="22"/>
      <c r="E852" s="41"/>
      <c r="F852" s="41"/>
      <c r="G852" s="64"/>
      <c r="H852" s="22"/>
      <c r="I852" s="22"/>
      <c r="J852" s="70"/>
      <c r="K852" s="70"/>
      <c r="L852" s="70"/>
      <c r="M852" s="70"/>
      <c r="N852" s="34"/>
      <c r="O852" s="41"/>
      <c r="P852" s="41"/>
      <c r="Q852" s="70"/>
      <c r="R852" s="70"/>
      <c r="S852" s="70"/>
      <c r="T852" s="70"/>
    </row>
    <row r="853" spans="1:20" s="21" customFormat="1">
      <c r="A853" s="28"/>
      <c r="B853" s="22"/>
      <c r="C853" s="28"/>
      <c r="D853" s="22"/>
      <c r="E853" s="41"/>
      <c r="F853" s="41"/>
      <c r="G853" s="64"/>
      <c r="H853" s="22"/>
      <c r="I853" s="22"/>
      <c r="J853" s="70"/>
      <c r="K853" s="70"/>
      <c r="L853" s="70"/>
      <c r="M853" s="70"/>
      <c r="N853" s="34"/>
      <c r="O853" s="41"/>
      <c r="P853" s="41"/>
      <c r="Q853" s="70"/>
      <c r="R853" s="70"/>
      <c r="S853" s="70"/>
      <c r="T853" s="70"/>
    </row>
    <row r="854" spans="1:20" s="21" customFormat="1">
      <c r="A854" s="28"/>
      <c r="B854" s="22"/>
      <c r="C854" s="28"/>
      <c r="D854" s="22"/>
      <c r="E854" s="41"/>
      <c r="F854" s="41"/>
      <c r="G854" s="64"/>
      <c r="H854" s="22"/>
      <c r="I854" s="22"/>
      <c r="J854" s="70"/>
      <c r="K854" s="70"/>
      <c r="L854" s="70"/>
      <c r="M854" s="70"/>
      <c r="N854" s="34"/>
      <c r="O854" s="41"/>
      <c r="P854" s="41"/>
      <c r="Q854" s="70"/>
      <c r="R854" s="70"/>
      <c r="S854" s="70"/>
      <c r="T854" s="70"/>
    </row>
    <row r="855" spans="1:20" s="21" customFormat="1">
      <c r="A855" s="28"/>
      <c r="B855" s="22"/>
      <c r="C855" s="28"/>
      <c r="D855" s="22"/>
      <c r="E855" s="41"/>
      <c r="F855" s="41"/>
      <c r="G855" s="64"/>
      <c r="H855" s="22"/>
      <c r="I855" s="22"/>
      <c r="J855" s="70"/>
      <c r="K855" s="70"/>
      <c r="L855" s="70"/>
      <c r="M855" s="70"/>
      <c r="N855" s="34"/>
      <c r="O855" s="41"/>
      <c r="P855" s="41"/>
      <c r="Q855" s="70"/>
      <c r="R855" s="70"/>
      <c r="S855" s="70"/>
      <c r="T855" s="70"/>
    </row>
    <row r="856" spans="1:20" s="21" customFormat="1">
      <c r="A856" s="28"/>
      <c r="B856" s="22"/>
      <c r="C856" s="28"/>
      <c r="D856" s="22"/>
      <c r="E856" s="41"/>
      <c r="F856" s="41"/>
      <c r="G856" s="64"/>
      <c r="H856" s="22"/>
      <c r="I856" s="22"/>
      <c r="J856" s="70"/>
      <c r="K856" s="70"/>
      <c r="L856" s="70"/>
      <c r="M856" s="70"/>
      <c r="N856" s="34"/>
      <c r="O856" s="41"/>
      <c r="P856" s="41"/>
      <c r="Q856" s="70"/>
      <c r="R856" s="70"/>
      <c r="S856" s="70"/>
      <c r="T856" s="70"/>
    </row>
    <row r="857" spans="1:20" s="21" customFormat="1">
      <c r="A857" s="28"/>
      <c r="B857" s="22"/>
      <c r="C857" s="28"/>
      <c r="D857" s="22"/>
      <c r="E857" s="41"/>
      <c r="F857" s="41"/>
      <c r="G857" s="64"/>
      <c r="H857" s="22"/>
      <c r="I857" s="22"/>
      <c r="J857" s="70"/>
      <c r="K857" s="70"/>
      <c r="L857" s="70"/>
      <c r="M857" s="70"/>
      <c r="N857" s="34"/>
      <c r="O857" s="41"/>
      <c r="P857" s="41"/>
      <c r="Q857" s="70"/>
      <c r="R857" s="70"/>
      <c r="S857" s="70"/>
      <c r="T857" s="70"/>
    </row>
    <row r="858" spans="1:20" s="21" customFormat="1">
      <c r="A858" s="28"/>
      <c r="B858" s="22"/>
      <c r="C858" s="28"/>
      <c r="D858" s="22"/>
      <c r="E858" s="41"/>
      <c r="F858" s="41"/>
      <c r="G858" s="64"/>
      <c r="H858" s="22"/>
      <c r="I858" s="22"/>
      <c r="J858" s="70"/>
      <c r="K858" s="70"/>
      <c r="L858" s="70"/>
      <c r="M858" s="70"/>
      <c r="N858" s="34"/>
      <c r="O858" s="41"/>
      <c r="P858" s="41"/>
      <c r="Q858" s="70"/>
      <c r="R858" s="70"/>
      <c r="S858" s="70"/>
      <c r="T858" s="70"/>
    </row>
    <row r="859" spans="1:20" s="21" customFormat="1">
      <c r="A859" s="28"/>
      <c r="B859" s="22"/>
      <c r="C859" s="28"/>
      <c r="D859" s="22"/>
      <c r="E859" s="41"/>
      <c r="F859" s="41"/>
      <c r="G859" s="64"/>
      <c r="H859" s="22"/>
      <c r="I859" s="22"/>
      <c r="J859" s="70"/>
      <c r="K859" s="70"/>
      <c r="L859" s="70"/>
      <c r="M859" s="70"/>
      <c r="N859" s="34"/>
      <c r="O859" s="41"/>
      <c r="P859" s="41"/>
      <c r="Q859" s="70"/>
      <c r="R859" s="70"/>
      <c r="S859" s="70"/>
      <c r="T859" s="70"/>
    </row>
    <row r="860" spans="1:20" s="21" customFormat="1">
      <c r="A860" s="28"/>
      <c r="B860" s="22"/>
      <c r="C860" s="28"/>
      <c r="D860" s="22"/>
      <c r="E860" s="41"/>
      <c r="F860" s="41"/>
      <c r="G860" s="64"/>
      <c r="H860" s="22"/>
      <c r="I860" s="22"/>
      <c r="J860" s="70"/>
      <c r="K860" s="70"/>
      <c r="L860" s="70"/>
      <c r="M860" s="70"/>
      <c r="N860" s="34"/>
      <c r="O860" s="41"/>
      <c r="P860" s="41"/>
      <c r="Q860" s="70"/>
      <c r="R860" s="70"/>
      <c r="S860" s="70"/>
      <c r="T860" s="70"/>
    </row>
    <row r="861" spans="1:20" s="21" customFormat="1">
      <c r="A861" s="28"/>
      <c r="B861" s="22"/>
      <c r="C861" s="28"/>
      <c r="D861" s="22"/>
      <c r="E861" s="41"/>
      <c r="F861" s="41"/>
      <c r="G861" s="64"/>
      <c r="H861" s="22"/>
      <c r="I861" s="22"/>
      <c r="J861" s="70"/>
      <c r="K861" s="70"/>
      <c r="L861" s="70"/>
      <c r="M861" s="70"/>
      <c r="N861" s="34"/>
      <c r="O861" s="41"/>
      <c r="P861" s="41"/>
      <c r="Q861" s="70"/>
      <c r="R861" s="70"/>
      <c r="S861" s="70"/>
      <c r="T861" s="70"/>
    </row>
    <row r="862" spans="1:20" s="21" customFormat="1">
      <c r="A862" s="28"/>
      <c r="B862" s="22"/>
      <c r="C862" s="28"/>
      <c r="D862" s="22"/>
      <c r="E862" s="41"/>
      <c r="F862" s="41"/>
      <c r="G862" s="64"/>
      <c r="H862" s="22"/>
      <c r="I862" s="22"/>
      <c r="J862" s="70"/>
      <c r="K862" s="70"/>
      <c r="L862" s="70"/>
      <c r="M862" s="70"/>
      <c r="N862" s="34"/>
      <c r="O862" s="41"/>
      <c r="P862" s="41"/>
      <c r="Q862" s="70"/>
      <c r="R862" s="70"/>
      <c r="S862" s="70"/>
      <c r="T862" s="70"/>
    </row>
    <row r="863" spans="1:20" s="21" customFormat="1">
      <c r="A863" s="28"/>
      <c r="B863" s="22"/>
      <c r="C863" s="28"/>
      <c r="D863" s="22"/>
      <c r="E863" s="41"/>
      <c r="F863" s="41"/>
      <c r="G863" s="64"/>
      <c r="H863" s="22"/>
      <c r="I863" s="22"/>
      <c r="J863" s="70"/>
      <c r="K863" s="70"/>
      <c r="L863" s="70"/>
      <c r="M863" s="70"/>
      <c r="N863" s="34"/>
      <c r="O863" s="41"/>
      <c r="P863" s="41"/>
      <c r="Q863" s="70"/>
      <c r="R863" s="70"/>
      <c r="S863" s="70"/>
      <c r="T863" s="70"/>
    </row>
    <row r="864" spans="1:20" s="21" customFormat="1">
      <c r="A864" s="28"/>
      <c r="B864" s="22"/>
      <c r="C864" s="28"/>
      <c r="D864" s="22"/>
      <c r="E864" s="41"/>
      <c r="F864" s="41"/>
      <c r="G864" s="64"/>
      <c r="H864" s="22"/>
      <c r="I864" s="22"/>
      <c r="J864" s="70"/>
      <c r="K864" s="70"/>
      <c r="L864" s="70"/>
      <c r="M864" s="70"/>
      <c r="N864" s="34"/>
      <c r="O864" s="41"/>
      <c r="P864" s="41"/>
      <c r="Q864" s="70"/>
      <c r="R864" s="70"/>
      <c r="S864" s="70"/>
      <c r="T864" s="70"/>
    </row>
    <row r="865" spans="1:20" s="21" customFormat="1">
      <c r="A865" s="28"/>
      <c r="B865" s="22"/>
      <c r="C865" s="28"/>
      <c r="D865" s="22"/>
      <c r="E865" s="41"/>
      <c r="F865" s="41"/>
      <c r="G865" s="64"/>
      <c r="H865" s="22"/>
      <c r="I865" s="22"/>
      <c r="J865" s="70"/>
      <c r="K865" s="70"/>
      <c r="L865" s="70"/>
      <c r="M865" s="70"/>
      <c r="N865" s="34"/>
      <c r="O865" s="41"/>
      <c r="P865" s="41"/>
      <c r="Q865" s="70"/>
      <c r="R865" s="70"/>
      <c r="S865" s="70"/>
      <c r="T865" s="70"/>
    </row>
    <row r="866" spans="1:20" s="21" customFormat="1">
      <c r="A866" s="28"/>
      <c r="B866" s="22"/>
      <c r="C866" s="28"/>
      <c r="D866" s="22"/>
      <c r="E866" s="41"/>
      <c r="F866" s="41"/>
      <c r="G866" s="64"/>
      <c r="H866" s="22"/>
      <c r="I866" s="22"/>
      <c r="J866" s="70"/>
      <c r="K866" s="70"/>
      <c r="L866" s="70"/>
      <c r="M866" s="70"/>
      <c r="N866" s="34"/>
      <c r="O866" s="41"/>
      <c r="P866" s="41"/>
      <c r="Q866" s="70"/>
      <c r="R866" s="70"/>
      <c r="S866" s="70"/>
      <c r="T866" s="70"/>
    </row>
    <row r="867" spans="1:20" s="21" customFormat="1">
      <c r="A867" s="28"/>
      <c r="B867" s="22"/>
      <c r="C867" s="28"/>
      <c r="D867" s="22"/>
      <c r="E867" s="41"/>
      <c r="F867" s="41"/>
      <c r="G867" s="64"/>
      <c r="H867" s="22"/>
      <c r="I867" s="22"/>
      <c r="J867" s="70"/>
      <c r="K867" s="70"/>
      <c r="L867" s="70"/>
      <c r="M867" s="70"/>
      <c r="N867" s="34"/>
      <c r="O867" s="41"/>
      <c r="P867" s="41"/>
      <c r="Q867" s="70"/>
      <c r="R867" s="70"/>
      <c r="S867" s="70"/>
      <c r="T867" s="70"/>
    </row>
    <row r="868" spans="1:20" s="21" customFormat="1">
      <c r="A868" s="28"/>
      <c r="B868" s="22"/>
      <c r="C868" s="28"/>
      <c r="D868" s="22"/>
      <c r="E868" s="41"/>
      <c r="F868" s="41"/>
      <c r="G868" s="64"/>
      <c r="H868" s="22"/>
      <c r="I868" s="22"/>
      <c r="J868" s="70"/>
      <c r="K868" s="70"/>
      <c r="L868" s="70"/>
      <c r="M868" s="70"/>
      <c r="N868" s="34"/>
      <c r="O868" s="41"/>
      <c r="P868" s="41"/>
      <c r="Q868" s="70"/>
      <c r="R868" s="70"/>
      <c r="S868" s="70"/>
      <c r="T868" s="70"/>
    </row>
    <row r="869" spans="1:20" s="21" customFormat="1">
      <c r="A869" s="28"/>
      <c r="B869" s="22"/>
      <c r="C869" s="28"/>
      <c r="D869" s="22"/>
      <c r="E869" s="41"/>
      <c r="F869" s="41"/>
      <c r="G869" s="64"/>
      <c r="H869" s="22"/>
      <c r="I869" s="22"/>
      <c r="J869" s="70"/>
      <c r="K869" s="70"/>
      <c r="L869" s="70"/>
      <c r="M869" s="70"/>
      <c r="N869" s="34"/>
      <c r="O869" s="41"/>
      <c r="P869" s="41"/>
      <c r="Q869" s="70"/>
      <c r="R869" s="70"/>
      <c r="S869" s="70"/>
      <c r="T869" s="70"/>
    </row>
    <row r="870" spans="1:20" s="21" customFormat="1">
      <c r="A870" s="28"/>
      <c r="B870" s="22"/>
      <c r="C870" s="28"/>
      <c r="D870" s="22"/>
      <c r="E870" s="41"/>
      <c r="F870" s="41"/>
      <c r="G870" s="64"/>
      <c r="H870" s="22"/>
      <c r="I870" s="22"/>
      <c r="J870" s="70"/>
      <c r="K870" s="70"/>
      <c r="L870" s="70"/>
      <c r="M870" s="70"/>
      <c r="N870" s="34"/>
      <c r="O870" s="41"/>
      <c r="P870" s="41"/>
      <c r="Q870" s="70"/>
      <c r="R870" s="70"/>
      <c r="S870" s="70"/>
      <c r="T870" s="70"/>
    </row>
    <row r="871" spans="1:20" s="21" customFormat="1">
      <c r="A871" s="28"/>
      <c r="B871" s="22"/>
      <c r="C871" s="28"/>
      <c r="D871" s="22"/>
      <c r="E871" s="41"/>
      <c r="F871" s="41"/>
      <c r="G871" s="64"/>
      <c r="H871" s="22"/>
      <c r="I871" s="22"/>
      <c r="J871" s="70"/>
      <c r="K871" s="70"/>
      <c r="L871" s="70"/>
      <c r="M871" s="70"/>
      <c r="N871" s="34"/>
      <c r="O871" s="41"/>
      <c r="P871" s="41"/>
      <c r="Q871" s="70"/>
      <c r="R871" s="70"/>
      <c r="S871" s="70"/>
      <c r="T871" s="70"/>
    </row>
    <row r="872" spans="1:20" s="21" customFormat="1">
      <c r="A872" s="28"/>
      <c r="B872" s="22"/>
      <c r="C872" s="28"/>
      <c r="D872" s="22"/>
      <c r="E872" s="41"/>
      <c r="F872" s="41"/>
      <c r="G872" s="64"/>
      <c r="H872" s="22"/>
      <c r="I872" s="22"/>
      <c r="J872" s="70"/>
      <c r="K872" s="70"/>
      <c r="L872" s="70"/>
      <c r="M872" s="70"/>
      <c r="N872" s="34"/>
      <c r="O872" s="41"/>
      <c r="P872" s="41"/>
      <c r="Q872" s="70"/>
      <c r="R872" s="70"/>
      <c r="S872" s="70"/>
      <c r="T872" s="70"/>
    </row>
    <row r="873" spans="1:20" s="21" customFormat="1">
      <c r="A873" s="28"/>
      <c r="B873" s="22"/>
      <c r="C873" s="28"/>
      <c r="D873" s="22"/>
      <c r="E873" s="41"/>
      <c r="F873" s="41"/>
      <c r="G873" s="64"/>
      <c r="H873" s="22"/>
      <c r="I873" s="22"/>
      <c r="J873" s="70"/>
      <c r="K873" s="70"/>
      <c r="L873" s="70"/>
      <c r="M873" s="70"/>
      <c r="N873" s="34"/>
      <c r="O873" s="41"/>
      <c r="P873" s="41"/>
      <c r="Q873" s="70"/>
      <c r="R873" s="70"/>
      <c r="S873" s="70"/>
      <c r="T873" s="70"/>
    </row>
    <row r="874" spans="1:20" s="21" customFormat="1">
      <c r="A874" s="28"/>
      <c r="B874" s="22"/>
      <c r="C874" s="28"/>
      <c r="D874" s="22"/>
      <c r="E874" s="41"/>
      <c r="F874" s="41"/>
      <c r="G874" s="64"/>
      <c r="H874" s="22"/>
      <c r="I874" s="22"/>
      <c r="J874" s="70"/>
      <c r="K874" s="70"/>
      <c r="L874" s="70"/>
      <c r="M874" s="70"/>
      <c r="N874" s="34"/>
      <c r="O874" s="41"/>
      <c r="P874" s="41"/>
      <c r="Q874" s="70"/>
      <c r="R874" s="70"/>
      <c r="S874" s="70"/>
      <c r="T874" s="70"/>
    </row>
    <row r="875" spans="1:20" s="21" customFormat="1">
      <c r="A875" s="28"/>
      <c r="B875" s="22"/>
      <c r="C875" s="28"/>
      <c r="D875" s="22"/>
      <c r="E875" s="41"/>
      <c r="F875" s="41"/>
      <c r="G875" s="64"/>
      <c r="H875" s="22"/>
      <c r="I875" s="22"/>
      <c r="J875" s="70"/>
      <c r="K875" s="70"/>
      <c r="L875" s="70"/>
      <c r="M875" s="70"/>
      <c r="N875" s="34"/>
      <c r="O875" s="41"/>
      <c r="P875" s="41"/>
      <c r="Q875" s="70"/>
      <c r="R875" s="70"/>
      <c r="S875" s="70"/>
      <c r="T875" s="70"/>
    </row>
    <row r="876" spans="1:20" s="21" customFormat="1">
      <c r="A876" s="28"/>
      <c r="B876" s="22"/>
      <c r="C876" s="28"/>
      <c r="D876" s="22"/>
      <c r="E876" s="41"/>
      <c r="F876" s="41"/>
      <c r="G876" s="64"/>
      <c r="H876" s="22"/>
      <c r="I876" s="22"/>
      <c r="J876" s="70"/>
      <c r="K876" s="70"/>
      <c r="L876" s="70"/>
      <c r="M876" s="70"/>
      <c r="N876" s="34"/>
      <c r="O876" s="41"/>
      <c r="P876" s="41"/>
      <c r="Q876" s="70"/>
      <c r="R876" s="70"/>
      <c r="S876" s="70"/>
      <c r="T876" s="70"/>
    </row>
    <row r="877" spans="1:20" s="21" customFormat="1">
      <c r="A877" s="28"/>
      <c r="B877" s="22"/>
      <c r="C877" s="28"/>
      <c r="D877" s="22"/>
      <c r="E877" s="41"/>
      <c r="F877" s="41"/>
      <c r="G877" s="64"/>
      <c r="H877" s="22"/>
      <c r="I877" s="22"/>
      <c r="J877" s="70"/>
      <c r="K877" s="70"/>
      <c r="L877" s="70"/>
      <c r="M877" s="70"/>
      <c r="N877" s="34"/>
      <c r="O877" s="41"/>
      <c r="P877" s="41"/>
      <c r="Q877" s="70"/>
      <c r="R877" s="70"/>
      <c r="S877" s="70"/>
      <c r="T877" s="70"/>
    </row>
    <row r="878" spans="1:20" s="21" customFormat="1">
      <c r="A878" s="28"/>
      <c r="B878" s="22"/>
      <c r="C878" s="28"/>
      <c r="D878" s="22"/>
      <c r="E878" s="41"/>
      <c r="F878" s="41"/>
      <c r="G878" s="64"/>
      <c r="H878" s="22"/>
      <c r="I878" s="22"/>
      <c r="J878" s="70"/>
      <c r="K878" s="70"/>
      <c r="L878" s="70"/>
      <c r="M878" s="70"/>
      <c r="N878" s="34"/>
      <c r="O878" s="41"/>
      <c r="P878" s="41"/>
      <c r="Q878" s="70"/>
      <c r="R878" s="70"/>
      <c r="S878" s="70"/>
      <c r="T878" s="70"/>
    </row>
    <row r="879" spans="1:20" s="21" customFormat="1">
      <c r="A879" s="28"/>
      <c r="B879" s="22"/>
      <c r="C879" s="28"/>
      <c r="D879" s="22"/>
      <c r="E879" s="41"/>
      <c r="F879" s="41"/>
      <c r="G879" s="64"/>
      <c r="H879" s="22"/>
      <c r="I879" s="22"/>
      <c r="J879" s="70"/>
      <c r="K879" s="70"/>
      <c r="L879" s="70"/>
      <c r="M879" s="70"/>
      <c r="N879" s="34"/>
      <c r="O879" s="41"/>
      <c r="P879" s="41"/>
      <c r="Q879" s="70"/>
      <c r="R879" s="70"/>
      <c r="S879" s="70"/>
      <c r="T879" s="70"/>
    </row>
    <row r="880" spans="1:20" s="21" customFormat="1">
      <c r="A880" s="28"/>
      <c r="B880" s="22"/>
      <c r="C880" s="28"/>
      <c r="D880" s="22"/>
      <c r="E880" s="41"/>
      <c r="F880" s="41"/>
      <c r="G880" s="64"/>
      <c r="H880" s="22"/>
      <c r="I880" s="22"/>
      <c r="J880" s="70"/>
      <c r="K880" s="70"/>
      <c r="L880" s="70"/>
      <c r="M880" s="70"/>
      <c r="N880" s="34"/>
      <c r="O880" s="41"/>
      <c r="P880" s="41"/>
      <c r="Q880" s="70"/>
      <c r="R880" s="70"/>
      <c r="S880" s="70"/>
      <c r="T880" s="70"/>
    </row>
    <row r="881" spans="1:20" s="21" customFormat="1">
      <c r="A881" s="28"/>
      <c r="B881" s="22"/>
      <c r="C881" s="28"/>
      <c r="D881" s="22"/>
      <c r="E881" s="41"/>
      <c r="F881" s="41"/>
      <c r="G881" s="64"/>
      <c r="H881" s="22"/>
      <c r="I881" s="22"/>
      <c r="J881" s="70"/>
      <c r="K881" s="70"/>
      <c r="L881" s="70"/>
      <c r="M881" s="70"/>
      <c r="N881" s="34"/>
      <c r="O881" s="41"/>
      <c r="P881" s="41"/>
      <c r="Q881" s="70"/>
      <c r="R881" s="70"/>
      <c r="S881" s="70"/>
      <c r="T881" s="70"/>
    </row>
    <row r="882" spans="1:20" s="21" customFormat="1">
      <c r="A882" s="28"/>
      <c r="B882" s="22"/>
      <c r="C882" s="28"/>
      <c r="D882" s="22"/>
      <c r="E882" s="41"/>
      <c r="F882" s="41"/>
      <c r="G882" s="64"/>
      <c r="H882" s="22"/>
      <c r="I882" s="22"/>
      <c r="J882" s="70"/>
      <c r="K882" s="70"/>
      <c r="L882" s="70"/>
      <c r="M882" s="70"/>
      <c r="N882" s="34"/>
      <c r="O882" s="41"/>
      <c r="P882" s="41"/>
      <c r="Q882" s="70"/>
      <c r="R882" s="70"/>
      <c r="S882" s="70"/>
      <c r="T882" s="70"/>
    </row>
    <row r="883" spans="1:20" s="21" customFormat="1">
      <c r="A883" s="28"/>
      <c r="B883" s="22"/>
      <c r="C883" s="28"/>
      <c r="D883" s="22"/>
      <c r="E883" s="41"/>
      <c r="F883" s="41"/>
      <c r="G883" s="64"/>
      <c r="H883" s="22"/>
      <c r="I883" s="22"/>
      <c r="J883" s="70"/>
      <c r="K883" s="70"/>
      <c r="L883" s="70"/>
      <c r="M883" s="70"/>
      <c r="N883" s="34"/>
      <c r="O883" s="41"/>
      <c r="P883" s="41"/>
      <c r="Q883" s="70"/>
      <c r="R883" s="70"/>
      <c r="S883" s="70"/>
      <c r="T883" s="70"/>
    </row>
    <row r="884" spans="1:20" s="21" customFormat="1">
      <c r="A884" s="28"/>
      <c r="B884" s="22"/>
      <c r="C884" s="28"/>
      <c r="D884" s="22"/>
      <c r="E884" s="41"/>
      <c r="F884" s="41"/>
      <c r="G884" s="64"/>
      <c r="H884" s="22"/>
      <c r="I884" s="22"/>
      <c r="J884" s="70"/>
      <c r="K884" s="70"/>
      <c r="L884" s="70"/>
      <c r="M884" s="70"/>
      <c r="N884" s="34"/>
      <c r="O884" s="41"/>
      <c r="P884" s="41"/>
      <c r="Q884" s="70"/>
      <c r="R884" s="70"/>
      <c r="S884" s="70"/>
      <c r="T884" s="70"/>
    </row>
    <row r="885" spans="1:20" s="21" customFormat="1">
      <c r="A885" s="28"/>
      <c r="B885" s="22"/>
      <c r="C885" s="28"/>
      <c r="D885" s="22"/>
      <c r="E885" s="41"/>
      <c r="F885" s="41"/>
      <c r="G885" s="64"/>
      <c r="H885" s="22"/>
      <c r="I885" s="22"/>
      <c r="J885" s="70"/>
      <c r="K885" s="70"/>
      <c r="L885" s="70"/>
      <c r="M885" s="70"/>
      <c r="N885" s="34"/>
      <c r="O885" s="41"/>
      <c r="P885" s="41"/>
      <c r="Q885" s="70"/>
      <c r="R885" s="70"/>
      <c r="S885" s="70"/>
      <c r="T885" s="70"/>
    </row>
    <row r="886" spans="1:20" s="21" customFormat="1">
      <c r="A886" s="28"/>
      <c r="B886" s="22"/>
      <c r="C886" s="28"/>
      <c r="D886" s="22"/>
      <c r="E886" s="41"/>
      <c r="F886" s="41"/>
      <c r="G886" s="64"/>
      <c r="H886" s="22"/>
      <c r="I886" s="22"/>
      <c r="J886" s="70"/>
      <c r="K886" s="70"/>
      <c r="L886" s="70"/>
      <c r="M886" s="70"/>
      <c r="N886" s="34"/>
      <c r="O886" s="41"/>
      <c r="P886" s="41"/>
      <c r="Q886" s="70"/>
      <c r="R886" s="70"/>
      <c r="S886" s="70"/>
      <c r="T886" s="70"/>
    </row>
    <row r="887" spans="1:20" s="21" customFormat="1">
      <c r="A887" s="28"/>
      <c r="B887" s="22"/>
      <c r="C887" s="28"/>
      <c r="D887" s="22"/>
      <c r="E887" s="41"/>
      <c r="F887" s="41"/>
      <c r="G887" s="64"/>
      <c r="H887" s="22"/>
      <c r="I887" s="22"/>
      <c r="J887" s="70"/>
      <c r="K887" s="70"/>
      <c r="L887" s="70"/>
      <c r="M887" s="70"/>
      <c r="N887" s="34"/>
      <c r="O887" s="41"/>
      <c r="P887" s="41"/>
      <c r="Q887" s="70"/>
      <c r="R887" s="70"/>
      <c r="S887" s="70"/>
      <c r="T887" s="70"/>
    </row>
    <row r="888" spans="1:20" s="21" customFormat="1">
      <c r="A888" s="28"/>
      <c r="B888" s="22"/>
      <c r="C888" s="28"/>
      <c r="D888" s="22"/>
      <c r="E888" s="41"/>
      <c r="F888" s="41"/>
      <c r="G888" s="64"/>
      <c r="H888" s="22"/>
      <c r="I888" s="22"/>
      <c r="J888" s="70"/>
      <c r="K888" s="70"/>
      <c r="L888" s="70"/>
      <c r="M888" s="70"/>
      <c r="N888" s="34"/>
      <c r="O888" s="41"/>
      <c r="P888" s="41"/>
      <c r="Q888" s="70"/>
      <c r="R888" s="70"/>
      <c r="S888" s="70"/>
      <c r="T888" s="70"/>
    </row>
    <row r="889" spans="1:20" s="21" customFormat="1">
      <c r="A889" s="28"/>
      <c r="B889" s="22"/>
      <c r="C889" s="28"/>
      <c r="D889" s="22"/>
      <c r="E889" s="41"/>
      <c r="F889" s="41"/>
      <c r="G889" s="64"/>
      <c r="H889" s="22"/>
      <c r="I889" s="22"/>
      <c r="J889" s="70"/>
      <c r="K889" s="70"/>
      <c r="L889" s="70"/>
      <c r="M889" s="70"/>
      <c r="N889" s="34"/>
      <c r="O889" s="41"/>
      <c r="P889" s="41"/>
      <c r="Q889" s="70"/>
      <c r="R889" s="70"/>
      <c r="S889" s="70"/>
      <c r="T889" s="70"/>
    </row>
    <row r="890" spans="1:20" s="21" customFormat="1">
      <c r="A890" s="28"/>
      <c r="B890" s="22"/>
      <c r="C890" s="28"/>
      <c r="D890" s="22"/>
      <c r="E890" s="41"/>
      <c r="F890" s="41"/>
      <c r="G890" s="64"/>
      <c r="H890" s="22"/>
      <c r="I890" s="22"/>
      <c r="J890" s="70"/>
      <c r="K890" s="70"/>
      <c r="L890" s="70"/>
      <c r="M890" s="70"/>
      <c r="N890" s="34"/>
      <c r="O890" s="41"/>
      <c r="P890" s="41"/>
      <c r="Q890" s="70"/>
      <c r="R890" s="70"/>
      <c r="S890" s="70"/>
      <c r="T890" s="70"/>
    </row>
    <row r="891" spans="1:20" s="21" customFormat="1">
      <c r="A891" s="28"/>
      <c r="B891" s="22"/>
      <c r="C891" s="28"/>
      <c r="D891" s="22"/>
      <c r="E891" s="41"/>
      <c r="F891" s="41"/>
      <c r="G891" s="64"/>
      <c r="H891" s="22"/>
      <c r="I891" s="22"/>
      <c r="J891" s="70"/>
      <c r="K891" s="70"/>
      <c r="L891" s="70"/>
      <c r="M891" s="70"/>
      <c r="N891" s="34"/>
      <c r="O891" s="41"/>
      <c r="P891" s="41"/>
      <c r="Q891" s="70"/>
      <c r="R891" s="70"/>
      <c r="S891" s="70"/>
      <c r="T891" s="70"/>
    </row>
    <row r="892" spans="1:20" s="21" customFormat="1">
      <c r="A892" s="28"/>
      <c r="B892" s="22"/>
      <c r="C892" s="28"/>
      <c r="D892" s="22"/>
      <c r="E892" s="41"/>
      <c r="F892" s="41"/>
      <c r="G892" s="64"/>
      <c r="H892" s="22"/>
      <c r="I892" s="22"/>
      <c r="J892" s="70"/>
      <c r="K892" s="70"/>
      <c r="L892" s="70"/>
      <c r="M892" s="70"/>
      <c r="N892" s="34"/>
      <c r="O892" s="41"/>
      <c r="P892" s="41"/>
      <c r="Q892" s="70"/>
      <c r="R892" s="70"/>
      <c r="S892" s="70"/>
      <c r="T892" s="70"/>
    </row>
    <row r="893" spans="1:20" s="21" customFormat="1">
      <c r="A893" s="28"/>
      <c r="B893" s="22"/>
      <c r="C893" s="28"/>
      <c r="D893" s="22"/>
      <c r="E893" s="41"/>
      <c r="F893" s="41"/>
      <c r="G893" s="64"/>
      <c r="H893" s="22"/>
      <c r="I893" s="22"/>
      <c r="J893" s="70"/>
      <c r="K893" s="70"/>
      <c r="L893" s="70"/>
      <c r="M893" s="70"/>
      <c r="N893" s="34"/>
      <c r="O893" s="41"/>
      <c r="P893" s="41"/>
      <c r="Q893" s="70"/>
      <c r="R893" s="70"/>
      <c r="S893" s="70"/>
      <c r="T893" s="70"/>
    </row>
    <row r="894" spans="1:20" s="21" customFormat="1">
      <c r="A894" s="28"/>
      <c r="B894" s="22"/>
      <c r="C894" s="28"/>
      <c r="D894" s="22"/>
      <c r="E894" s="41"/>
      <c r="F894" s="41"/>
      <c r="G894" s="64"/>
      <c r="H894" s="22"/>
      <c r="I894" s="22"/>
      <c r="J894" s="70"/>
      <c r="K894" s="70"/>
      <c r="L894" s="70"/>
      <c r="M894" s="70"/>
      <c r="N894" s="34"/>
      <c r="O894" s="41"/>
      <c r="P894" s="41"/>
      <c r="Q894" s="70"/>
      <c r="R894" s="70"/>
      <c r="S894" s="70"/>
      <c r="T894" s="70"/>
    </row>
    <row r="895" spans="1:20" s="21" customFormat="1">
      <c r="A895" s="28"/>
      <c r="B895" s="22"/>
      <c r="C895" s="28"/>
      <c r="D895" s="22"/>
      <c r="E895" s="41"/>
      <c r="F895" s="41"/>
      <c r="G895" s="64"/>
      <c r="H895" s="22"/>
      <c r="I895" s="22"/>
      <c r="J895" s="70"/>
      <c r="K895" s="70"/>
      <c r="L895" s="70"/>
      <c r="M895" s="70"/>
      <c r="N895" s="34"/>
      <c r="O895" s="41"/>
      <c r="P895" s="41"/>
      <c r="Q895" s="70"/>
      <c r="R895" s="70"/>
      <c r="S895" s="70"/>
      <c r="T895" s="70"/>
    </row>
    <row r="896" spans="1:20" s="21" customFormat="1">
      <c r="A896" s="28"/>
      <c r="B896" s="22"/>
      <c r="C896" s="28"/>
      <c r="D896" s="22"/>
      <c r="E896" s="41"/>
      <c r="F896" s="41"/>
      <c r="G896" s="64"/>
      <c r="H896" s="22"/>
      <c r="I896" s="22"/>
      <c r="J896" s="70"/>
      <c r="K896" s="70"/>
      <c r="L896" s="70"/>
      <c r="M896" s="70"/>
      <c r="N896" s="34"/>
      <c r="O896" s="41"/>
      <c r="P896" s="41"/>
      <c r="Q896" s="70"/>
      <c r="R896" s="70"/>
      <c r="S896" s="70"/>
      <c r="T896" s="70"/>
    </row>
    <row r="897" spans="1:256" s="21" customFormat="1">
      <c r="A897" s="28"/>
      <c r="B897" s="22"/>
      <c r="C897" s="28"/>
      <c r="D897" s="22"/>
      <c r="E897" s="41"/>
      <c r="F897" s="41"/>
      <c r="G897" s="64"/>
      <c r="H897" s="22"/>
      <c r="I897" s="22"/>
      <c r="J897" s="70"/>
      <c r="K897" s="70"/>
      <c r="L897" s="70"/>
      <c r="M897" s="70"/>
      <c r="N897" s="34"/>
      <c r="O897" s="41"/>
      <c r="P897" s="41"/>
      <c r="Q897" s="70"/>
      <c r="R897" s="70"/>
      <c r="S897" s="70"/>
      <c r="T897" s="70"/>
    </row>
    <row r="898" spans="1:256" s="21" customFormat="1">
      <c r="A898" s="28"/>
      <c r="B898" s="22"/>
      <c r="C898" s="28"/>
      <c r="D898" s="22"/>
      <c r="E898" s="41"/>
      <c r="F898" s="41"/>
      <c r="G898" s="64"/>
      <c r="H898" s="22"/>
      <c r="I898" s="22"/>
      <c r="J898" s="70"/>
      <c r="K898" s="70"/>
      <c r="L898" s="70"/>
      <c r="M898" s="70"/>
      <c r="N898" s="34"/>
      <c r="O898" s="41"/>
      <c r="P898" s="41"/>
      <c r="Q898" s="70"/>
      <c r="R898" s="70"/>
      <c r="S898" s="70"/>
      <c r="T898" s="70"/>
    </row>
    <row r="899" spans="1:256" s="21" customFormat="1">
      <c r="A899" s="28"/>
      <c r="B899" s="22"/>
      <c r="C899" s="28"/>
      <c r="D899" s="22"/>
      <c r="E899" s="41"/>
      <c r="F899" s="41"/>
      <c r="G899" s="64"/>
      <c r="H899" s="22"/>
      <c r="I899" s="22"/>
      <c r="J899" s="70"/>
      <c r="K899" s="70"/>
      <c r="L899" s="70"/>
      <c r="M899" s="70"/>
      <c r="N899" s="34"/>
      <c r="O899" s="41"/>
      <c r="P899" s="41"/>
      <c r="Q899" s="70"/>
      <c r="R899" s="70"/>
      <c r="S899" s="70"/>
      <c r="T899" s="70"/>
    </row>
    <row r="900" spans="1:256" s="21" customFormat="1">
      <c r="A900" s="28"/>
      <c r="B900" s="22"/>
      <c r="C900" s="28"/>
      <c r="D900" s="22"/>
      <c r="E900" s="41"/>
      <c r="F900" s="41"/>
      <c r="G900" s="64"/>
      <c r="H900" s="22"/>
      <c r="I900" s="22"/>
      <c r="J900" s="70"/>
      <c r="K900" s="70"/>
      <c r="L900" s="70"/>
      <c r="M900" s="70"/>
      <c r="N900" s="34"/>
      <c r="O900" s="41"/>
      <c r="P900" s="41"/>
      <c r="Q900" s="70"/>
      <c r="R900" s="70"/>
      <c r="S900" s="70"/>
      <c r="T900" s="70"/>
    </row>
    <row r="901" spans="1:256" s="21" customFormat="1">
      <c r="A901" s="28"/>
      <c r="B901" s="22"/>
      <c r="C901" s="28"/>
      <c r="D901" s="22"/>
      <c r="E901" s="41"/>
      <c r="F901" s="41"/>
      <c r="G901" s="64"/>
      <c r="H901" s="22"/>
      <c r="I901" s="22"/>
      <c r="J901" s="70"/>
      <c r="K901" s="70"/>
      <c r="L901" s="70"/>
      <c r="M901" s="70"/>
      <c r="N901" s="34"/>
      <c r="O901" s="41"/>
      <c r="P901" s="41"/>
      <c r="Q901" s="70"/>
      <c r="R901" s="70"/>
      <c r="S901" s="70"/>
      <c r="T901" s="70"/>
    </row>
    <row r="902" spans="1:256" s="21" customFormat="1">
      <c r="A902" s="28"/>
      <c r="B902" s="22"/>
      <c r="C902" s="28"/>
      <c r="D902" s="22"/>
      <c r="E902" s="41"/>
      <c r="F902" s="41"/>
      <c r="G902" s="64"/>
      <c r="H902" s="22"/>
      <c r="I902" s="22"/>
      <c r="J902" s="70"/>
      <c r="K902" s="70"/>
      <c r="L902" s="70"/>
      <c r="M902" s="70"/>
      <c r="N902" s="34"/>
      <c r="O902" s="41"/>
      <c r="P902" s="41"/>
      <c r="Q902" s="70"/>
      <c r="R902" s="70"/>
      <c r="S902" s="70"/>
      <c r="T902" s="70"/>
    </row>
    <row r="903" spans="1:256" s="21" customFormat="1">
      <c r="A903" s="28"/>
      <c r="B903" s="22"/>
      <c r="C903" s="28"/>
      <c r="D903" s="22"/>
      <c r="E903" s="41"/>
      <c r="F903" s="41"/>
      <c r="G903" s="64"/>
      <c r="H903" s="22"/>
      <c r="I903" s="22"/>
      <c r="J903" s="70"/>
      <c r="K903" s="70"/>
      <c r="L903" s="70"/>
      <c r="M903" s="70"/>
      <c r="N903" s="34"/>
      <c r="O903" s="41"/>
      <c r="P903" s="41"/>
      <c r="Q903" s="70"/>
      <c r="R903" s="70"/>
      <c r="S903" s="70"/>
      <c r="T903" s="70"/>
    </row>
    <row r="904" spans="1:256" s="21" customFormat="1">
      <c r="A904" s="28"/>
      <c r="B904" s="22"/>
      <c r="C904" s="28"/>
      <c r="D904" s="22"/>
      <c r="E904" s="41"/>
      <c r="F904" s="41"/>
      <c r="G904" s="64"/>
      <c r="H904" s="22"/>
      <c r="I904" s="22"/>
      <c r="J904" s="70"/>
      <c r="K904" s="70"/>
      <c r="L904" s="70"/>
      <c r="M904" s="70"/>
      <c r="N904" s="34"/>
      <c r="O904" s="41"/>
      <c r="P904" s="41"/>
      <c r="Q904" s="70"/>
      <c r="R904" s="70"/>
      <c r="S904" s="70"/>
      <c r="T904" s="70"/>
    </row>
    <row r="905" spans="1:256" s="21" customFormat="1">
      <c r="A905" s="28"/>
      <c r="B905" s="22"/>
      <c r="C905" s="28"/>
      <c r="D905" s="22"/>
      <c r="E905" s="41"/>
      <c r="F905" s="41"/>
      <c r="G905" s="64"/>
      <c r="H905" s="22"/>
      <c r="I905" s="22"/>
      <c r="J905" s="70"/>
      <c r="K905" s="70"/>
      <c r="L905" s="70"/>
      <c r="M905" s="70"/>
      <c r="N905" s="34"/>
      <c r="O905" s="41"/>
      <c r="P905" s="41"/>
      <c r="Q905" s="70"/>
      <c r="R905" s="70"/>
      <c r="S905" s="70"/>
      <c r="T905" s="70"/>
    </row>
    <row r="906" spans="1:256" s="21" customFormat="1">
      <c r="A906" s="28"/>
      <c r="B906" s="22"/>
      <c r="C906" s="28"/>
      <c r="D906" s="22"/>
      <c r="E906" s="41"/>
      <c r="F906" s="41"/>
      <c r="G906" s="64"/>
      <c r="H906" s="22"/>
      <c r="I906" s="22"/>
      <c r="J906" s="70"/>
      <c r="K906" s="70"/>
      <c r="L906" s="70"/>
      <c r="M906" s="70"/>
      <c r="N906" s="34"/>
      <c r="O906" s="41"/>
      <c r="P906" s="41"/>
      <c r="Q906" s="70"/>
      <c r="R906" s="70"/>
      <c r="S906" s="70"/>
      <c r="T906" s="70"/>
    </row>
    <row r="907" spans="1:256" s="21" customFormat="1">
      <c r="A907" s="28"/>
      <c r="B907" s="22"/>
      <c r="C907" s="28"/>
      <c r="D907" s="22"/>
      <c r="E907" s="41"/>
      <c r="F907" s="41"/>
      <c r="G907" s="64"/>
      <c r="H907" s="22"/>
      <c r="I907" s="22"/>
      <c r="J907" s="70"/>
      <c r="K907" s="70"/>
      <c r="L907" s="70"/>
      <c r="M907" s="70"/>
      <c r="N907" s="34"/>
      <c r="O907" s="41"/>
      <c r="P907" s="41"/>
      <c r="Q907" s="70"/>
      <c r="R907" s="70"/>
      <c r="S907" s="70"/>
      <c r="T907" s="70"/>
    </row>
    <row r="908" spans="1:256" s="37" customFormat="1">
      <c r="A908" s="28"/>
      <c r="B908" s="22"/>
      <c r="C908" s="28"/>
      <c r="D908" s="22"/>
      <c r="E908" s="41"/>
      <c r="F908" s="41"/>
      <c r="G908" s="64"/>
      <c r="H908" s="22"/>
      <c r="I908" s="22"/>
      <c r="J908" s="70"/>
      <c r="K908" s="70"/>
      <c r="L908" s="70"/>
      <c r="M908" s="70"/>
      <c r="N908" s="34"/>
      <c r="O908" s="41"/>
      <c r="P908" s="41"/>
      <c r="Q908" s="70"/>
      <c r="R908" s="70"/>
      <c r="S908" s="70"/>
      <c r="T908" s="70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  <c r="FE908" s="21"/>
      <c r="FF908" s="21"/>
      <c r="FG908" s="21"/>
      <c r="FH908" s="21"/>
      <c r="FI908" s="21"/>
      <c r="FJ908" s="21"/>
      <c r="FK908" s="21"/>
      <c r="FL908" s="21"/>
      <c r="FM908" s="21"/>
      <c r="FN908" s="21"/>
      <c r="FO908" s="21"/>
      <c r="FP908" s="21"/>
      <c r="FQ908" s="21"/>
      <c r="FR908" s="21"/>
      <c r="FS908" s="21"/>
      <c r="FT908" s="21"/>
      <c r="FU908" s="21"/>
      <c r="FV908" s="21"/>
      <c r="FW908" s="21"/>
      <c r="FX908" s="21"/>
      <c r="FY908" s="21"/>
      <c r="FZ908" s="21"/>
      <c r="GA908" s="21"/>
      <c r="GB908" s="21"/>
      <c r="GC908" s="21"/>
      <c r="GD908" s="21"/>
      <c r="GE908" s="21"/>
      <c r="GF908" s="21"/>
      <c r="GG908" s="21"/>
      <c r="GH908" s="21"/>
      <c r="GI908" s="21"/>
      <c r="GJ908" s="21"/>
      <c r="GK908" s="21"/>
      <c r="GL908" s="21"/>
      <c r="GM908" s="21"/>
      <c r="GN908" s="21"/>
      <c r="GO908" s="21"/>
      <c r="GP908" s="21"/>
      <c r="GQ908" s="21"/>
      <c r="GR908" s="21"/>
      <c r="GS908" s="21"/>
      <c r="GT908" s="21"/>
      <c r="GU908" s="21"/>
      <c r="GV908" s="21"/>
      <c r="GW908" s="21"/>
      <c r="GX908" s="21"/>
      <c r="GY908" s="21"/>
      <c r="GZ908" s="21"/>
      <c r="HA908" s="21"/>
      <c r="HB908" s="21"/>
      <c r="HC908" s="21"/>
      <c r="HD908" s="21"/>
      <c r="HE908" s="21"/>
      <c r="HF908" s="21"/>
      <c r="HG908" s="21"/>
      <c r="HH908" s="21"/>
      <c r="HI908" s="21"/>
      <c r="HJ908" s="21"/>
      <c r="HK908" s="21"/>
      <c r="HL908" s="21"/>
      <c r="HM908" s="21"/>
      <c r="HN908" s="21"/>
      <c r="HO908" s="21"/>
      <c r="HP908" s="21"/>
      <c r="HQ908" s="21"/>
      <c r="HR908" s="21"/>
      <c r="HS908" s="21"/>
      <c r="HT908" s="21"/>
      <c r="HU908" s="21"/>
      <c r="HV908" s="21"/>
      <c r="HW908" s="21"/>
      <c r="HX908" s="21"/>
      <c r="HY908" s="21"/>
      <c r="HZ908" s="21"/>
      <c r="IA908" s="21"/>
      <c r="IB908" s="21"/>
      <c r="IC908" s="21"/>
      <c r="ID908" s="21"/>
      <c r="IE908" s="21"/>
      <c r="IF908" s="21"/>
      <c r="IG908" s="21"/>
      <c r="IH908" s="21"/>
      <c r="II908" s="21"/>
      <c r="IJ908" s="21"/>
      <c r="IK908" s="21"/>
      <c r="IL908" s="21"/>
      <c r="IM908" s="21"/>
      <c r="IN908" s="21"/>
      <c r="IO908" s="21"/>
      <c r="IP908" s="21"/>
      <c r="IQ908" s="21"/>
      <c r="IR908" s="21"/>
      <c r="IS908" s="21"/>
      <c r="IT908" s="21"/>
      <c r="IU908" s="21"/>
      <c r="IV908" s="21"/>
    </row>
    <row r="909" spans="1:256" s="37" customFormat="1">
      <c r="A909" s="28"/>
      <c r="B909" s="22"/>
      <c r="C909" s="28"/>
      <c r="D909" s="22"/>
      <c r="E909" s="41"/>
      <c r="F909" s="41"/>
      <c r="G909" s="64"/>
      <c r="H909" s="22"/>
      <c r="I909" s="22"/>
      <c r="J909" s="70"/>
      <c r="K909" s="70"/>
      <c r="L909" s="70"/>
      <c r="M909" s="70"/>
      <c r="N909" s="34"/>
      <c r="O909" s="41"/>
      <c r="P909" s="41"/>
      <c r="Q909" s="70"/>
      <c r="R909" s="70"/>
      <c r="S909" s="70"/>
      <c r="T909" s="70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  <c r="FE909" s="21"/>
      <c r="FF909" s="21"/>
      <c r="FG909" s="21"/>
      <c r="FH909" s="21"/>
      <c r="FI909" s="21"/>
      <c r="FJ909" s="21"/>
      <c r="FK909" s="21"/>
      <c r="FL909" s="21"/>
      <c r="FM909" s="21"/>
      <c r="FN909" s="21"/>
      <c r="FO909" s="21"/>
      <c r="FP909" s="21"/>
      <c r="FQ909" s="21"/>
      <c r="FR909" s="21"/>
      <c r="FS909" s="21"/>
      <c r="FT909" s="21"/>
      <c r="FU909" s="21"/>
      <c r="FV909" s="21"/>
      <c r="FW909" s="21"/>
      <c r="FX909" s="21"/>
      <c r="FY909" s="21"/>
      <c r="FZ909" s="21"/>
      <c r="GA909" s="21"/>
      <c r="GB909" s="21"/>
      <c r="GC909" s="21"/>
      <c r="GD909" s="21"/>
      <c r="GE909" s="21"/>
      <c r="GF909" s="21"/>
      <c r="GG909" s="21"/>
      <c r="GH909" s="21"/>
      <c r="GI909" s="21"/>
      <c r="GJ909" s="21"/>
      <c r="GK909" s="21"/>
      <c r="GL909" s="21"/>
      <c r="GM909" s="21"/>
      <c r="GN909" s="21"/>
      <c r="GO909" s="21"/>
      <c r="GP909" s="21"/>
      <c r="GQ909" s="21"/>
      <c r="GR909" s="21"/>
      <c r="GS909" s="21"/>
      <c r="GT909" s="21"/>
      <c r="GU909" s="21"/>
      <c r="GV909" s="21"/>
      <c r="GW909" s="21"/>
      <c r="GX909" s="21"/>
      <c r="GY909" s="21"/>
      <c r="GZ909" s="21"/>
      <c r="HA909" s="21"/>
      <c r="HB909" s="21"/>
      <c r="HC909" s="21"/>
      <c r="HD909" s="21"/>
      <c r="HE909" s="21"/>
      <c r="HF909" s="21"/>
      <c r="HG909" s="21"/>
      <c r="HH909" s="21"/>
      <c r="HI909" s="21"/>
      <c r="HJ909" s="21"/>
      <c r="HK909" s="21"/>
      <c r="HL909" s="21"/>
      <c r="HM909" s="21"/>
      <c r="HN909" s="21"/>
      <c r="HO909" s="21"/>
      <c r="HP909" s="21"/>
      <c r="HQ909" s="21"/>
      <c r="HR909" s="21"/>
      <c r="HS909" s="21"/>
      <c r="HT909" s="21"/>
      <c r="HU909" s="21"/>
      <c r="HV909" s="21"/>
      <c r="HW909" s="21"/>
      <c r="HX909" s="21"/>
      <c r="HY909" s="21"/>
      <c r="HZ909" s="21"/>
      <c r="IA909" s="21"/>
      <c r="IB909" s="21"/>
      <c r="IC909" s="21"/>
      <c r="ID909" s="21"/>
      <c r="IE909" s="21"/>
      <c r="IF909" s="21"/>
      <c r="IG909" s="21"/>
      <c r="IH909" s="21"/>
      <c r="II909" s="21"/>
      <c r="IJ909" s="21"/>
      <c r="IK909" s="21"/>
      <c r="IL909" s="21"/>
      <c r="IM909" s="21"/>
      <c r="IN909" s="21"/>
      <c r="IO909" s="21"/>
      <c r="IP909" s="21"/>
      <c r="IQ909" s="21"/>
      <c r="IR909" s="21"/>
      <c r="IS909" s="21"/>
      <c r="IT909" s="21"/>
      <c r="IU909" s="21"/>
      <c r="IV909" s="21"/>
    </row>
    <row r="910" spans="1:256" s="37" customFormat="1">
      <c r="A910" s="28"/>
      <c r="B910" s="22"/>
      <c r="C910" s="28"/>
      <c r="D910" s="22"/>
      <c r="E910" s="41"/>
      <c r="F910" s="41"/>
      <c r="G910" s="64"/>
      <c r="H910" s="22"/>
      <c r="I910" s="22"/>
      <c r="J910" s="70"/>
      <c r="K910" s="70"/>
      <c r="L910" s="70"/>
      <c r="M910" s="70"/>
      <c r="N910" s="34"/>
      <c r="O910" s="41"/>
      <c r="P910" s="41"/>
      <c r="Q910" s="70"/>
      <c r="R910" s="70"/>
      <c r="S910" s="70"/>
      <c r="T910" s="70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  <c r="FE910" s="21"/>
      <c r="FF910" s="21"/>
      <c r="FG910" s="21"/>
      <c r="FH910" s="21"/>
      <c r="FI910" s="21"/>
      <c r="FJ910" s="21"/>
      <c r="FK910" s="21"/>
      <c r="FL910" s="21"/>
      <c r="FM910" s="21"/>
      <c r="FN910" s="21"/>
      <c r="FO910" s="21"/>
      <c r="FP910" s="21"/>
      <c r="FQ910" s="21"/>
      <c r="FR910" s="21"/>
      <c r="FS910" s="21"/>
      <c r="FT910" s="21"/>
      <c r="FU910" s="21"/>
      <c r="FV910" s="21"/>
      <c r="FW910" s="21"/>
      <c r="FX910" s="21"/>
      <c r="FY910" s="21"/>
      <c r="FZ910" s="21"/>
      <c r="GA910" s="21"/>
      <c r="GB910" s="21"/>
      <c r="GC910" s="21"/>
      <c r="GD910" s="21"/>
      <c r="GE910" s="21"/>
      <c r="GF910" s="21"/>
      <c r="GG910" s="21"/>
      <c r="GH910" s="21"/>
      <c r="GI910" s="21"/>
      <c r="GJ910" s="21"/>
      <c r="GK910" s="21"/>
      <c r="GL910" s="21"/>
      <c r="GM910" s="21"/>
      <c r="GN910" s="21"/>
      <c r="GO910" s="21"/>
      <c r="GP910" s="21"/>
      <c r="GQ910" s="21"/>
      <c r="GR910" s="21"/>
      <c r="GS910" s="21"/>
      <c r="GT910" s="21"/>
      <c r="GU910" s="21"/>
      <c r="GV910" s="21"/>
      <c r="GW910" s="21"/>
      <c r="GX910" s="21"/>
      <c r="GY910" s="21"/>
      <c r="GZ910" s="21"/>
      <c r="HA910" s="21"/>
      <c r="HB910" s="21"/>
      <c r="HC910" s="21"/>
      <c r="HD910" s="21"/>
      <c r="HE910" s="21"/>
      <c r="HF910" s="21"/>
      <c r="HG910" s="21"/>
      <c r="HH910" s="21"/>
      <c r="HI910" s="21"/>
      <c r="HJ910" s="21"/>
      <c r="HK910" s="21"/>
      <c r="HL910" s="21"/>
      <c r="HM910" s="21"/>
      <c r="HN910" s="21"/>
      <c r="HO910" s="21"/>
      <c r="HP910" s="21"/>
      <c r="HQ910" s="21"/>
      <c r="HR910" s="21"/>
      <c r="HS910" s="21"/>
      <c r="HT910" s="21"/>
      <c r="HU910" s="21"/>
      <c r="HV910" s="21"/>
      <c r="HW910" s="21"/>
      <c r="HX910" s="21"/>
      <c r="HY910" s="21"/>
      <c r="HZ910" s="21"/>
      <c r="IA910" s="21"/>
      <c r="IB910" s="21"/>
      <c r="IC910" s="21"/>
      <c r="ID910" s="21"/>
      <c r="IE910" s="21"/>
      <c r="IF910" s="21"/>
      <c r="IG910" s="21"/>
      <c r="IH910" s="21"/>
      <c r="II910" s="21"/>
      <c r="IJ910" s="21"/>
      <c r="IK910" s="21"/>
      <c r="IL910" s="21"/>
      <c r="IM910" s="21"/>
      <c r="IN910" s="21"/>
      <c r="IO910" s="21"/>
      <c r="IP910" s="21"/>
      <c r="IQ910" s="21"/>
      <c r="IR910" s="21"/>
      <c r="IS910" s="21"/>
      <c r="IT910" s="21"/>
      <c r="IU910" s="21"/>
      <c r="IV910" s="21"/>
    </row>
    <row r="911" spans="1:256" s="37" customFormat="1">
      <c r="A911" s="28"/>
      <c r="B911" s="22"/>
      <c r="C911" s="28"/>
      <c r="D911" s="22"/>
      <c r="E911" s="41"/>
      <c r="F911" s="41"/>
      <c r="G911" s="64"/>
      <c r="H911" s="22"/>
      <c r="I911" s="22"/>
      <c r="J911" s="70"/>
      <c r="K911" s="70"/>
      <c r="L911" s="70"/>
      <c r="M911" s="70"/>
      <c r="N911" s="34"/>
      <c r="O911" s="41"/>
      <c r="P911" s="41"/>
      <c r="Q911" s="70"/>
      <c r="R911" s="70"/>
      <c r="S911" s="70"/>
      <c r="T911" s="70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  <c r="FE911" s="21"/>
      <c r="FF911" s="21"/>
      <c r="FG911" s="21"/>
      <c r="FH911" s="21"/>
      <c r="FI911" s="21"/>
      <c r="FJ911" s="21"/>
      <c r="FK911" s="21"/>
      <c r="FL911" s="21"/>
      <c r="FM911" s="21"/>
      <c r="FN911" s="21"/>
      <c r="FO911" s="21"/>
      <c r="FP911" s="21"/>
      <c r="FQ911" s="21"/>
      <c r="FR911" s="21"/>
      <c r="FS911" s="21"/>
      <c r="FT911" s="21"/>
      <c r="FU911" s="21"/>
      <c r="FV911" s="21"/>
      <c r="FW911" s="21"/>
      <c r="FX911" s="21"/>
      <c r="FY911" s="21"/>
      <c r="FZ911" s="21"/>
      <c r="GA911" s="21"/>
      <c r="GB911" s="21"/>
      <c r="GC911" s="21"/>
      <c r="GD911" s="21"/>
      <c r="GE911" s="21"/>
      <c r="GF911" s="21"/>
      <c r="GG911" s="21"/>
      <c r="GH911" s="21"/>
      <c r="GI911" s="21"/>
      <c r="GJ911" s="21"/>
      <c r="GK911" s="21"/>
      <c r="GL911" s="21"/>
      <c r="GM911" s="21"/>
      <c r="GN911" s="21"/>
      <c r="GO911" s="21"/>
      <c r="GP911" s="21"/>
      <c r="GQ911" s="21"/>
      <c r="GR911" s="21"/>
      <c r="GS911" s="21"/>
      <c r="GT911" s="21"/>
      <c r="GU911" s="21"/>
      <c r="GV911" s="21"/>
      <c r="GW911" s="21"/>
      <c r="GX911" s="21"/>
      <c r="GY911" s="21"/>
      <c r="GZ911" s="21"/>
      <c r="HA911" s="21"/>
      <c r="HB911" s="21"/>
      <c r="HC911" s="21"/>
      <c r="HD911" s="21"/>
      <c r="HE911" s="21"/>
      <c r="HF911" s="21"/>
      <c r="HG911" s="21"/>
      <c r="HH911" s="21"/>
      <c r="HI911" s="21"/>
      <c r="HJ911" s="21"/>
      <c r="HK911" s="21"/>
      <c r="HL911" s="21"/>
      <c r="HM911" s="21"/>
      <c r="HN911" s="21"/>
      <c r="HO911" s="21"/>
      <c r="HP911" s="21"/>
      <c r="HQ911" s="21"/>
      <c r="HR911" s="21"/>
      <c r="HS911" s="21"/>
      <c r="HT911" s="21"/>
      <c r="HU911" s="21"/>
      <c r="HV911" s="21"/>
      <c r="HW911" s="21"/>
      <c r="HX911" s="21"/>
      <c r="HY911" s="21"/>
      <c r="HZ911" s="21"/>
      <c r="IA911" s="21"/>
      <c r="IB911" s="21"/>
      <c r="IC911" s="21"/>
      <c r="ID911" s="21"/>
      <c r="IE911" s="21"/>
      <c r="IF911" s="21"/>
      <c r="IG911" s="21"/>
      <c r="IH911" s="21"/>
      <c r="II911" s="21"/>
      <c r="IJ911" s="21"/>
      <c r="IK911" s="21"/>
      <c r="IL911" s="21"/>
      <c r="IM911" s="21"/>
      <c r="IN911" s="21"/>
      <c r="IO911" s="21"/>
      <c r="IP911" s="21"/>
      <c r="IQ911" s="21"/>
      <c r="IR911" s="21"/>
      <c r="IS911" s="21"/>
      <c r="IT911" s="21"/>
      <c r="IU911" s="21"/>
      <c r="IV911" s="21"/>
    </row>
    <row r="912" spans="1:256" s="37" customFormat="1">
      <c r="A912" s="28"/>
      <c r="B912" s="22"/>
      <c r="C912" s="28"/>
      <c r="D912" s="22"/>
      <c r="E912" s="41"/>
      <c r="F912" s="41"/>
      <c r="G912" s="64"/>
      <c r="H912" s="22"/>
      <c r="I912" s="22"/>
      <c r="J912" s="70"/>
      <c r="K912" s="70"/>
      <c r="L912" s="70"/>
      <c r="M912" s="70"/>
      <c r="N912" s="34"/>
      <c r="O912" s="41"/>
      <c r="P912" s="41"/>
      <c r="Q912" s="70"/>
      <c r="R912" s="70"/>
      <c r="S912" s="70"/>
      <c r="T912" s="70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  <c r="FE912" s="21"/>
      <c r="FF912" s="21"/>
      <c r="FG912" s="21"/>
      <c r="FH912" s="21"/>
      <c r="FI912" s="21"/>
      <c r="FJ912" s="21"/>
      <c r="FK912" s="21"/>
      <c r="FL912" s="21"/>
      <c r="FM912" s="21"/>
      <c r="FN912" s="21"/>
      <c r="FO912" s="21"/>
      <c r="FP912" s="21"/>
      <c r="FQ912" s="21"/>
      <c r="FR912" s="21"/>
      <c r="FS912" s="21"/>
      <c r="FT912" s="21"/>
      <c r="FU912" s="21"/>
      <c r="FV912" s="21"/>
      <c r="FW912" s="21"/>
      <c r="FX912" s="21"/>
      <c r="FY912" s="21"/>
      <c r="FZ912" s="21"/>
      <c r="GA912" s="21"/>
      <c r="GB912" s="21"/>
      <c r="GC912" s="21"/>
      <c r="GD912" s="21"/>
      <c r="GE912" s="21"/>
      <c r="GF912" s="21"/>
      <c r="GG912" s="21"/>
      <c r="GH912" s="21"/>
      <c r="GI912" s="21"/>
      <c r="GJ912" s="21"/>
      <c r="GK912" s="21"/>
      <c r="GL912" s="21"/>
      <c r="GM912" s="21"/>
      <c r="GN912" s="21"/>
      <c r="GO912" s="21"/>
      <c r="GP912" s="21"/>
      <c r="GQ912" s="21"/>
      <c r="GR912" s="21"/>
      <c r="GS912" s="21"/>
      <c r="GT912" s="21"/>
      <c r="GU912" s="21"/>
      <c r="GV912" s="21"/>
      <c r="GW912" s="21"/>
      <c r="GX912" s="21"/>
      <c r="GY912" s="21"/>
      <c r="GZ912" s="21"/>
      <c r="HA912" s="21"/>
      <c r="HB912" s="21"/>
      <c r="HC912" s="21"/>
      <c r="HD912" s="21"/>
      <c r="HE912" s="21"/>
      <c r="HF912" s="21"/>
      <c r="HG912" s="21"/>
      <c r="HH912" s="21"/>
      <c r="HI912" s="21"/>
      <c r="HJ912" s="21"/>
      <c r="HK912" s="21"/>
      <c r="HL912" s="21"/>
      <c r="HM912" s="21"/>
      <c r="HN912" s="21"/>
      <c r="HO912" s="21"/>
      <c r="HP912" s="21"/>
      <c r="HQ912" s="21"/>
      <c r="HR912" s="21"/>
      <c r="HS912" s="21"/>
      <c r="HT912" s="21"/>
      <c r="HU912" s="21"/>
      <c r="HV912" s="21"/>
      <c r="HW912" s="21"/>
      <c r="HX912" s="21"/>
      <c r="HY912" s="21"/>
      <c r="HZ912" s="21"/>
      <c r="IA912" s="21"/>
      <c r="IB912" s="21"/>
      <c r="IC912" s="21"/>
      <c r="ID912" s="21"/>
      <c r="IE912" s="21"/>
      <c r="IF912" s="21"/>
      <c r="IG912" s="21"/>
      <c r="IH912" s="21"/>
      <c r="II912" s="21"/>
      <c r="IJ912" s="21"/>
      <c r="IK912" s="21"/>
      <c r="IL912" s="21"/>
      <c r="IM912" s="21"/>
      <c r="IN912" s="21"/>
      <c r="IO912" s="21"/>
      <c r="IP912" s="21"/>
      <c r="IQ912" s="21"/>
      <c r="IR912" s="21"/>
      <c r="IS912" s="21"/>
      <c r="IT912" s="21"/>
      <c r="IU912" s="21"/>
      <c r="IV912" s="21"/>
    </row>
    <row r="913" spans="1:256" s="37" customFormat="1">
      <c r="A913" s="28"/>
      <c r="B913" s="22"/>
      <c r="C913" s="28"/>
      <c r="D913" s="22"/>
      <c r="E913" s="41"/>
      <c r="F913" s="41"/>
      <c r="G913" s="64"/>
      <c r="H913" s="22"/>
      <c r="I913" s="22"/>
      <c r="J913" s="70"/>
      <c r="K913" s="70"/>
      <c r="L913" s="70"/>
      <c r="M913" s="70"/>
      <c r="N913" s="34"/>
      <c r="O913" s="41"/>
      <c r="P913" s="41"/>
      <c r="Q913" s="70"/>
      <c r="R913" s="70"/>
      <c r="S913" s="70"/>
      <c r="T913" s="70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  <c r="FE913" s="21"/>
      <c r="FF913" s="21"/>
      <c r="FG913" s="21"/>
      <c r="FH913" s="21"/>
      <c r="FI913" s="21"/>
      <c r="FJ913" s="21"/>
      <c r="FK913" s="21"/>
      <c r="FL913" s="21"/>
      <c r="FM913" s="21"/>
      <c r="FN913" s="21"/>
      <c r="FO913" s="21"/>
      <c r="FP913" s="21"/>
      <c r="FQ913" s="21"/>
      <c r="FR913" s="21"/>
      <c r="FS913" s="21"/>
      <c r="FT913" s="21"/>
      <c r="FU913" s="21"/>
      <c r="FV913" s="21"/>
      <c r="FW913" s="21"/>
      <c r="FX913" s="21"/>
      <c r="FY913" s="21"/>
      <c r="FZ913" s="21"/>
      <c r="GA913" s="21"/>
      <c r="GB913" s="21"/>
      <c r="GC913" s="21"/>
      <c r="GD913" s="21"/>
      <c r="GE913" s="21"/>
      <c r="GF913" s="21"/>
      <c r="GG913" s="21"/>
      <c r="GH913" s="21"/>
      <c r="GI913" s="21"/>
      <c r="GJ913" s="21"/>
      <c r="GK913" s="21"/>
      <c r="GL913" s="21"/>
      <c r="GM913" s="21"/>
      <c r="GN913" s="21"/>
      <c r="GO913" s="21"/>
      <c r="GP913" s="21"/>
      <c r="GQ913" s="21"/>
      <c r="GR913" s="21"/>
      <c r="GS913" s="21"/>
      <c r="GT913" s="21"/>
      <c r="GU913" s="21"/>
      <c r="GV913" s="21"/>
      <c r="GW913" s="21"/>
      <c r="GX913" s="21"/>
      <c r="GY913" s="21"/>
      <c r="GZ913" s="21"/>
      <c r="HA913" s="21"/>
      <c r="HB913" s="21"/>
      <c r="HC913" s="21"/>
      <c r="HD913" s="21"/>
      <c r="HE913" s="21"/>
      <c r="HF913" s="21"/>
      <c r="HG913" s="21"/>
      <c r="HH913" s="21"/>
      <c r="HI913" s="21"/>
      <c r="HJ913" s="21"/>
      <c r="HK913" s="21"/>
      <c r="HL913" s="21"/>
      <c r="HM913" s="21"/>
      <c r="HN913" s="21"/>
      <c r="HO913" s="21"/>
      <c r="HP913" s="21"/>
      <c r="HQ913" s="21"/>
      <c r="HR913" s="21"/>
      <c r="HS913" s="21"/>
      <c r="HT913" s="21"/>
      <c r="HU913" s="21"/>
      <c r="HV913" s="21"/>
      <c r="HW913" s="21"/>
      <c r="HX913" s="21"/>
      <c r="HY913" s="21"/>
      <c r="HZ913" s="21"/>
      <c r="IA913" s="21"/>
      <c r="IB913" s="21"/>
      <c r="IC913" s="21"/>
      <c r="ID913" s="21"/>
      <c r="IE913" s="21"/>
      <c r="IF913" s="21"/>
      <c r="IG913" s="21"/>
      <c r="IH913" s="21"/>
      <c r="II913" s="21"/>
      <c r="IJ913" s="21"/>
      <c r="IK913" s="21"/>
      <c r="IL913" s="21"/>
      <c r="IM913" s="21"/>
      <c r="IN913" s="21"/>
      <c r="IO913" s="21"/>
      <c r="IP913" s="21"/>
      <c r="IQ913" s="21"/>
      <c r="IR913" s="21"/>
      <c r="IS913" s="21"/>
      <c r="IT913" s="21"/>
      <c r="IU913" s="21"/>
      <c r="IV913" s="21"/>
    </row>
    <row r="914" spans="1:256" s="37" customFormat="1">
      <c r="A914" s="28"/>
      <c r="B914" s="22"/>
      <c r="C914" s="28"/>
      <c r="D914" s="22"/>
      <c r="E914" s="41"/>
      <c r="F914" s="41"/>
      <c r="G914" s="64"/>
      <c r="H914" s="22"/>
      <c r="I914" s="22"/>
      <c r="J914" s="70"/>
      <c r="K914" s="70"/>
      <c r="L914" s="70"/>
      <c r="M914" s="70"/>
      <c r="N914" s="34"/>
      <c r="O914" s="41"/>
      <c r="P914" s="41"/>
      <c r="Q914" s="70"/>
      <c r="R914" s="70"/>
      <c r="S914" s="70"/>
      <c r="T914" s="70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  <c r="FE914" s="21"/>
      <c r="FF914" s="21"/>
      <c r="FG914" s="21"/>
      <c r="FH914" s="21"/>
      <c r="FI914" s="21"/>
      <c r="FJ914" s="21"/>
      <c r="FK914" s="21"/>
      <c r="FL914" s="21"/>
      <c r="FM914" s="21"/>
      <c r="FN914" s="21"/>
      <c r="FO914" s="21"/>
      <c r="FP914" s="21"/>
      <c r="FQ914" s="21"/>
      <c r="FR914" s="21"/>
      <c r="FS914" s="21"/>
      <c r="FT914" s="21"/>
      <c r="FU914" s="21"/>
      <c r="FV914" s="21"/>
      <c r="FW914" s="21"/>
      <c r="FX914" s="21"/>
      <c r="FY914" s="21"/>
      <c r="FZ914" s="21"/>
      <c r="GA914" s="21"/>
      <c r="GB914" s="21"/>
      <c r="GC914" s="21"/>
      <c r="GD914" s="21"/>
      <c r="GE914" s="21"/>
      <c r="GF914" s="21"/>
      <c r="GG914" s="21"/>
      <c r="GH914" s="21"/>
      <c r="GI914" s="21"/>
      <c r="GJ914" s="21"/>
      <c r="GK914" s="21"/>
      <c r="GL914" s="21"/>
      <c r="GM914" s="21"/>
      <c r="GN914" s="21"/>
      <c r="GO914" s="21"/>
      <c r="GP914" s="21"/>
      <c r="GQ914" s="21"/>
      <c r="GR914" s="21"/>
      <c r="GS914" s="21"/>
      <c r="GT914" s="21"/>
      <c r="GU914" s="21"/>
      <c r="GV914" s="21"/>
      <c r="GW914" s="21"/>
      <c r="GX914" s="21"/>
      <c r="GY914" s="21"/>
      <c r="GZ914" s="21"/>
      <c r="HA914" s="21"/>
      <c r="HB914" s="21"/>
      <c r="HC914" s="21"/>
      <c r="HD914" s="21"/>
      <c r="HE914" s="21"/>
      <c r="HF914" s="21"/>
      <c r="HG914" s="21"/>
      <c r="HH914" s="21"/>
      <c r="HI914" s="21"/>
      <c r="HJ914" s="21"/>
      <c r="HK914" s="21"/>
      <c r="HL914" s="21"/>
      <c r="HM914" s="21"/>
      <c r="HN914" s="21"/>
      <c r="HO914" s="21"/>
      <c r="HP914" s="21"/>
      <c r="HQ914" s="21"/>
      <c r="HR914" s="21"/>
      <c r="HS914" s="21"/>
      <c r="HT914" s="21"/>
      <c r="HU914" s="21"/>
      <c r="HV914" s="21"/>
      <c r="HW914" s="21"/>
      <c r="HX914" s="21"/>
      <c r="HY914" s="21"/>
      <c r="HZ914" s="21"/>
      <c r="IA914" s="21"/>
      <c r="IB914" s="21"/>
      <c r="IC914" s="21"/>
      <c r="ID914" s="21"/>
      <c r="IE914" s="21"/>
      <c r="IF914" s="21"/>
      <c r="IG914" s="21"/>
      <c r="IH914" s="21"/>
      <c r="II914" s="21"/>
      <c r="IJ914" s="21"/>
      <c r="IK914" s="21"/>
      <c r="IL914" s="21"/>
      <c r="IM914" s="21"/>
      <c r="IN914" s="21"/>
      <c r="IO914" s="21"/>
      <c r="IP914" s="21"/>
      <c r="IQ914" s="21"/>
      <c r="IR914" s="21"/>
      <c r="IS914" s="21"/>
      <c r="IT914" s="21"/>
      <c r="IU914" s="21"/>
      <c r="IV914" s="21"/>
    </row>
    <row r="915" spans="1:256" s="37" customFormat="1">
      <c r="A915" s="28"/>
      <c r="B915" s="22"/>
      <c r="C915" s="28"/>
      <c r="D915" s="22"/>
      <c r="E915" s="41"/>
      <c r="F915" s="41"/>
      <c r="G915" s="64"/>
      <c r="H915" s="22"/>
      <c r="I915" s="22"/>
      <c r="J915" s="70"/>
      <c r="K915" s="70"/>
      <c r="L915" s="70"/>
      <c r="M915" s="70"/>
      <c r="N915" s="34"/>
      <c r="O915" s="41"/>
      <c r="P915" s="41"/>
      <c r="Q915" s="70"/>
      <c r="R915" s="70"/>
      <c r="S915" s="70"/>
      <c r="T915" s="70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  <c r="FE915" s="21"/>
      <c r="FF915" s="21"/>
      <c r="FG915" s="21"/>
      <c r="FH915" s="21"/>
      <c r="FI915" s="21"/>
      <c r="FJ915" s="21"/>
      <c r="FK915" s="21"/>
      <c r="FL915" s="21"/>
      <c r="FM915" s="21"/>
      <c r="FN915" s="21"/>
      <c r="FO915" s="21"/>
      <c r="FP915" s="21"/>
      <c r="FQ915" s="21"/>
      <c r="FR915" s="21"/>
      <c r="FS915" s="21"/>
      <c r="FT915" s="21"/>
      <c r="FU915" s="21"/>
      <c r="FV915" s="21"/>
      <c r="FW915" s="21"/>
      <c r="FX915" s="21"/>
      <c r="FY915" s="21"/>
      <c r="FZ915" s="21"/>
      <c r="GA915" s="21"/>
      <c r="GB915" s="21"/>
      <c r="GC915" s="21"/>
      <c r="GD915" s="21"/>
      <c r="GE915" s="21"/>
      <c r="GF915" s="21"/>
      <c r="GG915" s="21"/>
      <c r="GH915" s="21"/>
      <c r="GI915" s="21"/>
      <c r="GJ915" s="21"/>
      <c r="GK915" s="21"/>
      <c r="GL915" s="21"/>
      <c r="GM915" s="21"/>
      <c r="GN915" s="21"/>
      <c r="GO915" s="21"/>
      <c r="GP915" s="21"/>
      <c r="GQ915" s="21"/>
      <c r="GR915" s="21"/>
      <c r="GS915" s="21"/>
      <c r="GT915" s="21"/>
      <c r="GU915" s="21"/>
      <c r="GV915" s="21"/>
      <c r="GW915" s="21"/>
      <c r="GX915" s="21"/>
      <c r="GY915" s="21"/>
      <c r="GZ915" s="21"/>
      <c r="HA915" s="21"/>
      <c r="HB915" s="21"/>
      <c r="HC915" s="21"/>
      <c r="HD915" s="21"/>
      <c r="HE915" s="21"/>
      <c r="HF915" s="21"/>
      <c r="HG915" s="21"/>
      <c r="HH915" s="21"/>
      <c r="HI915" s="21"/>
      <c r="HJ915" s="21"/>
      <c r="HK915" s="21"/>
      <c r="HL915" s="21"/>
      <c r="HM915" s="21"/>
      <c r="HN915" s="21"/>
      <c r="HO915" s="21"/>
      <c r="HP915" s="21"/>
      <c r="HQ915" s="21"/>
      <c r="HR915" s="21"/>
      <c r="HS915" s="21"/>
      <c r="HT915" s="21"/>
      <c r="HU915" s="21"/>
      <c r="HV915" s="21"/>
      <c r="HW915" s="21"/>
      <c r="HX915" s="21"/>
      <c r="HY915" s="21"/>
      <c r="HZ915" s="21"/>
      <c r="IA915" s="21"/>
      <c r="IB915" s="21"/>
      <c r="IC915" s="21"/>
      <c r="ID915" s="21"/>
      <c r="IE915" s="21"/>
      <c r="IF915" s="21"/>
      <c r="IG915" s="21"/>
      <c r="IH915" s="21"/>
      <c r="II915" s="21"/>
      <c r="IJ915" s="21"/>
      <c r="IK915" s="21"/>
      <c r="IL915" s="21"/>
      <c r="IM915" s="21"/>
      <c r="IN915" s="21"/>
      <c r="IO915" s="21"/>
      <c r="IP915" s="21"/>
      <c r="IQ915" s="21"/>
      <c r="IR915" s="21"/>
      <c r="IS915" s="21"/>
      <c r="IT915" s="21"/>
      <c r="IU915" s="21"/>
      <c r="IV915" s="21"/>
    </row>
    <row r="916" spans="1:256" s="37" customFormat="1">
      <c r="A916" s="28"/>
      <c r="B916" s="22"/>
      <c r="C916" s="28"/>
      <c r="D916" s="22"/>
      <c r="E916" s="41"/>
      <c r="F916" s="41"/>
      <c r="G916" s="64"/>
      <c r="H916" s="22"/>
      <c r="I916" s="22"/>
      <c r="J916" s="70"/>
      <c r="K916" s="70"/>
      <c r="L916" s="70"/>
      <c r="M916" s="70"/>
      <c r="N916" s="34"/>
      <c r="O916" s="41"/>
      <c r="P916" s="41"/>
      <c r="Q916" s="70"/>
      <c r="R916" s="70"/>
      <c r="S916" s="70"/>
      <c r="T916" s="70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  <c r="FE916" s="21"/>
      <c r="FF916" s="21"/>
      <c r="FG916" s="21"/>
      <c r="FH916" s="21"/>
      <c r="FI916" s="21"/>
      <c r="FJ916" s="21"/>
      <c r="FK916" s="21"/>
      <c r="FL916" s="21"/>
      <c r="FM916" s="21"/>
      <c r="FN916" s="21"/>
      <c r="FO916" s="21"/>
      <c r="FP916" s="21"/>
      <c r="FQ916" s="21"/>
      <c r="FR916" s="21"/>
      <c r="FS916" s="21"/>
      <c r="FT916" s="21"/>
      <c r="FU916" s="21"/>
      <c r="FV916" s="21"/>
      <c r="FW916" s="21"/>
      <c r="FX916" s="21"/>
      <c r="FY916" s="21"/>
      <c r="FZ916" s="21"/>
      <c r="GA916" s="21"/>
      <c r="GB916" s="21"/>
      <c r="GC916" s="21"/>
      <c r="GD916" s="21"/>
      <c r="GE916" s="21"/>
      <c r="GF916" s="21"/>
      <c r="GG916" s="21"/>
      <c r="GH916" s="21"/>
      <c r="GI916" s="21"/>
      <c r="GJ916" s="21"/>
      <c r="GK916" s="21"/>
      <c r="GL916" s="21"/>
      <c r="GM916" s="21"/>
      <c r="GN916" s="21"/>
      <c r="GO916" s="21"/>
      <c r="GP916" s="21"/>
      <c r="GQ916" s="21"/>
      <c r="GR916" s="21"/>
      <c r="GS916" s="21"/>
      <c r="GT916" s="21"/>
      <c r="GU916" s="21"/>
      <c r="GV916" s="21"/>
      <c r="GW916" s="21"/>
      <c r="GX916" s="21"/>
      <c r="GY916" s="21"/>
      <c r="GZ916" s="21"/>
      <c r="HA916" s="21"/>
      <c r="HB916" s="21"/>
      <c r="HC916" s="21"/>
      <c r="HD916" s="21"/>
      <c r="HE916" s="21"/>
      <c r="HF916" s="21"/>
      <c r="HG916" s="21"/>
      <c r="HH916" s="21"/>
      <c r="HI916" s="21"/>
      <c r="HJ916" s="21"/>
      <c r="HK916" s="21"/>
      <c r="HL916" s="21"/>
      <c r="HM916" s="21"/>
      <c r="HN916" s="21"/>
      <c r="HO916" s="21"/>
      <c r="HP916" s="21"/>
      <c r="HQ916" s="21"/>
      <c r="HR916" s="21"/>
      <c r="HS916" s="21"/>
      <c r="HT916" s="21"/>
      <c r="HU916" s="21"/>
      <c r="HV916" s="21"/>
      <c r="HW916" s="21"/>
      <c r="HX916" s="21"/>
      <c r="HY916" s="21"/>
      <c r="HZ916" s="21"/>
      <c r="IA916" s="21"/>
      <c r="IB916" s="21"/>
      <c r="IC916" s="21"/>
      <c r="ID916" s="21"/>
      <c r="IE916" s="21"/>
      <c r="IF916" s="21"/>
      <c r="IG916" s="21"/>
      <c r="IH916" s="21"/>
      <c r="II916" s="21"/>
      <c r="IJ916" s="21"/>
      <c r="IK916" s="21"/>
      <c r="IL916" s="21"/>
      <c r="IM916" s="21"/>
      <c r="IN916" s="21"/>
      <c r="IO916" s="21"/>
      <c r="IP916" s="21"/>
      <c r="IQ916" s="21"/>
      <c r="IR916" s="21"/>
      <c r="IS916" s="21"/>
      <c r="IT916" s="21"/>
      <c r="IU916" s="21"/>
      <c r="IV916" s="21"/>
    </row>
    <row r="917" spans="1:256" s="37" customFormat="1">
      <c r="A917" s="28"/>
      <c r="B917" s="22"/>
      <c r="C917" s="28"/>
      <c r="D917" s="22"/>
      <c r="E917" s="41"/>
      <c r="F917" s="41"/>
      <c r="G917" s="64"/>
      <c r="H917" s="22"/>
      <c r="I917" s="22"/>
      <c r="J917" s="70"/>
      <c r="K917" s="70"/>
      <c r="L917" s="70"/>
      <c r="M917" s="70"/>
      <c r="N917" s="34"/>
      <c r="O917" s="41"/>
      <c r="P917" s="41"/>
      <c r="Q917" s="70"/>
      <c r="R917" s="70"/>
      <c r="S917" s="70"/>
      <c r="T917" s="70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  <c r="FE917" s="21"/>
      <c r="FF917" s="21"/>
      <c r="FG917" s="21"/>
      <c r="FH917" s="21"/>
      <c r="FI917" s="21"/>
      <c r="FJ917" s="21"/>
      <c r="FK917" s="21"/>
      <c r="FL917" s="21"/>
      <c r="FM917" s="21"/>
      <c r="FN917" s="21"/>
      <c r="FO917" s="21"/>
      <c r="FP917" s="21"/>
      <c r="FQ917" s="21"/>
      <c r="FR917" s="21"/>
      <c r="FS917" s="21"/>
      <c r="FT917" s="21"/>
      <c r="FU917" s="21"/>
      <c r="FV917" s="21"/>
      <c r="FW917" s="21"/>
      <c r="FX917" s="21"/>
      <c r="FY917" s="21"/>
      <c r="FZ917" s="21"/>
      <c r="GA917" s="21"/>
      <c r="GB917" s="21"/>
      <c r="GC917" s="21"/>
      <c r="GD917" s="21"/>
      <c r="GE917" s="21"/>
      <c r="GF917" s="21"/>
      <c r="GG917" s="21"/>
      <c r="GH917" s="21"/>
      <c r="GI917" s="21"/>
      <c r="GJ917" s="21"/>
      <c r="GK917" s="21"/>
      <c r="GL917" s="21"/>
      <c r="GM917" s="21"/>
      <c r="GN917" s="21"/>
      <c r="GO917" s="21"/>
      <c r="GP917" s="21"/>
      <c r="GQ917" s="21"/>
      <c r="GR917" s="21"/>
      <c r="GS917" s="21"/>
      <c r="GT917" s="21"/>
      <c r="GU917" s="21"/>
      <c r="GV917" s="21"/>
      <c r="GW917" s="21"/>
      <c r="GX917" s="21"/>
      <c r="GY917" s="21"/>
      <c r="GZ917" s="21"/>
      <c r="HA917" s="21"/>
      <c r="HB917" s="21"/>
      <c r="HC917" s="21"/>
      <c r="HD917" s="21"/>
      <c r="HE917" s="21"/>
      <c r="HF917" s="21"/>
      <c r="HG917" s="21"/>
      <c r="HH917" s="21"/>
      <c r="HI917" s="21"/>
      <c r="HJ917" s="21"/>
      <c r="HK917" s="21"/>
      <c r="HL917" s="21"/>
      <c r="HM917" s="21"/>
      <c r="HN917" s="21"/>
      <c r="HO917" s="21"/>
      <c r="HP917" s="21"/>
      <c r="HQ917" s="21"/>
      <c r="HR917" s="21"/>
      <c r="HS917" s="21"/>
      <c r="HT917" s="21"/>
      <c r="HU917" s="21"/>
      <c r="HV917" s="21"/>
      <c r="HW917" s="21"/>
      <c r="HX917" s="21"/>
      <c r="HY917" s="21"/>
      <c r="HZ917" s="21"/>
      <c r="IA917" s="21"/>
      <c r="IB917" s="21"/>
      <c r="IC917" s="21"/>
      <c r="ID917" s="21"/>
      <c r="IE917" s="21"/>
      <c r="IF917" s="21"/>
      <c r="IG917" s="21"/>
      <c r="IH917" s="21"/>
      <c r="II917" s="21"/>
      <c r="IJ917" s="21"/>
      <c r="IK917" s="21"/>
      <c r="IL917" s="21"/>
      <c r="IM917" s="21"/>
      <c r="IN917" s="21"/>
      <c r="IO917" s="21"/>
      <c r="IP917" s="21"/>
      <c r="IQ917" s="21"/>
      <c r="IR917" s="21"/>
      <c r="IS917" s="21"/>
      <c r="IT917" s="21"/>
      <c r="IU917" s="21"/>
      <c r="IV917" s="21"/>
    </row>
    <row r="918" spans="1:256" s="37" customFormat="1">
      <c r="A918" s="28"/>
      <c r="B918" s="23"/>
      <c r="C918" s="28"/>
      <c r="D918" s="22"/>
      <c r="E918" s="41"/>
      <c r="F918" s="41"/>
      <c r="G918" s="22"/>
      <c r="H918" s="22"/>
      <c r="I918" s="22"/>
      <c r="J918" s="70"/>
      <c r="K918" s="70"/>
      <c r="L918" s="70"/>
      <c r="M918" s="70"/>
      <c r="N918" s="34"/>
      <c r="O918" s="41"/>
      <c r="P918" s="41"/>
      <c r="Q918" s="70"/>
      <c r="R918" s="70"/>
      <c r="S918" s="70"/>
      <c r="T918" s="70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  <c r="FE918" s="21"/>
      <c r="FF918" s="21"/>
      <c r="FG918" s="21"/>
      <c r="FH918" s="21"/>
      <c r="FI918" s="21"/>
      <c r="FJ918" s="21"/>
      <c r="FK918" s="21"/>
      <c r="FL918" s="21"/>
      <c r="FM918" s="21"/>
      <c r="FN918" s="21"/>
      <c r="FO918" s="21"/>
      <c r="FP918" s="21"/>
      <c r="FQ918" s="21"/>
      <c r="FR918" s="21"/>
      <c r="FS918" s="21"/>
      <c r="FT918" s="21"/>
      <c r="FU918" s="21"/>
      <c r="FV918" s="21"/>
      <c r="FW918" s="21"/>
      <c r="FX918" s="21"/>
      <c r="FY918" s="21"/>
      <c r="FZ918" s="21"/>
      <c r="GA918" s="21"/>
      <c r="GB918" s="21"/>
      <c r="GC918" s="21"/>
      <c r="GD918" s="21"/>
      <c r="GE918" s="21"/>
      <c r="GF918" s="21"/>
      <c r="GG918" s="21"/>
      <c r="GH918" s="21"/>
      <c r="GI918" s="21"/>
      <c r="GJ918" s="21"/>
      <c r="GK918" s="21"/>
      <c r="GL918" s="21"/>
      <c r="GM918" s="21"/>
      <c r="GN918" s="21"/>
      <c r="GO918" s="21"/>
      <c r="GP918" s="21"/>
      <c r="GQ918" s="21"/>
      <c r="GR918" s="21"/>
      <c r="GS918" s="21"/>
      <c r="GT918" s="21"/>
      <c r="GU918" s="21"/>
      <c r="GV918" s="21"/>
      <c r="GW918" s="21"/>
      <c r="GX918" s="21"/>
      <c r="GY918" s="21"/>
      <c r="GZ918" s="21"/>
      <c r="HA918" s="21"/>
      <c r="HB918" s="21"/>
      <c r="HC918" s="21"/>
      <c r="HD918" s="21"/>
      <c r="HE918" s="21"/>
      <c r="HF918" s="21"/>
      <c r="HG918" s="21"/>
      <c r="HH918" s="21"/>
      <c r="HI918" s="21"/>
      <c r="HJ918" s="21"/>
      <c r="HK918" s="21"/>
      <c r="HL918" s="21"/>
      <c r="HM918" s="21"/>
      <c r="HN918" s="21"/>
      <c r="HO918" s="21"/>
      <c r="HP918" s="21"/>
      <c r="HQ918" s="21"/>
      <c r="HR918" s="21"/>
      <c r="HS918" s="21"/>
      <c r="HT918" s="21"/>
      <c r="HU918" s="21"/>
      <c r="HV918" s="21"/>
      <c r="HW918" s="21"/>
      <c r="HX918" s="21"/>
      <c r="HY918" s="21"/>
      <c r="HZ918" s="21"/>
      <c r="IA918" s="21"/>
      <c r="IB918" s="21"/>
      <c r="IC918" s="21"/>
      <c r="ID918" s="21"/>
      <c r="IE918" s="21"/>
      <c r="IF918" s="21"/>
      <c r="IG918" s="21"/>
      <c r="IH918" s="21"/>
      <c r="II918" s="21"/>
      <c r="IJ918" s="21"/>
      <c r="IK918" s="21"/>
      <c r="IL918" s="21"/>
      <c r="IM918" s="21"/>
      <c r="IN918" s="21"/>
      <c r="IO918" s="21"/>
      <c r="IP918" s="21"/>
      <c r="IQ918" s="21"/>
      <c r="IR918" s="21"/>
      <c r="IS918" s="21"/>
      <c r="IT918" s="21"/>
      <c r="IU918" s="21"/>
      <c r="IV918" s="21"/>
    </row>
    <row r="919" spans="1:256" s="37" customFormat="1">
      <c r="A919" s="28"/>
      <c r="B919" s="23"/>
      <c r="C919" s="28"/>
      <c r="D919" s="22"/>
      <c r="E919" s="41"/>
      <c r="F919" s="41"/>
      <c r="G919" s="22"/>
      <c r="H919" s="22"/>
      <c r="I919" s="22"/>
      <c r="J919" s="70"/>
      <c r="K919" s="70"/>
      <c r="L919" s="70"/>
      <c r="M919" s="70"/>
      <c r="N919" s="34"/>
      <c r="O919" s="41"/>
      <c r="P919" s="41"/>
      <c r="Q919" s="70"/>
      <c r="R919" s="70"/>
      <c r="S919" s="70"/>
      <c r="T919" s="70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  <c r="FE919" s="21"/>
      <c r="FF919" s="21"/>
      <c r="FG919" s="21"/>
      <c r="FH919" s="21"/>
      <c r="FI919" s="21"/>
      <c r="FJ919" s="21"/>
      <c r="FK919" s="21"/>
      <c r="FL919" s="21"/>
      <c r="FM919" s="21"/>
      <c r="FN919" s="21"/>
      <c r="FO919" s="21"/>
      <c r="FP919" s="21"/>
      <c r="FQ919" s="21"/>
      <c r="FR919" s="21"/>
      <c r="FS919" s="21"/>
      <c r="FT919" s="21"/>
      <c r="FU919" s="21"/>
      <c r="FV919" s="21"/>
      <c r="FW919" s="21"/>
      <c r="FX919" s="21"/>
      <c r="FY919" s="21"/>
      <c r="FZ919" s="21"/>
      <c r="GA919" s="21"/>
      <c r="GB919" s="21"/>
      <c r="GC919" s="21"/>
      <c r="GD919" s="21"/>
      <c r="GE919" s="21"/>
      <c r="GF919" s="21"/>
      <c r="GG919" s="21"/>
      <c r="GH919" s="21"/>
      <c r="GI919" s="21"/>
      <c r="GJ919" s="21"/>
      <c r="GK919" s="21"/>
      <c r="GL919" s="21"/>
      <c r="GM919" s="21"/>
      <c r="GN919" s="21"/>
      <c r="GO919" s="21"/>
      <c r="GP919" s="21"/>
      <c r="GQ919" s="21"/>
      <c r="GR919" s="21"/>
      <c r="GS919" s="21"/>
      <c r="GT919" s="21"/>
      <c r="GU919" s="21"/>
      <c r="GV919" s="21"/>
      <c r="GW919" s="21"/>
      <c r="GX919" s="21"/>
      <c r="GY919" s="21"/>
      <c r="GZ919" s="21"/>
      <c r="HA919" s="21"/>
      <c r="HB919" s="21"/>
      <c r="HC919" s="21"/>
      <c r="HD919" s="21"/>
      <c r="HE919" s="21"/>
      <c r="HF919" s="21"/>
      <c r="HG919" s="21"/>
      <c r="HH919" s="21"/>
      <c r="HI919" s="21"/>
      <c r="HJ919" s="21"/>
      <c r="HK919" s="21"/>
      <c r="HL919" s="21"/>
      <c r="HM919" s="21"/>
      <c r="HN919" s="21"/>
      <c r="HO919" s="21"/>
      <c r="HP919" s="21"/>
      <c r="HQ919" s="21"/>
      <c r="HR919" s="21"/>
      <c r="HS919" s="21"/>
      <c r="HT919" s="21"/>
      <c r="HU919" s="21"/>
      <c r="HV919" s="21"/>
      <c r="HW919" s="21"/>
      <c r="HX919" s="21"/>
      <c r="HY919" s="21"/>
      <c r="HZ919" s="21"/>
      <c r="IA919" s="21"/>
      <c r="IB919" s="21"/>
      <c r="IC919" s="21"/>
      <c r="ID919" s="21"/>
      <c r="IE919" s="21"/>
      <c r="IF919" s="21"/>
      <c r="IG919" s="21"/>
      <c r="IH919" s="21"/>
      <c r="II919" s="21"/>
      <c r="IJ919" s="21"/>
      <c r="IK919" s="21"/>
      <c r="IL919" s="21"/>
      <c r="IM919" s="21"/>
      <c r="IN919" s="21"/>
      <c r="IO919" s="21"/>
      <c r="IP919" s="21"/>
      <c r="IQ919" s="21"/>
      <c r="IR919" s="21"/>
      <c r="IS919" s="21"/>
      <c r="IT919" s="21"/>
      <c r="IU919" s="21"/>
      <c r="IV919" s="21"/>
    </row>
    <row r="920" spans="1:256" s="37" customFormat="1">
      <c r="A920" s="28"/>
      <c r="B920" s="23"/>
      <c r="C920" s="28"/>
      <c r="D920" s="22"/>
      <c r="E920" s="41"/>
      <c r="F920" s="41"/>
      <c r="G920" s="22"/>
      <c r="H920" s="22"/>
      <c r="I920" s="22"/>
      <c r="J920" s="70"/>
      <c r="K920" s="70"/>
      <c r="L920" s="70"/>
      <c r="M920" s="70"/>
      <c r="N920" s="34"/>
      <c r="O920" s="41"/>
      <c r="P920" s="41"/>
      <c r="Q920" s="70"/>
      <c r="R920" s="70"/>
      <c r="S920" s="70"/>
      <c r="T920" s="70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  <c r="FE920" s="21"/>
      <c r="FF920" s="21"/>
      <c r="FG920" s="21"/>
      <c r="FH920" s="21"/>
      <c r="FI920" s="21"/>
      <c r="FJ920" s="21"/>
      <c r="FK920" s="21"/>
      <c r="FL920" s="21"/>
      <c r="FM920" s="21"/>
      <c r="FN920" s="21"/>
      <c r="FO920" s="21"/>
      <c r="FP920" s="21"/>
      <c r="FQ920" s="21"/>
      <c r="FR920" s="21"/>
      <c r="FS920" s="21"/>
      <c r="FT920" s="21"/>
      <c r="FU920" s="21"/>
      <c r="FV920" s="21"/>
      <c r="FW920" s="21"/>
      <c r="FX920" s="21"/>
      <c r="FY920" s="21"/>
      <c r="FZ920" s="21"/>
      <c r="GA920" s="21"/>
      <c r="GB920" s="21"/>
      <c r="GC920" s="21"/>
      <c r="GD920" s="21"/>
      <c r="GE920" s="21"/>
      <c r="GF920" s="21"/>
      <c r="GG920" s="21"/>
      <c r="GH920" s="21"/>
      <c r="GI920" s="21"/>
      <c r="GJ920" s="21"/>
      <c r="GK920" s="21"/>
      <c r="GL920" s="21"/>
      <c r="GM920" s="21"/>
      <c r="GN920" s="21"/>
      <c r="GO920" s="21"/>
      <c r="GP920" s="21"/>
      <c r="GQ920" s="21"/>
      <c r="GR920" s="21"/>
      <c r="GS920" s="21"/>
      <c r="GT920" s="21"/>
      <c r="GU920" s="21"/>
      <c r="GV920" s="21"/>
      <c r="GW920" s="21"/>
      <c r="GX920" s="21"/>
      <c r="GY920" s="21"/>
      <c r="GZ920" s="21"/>
      <c r="HA920" s="21"/>
      <c r="HB920" s="21"/>
      <c r="HC920" s="21"/>
      <c r="HD920" s="21"/>
      <c r="HE920" s="21"/>
      <c r="HF920" s="21"/>
      <c r="HG920" s="21"/>
      <c r="HH920" s="21"/>
      <c r="HI920" s="21"/>
      <c r="HJ920" s="21"/>
      <c r="HK920" s="21"/>
      <c r="HL920" s="21"/>
      <c r="HM920" s="21"/>
      <c r="HN920" s="21"/>
      <c r="HO920" s="21"/>
      <c r="HP920" s="21"/>
      <c r="HQ920" s="21"/>
      <c r="HR920" s="21"/>
      <c r="HS920" s="21"/>
      <c r="HT920" s="21"/>
      <c r="HU920" s="21"/>
      <c r="HV920" s="21"/>
      <c r="HW920" s="21"/>
      <c r="HX920" s="21"/>
      <c r="HY920" s="21"/>
      <c r="HZ920" s="21"/>
      <c r="IA920" s="21"/>
      <c r="IB920" s="21"/>
      <c r="IC920" s="21"/>
      <c r="ID920" s="21"/>
      <c r="IE920" s="21"/>
      <c r="IF920" s="21"/>
      <c r="IG920" s="21"/>
      <c r="IH920" s="21"/>
      <c r="II920" s="21"/>
      <c r="IJ920" s="21"/>
      <c r="IK920" s="21"/>
      <c r="IL920" s="21"/>
      <c r="IM920" s="21"/>
      <c r="IN920" s="21"/>
      <c r="IO920" s="21"/>
      <c r="IP920" s="21"/>
      <c r="IQ920" s="21"/>
      <c r="IR920" s="21"/>
      <c r="IS920" s="21"/>
      <c r="IT920" s="21"/>
      <c r="IU920" s="21"/>
      <c r="IV920" s="21"/>
    </row>
    <row r="921" spans="1:256" s="37" customFormat="1">
      <c r="A921" s="28"/>
      <c r="B921" s="23"/>
      <c r="C921" s="28"/>
      <c r="D921" s="22"/>
      <c r="E921" s="41"/>
      <c r="F921" s="41"/>
      <c r="G921" s="22"/>
      <c r="H921" s="22"/>
      <c r="I921" s="22"/>
      <c r="J921" s="70"/>
      <c r="K921" s="70"/>
      <c r="L921" s="70"/>
      <c r="M921" s="70"/>
      <c r="N921" s="34"/>
      <c r="O921" s="41"/>
      <c r="P921" s="41"/>
      <c r="Q921" s="70"/>
      <c r="R921" s="70"/>
      <c r="S921" s="70"/>
      <c r="T921" s="70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  <c r="FE921" s="21"/>
      <c r="FF921" s="21"/>
      <c r="FG921" s="21"/>
      <c r="FH921" s="21"/>
      <c r="FI921" s="21"/>
      <c r="FJ921" s="21"/>
      <c r="FK921" s="21"/>
      <c r="FL921" s="21"/>
      <c r="FM921" s="21"/>
      <c r="FN921" s="21"/>
      <c r="FO921" s="21"/>
      <c r="FP921" s="21"/>
      <c r="FQ921" s="21"/>
      <c r="FR921" s="21"/>
      <c r="FS921" s="21"/>
      <c r="FT921" s="21"/>
      <c r="FU921" s="21"/>
      <c r="FV921" s="21"/>
      <c r="FW921" s="21"/>
      <c r="FX921" s="21"/>
      <c r="FY921" s="21"/>
      <c r="FZ921" s="21"/>
      <c r="GA921" s="21"/>
      <c r="GB921" s="21"/>
      <c r="GC921" s="21"/>
      <c r="GD921" s="21"/>
      <c r="GE921" s="21"/>
      <c r="GF921" s="21"/>
      <c r="GG921" s="21"/>
      <c r="GH921" s="21"/>
      <c r="GI921" s="21"/>
      <c r="GJ921" s="21"/>
      <c r="GK921" s="21"/>
      <c r="GL921" s="21"/>
      <c r="GM921" s="21"/>
      <c r="GN921" s="21"/>
      <c r="GO921" s="21"/>
      <c r="GP921" s="21"/>
      <c r="GQ921" s="21"/>
      <c r="GR921" s="21"/>
      <c r="GS921" s="21"/>
      <c r="GT921" s="21"/>
      <c r="GU921" s="21"/>
      <c r="GV921" s="21"/>
      <c r="GW921" s="21"/>
      <c r="GX921" s="21"/>
      <c r="GY921" s="21"/>
      <c r="GZ921" s="21"/>
      <c r="HA921" s="21"/>
      <c r="HB921" s="21"/>
      <c r="HC921" s="21"/>
      <c r="HD921" s="21"/>
      <c r="HE921" s="21"/>
      <c r="HF921" s="21"/>
      <c r="HG921" s="21"/>
      <c r="HH921" s="21"/>
      <c r="HI921" s="21"/>
      <c r="HJ921" s="21"/>
      <c r="HK921" s="21"/>
      <c r="HL921" s="21"/>
      <c r="HM921" s="21"/>
      <c r="HN921" s="21"/>
      <c r="HO921" s="21"/>
      <c r="HP921" s="21"/>
      <c r="HQ921" s="21"/>
      <c r="HR921" s="21"/>
      <c r="HS921" s="21"/>
      <c r="HT921" s="21"/>
      <c r="HU921" s="21"/>
      <c r="HV921" s="21"/>
      <c r="HW921" s="21"/>
      <c r="HX921" s="21"/>
      <c r="HY921" s="21"/>
      <c r="HZ921" s="21"/>
      <c r="IA921" s="21"/>
      <c r="IB921" s="21"/>
      <c r="IC921" s="21"/>
      <c r="ID921" s="21"/>
      <c r="IE921" s="21"/>
      <c r="IF921" s="21"/>
      <c r="IG921" s="21"/>
      <c r="IH921" s="21"/>
      <c r="II921" s="21"/>
      <c r="IJ921" s="21"/>
      <c r="IK921" s="21"/>
      <c r="IL921" s="21"/>
      <c r="IM921" s="21"/>
      <c r="IN921" s="21"/>
      <c r="IO921" s="21"/>
      <c r="IP921" s="21"/>
      <c r="IQ921" s="21"/>
      <c r="IR921" s="21"/>
      <c r="IS921" s="21"/>
      <c r="IT921" s="21"/>
      <c r="IU921" s="21"/>
      <c r="IV921" s="21"/>
    </row>
    <row r="922" spans="1:256" s="37" customFormat="1">
      <c r="A922" s="28"/>
      <c r="B922" s="23"/>
      <c r="C922" s="28"/>
      <c r="D922" s="22"/>
      <c r="E922" s="41"/>
      <c r="F922" s="41"/>
      <c r="G922" s="22"/>
      <c r="H922" s="22"/>
      <c r="I922" s="22"/>
      <c r="J922" s="70"/>
      <c r="K922" s="70"/>
      <c r="L922" s="70"/>
      <c r="M922" s="70"/>
      <c r="N922" s="34"/>
      <c r="O922" s="41"/>
      <c r="P922" s="41"/>
      <c r="Q922" s="70"/>
      <c r="R922" s="70"/>
      <c r="S922" s="70"/>
      <c r="T922" s="70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  <c r="FE922" s="21"/>
      <c r="FF922" s="21"/>
      <c r="FG922" s="21"/>
      <c r="FH922" s="21"/>
      <c r="FI922" s="21"/>
      <c r="FJ922" s="21"/>
      <c r="FK922" s="21"/>
      <c r="FL922" s="21"/>
      <c r="FM922" s="21"/>
      <c r="FN922" s="21"/>
      <c r="FO922" s="21"/>
      <c r="FP922" s="21"/>
      <c r="FQ922" s="21"/>
      <c r="FR922" s="21"/>
      <c r="FS922" s="21"/>
      <c r="FT922" s="21"/>
      <c r="FU922" s="21"/>
      <c r="FV922" s="21"/>
      <c r="FW922" s="21"/>
      <c r="FX922" s="21"/>
      <c r="FY922" s="21"/>
      <c r="FZ922" s="21"/>
      <c r="GA922" s="21"/>
      <c r="GB922" s="21"/>
      <c r="GC922" s="21"/>
      <c r="GD922" s="21"/>
      <c r="GE922" s="21"/>
      <c r="GF922" s="21"/>
      <c r="GG922" s="21"/>
      <c r="GH922" s="21"/>
      <c r="GI922" s="21"/>
      <c r="GJ922" s="21"/>
      <c r="GK922" s="21"/>
      <c r="GL922" s="21"/>
      <c r="GM922" s="21"/>
      <c r="GN922" s="21"/>
      <c r="GO922" s="21"/>
      <c r="GP922" s="21"/>
      <c r="GQ922" s="21"/>
      <c r="GR922" s="21"/>
      <c r="GS922" s="21"/>
      <c r="GT922" s="21"/>
      <c r="GU922" s="21"/>
      <c r="GV922" s="21"/>
      <c r="GW922" s="21"/>
      <c r="GX922" s="21"/>
      <c r="GY922" s="21"/>
      <c r="GZ922" s="21"/>
      <c r="HA922" s="21"/>
      <c r="HB922" s="21"/>
      <c r="HC922" s="21"/>
      <c r="HD922" s="21"/>
      <c r="HE922" s="21"/>
      <c r="HF922" s="21"/>
      <c r="HG922" s="21"/>
      <c r="HH922" s="21"/>
      <c r="HI922" s="21"/>
      <c r="HJ922" s="21"/>
      <c r="HK922" s="21"/>
      <c r="HL922" s="21"/>
      <c r="HM922" s="21"/>
      <c r="HN922" s="21"/>
      <c r="HO922" s="21"/>
      <c r="HP922" s="21"/>
      <c r="HQ922" s="21"/>
      <c r="HR922" s="21"/>
      <c r="HS922" s="21"/>
      <c r="HT922" s="21"/>
      <c r="HU922" s="21"/>
      <c r="HV922" s="21"/>
      <c r="HW922" s="21"/>
      <c r="HX922" s="21"/>
      <c r="HY922" s="21"/>
      <c r="HZ922" s="21"/>
      <c r="IA922" s="21"/>
      <c r="IB922" s="21"/>
      <c r="IC922" s="21"/>
      <c r="ID922" s="21"/>
      <c r="IE922" s="21"/>
      <c r="IF922" s="21"/>
      <c r="IG922" s="21"/>
      <c r="IH922" s="21"/>
      <c r="II922" s="21"/>
      <c r="IJ922" s="21"/>
      <c r="IK922" s="21"/>
      <c r="IL922" s="21"/>
      <c r="IM922" s="21"/>
      <c r="IN922" s="21"/>
      <c r="IO922" s="21"/>
      <c r="IP922" s="21"/>
      <c r="IQ922" s="21"/>
      <c r="IR922" s="21"/>
      <c r="IS922" s="21"/>
      <c r="IT922" s="21"/>
      <c r="IU922" s="21"/>
      <c r="IV922" s="21"/>
    </row>
    <row r="923" spans="1:256" s="37" customFormat="1">
      <c r="A923" s="28"/>
      <c r="B923" s="23"/>
      <c r="C923" s="28"/>
      <c r="D923" s="22"/>
      <c r="E923" s="41"/>
      <c r="F923" s="41"/>
      <c r="G923" s="22"/>
      <c r="H923" s="22"/>
      <c r="I923" s="22"/>
      <c r="J923" s="70"/>
      <c r="K923" s="70"/>
      <c r="L923" s="70"/>
      <c r="M923" s="70"/>
      <c r="N923" s="34"/>
      <c r="O923" s="41"/>
      <c r="P923" s="41"/>
      <c r="Q923" s="70"/>
      <c r="R923" s="70"/>
      <c r="S923" s="70"/>
      <c r="T923" s="70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  <c r="EV923" s="21"/>
      <c r="EW923" s="21"/>
      <c r="EX923" s="21"/>
      <c r="EY923" s="21"/>
      <c r="EZ923" s="21"/>
      <c r="FA923" s="21"/>
      <c r="FB923" s="21"/>
      <c r="FC923" s="21"/>
      <c r="FD923" s="21"/>
      <c r="FE923" s="21"/>
      <c r="FF923" s="21"/>
      <c r="FG923" s="21"/>
      <c r="FH923" s="21"/>
      <c r="FI923" s="21"/>
      <c r="FJ923" s="21"/>
      <c r="FK923" s="21"/>
      <c r="FL923" s="21"/>
      <c r="FM923" s="21"/>
      <c r="FN923" s="21"/>
      <c r="FO923" s="21"/>
      <c r="FP923" s="21"/>
      <c r="FQ923" s="21"/>
      <c r="FR923" s="21"/>
      <c r="FS923" s="21"/>
      <c r="FT923" s="21"/>
      <c r="FU923" s="21"/>
      <c r="FV923" s="21"/>
      <c r="FW923" s="21"/>
      <c r="FX923" s="21"/>
      <c r="FY923" s="21"/>
      <c r="FZ923" s="21"/>
      <c r="GA923" s="21"/>
      <c r="GB923" s="21"/>
      <c r="GC923" s="21"/>
      <c r="GD923" s="21"/>
      <c r="GE923" s="21"/>
      <c r="GF923" s="21"/>
      <c r="GG923" s="21"/>
      <c r="GH923" s="21"/>
      <c r="GI923" s="21"/>
      <c r="GJ923" s="21"/>
      <c r="GK923" s="21"/>
      <c r="GL923" s="21"/>
      <c r="GM923" s="21"/>
      <c r="GN923" s="21"/>
      <c r="GO923" s="21"/>
      <c r="GP923" s="21"/>
      <c r="GQ923" s="21"/>
      <c r="GR923" s="21"/>
      <c r="GS923" s="21"/>
      <c r="GT923" s="21"/>
      <c r="GU923" s="21"/>
      <c r="GV923" s="21"/>
      <c r="GW923" s="21"/>
      <c r="GX923" s="21"/>
      <c r="GY923" s="21"/>
      <c r="GZ923" s="21"/>
      <c r="HA923" s="21"/>
      <c r="HB923" s="21"/>
      <c r="HC923" s="21"/>
      <c r="HD923" s="21"/>
      <c r="HE923" s="21"/>
      <c r="HF923" s="21"/>
      <c r="HG923" s="21"/>
      <c r="HH923" s="21"/>
      <c r="HI923" s="21"/>
      <c r="HJ923" s="21"/>
      <c r="HK923" s="21"/>
      <c r="HL923" s="21"/>
      <c r="HM923" s="21"/>
      <c r="HN923" s="21"/>
      <c r="HO923" s="21"/>
      <c r="HP923" s="21"/>
      <c r="HQ923" s="21"/>
      <c r="HR923" s="21"/>
      <c r="HS923" s="21"/>
      <c r="HT923" s="21"/>
      <c r="HU923" s="21"/>
      <c r="HV923" s="21"/>
      <c r="HW923" s="21"/>
      <c r="HX923" s="21"/>
      <c r="HY923" s="21"/>
      <c r="HZ923" s="21"/>
      <c r="IA923" s="21"/>
      <c r="IB923" s="21"/>
      <c r="IC923" s="21"/>
      <c r="ID923" s="21"/>
      <c r="IE923" s="21"/>
      <c r="IF923" s="21"/>
      <c r="IG923" s="21"/>
      <c r="IH923" s="21"/>
      <c r="II923" s="21"/>
      <c r="IJ923" s="21"/>
      <c r="IK923" s="21"/>
      <c r="IL923" s="21"/>
      <c r="IM923" s="21"/>
      <c r="IN923" s="21"/>
      <c r="IO923" s="21"/>
      <c r="IP923" s="21"/>
      <c r="IQ923" s="21"/>
      <c r="IR923" s="21"/>
      <c r="IS923" s="21"/>
      <c r="IT923" s="21"/>
      <c r="IU923" s="21"/>
      <c r="IV923" s="21"/>
    </row>
    <row r="924" spans="1:256" s="37" customFormat="1">
      <c r="A924" s="28"/>
      <c r="B924" s="23"/>
      <c r="C924" s="28"/>
      <c r="D924" s="22"/>
      <c r="E924" s="41"/>
      <c r="F924" s="41"/>
      <c r="G924" s="22"/>
      <c r="H924" s="22"/>
      <c r="I924" s="22"/>
      <c r="J924" s="70"/>
      <c r="K924" s="70"/>
      <c r="L924" s="70"/>
      <c r="M924" s="70"/>
      <c r="N924" s="34"/>
      <c r="O924" s="41"/>
      <c r="P924" s="41"/>
      <c r="Q924" s="70"/>
      <c r="R924" s="70"/>
      <c r="S924" s="70"/>
      <c r="T924" s="70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  <c r="FE924" s="21"/>
      <c r="FF924" s="21"/>
      <c r="FG924" s="21"/>
      <c r="FH924" s="21"/>
      <c r="FI924" s="21"/>
      <c r="FJ924" s="21"/>
      <c r="FK924" s="21"/>
      <c r="FL924" s="21"/>
      <c r="FM924" s="21"/>
      <c r="FN924" s="21"/>
      <c r="FO924" s="21"/>
      <c r="FP924" s="21"/>
      <c r="FQ924" s="21"/>
      <c r="FR924" s="21"/>
      <c r="FS924" s="21"/>
      <c r="FT924" s="21"/>
      <c r="FU924" s="21"/>
      <c r="FV924" s="21"/>
      <c r="FW924" s="21"/>
      <c r="FX924" s="21"/>
      <c r="FY924" s="21"/>
      <c r="FZ924" s="21"/>
      <c r="GA924" s="21"/>
      <c r="GB924" s="21"/>
      <c r="GC924" s="21"/>
      <c r="GD924" s="21"/>
      <c r="GE924" s="21"/>
      <c r="GF924" s="21"/>
      <c r="GG924" s="21"/>
      <c r="GH924" s="21"/>
      <c r="GI924" s="21"/>
      <c r="GJ924" s="21"/>
      <c r="GK924" s="21"/>
      <c r="GL924" s="21"/>
      <c r="GM924" s="21"/>
      <c r="GN924" s="21"/>
      <c r="GO924" s="21"/>
      <c r="GP924" s="21"/>
      <c r="GQ924" s="21"/>
      <c r="GR924" s="21"/>
      <c r="GS924" s="21"/>
      <c r="GT924" s="21"/>
      <c r="GU924" s="21"/>
      <c r="GV924" s="21"/>
      <c r="GW924" s="21"/>
      <c r="GX924" s="21"/>
      <c r="GY924" s="21"/>
      <c r="GZ924" s="21"/>
      <c r="HA924" s="21"/>
      <c r="HB924" s="21"/>
      <c r="HC924" s="21"/>
      <c r="HD924" s="21"/>
      <c r="HE924" s="21"/>
      <c r="HF924" s="21"/>
      <c r="HG924" s="21"/>
      <c r="HH924" s="21"/>
      <c r="HI924" s="21"/>
      <c r="HJ924" s="21"/>
      <c r="HK924" s="21"/>
      <c r="HL924" s="21"/>
      <c r="HM924" s="21"/>
      <c r="HN924" s="21"/>
      <c r="HO924" s="21"/>
      <c r="HP924" s="21"/>
      <c r="HQ924" s="21"/>
      <c r="HR924" s="21"/>
      <c r="HS924" s="21"/>
      <c r="HT924" s="21"/>
      <c r="HU924" s="21"/>
      <c r="HV924" s="21"/>
      <c r="HW924" s="21"/>
      <c r="HX924" s="21"/>
      <c r="HY924" s="21"/>
      <c r="HZ924" s="21"/>
      <c r="IA924" s="21"/>
      <c r="IB924" s="21"/>
      <c r="IC924" s="21"/>
      <c r="ID924" s="21"/>
      <c r="IE924" s="21"/>
      <c r="IF924" s="21"/>
      <c r="IG924" s="21"/>
      <c r="IH924" s="21"/>
      <c r="II924" s="21"/>
      <c r="IJ924" s="21"/>
      <c r="IK924" s="21"/>
      <c r="IL924" s="21"/>
      <c r="IM924" s="21"/>
      <c r="IN924" s="21"/>
      <c r="IO924" s="21"/>
      <c r="IP924" s="21"/>
      <c r="IQ924" s="21"/>
      <c r="IR924" s="21"/>
      <c r="IS924" s="21"/>
      <c r="IT924" s="21"/>
      <c r="IU924" s="21"/>
      <c r="IV924" s="21"/>
    </row>
    <row r="925" spans="1:256" s="37" customFormat="1">
      <c r="A925" s="28"/>
      <c r="B925" s="23"/>
      <c r="C925" s="28"/>
      <c r="D925" s="22"/>
      <c r="E925" s="41"/>
      <c r="F925" s="41"/>
      <c r="G925" s="22"/>
      <c r="H925" s="22"/>
      <c r="I925" s="22"/>
      <c r="J925" s="70"/>
      <c r="K925" s="70"/>
      <c r="L925" s="70"/>
      <c r="M925" s="70"/>
      <c r="N925" s="34"/>
      <c r="O925" s="41"/>
      <c r="P925" s="41"/>
      <c r="Q925" s="70"/>
      <c r="R925" s="70"/>
      <c r="S925" s="70"/>
      <c r="T925" s="70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  <c r="EV925" s="21"/>
      <c r="EW925" s="21"/>
      <c r="EX925" s="21"/>
      <c r="EY925" s="21"/>
      <c r="EZ925" s="21"/>
      <c r="FA925" s="21"/>
      <c r="FB925" s="21"/>
      <c r="FC925" s="21"/>
      <c r="FD925" s="21"/>
      <c r="FE925" s="21"/>
      <c r="FF925" s="21"/>
      <c r="FG925" s="21"/>
      <c r="FH925" s="21"/>
      <c r="FI925" s="21"/>
      <c r="FJ925" s="21"/>
      <c r="FK925" s="21"/>
      <c r="FL925" s="21"/>
      <c r="FM925" s="21"/>
      <c r="FN925" s="21"/>
      <c r="FO925" s="21"/>
      <c r="FP925" s="21"/>
      <c r="FQ925" s="21"/>
      <c r="FR925" s="21"/>
      <c r="FS925" s="21"/>
      <c r="FT925" s="21"/>
      <c r="FU925" s="21"/>
      <c r="FV925" s="21"/>
      <c r="FW925" s="21"/>
      <c r="FX925" s="21"/>
      <c r="FY925" s="21"/>
      <c r="FZ925" s="21"/>
      <c r="GA925" s="21"/>
      <c r="GB925" s="21"/>
      <c r="GC925" s="21"/>
      <c r="GD925" s="21"/>
      <c r="GE925" s="21"/>
      <c r="GF925" s="21"/>
      <c r="GG925" s="21"/>
      <c r="GH925" s="21"/>
      <c r="GI925" s="21"/>
      <c r="GJ925" s="21"/>
      <c r="GK925" s="21"/>
      <c r="GL925" s="21"/>
      <c r="GM925" s="21"/>
      <c r="GN925" s="21"/>
      <c r="GO925" s="21"/>
      <c r="GP925" s="21"/>
      <c r="GQ925" s="21"/>
      <c r="GR925" s="21"/>
      <c r="GS925" s="21"/>
      <c r="GT925" s="21"/>
      <c r="GU925" s="21"/>
      <c r="GV925" s="21"/>
      <c r="GW925" s="21"/>
      <c r="GX925" s="21"/>
      <c r="GY925" s="21"/>
      <c r="GZ925" s="21"/>
      <c r="HA925" s="21"/>
      <c r="HB925" s="21"/>
      <c r="HC925" s="21"/>
      <c r="HD925" s="21"/>
      <c r="HE925" s="21"/>
      <c r="HF925" s="21"/>
      <c r="HG925" s="21"/>
      <c r="HH925" s="21"/>
      <c r="HI925" s="21"/>
      <c r="HJ925" s="21"/>
      <c r="HK925" s="21"/>
      <c r="HL925" s="21"/>
      <c r="HM925" s="21"/>
      <c r="HN925" s="21"/>
      <c r="HO925" s="21"/>
      <c r="HP925" s="21"/>
      <c r="HQ925" s="21"/>
      <c r="HR925" s="21"/>
      <c r="HS925" s="21"/>
      <c r="HT925" s="21"/>
      <c r="HU925" s="21"/>
      <c r="HV925" s="21"/>
      <c r="HW925" s="21"/>
      <c r="HX925" s="21"/>
      <c r="HY925" s="21"/>
      <c r="HZ925" s="21"/>
      <c r="IA925" s="21"/>
      <c r="IB925" s="21"/>
      <c r="IC925" s="21"/>
      <c r="ID925" s="21"/>
      <c r="IE925" s="21"/>
      <c r="IF925" s="21"/>
      <c r="IG925" s="21"/>
      <c r="IH925" s="21"/>
      <c r="II925" s="21"/>
      <c r="IJ925" s="21"/>
      <c r="IK925" s="21"/>
      <c r="IL925" s="21"/>
      <c r="IM925" s="21"/>
      <c r="IN925" s="21"/>
      <c r="IO925" s="21"/>
      <c r="IP925" s="21"/>
      <c r="IQ925" s="21"/>
      <c r="IR925" s="21"/>
      <c r="IS925" s="21"/>
      <c r="IT925" s="21"/>
      <c r="IU925" s="21"/>
      <c r="IV925" s="21"/>
    </row>
    <row r="926" spans="1:256" s="37" customFormat="1">
      <c r="A926" s="28"/>
      <c r="B926" s="23"/>
      <c r="C926" s="28"/>
      <c r="D926" s="22"/>
      <c r="E926" s="41"/>
      <c r="F926" s="41"/>
      <c r="G926" s="22"/>
      <c r="H926" s="22"/>
      <c r="I926" s="22"/>
      <c r="J926" s="70"/>
      <c r="K926" s="70"/>
      <c r="L926" s="70"/>
      <c r="M926" s="70"/>
      <c r="N926" s="34"/>
      <c r="O926" s="41"/>
      <c r="P926" s="41"/>
      <c r="Q926" s="70"/>
      <c r="R926" s="70"/>
      <c r="S926" s="70"/>
      <c r="T926" s="70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  <c r="EV926" s="21"/>
      <c r="EW926" s="21"/>
      <c r="EX926" s="21"/>
      <c r="EY926" s="21"/>
      <c r="EZ926" s="21"/>
      <c r="FA926" s="21"/>
      <c r="FB926" s="21"/>
      <c r="FC926" s="21"/>
      <c r="FD926" s="21"/>
      <c r="FE926" s="21"/>
      <c r="FF926" s="21"/>
      <c r="FG926" s="21"/>
      <c r="FH926" s="21"/>
      <c r="FI926" s="21"/>
      <c r="FJ926" s="21"/>
      <c r="FK926" s="21"/>
      <c r="FL926" s="21"/>
      <c r="FM926" s="21"/>
      <c r="FN926" s="21"/>
      <c r="FO926" s="21"/>
      <c r="FP926" s="21"/>
      <c r="FQ926" s="21"/>
      <c r="FR926" s="21"/>
      <c r="FS926" s="21"/>
      <c r="FT926" s="21"/>
      <c r="FU926" s="21"/>
      <c r="FV926" s="21"/>
      <c r="FW926" s="21"/>
      <c r="FX926" s="21"/>
      <c r="FY926" s="21"/>
      <c r="FZ926" s="21"/>
      <c r="GA926" s="21"/>
      <c r="GB926" s="21"/>
      <c r="GC926" s="21"/>
      <c r="GD926" s="21"/>
      <c r="GE926" s="21"/>
      <c r="GF926" s="21"/>
      <c r="GG926" s="21"/>
      <c r="GH926" s="21"/>
      <c r="GI926" s="21"/>
      <c r="GJ926" s="21"/>
      <c r="GK926" s="21"/>
      <c r="GL926" s="21"/>
      <c r="GM926" s="21"/>
      <c r="GN926" s="21"/>
      <c r="GO926" s="21"/>
      <c r="GP926" s="21"/>
      <c r="GQ926" s="21"/>
      <c r="GR926" s="21"/>
      <c r="GS926" s="21"/>
      <c r="GT926" s="21"/>
      <c r="GU926" s="21"/>
      <c r="GV926" s="21"/>
      <c r="GW926" s="21"/>
      <c r="GX926" s="21"/>
      <c r="GY926" s="21"/>
      <c r="GZ926" s="21"/>
      <c r="HA926" s="21"/>
      <c r="HB926" s="21"/>
      <c r="HC926" s="21"/>
      <c r="HD926" s="21"/>
      <c r="HE926" s="21"/>
      <c r="HF926" s="21"/>
      <c r="HG926" s="21"/>
      <c r="HH926" s="21"/>
      <c r="HI926" s="21"/>
      <c r="HJ926" s="21"/>
      <c r="HK926" s="21"/>
      <c r="HL926" s="21"/>
      <c r="HM926" s="21"/>
      <c r="HN926" s="21"/>
      <c r="HO926" s="21"/>
      <c r="HP926" s="21"/>
      <c r="HQ926" s="21"/>
      <c r="HR926" s="21"/>
      <c r="HS926" s="21"/>
      <c r="HT926" s="21"/>
      <c r="HU926" s="21"/>
      <c r="HV926" s="21"/>
      <c r="HW926" s="21"/>
      <c r="HX926" s="21"/>
      <c r="HY926" s="21"/>
      <c r="HZ926" s="21"/>
      <c r="IA926" s="21"/>
      <c r="IB926" s="21"/>
      <c r="IC926" s="21"/>
      <c r="ID926" s="21"/>
      <c r="IE926" s="21"/>
      <c r="IF926" s="21"/>
      <c r="IG926" s="21"/>
      <c r="IH926" s="21"/>
      <c r="II926" s="21"/>
      <c r="IJ926" s="21"/>
      <c r="IK926" s="21"/>
      <c r="IL926" s="21"/>
      <c r="IM926" s="21"/>
      <c r="IN926" s="21"/>
      <c r="IO926" s="21"/>
      <c r="IP926" s="21"/>
      <c r="IQ926" s="21"/>
      <c r="IR926" s="21"/>
      <c r="IS926" s="21"/>
      <c r="IT926" s="21"/>
      <c r="IU926" s="21"/>
      <c r="IV926" s="21"/>
    </row>
    <row r="927" spans="1:256" s="37" customFormat="1">
      <c r="A927" s="28"/>
      <c r="B927" s="23"/>
      <c r="C927" s="28"/>
      <c r="D927" s="22"/>
      <c r="E927" s="41"/>
      <c r="F927" s="41"/>
      <c r="G927" s="22"/>
      <c r="H927" s="22"/>
      <c r="I927" s="22"/>
      <c r="J927" s="70"/>
      <c r="K927" s="70"/>
      <c r="L927" s="70"/>
      <c r="M927" s="70"/>
      <c r="N927" s="34"/>
      <c r="O927" s="41"/>
      <c r="P927" s="41"/>
      <c r="Q927" s="70"/>
      <c r="R927" s="70"/>
      <c r="S927" s="70"/>
      <c r="T927" s="70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  <c r="FE927" s="21"/>
      <c r="FF927" s="21"/>
      <c r="FG927" s="21"/>
      <c r="FH927" s="21"/>
      <c r="FI927" s="21"/>
      <c r="FJ927" s="21"/>
      <c r="FK927" s="21"/>
      <c r="FL927" s="21"/>
      <c r="FM927" s="21"/>
      <c r="FN927" s="21"/>
      <c r="FO927" s="21"/>
      <c r="FP927" s="21"/>
      <c r="FQ927" s="21"/>
      <c r="FR927" s="21"/>
      <c r="FS927" s="21"/>
      <c r="FT927" s="21"/>
      <c r="FU927" s="21"/>
      <c r="FV927" s="21"/>
      <c r="FW927" s="21"/>
      <c r="FX927" s="21"/>
      <c r="FY927" s="21"/>
      <c r="FZ927" s="21"/>
      <c r="GA927" s="21"/>
      <c r="GB927" s="21"/>
      <c r="GC927" s="21"/>
      <c r="GD927" s="21"/>
      <c r="GE927" s="21"/>
      <c r="GF927" s="21"/>
      <c r="GG927" s="21"/>
      <c r="GH927" s="21"/>
      <c r="GI927" s="21"/>
      <c r="GJ927" s="21"/>
      <c r="GK927" s="21"/>
      <c r="GL927" s="21"/>
      <c r="GM927" s="21"/>
      <c r="GN927" s="21"/>
      <c r="GO927" s="21"/>
      <c r="GP927" s="21"/>
      <c r="GQ927" s="21"/>
      <c r="GR927" s="21"/>
      <c r="GS927" s="21"/>
      <c r="GT927" s="21"/>
      <c r="GU927" s="21"/>
      <c r="GV927" s="21"/>
      <c r="GW927" s="21"/>
      <c r="GX927" s="21"/>
      <c r="GY927" s="21"/>
      <c r="GZ927" s="21"/>
      <c r="HA927" s="21"/>
      <c r="HB927" s="21"/>
      <c r="HC927" s="21"/>
      <c r="HD927" s="21"/>
      <c r="HE927" s="21"/>
      <c r="HF927" s="21"/>
      <c r="HG927" s="21"/>
      <c r="HH927" s="21"/>
      <c r="HI927" s="21"/>
      <c r="HJ927" s="21"/>
      <c r="HK927" s="21"/>
      <c r="HL927" s="21"/>
      <c r="HM927" s="21"/>
      <c r="HN927" s="21"/>
      <c r="HO927" s="21"/>
      <c r="HP927" s="21"/>
      <c r="HQ927" s="21"/>
      <c r="HR927" s="21"/>
      <c r="HS927" s="21"/>
      <c r="HT927" s="21"/>
      <c r="HU927" s="21"/>
      <c r="HV927" s="21"/>
      <c r="HW927" s="21"/>
      <c r="HX927" s="21"/>
      <c r="HY927" s="21"/>
      <c r="HZ927" s="21"/>
      <c r="IA927" s="21"/>
      <c r="IB927" s="21"/>
      <c r="IC927" s="21"/>
      <c r="ID927" s="21"/>
      <c r="IE927" s="21"/>
      <c r="IF927" s="21"/>
      <c r="IG927" s="21"/>
      <c r="IH927" s="21"/>
      <c r="II927" s="21"/>
      <c r="IJ927" s="21"/>
      <c r="IK927" s="21"/>
      <c r="IL927" s="21"/>
      <c r="IM927" s="21"/>
      <c r="IN927" s="21"/>
      <c r="IO927" s="21"/>
      <c r="IP927" s="21"/>
      <c r="IQ927" s="21"/>
      <c r="IR927" s="21"/>
      <c r="IS927" s="21"/>
      <c r="IT927" s="21"/>
      <c r="IU927" s="21"/>
      <c r="IV927" s="21"/>
    </row>
    <row r="928" spans="1:256" s="37" customFormat="1">
      <c r="A928" s="28"/>
      <c r="B928" s="23"/>
      <c r="C928" s="28"/>
      <c r="D928" s="22"/>
      <c r="E928" s="41"/>
      <c r="F928" s="41"/>
      <c r="G928" s="22"/>
      <c r="H928" s="22"/>
      <c r="I928" s="22"/>
      <c r="J928" s="70"/>
      <c r="K928" s="70"/>
      <c r="L928" s="70"/>
      <c r="M928" s="70"/>
      <c r="N928" s="34"/>
      <c r="O928" s="41"/>
      <c r="P928" s="41"/>
      <c r="Q928" s="70"/>
      <c r="R928" s="70"/>
      <c r="S928" s="70"/>
      <c r="T928" s="70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  <c r="FE928" s="21"/>
      <c r="FF928" s="21"/>
      <c r="FG928" s="21"/>
      <c r="FH928" s="21"/>
      <c r="FI928" s="21"/>
      <c r="FJ928" s="21"/>
      <c r="FK928" s="21"/>
      <c r="FL928" s="21"/>
      <c r="FM928" s="21"/>
      <c r="FN928" s="21"/>
      <c r="FO928" s="21"/>
      <c r="FP928" s="21"/>
      <c r="FQ928" s="21"/>
      <c r="FR928" s="21"/>
      <c r="FS928" s="21"/>
      <c r="FT928" s="21"/>
      <c r="FU928" s="21"/>
      <c r="FV928" s="21"/>
      <c r="FW928" s="21"/>
      <c r="FX928" s="21"/>
      <c r="FY928" s="21"/>
      <c r="FZ928" s="21"/>
      <c r="GA928" s="21"/>
      <c r="GB928" s="21"/>
      <c r="GC928" s="21"/>
      <c r="GD928" s="21"/>
      <c r="GE928" s="21"/>
      <c r="GF928" s="21"/>
      <c r="GG928" s="21"/>
      <c r="GH928" s="21"/>
      <c r="GI928" s="21"/>
      <c r="GJ928" s="21"/>
      <c r="GK928" s="21"/>
      <c r="GL928" s="21"/>
      <c r="GM928" s="21"/>
      <c r="GN928" s="21"/>
      <c r="GO928" s="21"/>
      <c r="GP928" s="21"/>
      <c r="GQ928" s="21"/>
      <c r="GR928" s="21"/>
      <c r="GS928" s="21"/>
      <c r="GT928" s="21"/>
      <c r="GU928" s="21"/>
      <c r="GV928" s="21"/>
      <c r="GW928" s="21"/>
      <c r="GX928" s="21"/>
      <c r="GY928" s="21"/>
      <c r="GZ928" s="21"/>
      <c r="HA928" s="21"/>
      <c r="HB928" s="21"/>
      <c r="HC928" s="21"/>
      <c r="HD928" s="21"/>
      <c r="HE928" s="21"/>
      <c r="HF928" s="21"/>
      <c r="HG928" s="21"/>
      <c r="HH928" s="21"/>
      <c r="HI928" s="21"/>
      <c r="HJ928" s="21"/>
      <c r="HK928" s="21"/>
      <c r="HL928" s="21"/>
      <c r="HM928" s="21"/>
      <c r="HN928" s="21"/>
      <c r="HO928" s="21"/>
      <c r="HP928" s="21"/>
      <c r="HQ928" s="21"/>
      <c r="HR928" s="21"/>
      <c r="HS928" s="21"/>
      <c r="HT928" s="21"/>
      <c r="HU928" s="21"/>
      <c r="HV928" s="21"/>
      <c r="HW928" s="21"/>
      <c r="HX928" s="21"/>
      <c r="HY928" s="21"/>
      <c r="HZ928" s="21"/>
      <c r="IA928" s="21"/>
      <c r="IB928" s="21"/>
      <c r="IC928" s="21"/>
      <c r="ID928" s="21"/>
      <c r="IE928" s="21"/>
      <c r="IF928" s="21"/>
      <c r="IG928" s="21"/>
      <c r="IH928" s="21"/>
      <c r="II928" s="21"/>
      <c r="IJ928" s="21"/>
      <c r="IK928" s="21"/>
      <c r="IL928" s="21"/>
      <c r="IM928" s="21"/>
      <c r="IN928" s="21"/>
      <c r="IO928" s="21"/>
      <c r="IP928" s="21"/>
      <c r="IQ928" s="21"/>
      <c r="IR928" s="21"/>
      <c r="IS928" s="21"/>
      <c r="IT928" s="21"/>
      <c r="IU928" s="21"/>
      <c r="IV928" s="21"/>
    </row>
    <row r="929" spans="1:256" s="37" customFormat="1">
      <c r="A929" s="28"/>
      <c r="B929" s="23"/>
      <c r="C929" s="28"/>
      <c r="D929" s="22"/>
      <c r="E929" s="41"/>
      <c r="F929" s="41"/>
      <c r="G929" s="22"/>
      <c r="H929" s="22"/>
      <c r="I929" s="22"/>
      <c r="J929" s="70"/>
      <c r="K929" s="70"/>
      <c r="L929" s="70"/>
      <c r="M929" s="70"/>
      <c r="N929" s="34"/>
      <c r="O929" s="41"/>
      <c r="P929" s="41"/>
      <c r="Q929" s="70"/>
      <c r="R929" s="70"/>
      <c r="S929" s="70"/>
      <c r="T929" s="70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  <c r="FF929" s="21"/>
      <c r="FG929" s="21"/>
      <c r="FH929" s="21"/>
      <c r="FI929" s="21"/>
      <c r="FJ929" s="21"/>
      <c r="FK929" s="21"/>
      <c r="FL929" s="21"/>
      <c r="FM929" s="21"/>
      <c r="FN929" s="21"/>
      <c r="FO929" s="21"/>
      <c r="FP929" s="21"/>
      <c r="FQ929" s="21"/>
      <c r="FR929" s="21"/>
      <c r="FS929" s="21"/>
      <c r="FT929" s="21"/>
      <c r="FU929" s="21"/>
      <c r="FV929" s="21"/>
      <c r="FW929" s="21"/>
      <c r="FX929" s="21"/>
      <c r="FY929" s="21"/>
      <c r="FZ929" s="21"/>
      <c r="GA929" s="21"/>
      <c r="GB929" s="21"/>
      <c r="GC929" s="21"/>
      <c r="GD929" s="21"/>
      <c r="GE929" s="21"/>
      <c r="GF929" s="21"/>
      <c r="GG929" s="21"/>
      <c r="GH929" s="21"/>
      <c r="GI929" s="21"/>
      <c r="GJ929" s="21"/>
      <c r="GK929" s="21"/>
      <c r="GL929" s="21"/>
      <c r="GM929" s="21"/>
      <c r="GN929" s="21"/>
      <c r="GO929" s="21"/>
      <c r="GP929" s="21"/>
      <c r="GQ929" s="21"/>
      <c r="GR929" s="21"/>
      <c r="GS929" s="21"/>
      <c r="GT929" s="21"/>
      <c r="GU929" s="21"/>
      <c r="GV929" s="21"/>
      <c r="GW929" s="21"/>
      <c r="GX929" s="21"/>
      <c r="GY929" s="21"/>
      <c r="GZ929" s="21"/>
      <c r="HA929" s="21"/>
      <c r="HB929" s="21"/>
      <c r="HC929" s="21"/>
      <c r="HD929" s="21"/>
      <c r="HE929" s="21"/>
      <c r="HF929" s="21"/>
      <c r="HG929" s="21"/>
      <c r="HH929" s="21"/>
      <c r="HI929" s="21"/>
      <c r="HJ929" s="21"/>
      <c r="HK929" s="21"/>
      <c r="HL929" s="21"/>
      <c r="HM929" s="21"/>
      <c r="HN929" s="21"/>
      <c r="HO929" s="21"/>
      <c r="HP929" s="21"/>
      <c r="HQ929" s="21"/>
      <c r="HR929" s="21"/>
      <c r="HS929" s="21"/>
      <c r="HT929" s="21"/>
      <c r="HU929" s="21"/>
      <c r="HV929" s="21"/>
      <c r="HW929" s="21"/>
      <c r="HX929" s="21"/>
      <c r="HY929" s="21"/>
      <c r="HZ929" s="21"/>
      <c r="IA929" s="21"/>
      <c r="IB929" s="21"/>
      <c r="IC929" s="21"/>
      <c r="ID929" s="21"/>
      <c r="IE929" s="21"/>
      <c r="IF929" s="21"/>
      <c r="IG929" s="21"/>
      <c r="IH929" s="21"/>
      <c r="II929" s="21"/>
      <c r="IJ929" s="21"/>
      <c r="IK929" s="21"/>
      <c r="IL929" s="21"/>
      <c r="IM929" s="21"/>
      <c r="IN929" s="21"/>
      <c r="IO929" s="21"/>
      <c r="IP929" s="21"/>
      <c r="IQ929" s="21"/>
      <c r="IR929" s="21"/>
      <c r="IS929" s="21"/>
      <c r="IT929" s="21"/>
      <c r="IU929" s="21"/>
      <c r="IV929" s="21"/>
    </row>
    <row r="930" spans="1:256" s="37" customFormat="1">
      <c r="A930" s="28"/>
      <c r="B930" s="23"/>
      <c r="C930" s="28"/>
      <c r="D930" s="22"/>
      <c r="E930" s="41"/>
      <c r="F930" s="41"/>
      <c r="G930" s="22"/>
      <c r="H930" s="22"/>
      <c r="I930" s="22"/>
      <c r="J930" s="70"/>
      <c r="K930" s="70"/>
      <c r="L930" s="70"/>
      <c r="M930" s="70"/>
      <c r="N930" s="34"/>
      <c r="O930" s="41"/>
      <c r="P930" s="41"/>
      <c r="Q930" s="70"/>
      <c r="R930" s="70"/>
      <c r="S930" s="70"/>
      <c r="T930" s="70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  <c r="FF930" s="21"/>
      <c r="FG930" s="21"/>
      <c r="FH930" s="21"/>
      <c r="FI930" s="21"/>
      <c r="FJ930" s="21"/>
      <c r="FK930" s="21"/>
      <c r="FL930" s="21"/>
      <c r="FM930" s="21"/>
      <c r="FN930" s="21"/>
      <c r="FO930" s="21"/>
      <c r="FP930" s="21"/>
      <c r="FQ930" s="21"/>
      <c r="FR930" s="21"/>
      <c r="FS930" s="21"/>
      <c r="FT930" s="21"/>
      <c r="FU930" s="21"/>
      <c r="FV930" s="21"/>
      <c r="FW930" s="21"/>
      <c r="FX930" s="21"/>
      <c r="FY930" s="21"/>
      <c r="FZ930" s="21"/>
      <c r="GA930" s="21"/>
      <c r="GB930" s="21"/>
      <c r="GC930" s="21"/>
      <c r="GD930" s="21"/>
      <c r="GE930" s="21"/>
      <c r="GF930" s="21"/>
      <c r="GG930" s="21"/>
      <c r="GH930" s="21"/>
      <c r="GI930" s="21"/>
      <c r="GJ930" s="21"/>
      <c r="GK930" s="21"/>
      <c r="GL930" s="21"/>
      <c r="GM930" s="21"/>
      <c r="GN930" s="21"/>
      <c r="GO930" s="21"/>
      <c r="GP930" s="21"/>
      <c r="GQ930" s="21"/>
      <c r="GR930" s="21"/>
      <c r="GS930" s="21"/>
      <c r="GT930" s="21"/>
      <c r="GU930" s="21"/>
      <c r="GV930" s="21"/>
      <c r="GW930" s="21"/>
      <c r="GX930" s="21"/>
      <c r="GY930" s="21"/>
      <c r="GZ930" s="21"/>
      <c r="HA930" s="21"/>
      <c r="HB930" s="21"/>
      <c r="HC930" s="21"/>
      <c r="HD930" s="21"/>
      <c r="HE930" s="21"/>
      <c r="HF930" s="21"/>
      <c r="HG930" s="21"/>
      <c r="HH930" s="21"/>
      <c r="HI930" s="21"/>
      <c r="HJ930" s="21"/>
      <c r="HK930" s="21"/>
      <c r="HL930" s="21"/>
      <c r="HM930" s="21"/>
      <c r="HN930" s="21"/>
      <c r="HO930" s="21"/>
      <c r="HP930" s="21"/>
      <c r="HQ930" s="21"/>
      <c r="HR930" s="21"/>
      <c r="HS930" s="21"/>
      <c r="HT930" s="21"/>
      <c r="HU930" s="21"/>
      <c r="HV930" s="21"/>
      <c r="HW930" s="21"/>
      <c r="HX930" s="21"/>
      <c r="HY930" s="21"/>
      <c r="HZ930" s="21"/>
      <c r="IA930" s="21"/>
      <c r="IB930" s="21"/>
      <c r="IC930" s="21"/>
      <c r="ID930" s="21"/>
      <c r="IE930" s="21"/>
      <c r="IF930" s="21"/>
      <c r="IG930" s="21"/>
      <c r="IH930" s="21"/>
      <c r="II930" s="21"/>
      <c r="IJ930" s="21"/>
      <c r="IK930" s="21"/>
      <c r="IL930" s="21"/>
      <c r="IM930" s="21"/>
      <c r="IN930" s="21"/>
      <c r="IO930" s="21"/>
      <c r="IP930" s="21"/>
      <c r="IQ930" s="21"/>
      <c r="IR930" s="21"/>
      <c r="IS930" s="21"/>
      <c r="IT930" s="21"/>
      <c r="IU930" s="21"/>
      <c r="IV930" s="21"/>
    </row>
    <row r="931" spans="1:256" s="37" customFormat="1">
      <c r="A931" s="28"/>
      <c r="B931" s="23"/>
      <c r="C931" s="28"/>
      <c r="D931" s="22"/>
      <c r="E931" s="41"/>
      <c r="F931" s="41"/>
      <c r="G931" s="22"/>
      <c r="H931" s="22"/>
      <c r="I931" s="22"/>
      <c r="J931" s="70"/>
      <c r="K931" s="70"/>
      <c r="L931" s="70"/>
      <c r="M931" s="70"/>
      <c r="N931" s="34"/>
      <c r="O931" s="41"/>
      <c r="P931" s="41"/>
      <c r="Q931" s="70"/>
      <c r="R931" s="70"/>
      <c r="S931" s="70"/>
      <c r="T931" s="70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  <c r="FE931" s="21"/>
      <c r="FF931" s="21"/>
      <c r="FG931" s="21"/>
      <c r="FH931" s="21"/>
      <c r="FI931" s="21"/>
      <c r="FJ931" s="21"/>
      <c r="FK931" s="21"/>
      <c r="FL931" s="21"/>
      <c r="FM931" s="21"/>
      <c r="FN931" s="21"/>
      <c r="FO931" s="21"/>
      <c r="FP931" s="21"/>
      <c r="FQ931" s="21"/>
      <c r="FR931" s="21"/>
      <c r="FS931" s="21"/>
      <c r="FT931" s="21"/>
      <c r="FU931" s="21"/>
      <c r="FV931" s="21"/>
      <c r="FW931" s="21"/>
      <c r="FX931" s="21"/>
      <c r="FY931" s="21"/>
      <c r="FZ931" s="21"/>
      <c r="GA931" s="21"/>
      <c r="GB931" s="21"/>
      <c r="GC931" s="21"/>
      <c r="GD931" s="21"/>
      <c r="GE931" s="21"/>
      <c r="GF931" s="21"/>
      <c r="GG931" s="21"/>
      <c r="GH931" s="21"/>
      <c r="GI931" s="21"/>
      <c r="GJ931" s="21"/>
      <c r="GK931" s="21"/>
      <c r="GL931" s="21"/>
      <c r="GM931" s="21"/>
      <c r="GN931" s="21"/>
      <c r="GO931" s="21"/>
      <c r="GP931" s="21"/>
      <c r="GQ931" s="21"/>
      <c r="GR931" s="21"/>
      <c r="GS931" s="21"/>
      <c r="GT931" s="21"/>
      <c r="GU931" s="21"/>
      <c r="GV931" s="21"/>
      <c r="GW931" s="21"/>
      <c r="GX931" s="21"/>
      <c r="GY931" s="21"/>
      <c r="GZ931" s="21"/>
      <c r="HA931" s="21"/>
      <c r="HB931" s="21"/>
      <c r="HC931" s="21"/>
      <c r="HD931" s="21"/>
      <c r="HE931" s="21"/>
      <c r="HF931" s="21"/>
      <c r="HG931" s="21"/>
      <c r="HH931" s="21"/>
      <c r="HI931" s="21"/>
      <c r="HJ931" s="21"/>
      <c r="HK931" s="21"/>
      <c r="HL931" s="21"/>
      <c r="HM931" s="21"/>
      <c r="HN931" s="21"/>
      <c r="HO931" s="21"/>
      <c r="HP931" s="21"/>
      <c r="HQ931" s="21"/>
      <c r="HR931" s="21"/>
      <c r="HS931" s="21"/>
      <c r="HT931" s="21"/>
      <c r="HU931" s="21"/>
      <c r="HV931" s="21"/>
      <c r="HW931" s="21"/>
      <c r="HX931" s="21"/>
      <c r="HY931" s="21"/>
      <c r="HZ931" s="21"/>
      <c r="IA931" s="21"/>
      <c r="IB931" s="21"/>
      <c r="IC931" s="21"/>
      <c r="ID931" s="21"/>
      <c r="IE931" s="21"/>
      <c r="IF931" s="21"/>
      <c r="IG931" s="21"/>
      <c r="IH931" s="21"/>
      <c r="II931" s="21"/>
      <c r="IJ931" s="21"/>
      <c r="IK931" s="21"/>
      <c r="IL931" s="21"/>
      <c r="IM931" s="21"/>
      <c r="IN931" s="21"/>
      <c r="IO931" s="21"/>
      <c r="IP931" s="21"/>
      <c r="IQ931" s="21"/>
      <c r="IR931" s="21"/>
      <c r="IS931" s="21"/>
      <c r="IT931" s="21"/>
      <c r="IU931" s="21"/>
      <c r="IV931" s="21"/>
    </row>
    <row r="932" spans="1:256" s="37" customFormat="1">
      <c r="A932" s="28"/>
      <c r="B932" s="23"/>
      <c r="C932" s="28"/>
      <c r="D932" s="22"/>
      <c r="E932" s="41"/>
      <c r="F932" s="41"/>
      <c r="G932" s="22"/>
      <c r="H932" s="22"/>
      <c r="I932" s="22"/>
      <c r="J932" s="70"/>
      <c r="K932" s="70"/>
      <c r="L932" s="70"/>
      <c r="M932" s="70"/>
      <c r="N932" s="34"/>
      <c r="O932" s="41"/>
      <c r="P932" s="41"/>
      <c r="Q932" s="70"/>
      <c r="R932" s="70"/>
      <c r="S932" s="70"/>
      <c r="T932" s="70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  <c r="FE932" s="21"/>
      <c r="FF932" s="21"/>
      <c r="FG932" s="21"/>
      <c r="FH932" s="21"/>
      <c r="FI932" s="21"/>
      <c r="FJ932" s="21"/>
      <c r="FK932" s="21"/>
      <c r="FL932" s="21"/>
      <c r="FM932" s="21"/>
      <c r="FN932" s="21"/>
      <c r="FO932" s="21"/>
      <c r="FP932" s="21"/>
      <c r="FQ932" s="21"/>
      <c r="FR932" s="21"/>
      <c r="FS932" s="21"/>
      <c r="FT932" s="21"/>
      <c r="FU932" s="21"/>
      <c r="FV932" s="21"/>
      <c r="FW932" s="21"/>
      <c r="FX932" s="21"/>
      <c r="FY932" s="21"/>
      <c r="FZ932" s="21"/>
      <c r="GA932" s="21"/>
      <c r="GB932" s="21"/>
      <c r="GC932" s="21"/>
      <c r="GD932" s="21"/>
      <c r="GE932" s="21"/>
      <c r="GF932" s="21"/>
      <c r="GG932" s="21"/>
      <c r="GH932" s="21"/>
      <c r="GI932" s="21"/>
      <c r="GJ932" s="21"/>
      <c r="GK932" s="21"/>
      <c r="GL932" s="21"/>
      <c r="GM932" s="21"/>
      <c r="GN932" s="21"/>
      <c r="GO932" s="21"/>
      <c r="GP932" s="21"/>
      <c r="GQ932" s="21"/>
      <c r="GR932" s="21"/>
      <c r="GS932" s="21"/>
      <c r="GT932" s="21"/>
      <c r="GU932" s="21"/>
      <c r="GV932" s="21"/>
      <c r="GW932" s="21"/>
      <c r="GX932" s="21"/>
      <c r="GY932" s="21"/>
      <c r="GZ932" s="21"/>
      <c r="HA932" s="21"/>
      <c r="HB932" s="21"/>
      <c r="HC932" s="21"/>
      <c r="HD932" s="21"/>
      <c r="HE932" s="21"/>
      <c r="HF932" s="21"/>
      <c r="HG932" s="21"/>
      <c r="HH932" s="21"/>
      <c r="HI932" s="21"/>
      <c r="HJ932" s="21"/>
      <c r="HK932" s="21"/>
      <c r="HL932" s="21"/>
      <c r="HM932" s="21"/>
      <c r="HN932" s="21"/>
      <c r="HO932" s="21"/>
      <c r="HP932" s="21"/>
      <c r="HQ932" s="21"/>
      <c r="HR932" s="21"/>
      <c r="HS932" s="21"/>
      <c r="HT932" s="21"/>
      <c r="HU932" s="21"/>
      <c r="HV932" s="21"/>
      <c r="HW932" s="21"/>
      <c r="HX932" s="21"/>
      <c r="HY932" s="21"/>
      <c r="HZ932" s="21"/>
      <c r="IA932" s="21"/>
      <c r="IB932" s="21"/>
      <c r="IC932" s="21"/>
      <c r="ID932" s="21"/>
      <c r="IE932" s="21"/>
      <c r="IF932" s="21"/>
      <c r="IG932" s="21"/>
      <c r="IH932" s="21"/>
      <c r="II932" s="21"/>
      <c r="IJ932" s="21"/>
      <c r="IK932" s="21"/>
      <c r="IL932" s="21"/>
      <c r="IM932" s="21"/>
      <c r="IN932" s="21"/>
      <c r="IO932" s="21"/>
      <c r="IP932" s="21"/>
      <c r="IQ932" s="21"/>
      <c r="IR932" s="21"/>
      <c r="IS932" s="21"/>
      <c r="IT932" s="21"/>
      <c r="IU932" s="21"/>
      <c r="IV932" s="21"/>
    </row>
    <row r="933" spans="1:256" s="37" customFormat="1">
      <c r="A933" s="28"/>
      <c r="B933" s="23"/>
      <c r="C933" s="28"/>
      <c r="D933" s="22"/>
      <c r="E933" s="41"/>
      <c r="F933" s="41"/>
      <c r="G933" s="22"/>
      <c r="H933" s="22"/>
      <c r="I933" s="22"/>
      <c r="J933" s="70"/>
      <c r="K933" s="70"/>
      <c r="L933" s="70"/>
      <c r="M933" s="70"/>
      <c r="N933" s="34"/>
      <c r="O933" s="41"/>
      <c r="P933" s="41"/>
      <c r="Q933" s="70"/>
      <c r="R933" s="70"/>
      <c r="S933" s="70"/>
      <c r="T933" s="70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  <c r="FE933" s="21"/>
      <c r="FF933" s="21"/>
      <c r="FG933" s="21"/>
      <c r="FH933" s="21"/>
      <c r="FI933" s="21"/>
      <c r="FJ933" s="21"/>
      <c r="FK933" s="21"/>
      <c r="FL933" s="21"/>
      <c r="FM933" s="21"/>
      <c r="FN933" s="21"/>
      <c r="FO933" s="21"/>
      <c r="FP933" s="21"/>
      <c r="FQ933" s="21"/>
      <c r="FR933" s="21"/>
      <c r="FS933" s="21"/>
      <c r="FT933" s="21"/>
      <c r="FU933" s="21"/>
      <c r="FV933" s="21"/>
      <c r="FW933" s="21"/>
      <c r="FX933" s="21"/>
      <c r="FY933" s="21"/>
      <c r="FZ933" s="21"/>
      <c r="GA933" s="21"/>
      <c r="GB933" s="21"/>
      <c r="GC933" s="21"/>
      <c r="GD933" s="21"/>
      <c r="GE933" s="21"/>
      <c r="GF933" s="21"/>
      <c r="GG933" s="21"/>
      <c r="GH933" s="21"/>
      <c r="GI933" s="21"/>
      <c r="GJ933" s="21"/>
      <c r="GK933" s="21"/>
      <c r="GL933" s="21"/>
      <c r="GM933" s="21"/>
      <c r="GN933" s="21"/>
      <c r="GO933" s="21"/>
      <c r="GP933" s="21"/>
      <c r="GQ933" s="21"/>
      <c r="GR933" s="21"/>
      <c r="GS933" s="21"/>
      <c r="GT933" s="21"/>
      <c r="GU933" s="21"/>
      <c r="GV933" s="21"/>
      <c r="GW933" s="21"/>
      <c r="GX933" s="21"/>
      <c r="GY933" s="21"/>
      <c r="GZ933" s="21"/>
      <c r="HA933" s="21"/>
      <c r="HB933" s="21"/>
      <c r="HC933" s="21"/>
      <c r="HD933" s="21"/>
      <c r="HE933" s="21"/>
      <c r="HF933" s="21"/>
      <c r="HG933" s="21"/>
      <c r="HH933" s="21"/>
      <c r="HI933" s="21"/>
      <c r="HJ933" s="21"/>
      <c r="HK933" s="21"/>
      <c r="HL933" s="21"/>
      <c r="HM933" s="21"/>
      <c r="HN933" s="21"/>
      <c r="HO933" s="21"/>
      <c r="HP933" s="21"/>
      <c r="HQ933" s="21"/>
      <c r="HR933" s="21"/>
      <c r="HS933" s="21"/>
      <c r="HT933" s="21"/>
      <c r="HU933" s="21"/>
      <c r="HV933" s="21"/>
      <c r="HW933" s="21"/>
      <c r="HX933" s="21"/>
      <c r="HY933" s="21"/>
      <c r="HZ933" s="21"/>
      <c r="IA933" s="21"/>
      <c r="IB933" s="21"/>
      <c r="IC933" s="21"/>
      <c r="ID933" s="21"/>
      <c r="IE933" s="21"/>
      <c r="IF933" s="21"/>
      <c r="IG933" s="21"/>
      <c r="IH933" s="21"/>
      <c r="II933" s="21"/>
      <c r="IJ933" s="21"/>
      <c r="IK933" s="21"/>
      <c r="IL933" s="21"/>
      <c r="IM933" s="21"/>
      <c r="IN933" s="21"/>
      <c r="IO933" s="21"/>
      <c r="IP933" s="21"/>
      <c r="IQ933" s="21"/>
      <c r="IR933" s="21"/>
      <c r="IS933" s="21"/>
      <c r="IT933" s="21"/>
      <c r="IU933" s="21"/>
      <c r="IV933" s="21"/>
    </row>
    <row r="934" spans="1:256" s="37" customFormat="1">
      <c r="A934" s="28"/>
      <c r="B934" s="23"/>
      <c r="C934" s="28"/>
      <c r="D934" s="22"/>
      <c r="E934" s="41"/>
      <c r="F934" s="41"/>
      <c r="G934" s="22"/>
      <c r="H934" s="22"/>
      <c r="I934" s="22"/>
      <c r="J934" s="70"/>
      <c r="K934" s="70"/>
      <c r="L934" s="70"/>
      <c r="M934" s="70"/>
      <c r="N934" s="34"/>
      <c r="O934" s="41"/>
      <c r="P934" s="41"/>
      <c r="Q934" s="70"/>
      <c r="R934" s="70"/>
      <c r="S934" s="70"/>
      <c r="T934" s="70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  <c r="FE934" s="21"/>
      <c r="FF934" s="21"/>
      <c r="FG934" s="21"/>
      <c r="FH934" s="21"/>
      <c r="FI934" s="21"/>
      <c r="FJ934" s="21"/>
      <c r="FK934" s="21"/>
      <c r="FL934" s="21"/>
      <c r="FM934" s="21"/>
      <c r="FN934" s="21"/>
      <c r="FO934" s="21"/>
      <c r="FP934" s="21"/>
      <c r="FQ934" s="21"/>
      <c r="FR934" s="21"/>
      <c r="FS934" s="21"/>
      <c r="FT934" s="21"/>
      <c r="FU934" s="21"/>
      <c r="FV934" s="21"/>
      <c r="FW934" s="21"/>
      <c r="FX934" s="21"/>
      <c r="FY934" s="21"/>
      <c r="FZ934" s="21"/>
      <c r="GA934" s="21"/>
      <c r="GB934" s="21"/>
      <c r="GC934" s="21"/>
      <c r="GD934" s="21"/>
      <c r="GE934" s="21"/>
      <c r="GF934" s="21"/>
      <c r="GG934" s="21"/>
      <c r="GH934" s="21"/>
      <c r="GI934" s="21"/>
      <c r="GJ934" s="21"/>
      <c r="GK934" s="21"/>
      <c r="GL934" s="21"/>
      <c r="GM934" s="21"/>
      <c r="GN934" s="21"/>
      <c r="GO934" s="21"/>
      <c r="GP934" s="21"/>
      <c r="GQ934" s="21"/>
      <c r="GR934" s="21"/>
      <c r="GS934" s="21"/>
      <c r="GT934" s="21"/>
      <c r="GU934" s="21"/>
      <c r="GV934" s="21"/>
      <c r="GW934" s="21"/>
      <c r="GX934" s="21"/>
      <c r="GY934" s="21"/>
      <c r="GZ934" s="21"/>
      <c r="HA934" s="21"/>
      <c r="HB934" s="21"/>
      <c r="HC934" s="21"/>
      <c r="HD934" s="21"/>
      <c r="HE934" s="21"/>
      <c r="HF934" s="21"/>
      <c r="HG934" s="21"/>
      <c r="HH934" s="21"/>
      <c r="HI934" s="21"/>
      <c r="HJ934" s="21"/>
      <c r="HK934" s="21"/>
      <c r="HL934" s="21"/>
      <c r="HM934" s="21"/>
      <c r="HN934" s="21"/>
      <c r="HO934" s="21"/>
      <c r="HP934" s="21"/>
      <c r="HQ934" s="21"/>
      <c r="HR934" s="21"/>
      <c r="HS934" s="21"/>
      <c r="HT934" s="21"/>
      <c r="HU934" s="21"/>
      <c r="HV934" s="21"/>
      <c r="HW934" s="21"/>
      <c r="HX934" s="21"/>
      <c r="HY934" s="21"/>
      <c r="HZ934" s="21"/>
      <c r="IA934" s="21"/>
      <c r="IB934" s="21"/>
      <c r="IC934" s="21"/>
      <c r="ID934" s="21"/>
      <c r="IE934" s="21"/>
      <c r="IF934" s="21"/>
      <c r="IG934" s="21"/>
      <c r="IH934" s="21"/>
      <c r="II934" s="21"/>
      <c r="IJ934" s="21"/>
      <c r="IK934" s="21"/>
      <c r="IL934" s="21"/>
      <c r="IM934" s="21"/>
      <c r="IN934" s="21"/>
      <c r="IO934" s="21"/>
      <c r="IP934" s="21"/>
      <c r="IQ934" s="21"/>
      <c r="IR934" s="21"/>
      <c r="IS934" s="21"/>
      <c r="IT934" s="21"/>
      <c r="IU934" s="21"/>
      <c r="IV934" s="21"/>
    </row>
    <row r="935" spans="1:256" s="37" customFormat="1">
      <c r="A935" s="28"/>
      <c r="B935" s="23"/>
      <c r="C935" s="28"/>
      <c r="D935" s="22"/>
      <c r="E935" s="41"/>
      <c r="F935" s="41"/>
      <c r="G935" s="22"/>
      <c r="H935" s="22"/>
      <c r="I935" s="22"/>
      <c r="J935" s="70"/>
      <c r="K935" s="70"/>
      <c r="L935" s="70"/>
      <c r="M935" s="70"/>
      <c r="N935" s="34"/>
      <c r="O935" s="41"/>
      <c r="P935" s="41"/>
      <c r="Q935" s="70"/>
      <c r="R935" s="70"/>
      <c r="S935" s="70"/>
      <c r="T935" s="70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  <c r="FE935" s="21"/>
      <c r="FF935" s="21"/>
      <c r="FG935" s="21"/>
      <c r="FH935" s="21"/>
      <c r="FI935" s="21"/>
      <c r="FJ935" s="21"/>
      <c r="FK935" s="21"/>
      <c r="FL935" s="21"/>
      <c r="FM935" s="21"/>
      <c r="FN935" s="21"/>
      <c r="FO935" s="21"/>
      <c r="FP935" s="21"/>
      <c r="FQ935" s="21"/>
      <c r="FR935" s="21"/>
      <c r="FS935" s="21"/>
      <c r="FT935" s="21"/>
      <c r="FU935" s="21"/>
      <c r="FV935" s="21"/>
      <c r="FW935" s="21"/>
      <c r="FX935" s="21"/>
      <c r="FY935" s="21"/>
      <c r="FZ935" s="21"/>
      <c r="GA935" s="21"/>
      <c r="GB935" s="21"/>
      <c r="GC935" s="21"/>
      <c r="GD935" s="21"/>
      <c r="GE935" s="21"/>
      <c r="GF935" s="21"/>
      <c r="GG935" s="21"/>
      <c r="GH935" s="21"/>
      <c r="GI935" s="21"/>
      <c r="GJ935" s="21"/>
      <c r="GK935" s="21"/>
      <c r="GL935" s="21"/>
      <c r="GM935" s="21"/>
      <c r="GN935" s="21"/>
      <c r="GO935" s="21"/>
      <c r="GP935" s="21"/>
      <c r="GQ935" s="21"/>
      <c r="GR935" s="21"/>
      <c r="GS935" s="21"/>
      <c r="GT935" s="21"/>
      <c r="GU935" s="21"/>
      <c r="GV935" s="21"/>
      <c r="GW935" s="21"/>
      <c r="GX935" s="21"/>
      <c r="GY935" s="21"/>
      <c r="GZ935" s="21"/>
      <c r="HA935" s="21"/>
      <c r="HB935" s="21"/>
      <c r="HC935" s="21"/>
      <c r="HD935" s="21"/>
      <c r="HE935" s="21"/>
      <c r="HF935" s="21"/>
      <c r="HG935" s="21"/>
      <c r="HH935" s="21"/>
      <c r="HI935" s="21"/>
      <c r="HJ935" s="21"/>
      <c r="HK935" s="21"/>
      <c r="HL935" s="21"/>
      <c r="HM935" s="21"/>
      <c r="HN935" s="21"/>
      <c r="HO935" s="21"/>
      <c r="HP935" s="21"/>
      <c r="HQ935" s="21"/>
      <c r="HR935" s="21"/>
      <c r="HS935" s="21"/>
      <c r="HT935" s="21"/>
      <c r="HU935" s="21"/>
      <c r="HV935" s="21"/>
      <c r="HW935" s="21"/>
      <c r="HX935" s="21"/>
      <c r="HY935" s="21"/>
      <c r="HZ935" s="21"/>
      <c r="IA935" s="21"/>
      <c r="IB935" s="21"/>
      <c r="IC935" s="21"/>
      <c r="ID935" s="21"/>
      <c r="IE935" s="21"/>
      <c r="IF935" s="21"/>
      <c r="IG935" s="21"/>
      <c r="IH935" s="21"/>
      <c r="II935" s="21"/>
      <c r="IJ935" s="21"/>
      <c r="IK935" s="21"/>
      <c r="IL935" s="21"/>
      <c r="IM935" s="21"/>
      <c r="IN935" s="21"/>
      <c r="IO935" s="21"/>
      <c r="IP935" s="21"/>
      <c r="IQ935" s="21"/>
      <c r="IR935" s="21"/>
      <c r="IS935" s="21"/>
      <c r="IT935" s="21"/>
      <c r="IU935" s="21"/>
      <c r="IV935" s="21"/>
    </row>
    <row r="936" spans="1:256" s="37" customFormat="1">
      <c r="A936" s="28"/>
      <c r="B936" s="23"/>
      <c r="C936" s="28"/>
      <c r="D936" s="22"/>
      <c r="E936" s="41"/>
      <c r="F936" s="41"/>
      <c r="G936" s="22"/>
      <c r="H936" s="22"/>
      <c r="I936" s="22"/>
      <c r="J936" s="70"/>
      <c r="K936" s="70"/>
      <c r="L936" s="70"/>
      <c r="M936" s="70"/>
      <c r="N936" s="34"/>
      <c r="O936" s="41"/>
      <c r="P936" s="41"/>
      <c r="Q936" s="70"/>
      <c r="R936" s="70"/>
      <c r="S936" s="70"/>
      <c r="T936" s="70"/>
    </row>
    <row r="937" spans="1:256" s="37" customFormat="1">
      <c r="A937" s="28"/>
      <c r="B937" s="23"/>
      <c r="C937" s="28"/>
      <c r="D937" s="22"/>
      <c r="E937" s="41"/>
      <c r="F937" s="41"/>
      <c r="G937" s="22"/>
      <c r="H937" s="22"/>
      <c r="I937" s="22"/>
      <c r="J937" s="70"/>
      <c r="K937" s="70"/>
      <c r="L937" s="70"/>
      <c r="M937" s="70"/>
      <c r="N937" s="34"/>
      <c r="O937" s="41"/>
      <c r="P937" s="41"/>
      <c r="Q937" s="70"/>
      <c r="R937" s="70"/>
      <c r="S937" s="70"/>
      <c r="T937" s="70"/>
    </row>
    <row r="938" spans="1:256" s="37" customFormat="1">
      <c r="A938" s="28"/>
      <c r="B938" s="23"/>
      <c r="C938" s="28"/>
      <c r="D938" s="22"/>
      <c r="E938" s="41"/>
      <c r="F938" s="41"/>
      <c r="G938" s="22"/>
      <c r="H938" s="22"/>
      <c r="I938" s="22"/>
      <c r="J938" s="70"/>
      <c r="K938" s="70"/>
      <c r="L938" s="70"/>
      <c r="M938" s="70"/>
      <c r="N938" s="34"/>
      <c r="O938" s="41"/>
      <c r="P938" s="41"/>
      <c r="Q938" s="70"/>
      <c r="R938" s="70"/>
      <c r="S938" s="70"/>
      <c r="T938" s="70"/>
    </row>
    <row r="939" spans="1:256" s="37" customFormat="1">
      <c r="A939" s="28"/>
      <c r="B939" s="23"/>
      <c r="C939" s="28"/>
      <c r="D939" s="22"/>
      <c r="E939" s="41"/>
      <c r="F939" s="41"/>
      <c r="G939" s="22"/>
      <c r="H939" s="22"/>
      <c r="I939" s="22"/>
      <c r="J939" s="70"/>
      <c r="K939" s="70"/>
      <c r="L939" s="70"/>
      <c r="M939" s="70"/>
      <c r="N939" s="34"/>
      <c r="O939" s="41"/>
      <c r="P939" s="41"/>
      <c r="Q939" s="70"/>
      <c r="R939" s="70"/>
      <c r="S939" s="70"/>
      <c r="T939" s="70"/>
    </row>
    <row r="940" spans="1:256" s="37" customFormat="1">
      <c r="A940" s="28"/>
      <c r="B940" s="23"/>
      <c r="C940" s="28"/>
      <c r="D940" s="22"/>
      <c r="E940" s="41"/>
      <c r="F940" s="41"/>
      <c r="G940" s="22"/>
      <c r="H940" s="22"/>
      <c r="I940" s="22"/>
      <c r="J940" s="70"/>
      <c r="K940" s="70"/>
      <c r="L940" s="70"/>
      <c r="M940" s="70"/>
      <c r="N940" s="34"/>
      <c r="O940" s="41"/>
      <c r="P940" s="41"/>
      <c r="Q940" s="70"/>
      <c r="R940" s="70"/>
      <c r="S940" s="70"/>
      <c r="T940" s="70"/>
    </row>
    <row r="941" spans="1:256" s="37" customFormat="1">
      <c r="A941" s="28"/>
      <c r="B941" s="23"/>
      <c r="C941" s="28"/>
      <c r="D941" s="22"/>
      <c r="E941" s="41"/>
      <c r="F941" s="41"/>
      <c r="G941" s="22"/>
      <c r="H941" s="22"/>
      <c r="I941" s="22"/>
      <c r="J941" s="70"/>
      <c r="K941" s="70"/>
      <c r="L941" s="70"/>
      <c r="M941" s="70"/>
      <c r="N941" s="34"/>
      <c r="O941" s="41"/>
      <c r="P941" s="41"/>
      <c r="Q941" s="70"/>
      <c r="R941" s="70"/>
      <c r="S941" s="70"/>
      <c r="T941" s="70"/>
    </row>
    <row r="942" spans="1:256" s="37" customFormat="1">
      <c r="A942" s="28"/>
      <c r="B942" s="23"/>
      <c r="C942" s="28"/>
      <c r="D942" s="22"/>
      <c r="E942" s="41"/>
      <c r="F942" s="41"/>
      <c r="G942" s="22"/>
      <c r="H942" s="22"/>
      <c r="I942" s="22"/>
      <c r="J942" s="70"/>
      <c r="K942" s="70"/>
      <c r="L942" s="70"/>
      <c r="M942" s="70"/>
      <c r="N942" s="34"/>
      <c r="O942" s="41"/>
      <c r="P942" s="41"/>
      <c r="Q942" s="70"/>
      <c r="R942" s="70"/>
      <c r="S942" s="70"/>
      <c r="T942" s="70"/>
    </row>
    <row r="943" spans="1:256" s="37" customFormat="1">
      <c r="A943" s="28"/>
      <c r="B943" s="23"/>
      <c r="C943" s="28"/>
      <c r="D943" s="22"/>
      <c r="E943" s="41"/>
      <c r="F943" s="41"/>
      <c r="G943" s="22"/>
      <c r="H943" s="22"/>
      <c r="I943" s="22"/>
      <c r="J943" s="70"/>
      <c r="K943" s="70"/>
      <c r="L943" s="70"/>
      <c r="M943" s="70"/>
      <c r="N943" s="34"/>
      <c r="O943" s="41"/>
      <c r="P943" s="41"/>
      <c r="Q943" s="70"/>
      <c r="R943" s="70"/>
      <c r="S943" s="70"/>
      <c r="T943" s="70"/>
    </row>
    <row r="944" spans="1:256" s="37" customFormat="1">
      <c r="A944" s="28"/>
      <c r="B944" s="23"/>
      <c r="C944" s="28"/>
      <c r="D944" s="22"/>
      <c r="E944" s="41"/>
      <c r="F944" s="41"/>
      <c r="G944" s="22"/>
      <c r="H944" s="22"/>
      <c r="I944" s="22"/>
      <c r="J944" s="70"/>
      <c r="K944" s="70"/>
      <c r="L944" s="70"/>
      <c r="M944" s="70"/>
      <c r="N944" s="34"/>
      <c r="O944" s="41"/>
      <c r="P944" s="41"/>
      <c r="Q944" s="70"/>
      <c r="R944" s="70"/>
      <c r="S944" s="70"/>
      <c r="T944" s="70"/>
    </row>
    <row r="945" spans="1:256" s="37" customFormat="1">
      <c r="A945" s="28"/>
      <c r="B945" s="23"/>
      <c r="C945" s="28"/>
      <c r="D945" s="22"/>
      <c r="E945" s="41"/>
      <c r="F945" s="41"/>
      <c r="G945" s="22"/>
      <c r="H945" s="22"/>
      <c r="I945" s="22"/>
      <c r="J945" s="70"/>
      <c r="K945" s="70"/>
      <c r="L945" s="70"/>
      <c r="M945" s="70"/>
      <c r="N945" s="34"/>
      <c r="O945" s="41"/>
      <c r="P945" s="41"/>
      <c r="Q945" s="70"/>
      <c r="R945" s="70"/>
      <c r="S945" s="70"/>
      <c r="T945" s="70"/>
    </row>
    <row r="946" spans="1:256" s="37" customFormat="1">
      <c r="A946" s="28"/>
      <c r="B946" s="23"/>
      <c r="C946" s="28"/>
      <c r="D946" s="22"/>
      <c r="E946" s="41"/>
      <c r="F946" s="41"/>
      <c r="G946" s="22"/>
      <c r="H946" s="22"/>
      <c r="I946" s="22"/>
      <c r="J946" s="70"/>
      <c r="K946" s="70"/>
      <c r="L946" s="70"/>
      <c r="M946" s="70"/>
      <c r="N946" s="34"/>
      <c r="O946" s="41"/>
      <c r="P946" s="41"/>
      <c r="Q946" s="70"/>
      <c r="R946" s="70"/>
      <c r="S946" s="70"/>
      <c r="T946" s="70"/>
    </row>
    <row r="947" spans="1:256" s="37" customFormat="1">
      <c r="A947" s="28"/>
      <c r="B947" s="23"/>
      <c r="C947" s="28"/>
      <c r="D947" s="22"/>
      <c r="E947" s="41"/>
      <c r="F947" s="41"/>
      <c r="G947" s="22"/>
      <c r="H947" s="22"/>
      <c r="I947" s="22"/>
      <c r="J947" s="70"/>
      <c r="K947" s="70"/>
      <c r="L947" s="70"/>
      <c r="M947" s="70"/>
      <c r="N947" s="34"/>
      <c r="O947" s="41"/>
      <c r="P947" s="41"/>
      <c r="Q947" s="70"/>
      <c r="R947" s="70"/>
      <c r="S947" s="70"/>
      <c r="T947" s="70"/>
    </row>
    <row r="948" spans="1:256" s="37" customFormat="1">
      <c r="A948" s="28"/>
      <c r="B948" s="23"/>
      <c r="C948" s="28"/>
      <c r="D948" s="22"/>
      <c r="E948" s="41"/>
      <c r="F948" s="41"/>
      <c r="G948" s="22"/>
      <c r="H948" s="22"/>
      <c r="I948" s="22"/>
      <c r="J948" s="70"/>
      <c r="K948" s="70"/>
      <c r="L948" s="70"/>
      <c r="M948" s="70"/>
      <c r="N948" s="34"/>
      <c r="O948" s="41"/>
      <c r="P948" s="41"/>
      <c r="Q948" s="70"/>
      <c r="R948" s="70"/>
      <c r="S948" s="70"/>
      <c r="T948" s="70"/>
    </row>
    <row r="949" spans="1:256" s="37" customFormat="1">
      <c r="A949" s="28"/>
      <c r="B949" s="23"/>
      <c r="C949" s="28"/>
      <c r="D949" s="22"/>
      <c r="E949" s="41"/>
      <c r="F949" s="41"/>
      <c r="G949" s="22"/>
      <c r="H949" s="22"/>
      <c r="I949" s="22"/>
      <c r="J949" s="70"/>
      <c r="K949" s="70"/>
      <c r="L949" s="70"/>
      <c r="M949" s="70"/>
      <c r="N949" s="34"/>
      <c r="O949" s="41"/>
      <c r="P949" s="41"/>
      <c r="Q949" s="70"/>
      <c r="R949" s="70"/>
      <c r="S949" s="70"/>
      <c r="T949" s="70"/>
    </row>
    <row r="950" spans="1:256" s="37" customFormat="1">
      <c r="A950" s="28"/>
      <c r="B950" s="23"/>
      <c r="C950" s="28"/>
      <c r="D950" s="22"/>
      <c r="E950" s="41"/>
      <c r="F950" s="41"/>
      <c r="G950" s="22"/>
      <c r="H950" s="22"/>
      <c r="I950" s="22"/>
      <c r="J950" s="70"/>
      <c r="K950" s="70"/>
      <c r="L950" s="70"/>
      <c r="M950" s="70"/>
      <c r="N950" s="34"/>
      <c r="O950" s="41"/>
      <c r="P950" s="41"/>
      <c r="Q950" s="70"/>
      <c r="R950" s="70"/>
      <c r="S950" s="70"/>
      <c r="T950" s="70"/>
    </row>
    <row r="951" spans="1:256" s="37" customFormat="1">
      <c r="A951" s="28"/>
      <c r="B951" s="23"/>
      <c r="C951" s="28"/>
      <c r="D951" s="22"/>
      <c r="E951" s="41"/>
      <c r="F951" s="41"/>
      <c r="G951" s="22"/>
      <c r="H951" s="22"/>
      <c r="I951" s="22"/>
      <c r="J951" s="70"/>
      <c r="K951" s="70"/>
      <c r="L951" s="70"/>
      <c r="M951" s="70"/>
      <c r="N951" s="34"/>
      <c r="O951" s="41"/>
      <c r="P951" s="41"/>
      <c r="Q951" s="70"/>
      <c r="R951" s="70"/>
      <c r="S951" s="70"/>
      <c r="T951" s="70"/>
    </row>
    <row r="952" spans="1:256" s="24" customFormat="1">
      <c r="A952" s="28"/>
      <c r="B952" s="23"/>
      <c r="C952" s="28"/>
      <c r="D952" s="22"/>
      <c r="E952" s="41"/>
      <c r="F952" s="41"/>
      <c r="G952" s="22"/>
      <c r="H952" s="22"/>
      <c r="I952" s="22"/>
      <c r="J952" s="70"/>
      <c r="K952" s="70"/>
      <c r="L952" s="70"/>
      <c r="M952" s="70"/>
      <c r="N952" s="34"/>
      <c r="O952" s="41"/>
      <c r="P952" s="41"/>
      <c r="Q952" s="70"/>
      <c r="R952" s="70"/>
      <c r="S952" s="70"/>
      <c r="T952" s="70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  <c r="AW952" s="37"/>
      <c r="AX952" s="37"/>
      <c r="AY952" s="37"/>
      <c r="AZ952" s="37"/>
      <c r="BA952" s="37"/>
      <c r="BB952" s="37"/>
      <c r="BC952" s="37"/>
      <c r="BD952" s="37"/>
      <c r="BE952" s="37"/>
      <c r="BF952" s="37"/>
      <c r="BG952" s="37"/>
      <c r="BH952" s="37"/>
      <c r="BI952" s="37"/>
      <c r="BJ952" s="37"/>
      <c r="BK952" s="37"/>
      <c r="BL952" s="37"/>
      <c r="BM952" s="37"/>
      <c r="BN952" s="37"/>
      <c r="BO952" s="37"/>
      <c r="BP952" s="37"/>
      <c r="BQ952" s="37"/>
      <c r="BR952" s="37"/>
      <c r="BS952" s="37"/>
      <c r="BT952" s="37"/>
      <c r="BU952" s="37"/>
      <c r="BV952" s="37"/>
      <c r="BW952" s="37"/>
      <c r="BX952" s="37"/>
      <c r="BY952" s="37"/>
      <c r="BZ952" s="37"/>
      <c r="CA952" s="37"/>
      <c r="CB952" s="37"/>
      <c r="CC952" s="37"/>
      <c r="CD952" s="37"/>
      <c r="CE952" s="37"/>
      <c r="CF952" s="37"/>
      <c r="CG952" s="37"/>
      <c r="CH952" s="37"/>
      <c r="CI952" s="37"/>
      <c r="CJ952" s="37"/>
      <c r="CK952" s="37"/>
      <c r="CL952" s="37"/>
      <c r="CM952" s="37"/>
      <c r="CN952" s="37"/>
      <c r="CO952" s="37"/>
      <c r="CP952" s="37"/>
      <c r="CQ952" s="37"/>
      <c r="CR952" s="37"/>
      <c r="CS952" s="37"/>
      <c r="CT952" s="37"/>
      <c r="CU952" s="37"/>
      <c r="CV952" s="37"/>
      <c r="CW952" s="37"/>
      <c r="CX952" s="37"/>
      <c r="CY952" s="37"/>
      <c r="CZ952" s="37"/>
      <c r="DA952" s="37"/>
      <c r="DB952" s="37"/>
      <c r="DC952" s="37"/>
      <c r="DD952" s="37"/>
      <c r="DE952" s="37"/>
      <c r="DF952" s="37"/>
      <c r="DG952" s="37"/>
      <c r="DH952" s="37"/>
      <c r="DI952" s="37"/>
      <c r="DJ952" s="37"/>
      <c r="DK952" s="37"/>
      <c r="DL952" s="37"/>
      <c r="DM952" s="37"/>
      <c r="DN952" s="37"/>
      <c r="DO952" s="37"/>
      <c r="DP952" s="37"/>
      <c r="DQ952" s="37"/>
      <c r="DR952" s="37"/>
      <c r="DS952" s="37"/>
      <c r="DT952" s="37"/>
      <c r="DU952" s="37"/>
      <c r="DV952" s="37"/>
      <c r="DW952" s="37"/>
      <c r="DX952" s="37"/>
      <c r="DY952" s="37"/>
      <c r="DZ952" s="37"/>
      <c r="EA952" s="37"/>
      <c r="EB952" s="37"/>
      <c r="EC952" s="37"/>
      <c r="ED952" s="37"/>
      <c r="EE952" s="37"/>
      <c r="EF952" s="37"/>
      <c r="EG952" s="37"/>
      <c r="EH952" s="37"/>
      <c r="EI952" s="37"/>
      <c r="EJ952" s="37"/>
      <c r="EK952" s="37"/>
      <c r="EL952" s="37"/>
      <c r="EM952" s="37"/>
      <c r="EN952" s="37"/>
      <c r="EO952" s="37"/>
      <c r="EP952" s="37"/>
      <c r="EQ952" s="37"/>
      <c r="ER952" s="37"/>
      <c r="ES952" s="37"/>
      <c r="ET952" s="37"/>
      <c r="EU952" s="37"/>
      <c r="EV952" s="37"/>
      <c r="EW952" s="37"/>
      <c r="EX952" s="37"/>
      <c r="EY952" s="37"/>
      <c r="EZ952" s="37"/>
      <c r="FA952" s="37"/>
      <c r="FB952" s="37"/>
      <c r="FC952" s="37"/>
      <c r="FD952" s="37"/>
      <c r="FE952" s="37"/>
      <c r="FF952" s="37"/>
      <c r="FG952" s="37"/>
      <c r="FH952" s="37"/>
      <c r="FI952" s="37"/>
      <c r="FJ952" s="37"/>
      <c r="FK952" s="37"/>
      <c r="FL952" s="37"/>
      <c r="FM952" s="37"/>
      <c r="FN952" s="37"/>
      <c r="FO952" s="37"/>
      <c r="FP952" s="37"/>
      <c r="FQ952" s="37"/>
      <c r="FR952" s="37"/>
      <c r="FS952" s="37"/>
      <c r="FT952" s="37"/>
      <c r="FU952" s="37"/>
      <c r="FV952" s="37"/>
      <c r="FW952" s="37"/>
      <c r="FX952" s="37"/>
      <c r="FY952" s="37"/>
      <c r="FZ952" s="37"/>
      <c r="GA952" s="37"/>
      <c r="GB952" s="37"/>
      <c r="GC952" s="37"/>
      <c r="GD952" s="37"/>
      <c r="GE952" s="37"/>
      <c r="GF952" s="37"/>
      <c r="GG952" s="37"/>
      <c r="GH952" s="37"/>
      <c r="GI952" s="37"/>
      <c r="GJ952" s="37"/>
      <c r="GK952" s="37"/>
      <c r="GL952" s="37"/>
      <c r="GM952" s="37"/>
      <c r="GN952" s="37"/>
      <c r="GO952" s="37"/>
      <c r="GP952" s="37"/>
      <c r="GQ952" s="37"/>
      <c r="GR952" s="37"/>
      <c r="GS952" s="37"/>
      <c r="GT952" s="37"/>
      <c r="GU952" s="37"/>
      <c r="GV952" s="37"/>
      <c r="GW952" s="37"/>
      <c r="GX952" s="37"/>
      <c r="GY952" s="37"/>
      <c r="GZ952" s="37"/>
      <c r="HA952" s="37"/>
      <c r="HB952" s="37"/>
      <c r="HC952" s="37"/>
      <c r="HD952" s="37"/>
      <c r="HE952" s="37"/>
      <c r="HF952" s="37"/>
      <c r="HG952" s="37"/>
      <c r="HH952" s="37"/>
      <c r="HI952" s="37"/>
      <c r="HJ952" s="37"/>
      <c r="HK952" s="37"/>
      <c r="HL952" s="37"/>
      <c r="HM952" s="37"/>
      <c r="HN952" s="37"/>
      <c r="HO952" s="37"/>
      <c r="HP952" s="37"/>
      <c r="HQ952" s="37"/>
      <c r="HR952" s="37"/>
      <c r="HS952" s="37"/>
      <c r="HT952" s="37"/>
      <c r="HU952" s="37"/>
      <c r="HV952" s="37"/>
      <c r="HW952" s="37"/>
      <c r="HX952" s="37"/>
      <c r="HY952" s="37"/>
      <c r="HZ952" s="37"/>
      <c r="IA952" s="37"/>
      <c r="IB952" s="37"/>
      <c r="IC952" s="37"/>
      <c r="ID952" s="37"/>
      <c r="IE952" s="37"/>
      <c r="IF952" s="37"/>
      <c r="IG952" s="37"/>
      <c r="IH952" s="37"/>
      <c r="II952" s="37"/>
      <c r="IJ952" s="37"/>
      <c r="IK952" s="37"/>
      <c r="IL952" s="37"/>
      <c r="IM952" s="37"/>
      <c r="IN952" s="37"/>
      <c r="IO952" s="37"/>
      <c r="IP952" s="37"/>
      <c r="IQ952" s="37"/>
      <c r="IR952" s="37"/>
      <c r="IS952" s="37"/>
      <c r="IT952" s="37"/>
      <c r="IU952" s="37"/>
      <c r="IV952" s="37"/>
    </row>
    <row r="953" spans="1:256" s="24" customFormat="1">
      <c r="A953" s="28"/>
      <c r="B953" s="23"/>
      <c r="C953" s="28"/>
      <c r="D953" s="22"/>
      <c r="E953" s="41"/>
      <c r="F953" s="41"/>
      <c r="G953" s="22"/>
      <c r="H953" s="22"/>
      <c r="I953" s="22"/>
      <c r="J953" s="70"/>
      <c r="K953" s="70"/>
      <c r="L953" s="70"/>
      <c r="M953" s="70"/>
      <c r="N953" s="34"/>
      <c r="O953" s="41"/>
      <c r="P953" s="41"/>
      <c r="Q953" s="70"/>
      <c r="R953" s="70"/>
      <c r="S953" s="70"/>
      <c r="T953" s="70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7"/>
      <c r="AV953" s="37"/>
      <c r="AW953" s="37"/>
      <c r="AX953" s="37"/>
      <c r="AY953" s="37"/>
      <c r="AZ953" s="37"/>
      <c r="BA953" s="37"/>
      <c r="BB953" s="37"/>
      <c r="BC953" s="37"/>
      <c r="BD953" s="37"/>
      <c r="BE953" s="37"/>
      <c r="BF953" s="37"/>
      <c r="BG953" s="37"/>
      <c r="BH953" s="37"/>
      <c r="BI953" s="37"/>
      <c r="BJ953" s="37"/>
      <c r="BK953" s="37"/>
      <c r="BL953" s="37"/>
      <c r="BM953" s="37"/>
      <c r="BN953" s="37"/>
      <c r="BO953" s="37"/>
      <c r="BP953" s="37"/>
      <c r="BQ953" s="37"/>
      <c r="BR953" s="37"/>
      <c r="BS953" s="37"/>
      <c r="BT953" s="37"/>
      <c r="BU953" s="37"/>
      <c r="BV953" s="37"/>
      <c r="BW953" s="37"/>
      <c r="BX953" s="37"/>
      <c r="BY953" s="37"/>
      <c r="BZ953" s="37"/>
      <c r="CA953" s="37"/>
      <c r="CB953" s="37"/>
      <c r="CC953" s="37"/>
      <c r="CD953" s="37"/>
      <c r="CE953" s="37"/>
      <c r="CF953" s="37"/>
      <c r="CG953" s="37"/>
      <c r="CH953" s="37"/>
      <c r="CI953" s="37"/>
      <c r="CJ953" s="37"/>
      <c r="CK953" s="37"/>
      <c r="CL953" s="37"/>
      <c r="CM953" s="37"/>
      <c r="CN953" s="37"/>
      <c r="CO953" s="37"/>
      <c r="CP953" s="37"/>
      <c r="CQ953" s="37"/>
      <c r="CR953" s="37"/>
      <c r="CS953" s="37"/>
      <c r="CT953" s="37"/>
      <c r="CU953" s="37"/>
      <c r="CV953" s="37"/>
      <c r="CW953" s="37"/>
      <c r="CX953" s="37"/>
      <c r="CY953" s="37"/>
      <c r="CZ953" s="37"/>
      <c r="DA953" s="37"/>
      <c r="DB953" s="37"/>
      <c r="DC953" s="37"/>
      <c r="DD953" s="37"/>
      <c r="DE953" s="37"/>
      <c r="DF953" s="37"/>
      <c r="DG953" s="37"/>
      <c r="DH953" s="37"/>
      <c r="DI953" s="37"/>
      <c r="DJ953" s="37"/>
      <c r="DK953" s="37"/>
      <c r="DL953" s="37"/>
      <c r="DM953" s="37"/>
      <c r="DN953" s="37"/>
      <c r="DO953" s="37"/>
      <c r="DP953" s="37"/>
      <c r="DQ953" s="37"/>
      <c r="DR953" s="37"/>
      <c r="DS953" s="37"/>
      <c r="DT953" s="37"/>
      <c r="DU953" s="37"/>
      <c r="DV953" s="37"/>
      <c r="DW953" s="37"/>
      <c r="DX953" s="37"/>
      <c r="DY953" s="37"/>
      <c r="DZ953" s="37"/>
      <c r="EA953" s="37"/>
      <c r="EB953" s="37"/>
      <c r="EC953" s="37"/>
      <c r="ED953" s="37"/>
      <c r="EE953" s="37"/>
      <c r="EF953" s="37"/>
      <c r="EG953" s="37"/>
      <c r="EH953" s="37"/>
      <c r="EI953" s="37"/>
      <c r="EJ953" s="37"/>
      <c r="EK953" s="37"/>
      <c r="EL953" s="37"/>
      <c r="EM953" s="37"/>
      <c r="EN953" s="37"/>
      <c r="EO953" s="37"/>
      <c r="EP953" s="37"/>
      <c r="EQ953" s="37"/>
      <c r="ER953" s="37"/>
      <c r="ES953" s="37"/>
      <c r="ET953" s="37"/>
      <c r="EU953" s="37"/>
      <c r="EV953" s="37"/>
      <c r="EW953" s="37"/>
      <c r="EX953" s="37"/>
      <c r="EY953" s="37"/>
      <c r="EZ953" s="37"/>
      <c r="FA953" s="37"/>
      <c r="FB953" s="37"/>
      <c r="FC953" s="37"/>
      <c r="FD953" s="37"/>
      <c r="FE953" s="37"/>
      <c r="FF953" s="37"/>
      <c r="FG953" s="37"/>
      <c r="FH953" s="37"/>
      <c r="FI953" s="37"/>
      <c r="FJ953" s="37"/>
      <c r="FK953" s="37"/>
      <c r="FL953" s="37"/>
      <c r="FM953" s="37"/>
      <c r="FN953" s="37"/>
      <c r="FO953" s="37"/>
      <c r="FP953" s="37"/>
      <c r="FQ953" s="37"/>
      <c r="FR953" s="37"/>
      <c r="FS953" s="37"/>
      <c r="FT953" s="37"/>
      <c r="FU953" s="37"/>
      <c r="FV953" s="37"/>
      <c r="FW953" s="37"/>
      <c r="FX953" s="37"/>
      <c r="FY953" s="37"/>
      <c r="FZ953" s="37"/>
      <c r="GA953" s="37"/>
      <c r="GB953" s="37"/>
      <c r="GC953" s="37"/>
      <c r="GD953" s="37"/>
      <c r="GE953" s="37"/>
      <c r="GF953" s="37"/>
      <c r="GG953" s="37"/>
      <c r="GH953" s="37"/>
      <c r="GI953" s="37"/>
      <c r="GJ953" s="37"/>
      <c r="GK953" s="37"/>
      <c r="GL953" s="37"/>
      <c r="GM953" s="37"/>
      <c r="GN953" s="37"/>
      <c r="GO953" s="37"/>
      <c r="GP953" s="37"/>
      <c r="GQ953" s="37"/>
      <c r="GR953" s="37"/>
      <c r="GS953" s="37"/>
      <c r="GT953" s="37"/>
      <c r="GU953" s="37"/>
      <c r="GV953" s="37"/>
      <c r="GW953" s="37"/>
      <c r="GX953" s="37"/>
      <c r="GY953" s="37"/>
      <c r="GZ953" s="37"/>
      <c r="HA953" s="37"/>
      <c r="HB953" s="37"/>
      <c r="HC953" s="37"/>
      <c r="HD953" s="37"/>
      <c r="HE953" s="37"/>
      <c r="HF953" s="37"/>
      <c r="HG953" s="37"/>
      <c r="HH953" s="37"/>
      <c r="HI953" s="37"/>
      <c r="HJ953" s="37"/>
      <c r="HK953" s="37"/>
      <c r="HL953" s="37"/>
      <c r="HM953" s="37"/>
      <c r="HN953" s="37"/>
      <c r="HO953" s="37"/>
      <c r="HP953" s="37"/>
      <c r="HQ953" s="37"/>
      <c r="HR953" s="37"/>
      <c r="HS953" s="37"/>
      <c r="HT953" s="37"/>
      <c r="HU953" s="37"/>
      <c r="HV953" s="37"/>
      <c r="HW953" s="37"/>
      <c r="HX953" s="37"/>
      <c r="HY953" s="37"/>
      <c r="HZ953" s="37"/>
      <c r="IA953" s="37"/>
      <c r="IB953" s="37"/>
      <c r="IC953" s="37"/>
      <c r="ID953" s="37"/>
      <c r="IE953" s="37"/>
      <c r="IF953" s="37"/>
      <c r="IG953" s="37"/>
      <c r="IH953" s="37"/>
      <c r="II953" s="37"/>
      <c r="IJ953" s="37"/>
      <c r="IK953" s="37"/>
      <c r="IL953" s="37"/>
      <c r="IM953" s="37"/>
      <c r="IN953" s="37"/>
      <c r="IO953" s="37"/>
      <c r="IP953" s="37"/>
      <c r="IQ953" s="37"/>
      <c r="IR953" s="37"/>
      <c r="IS953" s="37"/>
      <c r="IT953" s="37"/>
      <c r="IU953" s="37"/>
      <c r="IV953" s="37"/>
    </row>
    <row r="954" spans="1:256" s="24" customFormat="1">
      <c r="A954" s="28"/>
      <c r="B954" s="23"/>
      <c r="C954" s="28"/>
      <c r="D954" s="22"/>
      <c r="E954" s="41"/>
      <c r="F954" s="41"/>
      <c r="G954" s="22"/>
      <c r="H954" s="22"/>
      <c r="I954" s="22"/>
      <c r="J954" s="70"/>
      <c r="K954" s="70"/>
      <c r="L954" s="70"/>
      <c r="M954" s="70"/>
      <c r="N954" s="34"/>
      <c r="O954" s="41"/>
      <c r="P954" s="41"/>
      <c r="Q954" s="70"/>
      <c r="R954" s="70"/>
      <c r="S954" s="70"/>
      <c r="T954" s="70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7"/>
      <c r="AV954" s="37"/>
      <c r="AW954" s="37"/>
      <c r="AX954" s="37"/>
      <c r="AY954" s="37"/>
      <c r="AZ954" s="37"/>
      <c r="BA954" s="37"/>
      <c r="BB954" s="37"/>
      <c r="BC954" s="37"/>
      <c r="BD954" s="37"/>
      <c r="BE954" s="37"/>
      <c r="BF954" s="37"/>
      <c r="BG954" s="37"/>
      <c r="BH954" s="37"/>
      <c r="BI954" s="37"/>
      <c r="BJ954" s="37"/>
      <c r="BK954" s="37"/>
      <c r="BL954" s="37"/>
      <c r="BM954" s="37"/>
      <c r="BN954" s="37"/>
      <c r="BO954" s="37"/>
      <c r="BP954" s="37"/>
      <c r="BQ954" s="37"/>
      <c r="BR954" s="37"/>
      <c r="BS954" s="37"/>
      <c r="BT954" s="37"/>
      <c r="BU954" s="37"/>
      <c r="BV954" s="37"/>
      <c r="BW954" s="37"/>
      <c r="BX954" s="37"/>
      <c r="BY954" s="37"/>
      <c r="BZ954" s="37"/>
      <c r="CA954" s="37"/>
      <c r="CB954" s="37"/>
      <c r="CC954" s="37"/>
      <c r="CD954" s="37"/>
      <c r="CE954" s="37"/>
      <c r="CF954" s="37"/>
      <c r="CG954" s="37"/>
      <c r="CH954" s="37"/>
      <c r="CI954" s="37"/>
      <c r="CJ954" s="37"/>
      <c r="CK954" s="37"/>
      <c r="CL954" s="37"/>
      <c r="CM954" s="37"/>
      <c r="CN954" s="37"/>
      <c r="CO954" s="37"/>
      <c r="CP954" s="37"/>
      <c r="CQ954" s="37"/>
      <c r="CR954" s="37"/>
      <c r="CS954" s="37"/>
      <c r="CT954" s="37"/>
      <c r="CU954" s="37"/>
      <c r="CV954" s="37"/>
      <c r="CW954" s="37"/>
      <c r="CX954" s="37"/>
      <c r="CY954" s="37"/>
      <c r="CZ954" s="37"/>
      <c r="DA954" s="37"/>
      <c r="DB954" s="37"/>
      <c r="DC954" s="37"/>
      <c r="DD954" s="37"/>
      <c r="DE954" s="37"/>
      <c r="DF954" s="37"/>
      <c r="DG954" s="37"/>
      <c r="DH954" s="37"/>
      <c r="DI954" s="37"/>
      <c r="DJ954" s="37"/>
      <c r="DK954" s="37"/>
      <c r="DL954" s="37"/>
      <c r="DM954" s="37"/>
      <c r="DN954" s="37"/>
      <c r="DO954" s="37"/>
      <c r="DP954" s="37"/>
      <c r="DQ954" s="37"/>
      <c r="DR954" s="37"/>
      <c r="DS954" s="37"/>
      <c r="DT954" s="37"/>
      <c r="DU954" s="37"/>
      <c r="DV954" s="37"/>
      <c r="DW954" s="37"/>
      <c r="DX954" s="37"/>
      <c r="DY954" s="37"/>
      <c r="DZ954" s="37"/>
      <c r="EA954" s="37"/>
      <c r="EB954" s="37"/>
      <c r="EC954" s="37"/>
      <c r="ED954" s="37"/>
      <c r="EE954" s="37"/>
      <c r="EF954" s="37"/>
      <c r="EG954" s="37"/>
      <c r="EH954" s="37"/>
      <c r="EI954" s="37"/>
      <c r="EJ954" s="37"/>
      <c r="EK954" s="37"/>
      <c r="EL954" s="37"/>
      <c r="EM954" s="37"/>
      <c r="EN954" s="37"/>
      <c r="EO954" s="37"/>
      <c r="EP954" s="37"/>
      <c r="EQ954" s="37"/>
      <c r="ER954" s="37"/>
      <c r="ES954" s="37"/>
      <c r="ET954" s="37"/>
      <c r="EU954" s="37"/>
      <c r="EV954" s="37"/>
      <c r="EW954" s="37"/>
      <c r="EX954" s="37"/>
      <c r="EY954" s="37"/>
      <c r="EZ954" s="37"/>
      <c r="FA954" s="37"/>
      <c r="FB954" s="37"/>
      <c r="FC954" s="37"/>
      <c r="FD954" s="37"/>
      <c r="FE954" s="37"/>
      <c r="FF954" s="37"/>
      <c r="FG954" s="37"/>
      <c r="FH954" s="37"/>
      <c r="FI954" s="37"/>
      <c r="FJ954" s="37"/>
      <c r="FK954" s="37"/>
      <c r="FL954" s="37"/>
      <c r="FM954" s="37"/>
      <c r="FN954" s="37"/>
      <c r="FO954" s="37"/>
      <c r="FP954" s="37"/>
      <c r="FQ954" s="37"/>
      <c r="FR954" s="37"/>
      <c r="FS954" s="37"/>
      <c r="FT954" s="37"/>
      <c r="FU954" s="37"/>
      <c r="FV954" s="37"/>
      <c r="FW954" s="37"/>
      <c r="FX954" s="37"/>
      <c r="FY954" s="37"/>
      <c r="FZ954" s="37"/>
      <c r="GA954" s="37"/>
      <c r="GB954" s="37"/>
      <c r="GC954" s="37"/>
      <c r="GD954" s="37"/>
      <c r="GE954" s="37"/>
      <c r="GF954" s="37"/>
      <c r="GG954" s="37"/>
      <c r="GH954" s="37"/>
      <c r="GI954" s="37"/>
      <c r="GJ954" s="37"/>
      <c r="GK954" s="37"/>
      <c r="GL954" s="37"/>
      <c r="GM954" s="37"/>
      <c r="GN954" s="37"/>
      <c r="GO954" s="37"/>
      <c r="GP954" s="37"/>
      <c r="GQ954" s="37"/>
      <c r="GR954" s="37"/>
      <c r="GS954" s="37"/>
      <c r="GT954" s="37"/>
      <c r="GU954" s="37"/>
      <c r="GV954" s="37"/>
      <c r="GW954" s="37"/>
      <c r="GX954" s="37"/>
      <c r="GY954" s="37"/>
      <c r="GZ954" s="37"/>
      <c r="HA954" s="37"/>
      <c r="HB954" s="37"/>
      <c r="HC954" s="37"/>
      <c r="HD954" s="37"/>
      <c r="HE954" s="37"/>
      <c r="HF954" s="37"/>
      <c r="HG954" s="37"/>
      <c r="HH954" s="37"/>
      <c r="HI954" s="37"/>
      <c r="HJ954" s="37"/>
      <c r="HK954" s="37"/>
      <c r="HL954" s="37"/>
      <c r="HM954" s="37"/>
      <c r="HN954" s="37"/>
      <c r="HO954" s="37"/>
      <c r="HP954" s="37"/>
      <c r="HQ954" s="37"/>
      <c r="HR954" s="37"/>
      <c r="HS954" s="37"/>
      <c r="HT954" s="37"/>
      <c r="HU954" s="37"/>
      <c r="HV954" s="37"/>
      <c r="HW954" s="37"/>
      <c r="HX954" s="37"/>
      <c r="HY954" s="37"/>
      <c r="HZ954" s="37"/>
      <c r="IA954" s="37"/>
      <c r="IB954" s="37"/>
      <c r="IC954" s="37"/>
      <c r="ID954" s="37"/>
      <c r="IE954" s="37"/>
      <c r="IF954" s="37"/>
      <c r="IG954" s="37"/>
      <c r="IH954" s="37"/>
      <c r="II954" s="37"/>
      <c r="IJ954" s="37"/>
      <c r="IK954" s="37"/>
      <c r="IL954" s="37"/>
      <c r="IM954" s="37"/>
      <c r="IN954" s="37"/>
      <c r="IO954" s="37"/>
      <c r="IP954" s="37"/>
      <c r="IQ954" s="37"/>
      <c r="IR954" s="37"/>
      <c r="IS954" s="37"/>
      <c r="IT954" s="37"/>
      <c r="IU954" s="37"/>
      <c r="IV954" s="37"/>
    </row>
    <row r="955" spans="1:256" s="24" customFormat="1">
      <c r="A955" s="28"/>
      <c r="B955" s="23"/>
      <c r="C955" s="28"/>
      <c r="D955" s="22"/>
      <c r="E955" s="41"/>
      <c r="F955" s="41"/>
      <c r="G955" s="22"/>
      <c r="H955" s="22"/>
      <c r="I955" s="22"/>
      <c r="J955" s="70"/>
      <c r="K955" s="70"/>
      <c r="L955" s="70"/>
      <c r="M955" s="70"/>
      <c r="N955" s="34"/>
      <c r="O955" s="41"/>
      <c r="P955" s="41"/>
      <c r="Q955" s="70"/>
      <c r="R955" s="70"/>
      <c r="S955" s="70"/>
      <c r="T955" s="70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  <c r="BA955" s="37"/>
      <c r="BB955" s="37"/>
      <c r="BC955" s="37"/>
      <c r="BD955" s="37"/>
      <c r="BE955" s="37"/>
      <c r="BF955" s="37"/>
      <c r="BG955" s="37"/>
      <c r="BH955" s="37"/>
      <c r="BI955" s="37"/>
      <c r="BJ955" s="37"/>
      <c r="BK955" s="37"/>
      <c r="BL955" s="37"/>
      <c r="BM955" s="37"/>
      <c r="BN955" s="37"/>
      <c r="BO955" s="37"/>
      <c r="BP955" s="37"/>
      <c r="BQ955" s="37"/>
      <c r="BR955" s="37"/>
      <c r="BS955" s="37"/>
      <c r="BT955" s="37"/>
      <c r="BU955" s="37"/>
      <c r="BV955" s="37"/>
      <c r="BW955" s="37"/>
      <c r="BX955" s="37"/>
      <c r="BY955" s="37"/>
      <c r="BZ955" s="37"/>
      <c r="CA955" s="37"/>
      <c r="CB955" s="37"/>
      <c r="CC955" s="37"/>
      <c r="CD955" s="37"/>
      <c r="CE955" s="37"/>
      <c r="CF955" s="37"/>
      <c r="CG955" s="37"/>
      <c r="CH955" s="37"/>
      <c r="CI955" s="37"/>
      <c r="CJ955" s="37"/>
      <c r="CK955" s="37"/>
      <c r="CL955" s="37"/>
      <c r="CM955" s="37"/>
      <c r="CN955" s="37"/>
      <c r="CO955" s="37"/>
      <c r="CP955" s="37"/>
      <c r="CQ955" s="37"/>
      <c r="CR955" s="37"/>
      <c r="CS955" s="37"/>
      <c r="CT955" s="37"/>
      <c r="CU955" s="37"/>
      <c r="CV955" s="37"/>
      <c r="CW955" s="37"/>
      <c r="CX955" s="37"/>
      <c r="CY955" s="37"/>
      <c r="CZ955" s="37"/>
      <c r="DA955" s="37"/>
      <c r="DB955" s="37"/>
      <c r="DC955" s="37"/>
      <c r="DD955" s="37"/>
      <c r="DE955" s="37"/>
      <c r="DF955" s="37"/>
      <c r="DG955" s="37"/>
      <c r="DH955" s="37"/>
      <c r="DI955" s="37"/>
      <c r="DJ955" s="37"/>
      <c r="DK955" s="37"/>
      <c r="DL955" s="37"/>
      <c r="DM955" s="37"/>
      <c r="DN955" s="37"/>
      <c r="DO955" s="37"/>
      <c r="DP955" s="37"/>
      <c r="DQ955" s="37"/>
      <c r="DR955" s="37"/>
      <c r="DS955" s="37"/>
      <c r="DT955" s="37"/>
      <c r="DU955" s="37"/>
      <c r="DV955" s="37"/>
      <c r="DW955" s="37"/>
      <c r="DX955" s="37"/>
      <c r="DY955" s="37"/>
      <c r="DZ955" s="37"/>
      <c r="EA955" s="37"/>
      <c r="EB955" s="37"/>
      <c r="EC955" s="37"/>
      <c r="ED955" s="37"/>
      <c r="EE955" s="37"/>
      <c r="EF955" s="37"/>
      <c r="EG955" s="37"/>
      <c r="EH955" s="37"/>
      <c r="EI955" s="37"/>
      <c r="EJ955" s="37"/>
      <c r="EK955" s="37"/>
      <c r="EL955" s="37"/>
      <c r="EM955" s="37"/>
      <c r="EN955" s="37"/>
      <c r="EO955" s="37"/>
      <c r="EP955" s="37"/>
      <c r="EQ955" s="37"/>
      <c r="ER955" s="37"/>
      <c r="ES955" s="37"/>
      <c r="ET955" s="37"/>
      <c r="EU955" s="37"/>
      <c r="EV955" s="37"/>
      <c r="EW955" s="37"/>
      <c r="EX955" s="37"/>
      <c r="EY955" s="37"/>
      <c r="EZ955" s="37"/>
      <c r="FA955" s="37"/>
      <c r="FB955" s="37"/>
      <c r="FC955" s="37"/>
      <c r="FD955" s="37"/>
      <c r="FE955" s="37"/>
      <c r="FF955" s="37"/>
      <c r="FG955" s="37"/>
      <c r="FH955" s="37"/>
      <c r="FI955" s="37"/>
      <c r="FJ955" s="37"/>
      <c r="FK955" s="37"/>
      <c r="FL955" s="37"/>
      <c r="FM955" s="37"/>
      <c r="FN955" s="37"/>
      <c r="FO955" s="37"/>
      <c r="FP955" s="37"/>
      <c r="FQ955" s="37"/>
      <c r="FR955" s="37"/>
      <c r="FS955" s="37"/>
      <c r="FT955" s="37"/>
      <c r="FU955" s="37"/>
      <c r="FV955" s="37"/>
      <c r="FW955" s="37"/>
      <c r="FX955" s="37"/>
      <c r="FY955" s="37"/>
      <c r="FZ955" s="37"/>
      <c r="GA955" s="37"/>
      <c r="GB955" s="37"/>
      <c r="GC955" s="37"/>
      <c r="GD955" s="37"/>
      <c r="GE955" s="37"/>
      <c r="GF955" s="37"/>
      <c r="GG955" s="37"/>
      <c r="GH955" s="37"/>
      <c r="GI955" s="37"/>
      <c r="GJ955" s="37"/>
      <c r="GK955" s="37"/>
      <c r="GL955" s="37"/>
      <c r="GM955" s="37"/>
      <c r="GN955" s="37"/>
      <c r="GO955" s="37"/>
      <c r="GP955" s="37"/>
      <c r="GQ955" s="37"/>
      <c r="GR955" s="37"/>
      <c r="GS955" s="37"/>
      <c r="GT955" s="37"/>
      <c r="GU955" s="37"/>
      <c r="GV955" s="37"/>
      <c r="GW955" s="37"/>
      <c r="GX955" s="37"/>
      <c r="GY955" s="37"/>
      <c r="GZ955" s="37"/>
      <c r="HA955" s="37"/>
      <c r="HB955" s="37"/>
      <c r="HC955" s="37"/>
      <c r="HD955" s="37"/>
      <c r="HE955" s="37"/>
      <c r="HF955" s="37"/>
      <c r="HG955" s="37"/>
      <c r="HH955" s="37"/>
      <c r="HI955" s="37"/>
      <c r="HJ955" s="37"/>
      <c r="HK955" s="37"/>
      <c r="HL955" s="37"/>
      <c r="HM955" s="37"/>
      <c r="HN955" s="37"/>
      <c r="HO955" s="37"/>
      <c r="HP955" s="37"/>
      <c r="HQ955" s="37"/>
      <c r="HR955" s="37"/>
      <c r="HS955" s="37"/>
      <c r="HT955" s="37"/>
      <c r="HU955" s="37"/>
      <c r="HV955" s="37"/>
      <c r="HW955" s="37"/>
      <c r="HX955" s="37"/>
      <c r="HY955" s="37"/>
      <c r="HZ955" s="37"/>
      <c r="IA955" s="37"/>
      <c r="IB955" s="37"/>
      <c r="IC955" s="37"/>
      <c r="ID955" s="37"/>
      <c r="IE955" s="37"/>
      <c r="IF955" s="37"/>
      <c r="IG955" s="37"/>
      <c r="IH955" s="37"/>
      <c r="II955" s="37"/>
      <c r="IJ955" s="37"/>
      <c r="IK955" s="37"/>
      <c r="IL955" s="37"/>
      <c r="IM955" s="37"/>
      <c r="IN955" s="37"/>
      <c r="IO955" s="37"/>
      <c r="IP955" s="37"/>
      <c r="IQ955" s="37"/>
      <c r="IR955" s="37"/>
      <c r="IS955" s="37"/>
      <c r="IT955" s="37"/>
      <c r="IU955" s="37"/>
      <c r="IV955" s="37"/>
    </row>
    <row r="956" spans="1:256" s="24" customFormat="1">
      <c r="A956" s="28"/>
      <c r="B956" s="23"/>
      <c r="C956" s="28"/>
      <c r="D956" s="22"/>
      <c r="E956" s="41"/>
      <c r="F956" s="41"/>
      <c r="G956" s="22"/>
      <c r="H956" s="22"/>
      <c r="I956" s="22"/>
      <c r="J956" s="70"/>
      <c r="K956" s="70"/>
      <c r="L956" s="70"/>
      <c r="M956" s="70"/>
      <c r="N956" s="34"/>
      <c r="O956" s="41"/>
      <c r="P956" s="41"/>
      <c r="Q956" s="70"/>
      <c r="R956" s="70"/>
      <c r="S956" s="70"/>
      <c r="T956" s="70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7"/>
      <c r="AV956" s="37"/>
      <c r="AW956" s="37"/>
      <c r="AX956" s="37"/>
      <c r="AY956" s="37"/>
      <c r="AZ956" s="37"/>
      <c r="BA956" s="37"/>
      <c r="BB956" s="37"/>
      <c r="BC956" s="37"/>
      <c r="BD956" s="37"/>
      <c r="BE956" s="37"/>
      <c r="BF956" s="37"/>
      <c r="BG956" s="37"/>
      <c r="BH956" s="37"/>
      <c r="BI956" s="37"/>
      <c r="BJ956" s="37"/>
      <c r="BK956" s="37"/>
      <c r="BL956" s="37"/>
      <c r="BM956" s="37"/>
      <c r="BN956" s="37"/>
      <c r="BO956" s="37"/>
      <c r="BP956" s="37"/>
      <c r="BQ956" s="37"/>
      <c r="BR956" s="37"/>
      <c r="BS956" s="37"/>
      <c r="BT956" s="37"/>
      <c r="BU956" s="37"/>
      <c r="BV956" s="37"/>
      <c r="BW956" s="37"/>
      <c r="BX956" s="37"/>
      <c r="BY956" s="37"/>
      <c r="BZ956" s="37"/>
      <c r="CA956" s="37"/>
      <c r="CB956" s="37"/>
      <c r="CC956" s="37"/>
      <c r="CD956" s="37"/>
      <c r="CE956" s="37"/>
      <c r="CF956" s="37"/>
      <c r="CG956" s="37"/>
      <c r="CH956" s="37"/>
      <c r="CI956" s="37"/>
      <c r="CJ956" s="37"/>
      <c r="CK956" s="37"/>
      <c r="CL956" s="37"/>
      <c r="CM956" s="37"/>
      <c r="CN956" s="37"/>
      <c r="CO956" s="37"/>
      <c r="CP956" s="37"/>
      <c r="CQ956" s="37"/>
      <c r="CR956" s="37"/>
      <c r="CS956" s="37"/>
      <c r="CT956" s="37"/>
      <c r="CU956" s="37"/>
      <c r="CV956" s="37"/>
      <c r="CW956" s="37"/>
      <c r="CX956" s="37"/>
      <c r="CY956" s="37"/>
      <c r="CZ956" s="37"/>
      <c r="DA956" s="37"/>
      <c r="DB956" s="37"/>
      <c r="DC956" s="37"/>
      <c r="DD956" s="37"/>
      <c r="DE956" s="37"/>
      <c r="DF956" s="37"/>
      <c r="DG956" s="37"/>
      <c r="DH956" s="37"/>
      <c r="DI956" s="37"/>
      <c r="DJ956" s="37"/>
      <c r="DK956" s="37"/>
      <c r="DL956" s="37"/>
      <c r="DM956" s="37"/>
      <c r="DN956" s="37"/>
      <c r="DO956" s="37"/>
      <c r="DP956" s="37"/>
      <c r="DQ956" s="37"/>
      <c r="DR956" s="37"/>
      <c r="DS956" s="37"/>
      <c r="DT956" s="37"/>
      <c r="DU956" s="37"/>
      <c r="DV956" s="37"/>
      <c r="DW956" s="37"/>
      <c r="DX956" s="37"/>
      <c r="DY956" s="37"/>
      <c r="DZ956" s="37"/>
      <c r="EA956" s="37"/>
      <c r="EB956" s="37"/>
      <c r="EC956" s="37"/>
      <c r="ED956" s="37"/>
      <c r="EE956" s="37"/>
      <c r="EF956" s="37"/>
      <c r="EG956" s="37"/>
      <c r="EH956" s="37"/>
      <c r="EI956" s="37"/>
      <c r="EJ956" s="37"/>
      <c r="EK956" s="37"/>
      <c r="EL956" s="37"/>
      <c r="EM956" s="37"/>
      <c r="EN956" s="37"/>
      <c r="EO956" s="37"/>
      <c r="EP956" s="37"/>
      <c r="EQ956" s="37"/>
      <c r="ER956" s="37"/>
      <c r="ES956" s="37"/>
      <c r="ET956" s="37"/>
      <c r="EU956" s="37"/>
      <c r="EV956" s="37"/>
      <c r="EW956" s="37"/>
      <c r="EX956" s="37"/>
      <c r="EY956" s="37"/>
      <c r="EZ956" s="37"/>
      <c r="FA956" s="37"/>
      <c r="FB956" s="37"/>
      <c r="FC956" s="37"/>
      <c r="FD956" s="37"/>
      <c r="FE956" s="37"/>
      <c r="FF956" s="37"/>
      <c r="FG956" s="37"/>
      <c r="FH956" s="37"/>
      <c r="FI956" s="37"/>
      <c r="FJ956" s="37"/>
      <c r="FK956" s="37"/>
      <c r="FL956" s="37"/>
      <c r="FM956" s="37"/>
      <c r="FN956" s="37"/>
      <c r="FO956" s="37"/>
      <c r="FP956" s="37"/>
      <c r="FQ956" s="37"/>
      <c r="FR956" s="37"/>
      <c r="FS956" s="37"/>
      <c r="FT956" s="37"/>
      <c r="FU956" s="37"/>
      <c r="FV956" s="37"/>
      <c r="FW956" s="37"/>
      <c r="FX956" s="37"/>
      <c r="FY956" s="37"/>
      <c r="FZ956" s="37"/>
      <c r="GA956" s="37"/>
      <c r="GB956" s="37"/>
      <c r="GC956" s="37"/>
      <c r="GD956" s="37"/>
      <c r="GE956" s="37"/>
      <c r="GF956" s="37"/>
      <c r="GG956" s="37"/>
      <c r="GH956" s="37"/>
      <c r="GI956" s="37"/>
      <c r="GJ956" s="37"/>
      <c r="GK956" s="37"/>
      <c r="GL956" s="37"/>
      <c r="GM956" s="37"/>
      <c r="GN956" s="37"/>
      <c r="GO956" s="37"/>
      <c r="GP956" s="37"/>
      <c r="GQ956" s="37"/>
      <c r="GR956" s="37"/>
      <c r="GS956" s="37"/>
      <c r="GT956" s="37"/>
      <c r="GU956" s="37"/>
      <c r="GV956" s="37"/>
      <c r="GW956" s="37"/>
      <c r="GX956" s="37"/>
      <c r="GY956" s="37"/>
      <c r="GZ956" s="37"/>
      <c r="HA956" s="37"/>
      <c r="HB956" s="37"/>
      <c r="HC956" s="37"/>
      <c r="HD956" s="37"/>
      <c r="HE956" s="37"/>
      <c r="HF956" s="37"/>
      <c r="HG956" s="37"/>
      <c r="HH956" s="37"/>
      <c r="HI956" s="37"/>
      <c r="HJ956" s="37"/>
      <c r="HK956" s="37"/>
      <c r="HL956" s="37"/>
      <c r="HM956" s="37"/>
      <c r="HN956" s="37"/>
      <c r="HO956" s="37"/>
      <c r="HP956" s="37"/>
      <c r="HQ956" s="37"/>
      <c r="HR956" s="37"/>
      <c r="HS956" s="37"/>
      <c r="HT956" s="37"/>
      <c r="HU956" s="37"/>
      <c r="HV956" s="37"/>
      <c r="HW956" s="37"/>
      <c r="HX956" s="37"/>
      <c r="HY956" s="37"/>
      <c r="HZ956" s="37"/>
      <c r="IA956" s="37"/>
      <c r="IB956" s="37"/>
      <c r="IC956" s="37"/>
      <c r="ID956" s="37"/>
      <c r="IE956" s="37"/>
      <c r="IF956" s="37"/>
      <c r="IG956" s="37"/>
      <c r="IH956" s="37"/>
      <c r="II956" s="37"/>
      <c r="IJ956" s="37"/>
      <c r="IK956" s="37"/>
      <c r="IL956" s="37"/>
      <c r="IM956" s="37"/>
      <c r="IN956" s="37"/>
      <c r="IO956" s="37"/>
      <c r="IP956" s="37"/>
      <c r="IQ956" s="37"/>
      <c r="IR956" s="37"/>
      <c r="IS956" s="37"/>
      <c r="IT956" s="37"/>
      <c r="IU956" s="37"/>
      <c r="IV956" s="37"/>
    </row>
    <row r="957" spans="1:256" s="24" customFormat="1">
      <c r="A957" s="28"/>
      <c r="B957" s="23"/>
      <c r="C957" s="28"/>
      <c r="D957" s="22"/>
      <c r="E957" s="41"/>
      <c r="F957" s="41"/>
      <c r="G957" s="22"/>
      <c r="H957" s="22"/>
      <c r="I957" s="22"/>
      <c r="J957" s="70"/>
      <c r="K957" s="70"/>
      <c r="L957" s="70"/>
      <c r="M957" s="70"/>
      <c r="N957" s="34"/>
      <c r="O957" s="41"/>
      <c r="P957" s="41"/>
      <c r="Q957" s="70"/>
      <c r="R957" s="70"/>
      <c r="S957" s="70"/>
      <c r="T957" s="70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  <c r="AW957" s="37"/>
      <c r="AX957" s="37"/>
      <c r="AY957" s="37"/>
      <c r="AZ957" s="37"/>
      <c r="BA957" s="37"/>
      <c r="BB957" s="37"/>
      <c r="BC957" s="37"/>
      <c r="BD957" s="37"/>
      <c r="BE957" s="37"/>
      <c r="BF957" s="37"/>
      <c r="BG957" s="37"/>
      <c r="BH957" s="37"/>
      <c r="BI957" s="37"/>
      <c r="BJ957" s="37"/>
      <c r="BK957" s="37"/>
      <c r="BL957" s="37"/>
      <c r="BM957" s="37"/>
      <c r="BN957" s="37"/>
      <c r="BO957" s="37"/>
      <c r="BP957" s="37"/>
      <c r="BQ957" s="37"/>
      <c r="BR957" s="37"/>
      <c r="BS957" s="37"/>
      <c r="BT957" s="37"/>
      <c r="BU957" s="37"/>
      <c r="BV957" s="37"/>
      <c r="BW957" s="37"/>
      <c r="BX957" s="37"/>
      <c r="BY957" s="37"/>
      <c r="BZ957" s="37"/>
      <c r="CA957" s="37"/>
      <c r="CB957" s="37"/>
      <c r="CC957" s="37"/>
      <c r="CD957" s="37"/>
      <c r="CE957" s="37"/>
      <c r="CF957" s="37"/>
      <c r="CG957" s="37"/>
      <c r="CH957" s="37"/>
      <c r="CI957" s="37"/>
      <c r="CJ957" s="37"/>
      <c r="CK957" s="37"/>
      <c r="CL957" s="37"/>
      <c r="CM957" s="37"/>
      <c r="CN957" s="37"/>
      <c r="CO957" s="37"/>
      <c r="CP957" s="37"/>
      <c r="CQ957" s="37"/>
      <c r="CR957" s="37"/>
      <c r="CS957" s="37"/>
      <c r="CT957" s="37"/>
      <c r="CU957" s="37"/>
      <c r="CV957" s="37"/>
      <c r="CW957" s="37"/>
      <c r="CX957" s="37"/>
      <c r="CY957" s="37"/>
      <c r="CZ957" s="37"/>
      <c r="DA957" s="37"/>
      <c r="DB957" s="37"/>
      <c r="DC957" s="37"/>
      <c r="DD957" s="37"/>
      <c r="DE957" s="37"/>
      <c r="DF957" s="37"/>
      <c r="DG957" s="37"/>
      <c r="DH957" s="37"/>
      <c r="DI957" s="37"/>
      <c r="DJ957" s="37"/>
      <c r="DK957" s="37"/>
      <c r="DL957" s="37"/>
      <c r="DM957" s="37"/>
      <c r="DN957" s="37"/>
      <c r="DO957" s="37"/>
      <c r="DP957" s="37"/>
      <c r="DQ957" s="37"/>
      <c r="DR957" s="37"/>
      <c r="DS957" s="37"/>
      <c r="DT957" s="37"/>
      <c r="DU957" s="37"/>
      <c r="DV957" s="37"/>
      <c r="DW957" s="37"/>
      <c r="DX957" s="37"/>
      <c r="DY957" s="37"/>
      <c r="DZ957" s="37"/>
      <c r="EA957" s="37"/>
      <c r="EB957" s="37"/>
      <c r="EC957" s="37"/>
      <c r="ED957" s="37"/>
      <c r="EE957" s="37"/>
      <c r="EF957" s="37"/>
      <c r="EG957" s="37"/>
      <c r="EH957" s="37"/>
      <c r="EI957" s="37"/>
      <c r="EJ957" s="37"/>
      <c r="EK957" s="37"/>
      <c r="EL957" s="37"/>
      <c r="EM957" s="37"/>
      <c r="EN957" s="37"/>
      <c r="EO957" s="37"/>
      <c r="EP957" s="37"/>
      <c r="EQ957" s="37"/>
      <c r="ER957" s="37"/>
      <c r="ES957" s="37"/>
      <c r="ET957" s="37"/>
      <c r="EU957" s="37"/>
      <c r="EV957" s="37"/>
      <c r="EW957" s="37"/>
      <c r="EX957" s="37"/>
      <c r="EY957" s="37"/>
      <c r="EZ957" s="37"/>
      <c r="FA957" s="37"/>
      <c r="FB957" s="37"/>
      <c r="FC957" s="37"/>
      <c r="FD957" s="37"/>
      <c r="FE957" s="37"/>
      <c r="FF957" s="37"/>
      <c r="FG957" s="37"/>
      <c r="FH957" s="37"/>
      <c r="FI957" s="37"/>
      <c r="FJ957" s="37"/>
      <c r="FK957" s="37"/>
      <c r="FL957" s="37"/>
      <c r="FM957" s="37"/>
      <c r="FN957" s="37"/>
      <c r="FO957" s="37"/>
      <c r="FP957" s="37"/>
      <c r="FQ957" s="37"/>
      <c r="FR957" s="37"/>
      <c r="FS957" s="37"/>
      <c r="FT957" s="37"/>
      <c r="FU957" s="37"/>
      <c r="FV957" s="37"/>
      <c r="FW957" s="37"/>
      <c r="FX957" s="37"/>
      <c r="FY957" s="37"/>
      <c r="FZ957" s="37"/>
      <c r="GA957" s="37"/>
      <c r="GB957" s="37"/>
      <c r="GC957" s="37"/>
      <c r="GD957" s="37"/>
      <c r="GE957" s="37"/>
      <c r="GF957" s="37"/>
      <c r="GG957" s="37"/>
      <c r="GH957" s="37"/>
      <c r="GI957" s="37"/>
      <c r="GJ957" s="37"/>
      <c r="GK957" s="37"/>
      <c r="GL957" s="37"/>
      <c r="GM957" s="37"/>
      <c r="GN957" s="37"/>
      <c r="GO957" s="37"/>
      <c r="GP957" s="37"/>
      <c r="GQ957" s="37"/>
      <c r="GR957" s="37"/>
      <c r="GS957" s="37"/>
      <c r="GT957" s="37"/>
      <c r="GU957" s="37"/>
      <c r="GV957" s="37"/>
      <c r="GW957" s="37"/>
      <c r="GX957" s="37"/>
      <c r="GY957" s="37"/>
      <c r="GZ957" s="37"/>
      <c r="HA957" s="37"/>
      <c r="HB957" s="37"/>
      <c r="HC957" s="37"/>
      <c r="HD957" s="37"/>
      <c r="HE957" s="37"/>
      <c r="HF957" s="37"/>
      <c r="HG957" s="37"/>
      <c r="HH957" s="37"/>
      <c r="HI957" s="37"/>
      <c r="HJ957" s="37"/>
      <c r="HK957" s="37"/>
      <c r="HL957" s="37"/>
      <c r="HM957" s="37"/>
      <c r="HN957" s="37"/>
      <c r="HO957" s="37"/>
      <c r="HP957" s="37"/>
      <c r="HQ957" s="37"/>
      <c r="HR957" s="37"/>
      <c r="HS957" s="37"/>
      <c r="HT957" s="37"/>
      <c r="HU957" s="37"/>
      <c r="HV957" s="37"/>
      <c r="HW957" s="37"/>
      <c r="HX957" s="37"/>
      <c r="HY957" s="37"/>
      <c r="HZ957" s="37"/>
      <c r="IA957" s="37"/>
      <c r="IB957" s="37"/>
      <c r="IC957" s="37"/>
      <c r="ID957" s="37"/>
      <c r="IE957" s="37"/>
      <c r="IF957" s="37"/>
      <c r="IG957" s="37"/>
      <c r="IH957" s="37"/>
      <c r="II957" s="37"/>
      <c r="IJ957" s="37"/>
      <c r="IK957" s="37"/>
      <c r="IL957" s="37"/>
      <c r="IM957" s="37"/>
      <c r="IN957" s="37"/>
      <c r="IO957" s="37"/>
      <c r="IP957" s="37"/>
      <c r="IQ957" s="37"/>
      <c r="IR957" s="37"/>
      <c r="IS957" s="37"/>
      <c r="IT957" s="37"/>
      <c r="IU957" s="37"/>
      <c r="IV957" s="37"/>
    </row>
    <row r="958" spans="1:256" s="24" customFormat="1">
      <c r="A958" s="28"/>
      <c r="B958" s="23"/>
      <c r="C958" s="28"/>
      <c r="D958" s="22"/>
      <c r="E958" s="41"/>
      <c r="F958" s="41"/>
      <c r="G958" s="22"/>
      <c r="H958" s="22"/>
      <c r="I958" s="22"/>
      <c r="J958" s="70"/>
      <c r="K958" s="70"/>
      <c r="L958" s="70"/>
      <c r="M958" s="70"/>
      <c r="N958" s="34"/>
      <c r="O958" s="41"/>
      <c r="P958" s="41"/>
      <c r="Q958" s="70"/>
      <c r="R958" s="70"/>
      <c r="S958" s="70"/>
      <c r="T958" s="70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  <c r="AW958" s="37"/>
      <c r="AX958" s="37"/>
      <c r="AY958" s="37"/>
      <c r="AZ958" s="37"/>
      <c r="BA958" s="37"/>
      <c r="BB958" s="37"/>
      <c r="BC958" s="37"/>
      <c r="BD958" s="37"/>
      <c r="BE958" s="37"/>
      <c r="BF958" s="37"/>
      <c r="BG958" s="37"/>
      <c r="BH958" s="37"/>
      <c r="BI958" s="37"/>
      <c r="BJ958" s="37"/>
      <c r="BK958" s="37"/>
      <c r="BL958" s="37"/>
      <c r="BM958" s="37"/>
      <c r="BN958" s="37"/>
      <c r="BO958" s="37"/>
      <c r="BP958" s="37"/>
      <c r="BQ958" s="37"/>
      <c r="BR958" s="37"/>
      <c r="BS958" s="37"/>
      <c r="BT958" s="37"/>
      <c r="BU958" s="37"/>
      <c r="BV958" s="37"/>
      <c r="BW958" s="37"/>
      <c r="BX958" s="37"/>
      <c r="BY958" s="37"/>
      <c r="BZ958" s="37"/>
      <c r="CA958" s="37"/>
      <c r="CB958" s="37"/>
      <c r="CC958" s="37"/>
      <c r="CD958" s="37"/>
      <c r="CE958" s="37"/>
      <c r="CF958" s="37"/>
      <c r="CG958" s="37"/>
      <c r="CH958" s="37"/>
      <c r="CI958" s="37"/>
      <c r="CJ958" s="37"/>
      <c r="CK958" s="37"/>
      <c r="CL958" s="37"/>
      <c r="CM958" s="37"/>
      <c r="CN958" s="37"/>
      <c r="CO958" s="37"/>
      <c r="CP958" s="37"/>
      <c r="CQ958" s="37"/>
      <c r="CR958" s="37"/>
      <c r="CS958" s="37"/>
      <c r="CT958" s="37"/>
      <c r="CU958" s="37"/>
      <c r="CV958" s="37"/>
      <c r="CW958" s="37"/>
      <c r="CX958" s="37"/>
      <c r="CY958" s="37"/>
      <c r="CZ958" s="37"/>
      <c r="DA958" s="37"/>
      <c r="DB958" s="37"/>
      <c r="DC958" s="37"/>
      <c r="DD958" s="37"/>
      <c r="DE958" s="37"/>
      <c r="DF958" s="37"/>
      <c r="DG958" s="37"/>
      <c r="DH958" s="37"/>
      <c r="DI958" s="37"/>
      <c r="DJ958" s="37"/>
      <c r="DK958" s="37"/>
      <c r="DL958" s="37"/>
      <c r="DM958" s="37"/>
      <c r="DN958" s="37"/>
      <c r="DO958" s="37"/>
      <c r="DP958" s="37"/>
      <c r="DQ958" s="37"/>
      <c r="DR958" s="37"/>
      <c r="DS958" s="37"/>
      <c r="DT958" s="37"/>
      <c r="DU958" s="37"/>
      <c r="DV958" s="37"/>
      <c r="DW958" s="37"/>
      <c r="DX958" s="37"/>
      <c r="DY958" s="37"/>
      <c r="DZ958" s="37"/>
      <c r="EA958" s="37"/>
      <c r="EB958" s="37"/>
      <c r="EC958" s="37"/>
      <c r="ED958" s="37"/>
      <c r="EE958" s="37"/>
      <c r="EF958" s="37"/>
      <c r="EG958" s="37"/>
      <c r="EH958" s="37"/>
      <c r="EI958" s="37"/>
      <c r="EJ958" s="37"/>
      <c r="EK958" s="37"/>
      <c r="EL958" s="37"/>
      <c r="EM958" s="37"/>
      <c r="EN958" s="37"/>
      <c r="EO958" s="37"/>
      <c r="EP958" s="37"/>
      <c r="EQ958" s="37"/>
      <c r="ER958" s="37"/>
      <c r="ES958" s="37"/>
      <c r="ET958" s="37"/>
      <c r="EU958" s="37"/>
      <c r="EV958" s="37"/>
      <c r="EW958" s="37"/>
      <c r="EX958" s="37"/>
      <c r="EY958" s="37"/>
      <c r="EZ958" s="37"/>
      <c r="FA958" s="37"/>
      <c r="FB958" s="37"/>
      <c r="FC958" s="37"/>
      <c r="FD958" s="37"/>
      <c r="FE958" s="37"/>
      <c r="FF958" s="37"/>
      <c r="FG958" s="37"/>
      <c r="FH958" s="37"/>
      <c r="FI958" s="37"/>
      <c r="FJ958" s="37"/>
      <c r="FK958" s="37"/>
      <c r="FL958" s="37"/>
      <c r="FM958" s="37"/>
      <c r="FN958" s="37"/>
      <c r="FO958" s="37"/>
      <c r="FP958" s="37"/>
      <c r="FQ958" s="37"/>
      <c r="FR958" s="37"/>
      <c r="FS958" s="37"/>
      <c r="FT958" s="37"/>
      <c r="FU958" s="37"/>
      <c r="FV958" s="37"/>
      <c r="FW958" s="37"/>
      <c r="FX958" s="37"/>
      <c r="FY958" s="37"/>
      <c r="FZ958" s="37"/>
      <c r="GA958" s="37"/>
      <c r="GB958" s="37"/>
      <c r="GC958" s="37"/>
      <c r="GD958" s="37"/>
      <c r="GE958" s="37"/>
      <c r="GF958" s="37"/>
      <c r="GG958" s="37"/>
      <c r="GH958" s="37"/>
      <c r="GI958" s="37"/>
      <c r="GJ958" s="37"/>
      <c r="GK958" s="37"/>
      <c r="GL958" s="37"/>
      <c r="GM958" s="37"/>
      <c r="GN958" s="37"/>
      <c r="GO958" s="37"/>
      <c r="GP958" s="37"/>
      <c r="GQ958" s="37"/>
      <c r="GR958" s="37"/>
      <c r="GS958" s="37"/>
      <c r="GT958" s="37"/>
      <c r="GU958" s="37"/>
      <c r="GV958" s="37"/>
      <c r="GW958" s="37"/>
      <c r="GX958" s="37"/>
      <c r="GY958" s="37"/>
      <c r="GZ958" s="37"/>
      <c r="HA958" s="37"/>
      <c r="HB958" s="37"/>
      <c r="HC958" s="37"/>
      <c r="HD958" s="37"/>
      <c r="HE958" s="37"/>
      <c r="HF958" s="37"/>
      <c r="HG958" s="37"/>
      <c r="HH958" s="37"/>
      <c r="HI958" s="37"/>
      <c r="HJ958" s="37"/>
      <c r="HK958" s="37"/>
      <c r="HL958" s="37"/>
      <c r="HM958" s="37"/>
      <c r="HN958" s="37"/>
      <c r="HO958" s="37"/>
      <c r="HP958" s="37"/>
      <c r="HQ958" s="37"/>
      <c r="HR958" s="37"/>
      <c r="HS958" s="37"/>
      <c r="HT958" s="37"/>
      <c r="HU958" s="37"/>
      <c r="HV958" s="37"/>
      <c r="HW958" s="37"/>
      <c r="HX958" s="37"/>
      <c r="HY958" s="37"/>
      <c r="HZ958" s="37"/>
      <c r="IA958" s="37"/>
      <c r="IB958" s="37"/>
      <c r="IC958" s="37"/>
      <c r="ID958" s="37"/>
      <c r="IE958" s="37"/>
      <c r="IF958" s="37"/>
      <c r="IG958" s="37"/>
      <c r="IH958" s="37"/>
      <c r="II958" s="37"/>
      <c r="IJ958" s="37"/>
      <c r="IK958" s="37"/>
      <c r="IL958" s="37"/>
      <c r="IM958" s="37"/>
      <c r="IN958" s="37"/>
      <c r="IO958" s="37"/>
      <c r="IP958" s="37"/>
      <c r="IQ958" s="37"/>
      <c r="IR958" s="37"/>
      <c r="IS958" s="37"/>
      <c r="IT958" s="37"/>
      <c r="IU958" s="37"/>
      <c r="IV958" s="37"/>
    </row>
    <row r="959" spans="1:256" s="24" customFormat="1">
      <c r="A959" s="28"/>
      <c r="B959" s="23"/>
      <c r="C959" s="28"/>
      <c r="D959" s="22"/>
      <c r="E959" s="41"/>
      <c r="F959" s="41"/>
      <c r="G959" s="22"/>
      <c r="H959" s="22"/>
      <c r="I959" s="22"/>
      <c r="J959" s="70"/>
      <c r="K959" s="70"/>
      <c r="L959" s="70"/>
      <c r="M959" s="70"/>
      <c r="N959" s="34"/>
      <c r="O959" s="41"/>
      <c r="P959" s="41"/>
      <c r="Q959" s="70"/>
      <c r="R959" s="70"/>
      <c r="S959" s="70"/>
      <c r="T959" s="70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  <c r="BA959" s="37"/>
      <c r="BB959" s="37"/>
      <c r="BC959" s="37"/>
      <c r="BD959" s="37"/>
      <c r="BE959" s="37"/>
      <c r="BF959" s="37"/>
      <c r="BG959" s="37"/>
      <c r="BH959" s="37"/>
      <c r="BI959" s="37"/>
      <c r="BJ959" s="37"/>
      <c r="BK959" s="37"/>
      <c r="BL959" s="37"/>
      <c r="BM959" s="37"/>
      <c r="BN959" s="37"/>
      <c r="BO959" s="37"/>
      <c r="BP959" s="37"/>
      <c r="BQ959" s="37"/>
      <c r="BR959" s="37"/>
      <c r="BS959" s="37"/>
      <c r="BT959" s="37"/>
      <c r="BU959" s="37"/>
      <c r="BV959" s="37"/>
      <c r="BW959" s="37"/>
      <c r="BX959" s="37"/>
      <c r="BY959" s="37"/>
      <c r="BZ959" s="37"/>
      <c r="CA959" s="37"/>
      <c r="CB959" s="37"/>
      <c r="CC959" s="37"/>
      <c r="CD959" s="37"/>
      <c r="CE959" s="37"/>
      <c r="CF959" s="37"/>
      <c r="CG959" s="37"/>
      <c r="CH959" s="37"/>
      <c r="CI959" s="37"/>
      <c r="CJ959" s="37"/>
      <c r="CK959" s="37"/>
      <c r="CL959" s="37"/>
      <c r="CM959" s="37"/>
      <c r="CN959" s="37"/>
      <c r="CO959" s="37"/>
      <c r="CP959" s="37"/>
      <c r="CQ959" s="37"/>
      <c r="CR959" s="37"/>
      <c r="CS959" s="37"/>
      <c r="CT959" s="37"/>
      <c r="CU959" s="37"/>
      <c r="CV959" s="37"/>
      <c r="CW959" s="37"/>
      <c r="CX959" s="37"/>
      <c r="CY959" s="37"/>
      <c r="CZ959" s="37"/>
      <c r="DA959" s="37"/>
      <c r="DB959" s="37"/>
      <c r="DC959" s="37"/>
      <c r="DD959" s="37"/>
      <c r="DE959" s="37"/>
      <c r="DF959" s="37"/>
      <c r="DG959" s="37"/>
      <c r="DH959" s="37"/>
      <c r="DI959" s="37"/>
      <c r="DJ959" s="37"/>
      <c r="DK959" s="37"/>
      <c r="DL959" s="37"/>
      <c r="DM959" s="37"/>
      <c r="DN959" s="37"/>
      <c r="DO959" s="37"/>
      <c r="DP959" s="37"/>
      <c r="DQ959" s="37"/>
      <c r="DR959" s="37"/>
      <c r="DS959" s="37"/>
      <c r="DT959" s="37"/>
      <c r="DU959" s="37"/>
      <c r="DV959" s="37"/>
      <c r="DW959" s="37"/>
      <c r="DX959" s="37"/>
      <c r="DY959" s="37"/>
      <c r="DZ959" s="37"/>
      <c r="EA959" s="37"/>
      <c r="EB959" s="37"/>
      <c r="EC959" s="37"/>
      <c r="ED959" s="37"/>
      <c r="EE959" s="37"/>
      <c r="EF959" s="37"/>
      <c r="EG959" s="37"/>
      <c r="EH959" s="37"/>
      <c r="EI959" s="37"/>
      <c r="EJ959" s="37"/>
      <c r="EK959" s="37"/>
      <c r="EL959" s="37"/>
      <c r="EM959" s="37"/>
      <c r="EN959" s="37"/>
      <c r="EO959" s="37"/>
      <c r="EP959" s="37"/>
      <c r="EQ959" s="37"/>
      <c r="ER959" s="37"/>
      <c r="ES959" s="37"/>
      <c r="ET959" s="37"/>
      <c r="EU959" s="37"/>
      <c r="EV959" s="37"/>
      <c r="EW959" s="37"/>
      <c r="EX959" s="37"/>
      <c r="EY959" s="37"/>
      <c r="EZ959" s="37"/>
      <c r="FA959" s="37"/>
      <c r="FB959" s="37"/>
      <c r="FC959" s="37"/>
      <c r="FD959" s="37"/>
      <c r="FE959" s="37"/>
      <c r="FF959" s="37"/>
      <c r="FG959" s="37"/>
      <c r="FH959" s="37"/>
      <c r="FI959" s="37"/>
      <c r="FJ959" s="37"/>
      <c r="FK959" s="37"/>
      <c r="FL959" s="37"/>
      <c r="FM959" s="37"/>
      <c r="FN959" s="37"/>
      <c r="FO959" s="37"/>
      <c r="FP959" s="37"/>
      <c r="FQ959" s="37"/>
      <c r="FR959" s="37"/>
      <c r="FS959" s="37"/>
      <c r="FT959" s="37"/>
      <c r="FU959" s="37"/>
      <c r="FV959" s="37"/>
      <c r="FW959" s="37"/>
      <c r="FX959" s="37"/>
      <c r="FY959" s="37"/>
      <c r="FZ959" s="37"/>
      <c r="GA959" s="37"/>
      <c r="GB959" s="37"/>
      <c r="GC959" s="37"/>
      <c r="GD959" s="37"/>
      <c r="GE959" s="37"/>
      <c r="GF959" s="37"/>
      <c r="GG959" s="37"/>
      <c r="GH959" s="37"/>
      <c r="GI959" s="37"/>
      <c r="GJ959" s="37"/>
      <c r="GK959" s="37"/>
      <c r="GL959" s="37"/>
      <c r="GM959" s="37"/>
      <c r="GN959" s="37"/>
      <c r="GO959" s="37"/>
      <c r="GP959" s="37"/>
      <c r="GQ959" s="37"/>
      <c r="GR959" s="37"/>
      <c r="GS959" s="37"/>
      <c r="GT959" s="37"/>
      <c r="GU959" s="37"/>
      <c r="GV959" s="37"/>
      <c r="GW959" s="37"/>
      <c r="GX959" s="37"/>
      <c r="GY959" s="37"/>
      <c r="GZ959" s="37"/>
      <c r="HA959" s="37"/>
      <c r="HB959" s="37"/>
      <c r="HC959" s="37"/>
      <c r="HD959" s="37"/>
      <c r="HE959" s="37"/>
      <c r="HF959" s="37"/>
      <c r="HG959" s="37"/>
      <c r="HH959" s="37"/>
      <c r="HI959" s="37"/>
      <c r="HJ959" s="37"/>
      <c r="HK959" s="37"/>
      <c r="HL959" s="37"/>
      <c r="HM959" s="37"/>
      <c r="HN959" s="37"/>
      <c r="HO959" s="37"/>
      <c r="HP959" s="37"/>
      <c r="HQ959" s="37"/>
      <c r="HR959" s="37"/>
      <c r="HS959" s="37"/>
      <c r="HT959" s="37"/>
      <c r="HU959" s="37"/>
      <c r="HV959" s="37"/>
      <c r="HW959" s="37"/>
      <c r="HX959" s="37"/>
      <c r="HY959" s="37"/>
      <c r="HZ959" s="37"/>
      <c r="IA959" s="37"/>
      <c r="IB959" s="37"/>
      <c r="IC959" s="37"/>
      <c r="ID959" s="37"/>
      <c r="IE959" s="37"/>
      <c r="IF959" s="37"/>
      <c r="IG959" s="37"/>
      <c r="IH959" s="37"/>
      <c r="II959" s="37"/>
      <c r="IJ959" s="37"/>
      <c r="IK959" s="37"/>
      <c r="IL959" s="37"/>
      <c r="IM959" s="37"/>
      <c r="IN959" s="37"/>
      <c r="IO959" s="37"/>
      <c r="IP959" s="37"/>
      <c r="IQ959" s="37"/>
      <c r="IR959" s="37"/>
      <c r="IS959" s="37"/>
      <c r="IT959" s="37"/>
      <c r="IU959" s="37"/>
      <c r="IV959" s="37"/>
    </row>
    <row r="960" spans="1:256" s="24" customFormat="1">
      <c r="A960" s="28"/>
      <c r="B960" s="23"/>
      <c r="C960" s="28"/>
      <c r="D960" s="22"/>
      <c r="E960" s="41"/>
      <c r="F960" s="41"/>
      <c r="G960" s="22"/>
      <c r="H960" s="22"/>
      <c r="I960" s="22"/>
      <c r="J960" s="70"/>
      <c r="K960" s="70"/>
      <c r="L960" s="70"/>
      <c r="M960" s="70"/>
      <c r="N960" s="34"/>
      <c r="O960" s="41"/>
      <c r="P960" s="41"/>
      <c r="Q960" s="70"/>
      <c r="R960" s="70"/>
      <c r="S960" s="70"/>
      <c r="T960" s="70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  <c r="BA960" s="37"/>
      <c r="BB960" s="37"/>
      <c r="BC960" s="37"/>
      <c r="BD960" s="37"/>
      <c r="BE960" s="37"/>
      <c r="BF960" s="37"/>
      <c r="BG960" s="37"/>
      <c r="BH960" s="37"/>
      <c r="BI960" s="37"/>
      <c r="BJ960" s="37"/>
      <c r="BK960" s="37"/>
      <c r="BL960" s="37"/>
      <c r="BM960" s="37"/>
      <c r="BN960" s="37"/>
      <c r="BO960" s="37"/>
      <c r="BP960" s="37"/>
      <c r="BQ960" s="37"/>
      <c r="BR960" s="37"/>
      <c r="BS960" s="37"/>
      <c r="BT960" s="37"/>
      <c r="BU960" s="37"/>
      <c r="BV960" s="37"/>
      <c r="BW960" s="37"/>
      <c r="BX960" s="37"/>
      <c r="BY960" s="37"/>
      <c r="BZ960" s="37"/>
      <c r="CA960" s="37"/>
      <c r="CB960" s="37"/>
      <c r="CC960" s="37"/>
      <c r="CD960" s="37"/>
      <c r="CE960" s="37"/>
      <c r="CF960" s="37"/>
      <c r="CG960" s="37"/>
      <c r="CH960" s="37"/>
      <c r="CI960" s="37"/>
      <c r="CJ960" s="37"/>
      <c r="CK960" s="37"/>
      <c r="CL960" s="37"/>
      <c r="CM960" s="37"/>
      <c r="CN960" s="37"/>
      <c r="CO960" s="37"/>
      <c r="CP960" s="37"/>
      <c r="CQ960" s="37"/>
      <c r="CR960" s="37"/>
      <c r="CS960" s="37"/>
      <c r="CT960" s="37"/>
      <c r="CU960" s="37"/>
      <c r="CV960" s="37"/>
      <c r="CW960" s="37"/>
      <c r="CX960" s="37"/>
      <c r="CY960" s="37"/>
      <c r="CZ960" s="37"/>
      <c r="DA960" s="37"/>
      <c r="DB960" s="37"/>
      <c r="DC960" s="37"/>
      <c r="DD960" s="37"/>
      <c r="DE960" s="37"/>
      <c r="DF960" s="37"/>
      <c r="DG960" s="37"/>
      <c r="DH960" s="37"/>
      <c r="DI960" s="37"/>
      <c r="DJ960" s="37"/>
      <c r="DK960" s="37"/>
      <c r="DL960" s="37"/>
      <c r="DM960" s="37"/>
      <c r="DN960" s="37"/>
      <c r="DO960" s="37"/>
      <c r="DP960" s="37"/>
      <c r="DQ960" s="37"/>
      <c r="DR960" s="37"/>
      <c r="DS960" s="37"/>
      <c r="DT960" s="37"/>
      <c r="DU960" s="37"/>
      <c r="DV960" s="37"/>
      <c r="DW960" s="37"/>
      <c r="DX960" s="37"/>
      <c r="DY960" s="37"/>
      <c r="DZ960" s="37"/>
      <c r="EA960" s="37"/>
      <c r="EB960" s="37"/>
      <c r="EC960" s="37"/>
      <c r="ED960" s="37"/>
      <c r="EE960" s="37"/>
      <c r="EF960" s="37"/>
      <c r="EG960" s="37"/>
      <c r="EH960" s="37"/>
      <c r="EI960" s="37"/>
      <c r="EJ960" s="37"/>
      <c r="EK960" s="37"/>
      <c r="EL960" s="37"/>
      <c r="EM960" s="37"/>
      <c r="EN960" s="37"/>
      <c r="EO960" s="37"/>
      <c r="EP960" s="37"/>
      <c r="EQ960" s="37"/>
      <c r="ER960" s="37"/>
      <c r="ES960" s="37"/>
      <c r="ET960" s="37"/>
      <c r="EU960" s="37"/>
      <c r="EV960" s="37"/>
      <c r="EW960" s="37"/>
      <c r="EX960" s="37"/>
      <c r="EY960" s="37"/>
      <c r="EZ960" s="37"/>
      <c r="FA960" s="37"/>
      <c r="FB960" s="37"/>
      <c r="FC960" s="37"/>
      <c r="FD960" s="37"/>
      <c r="FE960" s="37"/>
      <c r="FF960" s="37"/>
      <c r="FG960" s="37"/>
      <c r="FH960" s="37"/>
      <c r="FI960" s="37"/>
      <c r="FJ960" s="37"/>
      <c r="FK960" s="37"/>
      <c r="FL960" s="37"/>
      <c r="FM960" s="37"/>
      <c r="FN960" s="37"/>
      <c r="FO960" s="37"/>
      <c r="FP960" s="37"/>
      <c r="FQ960" s="37"/>
      <c r="FR960" s="37"/>
      <c r="FS960" s="37"/>
      <c r="FT960" s="37"/>
      <c r="FU960" s="37"/>
      <c r="FV960" s="37"/>
      <c r="FW960" s="37"/>
      <c r="FX960" s="37"/>
      <c r="FY960" s="37"/>
      <c r="FZ960" s="37"/>
      <c r="GA960" s="37"/>
      <c r="GB960" s="37"/>
      <c r="GC960" s="37"/>
      <c r="GD960" s="37"/>
      <c r="GE960" s="37"/>
      <c r="GF960" s="37"/>
      <c r="GG960" s="37"/>
      <c r="GH960" s="37"/>
      <c r="GI960" s="37"/>
      <c r="GJ960" s="37"/>
      <c r="GK960" s="37"/>
      <c r="GL960" s="37"/>
      <c r="GM960" s="37"/>
      <c r="GN960" s="37"/>
      <c r="GO960" s="37"/>
      <c r="GP960" s="37"/>
      <c r="GQ960" s="37"/>
      <c r="GR960" s="37"/>
      <c r="GS960" s="37"/>
      <c r="GT960" s="37"/>
      <c r="GU960" s="37"/>
      <c r="GV960" s="37"/>
      <c r="GW960" s="37"/>
      <c r="GX960" s="37"/>
      <c r="GY960" s="37"/>
      <c r="GZ960" s="37"/>
      <c r="HA960" s="37"/>
      <c r="HB960" s="37"/>
      <c r="HC960" s="37"/>
      <c r="HD960" s="37"/>
      <c r="HE960" s="37"/>
      <c r="HF960" s="37"/>
      <c r="HG960" s="37"/>
      <c r="HH960" s="37"/>
      <c r="HI960" s="37"/>
      <c r="HJ960" s="37"/>
      <c r="HK960" s="37"/>
      <c r="HL960" s="37"/>
      <c r="HM960" s="37"/>
      <c r="HN960" s="37"/>
      <c r="HO960" s="37"/>
      <c r="HP960" s="37"/>
      <c r="HQ960" s="37"/>
      <c r="HR960" s="37"/>
      <c r="HS960" s="37"/>
      <c r="HT960" s="37"/>
      <c r="HU960" s="37"/>
      <c r="HV960" s="37"/>
      <c r="HW960" s="37"/>
      <c r="HX960" s="37"/>
      <c r="HY960" s="37"/>
      <c r="HZ960" s="37"/>
      <c r="IA960" s="37"/>
      <c r="IB960" s="37"/>
      <c r="IC960" s="37"/>
      <c r="ID960" s="37"/>
      <c r="IE960" s="37"/>
      <c r="IF960" s="37"/>
      <c r="IG960" s="37"/>
      <c r="IH960" s="37"/>
      <c r="II960" s="37"/>
      <c r="IJ960" s="37"/>
      <c r="IK960" s="37"/>
      <c r="IL960" s="37"/>
      <c r="IM960" s="37"/>
      <c r="IN960" s="37"/>
      <c r="IO960" s="37"/>
      <c r="IP960" s="37"/>
      <c r="IQ960" s="37"/>
      <c r="IR960" s="37"/>
      <c r="IS960" s="37"/>
      <c r="IT960" s="37"/>
      <c r="IU960" s="37"/>
      <c r="IV960" s="37"/>
    </row>
    <row r="961" spans="1:256" s="24" customFormat="1">
      <c r="A961" s="28"/>
      <c r="B961" s="23"/>
      <c r="C961" s="28"/>
      <c r="D961" s="22"/>
      <c r="E961" s="41"/>
      <c r="F961" s="41"/>
      <c r="G961" s="22"/>
      <c r="H961" s="22"/>
      <c r="I961" s="22"/>
      <c r="J961" s="70"/>
      <c r="K961" s="70"/>
      <c r="L961" s="70"/>
      <c r="M961" s="70"/>
      <c r="N961" s="34"/>
      <c r="O961" s="41"/>
      <c r="P961" s="41"/>
      <c r="Q961" s="70"/>
      <c r="R961" s="70"/>
      <c r="S961" s="70"/>
      <c r="T961" s="70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37"/>
      <c r="BD961" s="37"/>
      <c r="BE961" s="37"/>
      <c r="BF961" s="37"/>
      <c r="BG961" s="37"/>
      <c r="BH961" s="37"/>
      <c r="BI961" s="37"/>
      <c r="BJ961" s="37"/>
      <c r="BK961" s="37"/>
      <c r="BL961" s="37"/>
      <c r="BM961" s="37"/>
      <c r="BN961" s="37"/>
      <c r="BO961" s="37"/>
      <c r="BP961" s="37"/>
      <c r="BQ961" s="37"/>
      <c r="BR961" s="37"/>
      <c r="BS961" s="37"/>
      <c r="BT961" s="37"/>
      <c r="BU961" s="37"/>
      <c r="BV961" s="37"/>
      <c r="BW961" s="37"/>
      <c r="BX961" s="37"/>
      <c r="BY961" s="37"/>
      <c r="BZ961" s="37"/>
      <c r="CA961" s="37"/>
      <c r="CB961" s="37"/>
      <c r="CC961" s="37"/>
      <c r="CD961" s="37"/>
      <c r="CE961" s="37"/>
      <c r="CF961" s="37"/>
      <c r="CG961" s="37"/>
      <c r="CH961" s="37"/>
      <c r="CI961" s="37"/>
      <c r="CJ961" s="37"/>
      <c r="CK961" s="37"/>
      <c r="CL961" s="37"/>
      <c r="CM961" s="37"/>
      <c r="CN961" s="37"/>
      <c r="CO961" s="37"/>
      <c r="CP961" s="37"/>
      <c r="CQ961" s="37"/>
      <c r="CR961" s="37"/>
      <c r="CS961" s="37"/>
      <c r="CT961" s="37"/>
      <c r="CU961" s="37"/>
      <c r="CV961" s="37"/>
      <c r="CW961" s="37"/>
      <c r="CX961" s="37"/>
      <c r="CY961" s="37"/>
      <c r="CZ961" s="37"/>
      <c r="DA961" s="37"/>
      <c r="DB961" s="37"/>
      <c r="DC961" s="37"/>
      <c r="DD961" s="37"/>
      <c r="DE961" s="37"/>
      <c r="DF961" s="37"/>
      <c r="DG961" s="37"/>
      <c r="DH961" s="37"/>
      <c r="DI961" s="37"/>
      <c r="DJ961" s="37"/>
      <c r="DK961" s="37"/>
      <c r="DL961" s="37"/>
      <c r="DM961" s="37"/>
      <c r="DN961" s="37"/>
      <c r="DO961" s="37"/>
      <c r="DP961" s="37"/>
      <c r="DQ961" s="37"/>
      <c r="DR961" s="37"/>
      <c r="DS961" s="37"/>
      <c r="DT961" s="37"/>
      <c r="DU961" s="37"/>
      <c r="DV961" s="37"/>
      <c r="DW961" s="37"/>
      <c r="DX961" s="37"/>
      <c r="DY961" s="37"/>
      <c r="DZ961" s="37"/>
      <c r="EA961" s="37"/>
      <c r="EB961" s="37"/>
      <c r="EC961" s="37"/>
      <c r="ED961" s="37"/>
      <c r="EE961" s="37"/>
      <c r="EF961" s="37"/>
      <c r="EG961" s="37"/>
      <c r="EH961" s="37"/>
      <c r="EI961" s="37"/>
      <c r="EJ961" s="37"/>
      <c r="EK961" s="37"/>
      <c r="EL961" s="37"/>
      <c r="EM961" s="37"/>
      <c r="EN961" s="37"/>
      <c r="EO961" s="37"/>
      <c r="EP961" s="37"/>
      <c r="EQ961" s="37"/>
      <c r="ER961" s="37"/>
      <c r="ES961" s="37"/>
      <c r="ET961" s="37"/>
      <c r="EU961" s="37"/>
      <c r="EV961" s="37"/>
      <c r="EW961" s="37"/>
      <c r="EX961" s="37"/>
      <c r="EY961" s="37"/>
      <c r="EZ961" s="37"/>
      <c r="FA961" s="37"/>
      <c r="FB961" s="37"/>
      <c r="FC961" s="37"/>
      <c r="FD961" s="37"/>
      <c r="FE961" s="37"/>
      <c r="FF961" s="37"/>
      <c r="FG961" s="37"/>
      <c r="FH961" s="37"/>
      <c r="FI961" s="37"/>
      <c r="FJ961" s="37"/>
      <c r="FK961" s="37"/>
      <c r="FL961" s="37"/>
      <c r="FM961" s="37"/>
      <c r="FN961" s="37"/>
      <c r="FO961" s="37"/>
      <c r="FP961" s="37"/>
      <c r="FQ961" s="37"/>
      <c r="FR961" s="37"/>
      <c r="FS961" s="37"/>
      <c r="FT961" s="37"/>
      <c r="FU961" s="37"/>
      <c r="FV961" s="37"/>
      <c r="FW961" s="37"/>
      <c r="FX961" s="37"/>
      <c r="FY961" s="37"/>
      <c r="FZ961" s="37"/>
      <c r="GA961" s="37"/>
      <c r="GB961" s="37"/>
      <c r="GC961" s="37"/>
      <c r="GD961" s="37"/>
      <c r="GE961" s="37"/>
      <c r="GF961" s="37"/>
      <c r="GG961" s="37"/>
      <c r="GH961" s="37"/>
      <c r="GI961" s="37"/>
      <c r="GJ961" s="37"/>
      <c r="GK961" s="37"/>
      <c r="GL961" s="37"/>
      <c r="GM961" s="37"/>
      <c r="GN961" s="37"/>
      <c r="GO961" s="37"/>
      <c r="GP961" s="37"/>
      <c r="GQ961" s="37"/>
      <c r="GR961" s="37"/>
      <c r="GS961" s="37"/>
      <c r="GT961" s="37"/>
      <c r="GU961" s="37"/>
      <c r="GV961" s="37"/>
      <c r="GW961" s="37"/>
      <c r="GX961" s="37"/>
      <c r="GY961" s="37"/>
      <c r="GZ961" s="37"/>
      <c r="HA961" s="37"/>
      <c r="HB961" s="37"/>
      <c r="HC961" s="37"/>
      <c r="HD961" s="37"/>
      <c r="HE961" s="37"/>
      <c r="HF961" s="37"/>
      <c r="HG961" s="37"/>
      <c r="HH961" s="37"/>
      <c r="HI961" s="37"/>
      <c r="HJ961" s="37"/>
      <c r="HK961" s="37"/>
      <c r="HL961" s="37"/>
      <c r="HM961" s="37"/>
      <c r="HN961" s="37"/>
      <c r="HO961" s="37"/>
      <c r="HP961" s="37"/>
      <c r="HQ961" s="37"/>
      <c r="HR961" s="37"/>
      <c r="HS961" s="37"/>
      <c r="HT961" s="37"/>
      <c r="HU961" s="37"/>
      <c r="HV961" s="37"/>
      <c r="HW961" s="37"/>
      <c r="HX961" s="37"/>
      <c r="HY961" s="37"/>
      <c r="HZ961" s="37"/>
      <c r="IA961" s="37"/>
      <c r="IB961" s="37"/>
      <c r="IC961" s="37"/>
      <c r="ID961" s="37"/>
      <c r="IE961" s="37"/>
      <c r="IF961" s="37"/>
      <c r="IG961" s="37"/>
      <c r="IH961" s="37"/>
      <c r="II961" s="37"/>
      <c r="IJ961" s="37"/>
      <c r="IK961" s="37"/>
      <c r="IL961" s="37"/>
      <c r="IM961" s="37"/>
      <c r="IN961" s="37"/>
      <c r="IO961" s="37"/>
      <c r="IP961" s="37"/>
      <c r="IQ961" s="37"/>
      <c r="IR961" s="37"/>
      <c r="IS961" s="37"/>
      <c r="IT961" s="37"/>
      <c r="IU961" s="37"/>
      <c r="IV961" s="37"/>
    </row>
    <row r="962" spans="1:256" s="24" customFormat="1">
      <c r="A962" s="28"/>
      <c r="B962" s="23"/>
      <c r="C962" s="28"/>
      <c r="D962" s="22"/>
      <c r="E962" s="41"/>
      <c r="F962" s="41"/>
      <c r="G962" s="22"/>
      <c r="H962" s="22"/>
      <c r="I962" s="22"/>
      <c r="J962" s="70"/>
      <c r="K962" s="70"/>
      <c r="L962" s="70"/>
      <c r="M962" s="70"/>
      <c r="N962" s="34"/>
      <c r="O962" s="41"/>
      <c r="P962" s="41"/>
      <c r="Q962" s="70"/>
      <c r="R962" s="70"/>
      <c r="S962" s="70"/>
      <c r="T962" s="70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37"/>
      <c r="BD962" s="37"/>
      <c r="BE962" s="37"/>
      <c r="BF962" s="37"/>
      <c r="BG962" s="37"/>
      <c r="BH962" s="37"/>
      <c r="BI962" s="37"/>
      <c r="BJ962" s="37"/>
      <c r="BK962" s="37"/>
      <c r="BL962" s="37"/>
      <c r="BM962" s="37"/>
      <c r="BN962" s="37"/>
      <c r="BO962" s="37"/>
      <c r="BP962" s="37"/>
      <c r="BQ962" s="37"/>
      <c r="BR962" s="37"/>
      <c r="BS962" s="37"/>
      <c r="BT962" s="37"/>
      <c r="BU962" s="37"/>
      <c r="BV962" s="37"/>
      <c r="BW962" s="37"/>
      <c r="BX962" s="37"/>
      <c r="BY962" s="37"/>
      <c r="BZ962" s="37"/>
      <c r="CA962" s="37"/>
      <c r="CB962" s="37"/>
      <c r="CC962" s="37"/>
      <c r="CD962" s="37"/>
      <c r="CE962" s="37"/>
      <c r="CF962" s="37"/>
      <c r="CG962" s="37"/>
      <c r="CH962" s="37"/>
      <c r="CI962" s="37"/>
      <c r="CJ962" s="37"/>
      <c r="CK962" s="37"/>
      <c r="CL962" s="37"/>
      <c r="CM962" s="37"/>
      <c r="CN962" s="37"/>
      <c r="CO962" s="37"/>
      <c r="CP962" s="37"/>
      <c r="CQ962" s="37"/>
      <c r="CR962" s="37"/>
      <c r="CS962" s="37"/>
      <c r="CT962" s="37"/>
      <c r="CU962" s="37"/>
      <c r="CV962" s="37"/>
      <c r="CW962" s="37"/>
      <c r="CX962" s="37"/>
      <c r="CY962" s="37"/>
      <c r="CZ962" s="37"/>
      <c r="DA962" s="37"/>
      <c r="DB962" s="37"/>
      <c r="DC962" s="37"/>
      <c r="DD962" s="37"/>
      <c r="DE962" s="37"/>
      <c r="DF962" s="37"/>
      <c r="DG962" s="37"/>
      <c r="DH962" s="37"/>
      <c r="DI962" s="37"/>
      <c r="DJ962" s="37"/>
      <c r="DK962" s="37"/>
      <c r="DL962" s="37"/>
      <c r="DM962" s="37"/>
      <c r="DN962" s="37"/>
      <c r="DO962" s="37"/>
      <c r="DP962" s="37"/>
      <c r="DQ962" s="37"/>
      <c r="DR962" s="37"/>
      <c r="DS962" s="37"/>
      <c r="DT962" s="37"/>
      <c r="DU962" s="37"/>
      <c r="DV962" s="37"/>
      <c r="DW962" s="37"/>
      <c r="DX962" s="37"/>
      <c r="DY962" s="37"/>
      <c r="DZ962" s="37"/>
      <c r="EA962" s="37"/>
      <c r="EB962" s="37"/>
      <c r="EC962" s="37"/>
      <c r="ED962" s="37"/>
      <c r="EE962" s="37"/>
      <c r="EF962" s="37"/>
      <c r="EG962" s="37"/>
      <c r="EH962" s="37"/>
      <c r="EI962" s="37"/>
      <c r="EJ962" s="37"/>
      <c r="EK962" s="37"/>
      <c r="EL962" s="37"/>
      <c r="EM962" s="37"/>
      <c r="EN962" s="37"/>
      <c r="EO962" s="37"/>
      <c r="EP962" s="37"/>
      <c r="EQ962" s="37"/>
      <c r="ER962" s="37"/>
      <c r="ES962" s="37"/>
      <c r="ET962" s="37"/>
      <c r="EU962" s="37"/>
      <c r="EV962" s="37"/>
      <c r="EW962" s="37"/>
      <c r="EX962" s="37"/>
      <c r="EY962" s="37"/>
      <c r="EZ962" s="37"/>
      <c r="FA962" s="37"/>
      <c r="FB962" s="37"/>
      <c r="FC962" s="37"/>
      <c r="FD962" s="37"/>
      <c r="FE962" s="37"/>
      <c r="FF962" s="37"/>
      <c r="FG962" s="37"/>
      <c r="FH962" s="37"/>
      <c r="FI962" s="37"/>
      <c r="FJ962" s="37"/>
      <c r="FK962" s="37"/>
      <c r="FL962" s="37"/>
      <c r="FM962" s="37"/>
      <c r="FN962" s="37"/>
      <c r="FO962" s="37"/>
      <c r="FP962" s="37"/>
      <c r="FQ962" s="37"/>
      <c r="FR962" s="37"/>
      <c r="FS962" s="37"/>
      <c r="FT962" s="37"/>
      <c r="FU962" s="37"/>
      <c r="FV962" s="37"/>
      <c r="FW962" s="37"/>
      <c r="FX962" s="37"/>
      <c r="FY962" s="37"/>
      <c r="FZ962" s="37"/>
      <c r="GA962" s="37"/>
      <c r="GB962" s="37"/>
      <c r="GC962" s="37"/>
      <c r="GD962" s="37"/>
      <c r="GE962" s="37"/>
      <c r="GF962" s="37"/>
      <c r="GG962" s="37"/>
      <c r="GH962" s="37"/>
      <c r="GI962" s="37"/>
      <c r="GJ962" s="37"/>
      <c r="GK962" s="37"/>
      <c r="GL962" s="37"/>
      <c r="GM962" s="37"/>
      <c r="GN962" s="37"/>
      <c r="GO962" s="37"/>
      <c r="GP962" s="37"/>
      <c r="GQ962" s="37"/>
      <c r="GR962" s="37"/>
      <c r="GS962" s="37"/>
      <c r="GT962" s="37"/>
      <c r="GU962" s="37"/>
      <c r="GV962" s="37"/>
      <c r="GW962" s="37"/>
      <c r="GX962" s="37"/>
      <c r="GY962" s="37"/>
      <c r="GZ962" s="37"/>
      <c r="HA962" s="37"/>
      <c r="HB962" s="37"/>
      <c r="HC962" s="37"/>
      <c r="HD962" s="37"/>
      <c r="HE962" s="37"/>
      <c r="HF962" s="37"/>
      <c r="HG962" s="37"/>
      <c r="HH962" s="37"/>
      <c r="HI962" s="37"/>
      <c r="HJ962" s="37"/>
      <c r="HK962" s="37"/>
      <c r="HL962" s="37"/>
      <c r="HM962" s="37"/>
      <c r="HN962" s="37"/>
      <c r="HO962" s="37"/>
      <c r="HP962" s="37"/>
      <c r="HQ962" s="37"/>
      <c r="HR962" s="37"/>
      <c r="HS962" s="37"/>
      <c r="HT962" s="37"/>
      <c r="HU962" s="37"/>
      <c r="HV962" s="37"/>
      <c r="HW962" s="37"/>
      <c r="HX962" s="37"/>
      <c r="HY962" s="37"/>
      <c r="HZ962" s="37"/>
      <c r="IA962" s="37"/>
      <c r="IB962" s="37"/>
      <c r="IC962" s="37"/>
      <c r="ID962" s="37"/>
      <c r="IE962" s="37"/>
      <c r="IF962" s="37"/>
      <c r="IG962" s="37"/>
      <c r="IH962" s="37"/>
      <c r="II962" s="37"/>
      <c r="IJ962" s="37"/>
      <c r="IK962" s="37"/>
      <c r="IL962" s="37"/>
      <c r="IM962" s="37"/>
      <c r="IN962" s="37"/>
      <c r="IO962" s="37"/>
      <c r="IP962" s="37"/>
      <c r="IQ962" s="37"/>
      <c r="IR962" s="37"/>
      <c r="IS962" s="37"/>
      <c r="IT962" s="37"/>
      <c r="IU962" s="37"/>
      <c r="IV962" s="37"/>
    </row>
    <row r="963" spans="1:256" s="24" customFormat="1">
      <c r="A963" s="28"/>
      <c r="B963" s="23"/>
      <c r="C963" s="28"/>
      <c r="D963" s="22"/>
      <c r="E963" s="41"/>
      <c r="F963" s="41"/>
      <c r="G963" s="22"/>
      <c r="H963" s="22"/>
      <c r="I963" s="22"/>
      <c r="J963" s="70"/>
      <c r="K963" s="70"/>
      <c r="L963" s="70"/>
      <c r="M963" s="70"/>
      <c r="N963" s="34"/>
      <c r="O963" s="41"/>
      <c r="P963" s="41"/>
      <c r="Q963" s="70"/>
      <c r="R963" s="70"/>
      <c r="S963" s="70"/>
      <c r="T963" s="70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7"/>
      <c r="AV963" s="37"/>
      <c r="AW963" s="37"/>
      <c r="AX963" s="37"/>
      <c r="AY963" s="37"/>
      <c r="AZ963" s="37"/>
      <c r="BA963" s="37"/>
      <c r="BB963" s="37"/>
      <c r="BC963" s="37"/>
      <c r="BD963" s="37"/>
      <c r="BE963" s="37"/>
      <c r="BF963" s="37"/>
      <c r="BG963" s="37"/>
      <c r="BH963" s="37"/>
      <c r="BI963" s="37"/>
      <c r="BJ963" s="37"/>
      <c r="BK963" s="37"/>
      <c r="BL963" s="37"/>
      <c r="BM963" s="37"/>
      <c r="BN963" s="37"/>
      <c r="BO963" s="37"/>
      <c r="BP963" s="37"/>
      <c r="BQ963" s="37"/>
      <c r="BR963" s="37"/>
      <c r="BS963" s="37"/>
      <c r="BT963" s="37"/>
      <c r="BU963" s="37"/>
      <c r="BV963" s="37"/>
      <c r="BW963" s="37"/>
      <c r="BX963" s="37"/>
      <c r="BY963" s="37"/>
      <c r="BZ963" s="37"/>
      <c r="CA963" s="37"/>
      <c r="CB963" s="37"/>
      <c r="CC963" s="37"/>
      <c r="CD963" s="37"/>
      <c r="CE963" s="37"/>
      <c r="CF963" s="37"/>
      <c r="CG963" s="37"/>
      <c r="CH963" s="37"/>
      <c r="CI963" s="37"/>
      <c r="CJ963" s="37"/>
      <c r="CK963" s="37"/>
      <c r="CL963" s="37"/>
      <c r="CM963" s="37"/>
      <c r="CN963" s="37"/>
      <c r="CO963" s="37"/>
      <c r="CP963" s="37"/>
      <c r="CQ963" s="37"/>
      <c r="CR963" s="37"/>
      <c r="CS963" s="37"/>
      <c r="CT963" s="37"/>
      <c r="CU963" s="37"/>
      <c r="CV963" s="37"/>
      <c r="CW963" s="37"/>
      <c r="CX963" s="37"/>
      <c r="CY963" s="37"/>
      <c r="CZ963" s="37"/>
      <c r="DA963" s="37"/>
      <c r="DB963" s="37"/>
      <c r="DC963" s="37"/>
      <c r="DD963" s="37"/>
      <c r="DE963" s="37"/>
      <c r="DF963" s="37"/>
      <c r="DG963" s="37"/>
      <c r="DH963" s="37"/>
      <c r="DI963" s="37"/>
      <c r="DJ963" s="37"/>
      <c r="DK963" s="37"/>
      <c r="DL963" s="37"/>
      <c r="DM963" s="37"/>
      <c r="DN963" s="37"/>
      <c r="DO963" s="37"/>
      <c r="DP963" s="37"/>
      <c r="DQ963" s="37"/>
      <c r="DR963" s="37"/>
      <c r="DS963" s="37"/>
      <c r="DT963" s="37"/>
      <c r="DU963" s="37"/>
      <c r="DV963" s="37"/>
      <c r="DW963" s="37"/>
      <c r="DX963" s="37"/>
      <c r="DY963" s="37"/>
      <c r="DZ963" s="37"/>
      <c r="EA963" s="37"/>
      <c r="EB963" s="37"/>
      <c r="EC963" s="37"/>
      <c r="ED963" s="37"/>
      <c r="EE963" s="37"/>
      <c r="EF963" s="37"/>
      <c r="EG963" s="37"/>
      <c r="EH963" s="37"/>
      <c r="EI963" s="37"/>
      <c r="EJ963" s="37"/>
      <c r="EK963" s="37"/>
      <c r="EL963" s="37"/>
      <c r="EM963" s="37"/>
      <c r="EN963" s="37"/>
      <c r="EO963" s="37"/>
      <c r="EP963" s="37"/>
      <c r="EQ963" s="37"/>
      <c r="ER963" s="37"/>
      <c r="ES963" s="37"/>
      <c r="ET963" s="37"/>
      <c r="EU963" s="37"/>
      <c r="EV963" s="37"/>
      <c r="EW963" s="37"/>
      <c r="EX963" s="37"/>
      <c r="EY963" s="37"/>
      <c r="EZ963" s="37"/>
      <c r="FA963" s="37"/>
      <c r="FB963" s="37"/>
      <c r="FC963" s="37"/>
      <c r="FD963" s="37"/>
      <c r="FE963" s="37"/>
      <c r="FF963" s="37"/>
      <c r="FG963" s="37"/>
      <c r="FH963" s="37"/>
      <c r="FI963" s="37"/>
      <c r="FJ963" s="37"/>
      <c r="FK963" s="37"/>
      <c r="FL963" s="37"/>
      <c r="FM963" s="37"/>
      <c r="FN963" s="37"/>
      <c r="FO963" s="37"/>
      <c r="FP963" s="37"/>
      <c r="FQ963" s="37"/>
      <c r="FR963" s="37"/>
      <c r="FS963" s="37"/>
      <c r="FT963" s="37"/>
      <c r="FU963" s="37"/>
      <c r="FV963" s="37"/>
      <c r="FW963" s="37"/>
      <c r="FX963" s="37"/>
      <c r="FY963" s="37"/>
      <c r="FZ963" s="37"/>
      <c r="GA963" s="37"/>
      <c r="GB963" s="37"/>
      <c r="GC963" s="37"/>
      <c r="GD963" s="37"/>
      <c r="GE963" s="37"/>
      <c r="GF963" s="37"/>
      <c r="GG963" s="37"/>
      <c r="GH963" s="37"/>
      <c r="GI963" s="37"/>
      <c r="GJ963" s="37"/>
      <c r="GK963" s="37"/>
      <c r="GL963" s="37"/>
      <c r="GM963" s="37"/>
      <c r="GN963" s="37"/>
      <c r="GO963" s="37"/>
      <c r="GP963" s="37"/>
      <c r="GQ963" s="37"/>
      <c r="GR963" s="37"/>
      <c r="GS963" s="37"/>
      <c r="GT963" s="37"/>
      <c r="GU963" s="37"/>
      <c r="GV963" s="37"/>
      <c r="GW963" s="37"/>
      <c r="GX963" s="37"/>
      <c r="GY963" s="37"/>
      <c r="GZ963" s="37"/>
      <c r="HA963" s="37"/>
      <c r="HB963" s="37"/>
      <c r="HC963" s="37"/>
      <c r="HD963" s="37"/>
      <c r="HE963" s="37"/>
      <c r="HF963" s="37"/>
      <c r="HG963" s="37"/>
      <c r="HH963" s="37"/>
      <c r="HI963" s="37"/>
      <c r="HJ963" s="37"/>
      <c r="HK963" s="37"/>
      <c r="HL963" s="37"/>
      <c r="HM963" s="37"/>
      <c r="HN963" s="37"/>
      <c r="HO963" s="37"/>
      <c r="HP963" s="37"/>
      <c r="HQ963" s="37"/>
      <c r="HR963" s="37"/>
      <c r="HS963" s="37"/>
      <c r="HT963" s="37"/>
      <c r="HU963" s="37"/>
      <c r="HV963" s="37"/>
      <c r="HW963" s="37"/>
      <c r="HX963" s="37"/>
      <c r="HY963" s="37"/>
      <c r="HZ963" s="37"/>
      <c r="IA963" s="37"/>
      <c r="IB963" s="37"/>
      <c r="IC963" s="37"/>
      <c r="ID963" s="37"/>
      <c r="IE963" s="37"/>
      <c r="IF963" s="37"/>
      <c r="IG963" s="37"/>
      <c r="IH963" s="37"/>
      <c r="II963" s="37"/>
      <c r="IJ963" s="37"/>
      <c r="IK963" s="37"/>
      <c r="IL963" s="37"/>
      <c r="IM963" s="37"/>
      <c r="IN963" s="37"/>
      <c r="IO963" s="37"/>
      <c r="IP963" s="37"/>
      <c r="IQ963" s="37"/>
      <c r="IR963" s="37"/>
      <c r="IS963" s="37"/>
      <c r="IT963" s="37"/>
      <c r="IU963" s="37"/>
      <c r="IV963" s="37"/>
    </row>
    <row r="964" spans="1:256" s="24" customFormat="1">
      <c r="A964" s="28"/>
      <c r="B964" s="23"/>
      <c r="C964" s="28"/>
      <c r="D964" s="22"/>
      <c r="E964" s="41"/>
      <c r="F964" s="41"/>
      <c r="G964" s="22"/>
      <c r="H964" s="22"/>
      <c r="I964" s="22"/>
      <c r="J964" s="70"/>
      <c r="K964" s="70"/>
      <c r="L964" s="70"/>
      <c r="M964" s="70"/>
      <c r="N964" s="34"/>
      <c r="O964" s="41"/>
      <c r="P964" s="41"/>
      <c r="Q964" s="70"/>
      <c r="R964" s="70"/>
      <c r="S964" s="70"/>
      <c r="T964" s="70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7"/>
      <c r="AV964" s="37"/>
      <c r="AW964" s="37"/>
      <c r="AX964" s="37"/>
      <c r="AY964" s="37"/>
      <c r="AZ964" s="37"/>
      <c r="BA964" s="37"/>
      <c r="BB964" s="37"/>
      <c r="BC964" s="37"/>
      <c r="BD964" s="37"/>
      <c r="BE964" s="37"/>
      <c r="BF964" s="37"/>
      <c r="BG964" s="37"/>
      <c r="BH964" s="37"/>
      <c r="BI964" s="37"/>
      <c r="BJ964" s="37"/>
      <c r="BK964" s="37"/>
      <c r="BL964" s="37"/>
      <c r="BM964" s="37"/>
      <c r="BN964" s="37"/>
      <c r="BO964" s="37"/>
      <c r="BP964" s="37"/>
      <c r="BQ964" s="37"/>
      <c r="BR964" s="37"/>
      <c r="BS964" s="37"/>
      <c r="BT964" s="37"/>
      <c r="BU964" s="37"/>
      <c r="BV964" s="37"/>
      <c r="BW964" s="37"/>
      <c r="BX964" s="37"/>
      <c r="BY964" s="37"/>
      <c r="BZ964" s="37"/>
      <c r="CA964" s="37"/>
      <c r="CB964" s="37"/>
      <c r="CC964" s="37"/>
      <c r="CD964" s="37"/>
      <c r="CE964" s="37"/>
      <c r="CF964" s="37"/>
      <c r="CG964" s="37"/>
      <c r="CH964" s="37"/>
      <c r="CI964" s="37"/>
      <c r="CJ964" s="37"/>
      <c r="CK964" s="37"/>
      <c r="CL964" s="37"/>
      <c r="CM964" s="37"/>
      <c r="CN964" s="37"/>
      <c r="CO964" s="37"/>
      <c r="CP964" s="37"/>
      <c r="CQ964" s="37"/>
      <c r="CR964" s="37"/>
      <c r="CS964" s="37"/>
      <c r="CT964" s="37"/>
      <c r="CU964" s="37"/>
      <c r="CV964" s="37"/>
      <c r="CW964" s="37"/>
      <c r="CX964" s="37"/>
      <c r="CY964" s="37"/>
      <c r="CZ964" s="37"/>
      <c r="DA964" s="37"/>
      <c r="DB964" s="37"/>
      <c r="DC964" s="37"/>
      <c r="DD964" s="37"/>
      <c r="DE964" s="37"/>
      <c r="DF964" s="37"/>
      <c r="DG964" s="37"/>
      <c r="DH964" s="37"/>
      <c r="DI964" s="37"/>
      <c r="DJ964" s="37"/>
      <c r="DK964" s="37"/>
      <c r="DL964" s="37"/>
      <c r="DM964" s="37"/>
      <c r="DN964" s="37"/>
      <c r="DO964" s="37"/>
      <c r="DP964" s="37"/>
      <c r="DQ964" s="37"/>
      <c r="DR964" s="37"/>
      <c r="DS964" s="37"/>
      <c r="DT964" s="37"/>
      <c r="DU964" s="37"/>
      <c r="DV964" s="37"/>
      <c r="DW964" s="37"/>
      <c r="DX964" s="37"/>
      <c r="DY964" s="37"/>
      <c r="DZ964" s="37"/>
      <c r="EA964" s="37"/>
      <c r="EB964" s="37"/>
      <c r="EC964" s="37"/>
      <c r="ED964" s="37"/>
      <c r="EE964" s="37"/>
      <c r="EF964" s="37"/>
      <c r="EG964" s="37"/>
      <c r="EH964" s="37"/>
      <c r="EI964" s="37"/>
      <c r="EJ964" s="37"/>
      <c r="EK964" s="37"/>
      <c r="EL964" s="37"/>
      <c r="EM964" s="37"/>
      <c r="EN964" s="37"/>
      <c r="EO964" s="37"/>
      <c r="EP964" s="37"/>
      <c r="EQ964" s="37"/>
      <c r="ER964" s="37"/>
      <c r="ES964" s="37"/>
      <c r="ET964" s="37"/>
      <c r="EU964" s="37"/>
      <c r="EV964" s="37"/>
      <c r="EW964" s="37"/>
      <c r="EX964" s="37"/>
      <c r="EY964" s="37"/>
      <c r="EZ964" s="37"/>
      <c r="FA964" s="37"/>
      <c r="FB964" s="37"/>
      <c r="FC964" s="37"/>
      <c r="FD964" s="37"/>
      <c r="FE964" s="37"/>
      <c r="FF964" s="37"/>
      <c r="FG964" s="37"/>
      <c r="FH964" s="37"/>
      <c r="FI964" s="37"/>
      <c r="FJ964" s="37"/>
      <c r="FK964" s="37"/>
      <c r="FL964" s="37"/>
      <c r="FM964" s="37"/>
      <c r="FN964" s="37"/>
      <c r="FO964" s="37"/>
      <c r="FP964" s="37"/>
      <c r="FQ964" s="37"/>
      <c r="FR964" s="37"/>
      <c r="FS964" s="37"/>
      <c r="FT964" s="37"/>
      <c r="FU964" s="37"/>
      <c r="FV964" s="37"/>
      <c r="FW964" s="37"/>
      <c r="FX964" s="37"/>
      <c r="FY964" s="37"/>
      <c r="FZ964" s="37"/>
      <c r="GA964" s="37"/>
      <c r="GB964" s="37"/>
      <c r="GC964" s="37"/>
      <c r="GD964" s="37"/>
      <c r="GE964" s="37"/>
      <c r="GF964" s="37"/>
      <c r="GG964" s="37"/>
      <c r="GH964" s="37"/>
      <c r="GI964" s="37"/>
      <c r="GJ964" s="37"/>
      <c r="GK964" s="37"/>
      <c r="GL964" s="37"/>
      <c r="GM964" s="37"/>
      <c r="GN964" s="37"/>
      <c r="GO964" s="37"/>
      <c r="GP964" s="37"/>
      <c r="GQ964" s="37"/>
      <c r="GR964" s="37"/>
      <c r="GS964" s="37"/>
      <c r="GT964" s="37"/>
      <c r="GU964" s="37"/>
      <c r="GV964" s="37"/>
      <c r="GW964" s="37"/>
      <c r="GX964" s="37"/>
      <c r="GY964" s="37"/>
      <c r="GZ964" s="37"/>
      <c r="HA964" s="37"/>
      <c r="HB964" s="37"/>
      <c r="HC964" s="37"/>
      <c r="HD964" s="37"/>
      <c r="HE964" s="37"/>
      <c r="HF964" s="37"/>
      <c r="HG964" s="37"/>
      <c r="HH964" s="37"/>
      <c r="HI964" s="37"/>
      <c r="HJ964" s="37"/>
      <c r="HK964" s="37"/>
      <c r="HL964" s="37"/>
      <c r="HM964" s="37"/>
      <c r="HN964" s="37"/>
      <c r="HO964" s="37"/>
      <c r="HP964" s="37"/>
      <c r="HQ964" s="37"/>
      <c r="HR964" s="37"/>
      <c r="HS964" s="37"/>
      <c r="HT964" s="37"/>
      <c r="HU964" s="37"/>
      <c r="HV964" s="37"/>
      <c r="HW964" s="37"/>
      <c r="HX964" s="37"/>
      <c r="HY964" s="37"/>
      <c r="HZ964" s="37"/>
      <c r="IA964" s="37"/>
      <c r="IB964" s="37"/>
      <c r="IC964" s="37"/>
      <c r="ID964" s="37"/>
      <c r="IE964" s="37"/>
      <c r="IF964" s="37"/>
      <c r="IG964" s="37"/>
      <c r="IH964" s="37"/>
      <c r="II964" s="37"/>
      <c r="IJ964" s="37"/>
      <c r="IK964" s="37"/>
      <c r="IL964" s="37"/>
      <c r="IM964" s="37"/>
      <c r="IN964" s="37"/>
      <c r="IO964" s="37"/>
      <c r="IP964" s="37"/>
      <c r="IQ964" s="37"/>
      <c r="IR964" s="37"/>
      <c r="IS964" s="37"/>
      <c r="IT964" s="37"/>
      <c r="IU964" s="37"/>
      <c r="IV964" s="37"/>
    </row>
    <row r="965" spans="1:256" s="24" customFormat="1">
      <c r="A965" s="28"/>
      <c r="B965" s="23"/>
      <c r="C965" s="28"/>
      <c r="D965" s="22"/>
      <c r="E965" s="41"/>
      <c r="F965" s="41"/>
      <c r="G965" s="22"/>
      <c r="H965" s="22"/>
      <c r="I965" s="22"/>
      <c r="J965" s="70"/>
      <c r="K965" s="70"/>
      <c r="L965" s="70"/>
      <c r="M965" s="70"/>
      <c r="N965" s="34"/>
      <c r="O965" s="41"/>
      <c r="P965" s="41"/>
      <c r="Q965" s="70"/>
      <c r="R965" s="70"/>
      <c r="S965" s="70"/>
      <c r="T965" s="70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7"/>
      <c r="AV965" s="37"/>
      <c r="AW965" s="37"/>
      <c r="AX965" s="37"/>
      <c r="AY965" s="37"/>
      <c r="AZ965" s="37"/>
      <c r="BA965" s="37"/>
      <c r="BB965" s="37"/>
      <c r="BC965" s="37"/>
      <c r="BD965" s="37"/>
      <c r="BE965" s="37"/>
      <c r="BF965" s="37"/>
      <c r="BG965" s="37"/>
      <c r="BH965" s="37"/>
      <c r="BI965" s="37"/>
      <c r="BJ965" s="37"/>
      <c r="BK965" s="37"/>
      <c r="BL965" s="37"/>
      <c r="BM965" s="37"/>
      <c r="BN965" s="37"/>
      <c r="BO965" s="37"/>
      <c r="BP965" s="37"/>
      <c r="BQ965" s="37"/>
      <c r="BR965" s="37"/>
      <c r="BS965" s="37"/>
      <c r="BT965" s="37"/>
      <c r="BU965" s="37"/>
      <c r="BV965" s="37"/>
      <c r="BW965" s="37"/>
      <c r="BX965" s="37"/>
      <c r="BY965" s="37"/>
      <c r="BZ965" s="37"/>
      <c r="CA965" s="37"/>
      <c r="CB965" s="37"/>
      <c r="CC965" s="37"/>
      <c r="CD965" s="37"/>
      <c r="CE965" s="37"/>
      <c r="CF965" s="37"/>
      <c r="CG965" s="37"/>
      <c r="CH965" s="37"/>
      <c r="CI965" s="37"/>
      <c r="CJ965" s="37"/>
      <c r="CK965" s="37"/>
      <c r="CL965" s="37"/>
      <c r="CM965" s="37"/>
      <c r="CN965" s="37"/>
      <c r="CO965" s="37"/>
      <c r="CP965" s="37"/>
      <c r="CQ965" s="37"/>
      <c r="CR965" s="37"/>
      <c r="CS965" s="37"/>
      <c r="CT965" s="37"/>
      <c r="CU965" s="37"/>
      <c r="CV965" s="37"/>
      <c r="CW965" s="37"/>
      <c r="CX965" s="37"/>
      <c r="CY965" s="37"/>
      <c r="CZ965" s="37"/>
      <c r="DA965" s="37"/>
      <c r="DB965" s="37"/>
      <c r="DC965" s="37"/>
      <c r="DD965" s="37"/>
      <c r="DE965" s="37"/>
      <c r="DF965" s="37"/>
      <c r="DG965" s="37"/>
      <c r="DH965" s="37"/>
      <c r="DI965" s="37"/>
      <c r="DJ965" s="37"/>
      <c r="DK965" s="37"/>
      <c r="DL965" s="37"/>
      <c r="DM965" s="37"/>
      <c r="DN965" s="37"/>
      <c r="DO965" s="37"/>
      <c r="DP965" s="37"/>
      <c r="DQ965" s="37"/>
      <c r="DR965" s="37"/>
      <c r="DS965" s="37"/>
      <c r="DT965" s="37"/>
      <c r="DU965" s="37"/>
      <c r="DV965" s="37"/>
      <c r="DW965" s="37"/>
      <c r="DX965" s="37"/>
      <c r="DY965" s="37"/>
      <c r="DZ965" s="37"/>
      <c r="EA965" s="37"/>
      <c r="EB965" s="37"/>
      <c r="EC965" s="37"/>
      <c r="ED965" s="37"/>
      <c r="EE965" s="37"/>
      <c r="EF965" s="37"/>
      <c r="EG965" s="37"/>
      <c r="EH965" s="37"/>
      <c r="EI965" s="37"/>
      <c r="EJ965" s="37"/>
      <c r="EK965" s="37"/>
      <c r="EL965" s="37"/>
      <c r="EM965" s="37"/>
      <c r="EN965" s="37"/>
      <c r="EO965" s="37"/>
      <c r="EP965" s="37"/>
      <c r="EQ965" s="37"/>
      <c r="ER965" s="37"/>
      <c r="ES965" s="37"/>
      <c r="ET965" s="37"/>
      <c r="EU965" s="37"/>
      <c r="EV965" s="37"/>
      <c r="EW965" s="37"/>
      <c r="EX965" s="37"/>
      <c r="EY965" s="37"/>
      <c r="EZ965" s="37"/>
      <c r="FA965" s="37"/>
      <c r="FB965" s="37"/>
      <c r="FC965" s="37"/>
      <c r="FD965" s="37"/>
      <c r="FE965" s="37"/>
      <c r="FF965" s="37"/>
      <c r="FG965" s="37"/>
      <c r="FH965" s="37"/>
      <c r="FI965" s="37"/>
      <c r="FJ965" s="37"/>
      <c r="FK965" s="37"/>
      <c r="FL965" s="37"/>
      <c r="FM965" s="37"/>
      <c r="FN965" s="37"/>
      <c r="FO965" s="37"/>
      <c r="FP965" s="37"/>
      <c r="FQ965" s="37"/>
      <c r="FR965" s="37"/>
      <c r="FS965" s="37"/>
      <c r="FT965" s="37"/>
      <c r="FU965" s="37"/>
      <c r="FV965" s="37"/>
      <c r="FW965" s="37"/>
      <c r="FX965" s="37"/>
      <c r="FY965" s="37"/>
      <c r="FZ965" s="37"/>
      <c r="GA965" s="37"/>
      <c r="GB965" s="37"/>
      <c r="GC965" s="37"/>
      <c r="GD965" s="37"/>
      <c r="GE965" s="37"/>
      <c r="GF965" s="37"/>
      <c r="GG965" s="37"/>
      <c r="GH965" s="37"/>
      <c r="GI965" s="37"/>
      <c r="GJ965" s="37"/>
      <c r="GK965" s="37"/>
      <c r="GL965" s="37"/>
      <c r="GM965" s="37"/>
      <c r="GN965" s="37"/>
      <c r="GO965" s="37"/>
      <c r="GP965" s="37"/>
      <c r="GQ965" s="37"/>
      <c r="GR965" s="37"/>
      <c r="GS965" s="37"/>
      <c r="GT965" s="37"/>
      <c r="GU965" s="37"/>
      <c r="GV965" s="37"/>
      <c r="GW965" s="37"/>
      <c r="GX965" s="37"/>
      <c r="GY965" s="37"/>
      <c r="GZ965" s="37"/>
      <c r="HA965" s="37"/>
      <c r="HB965" s="37"/>
      <c r="HC965" s="37"/>
      <c r="HD965" s="37"/>
      <c r="HE965" s="37"/>
      <c r="HF965" s="37"/>
      <c r="HG965" s="37"/>
      <c r="HH965" s="37"/>
      <c r="HI965" s="37"/>
      <c r="HJ965" s="37"/>
      <c r="HK965" s="37"/>
      <c r="HL965" s="37"/>
      <c r="HM965" s="37"/>
      <c r="HN965" s="37"/>
      <c r="HO965" s="37"/>
      <c r="HP965" s="37"/>
      <c r="HQ965" s="37"/>
      <c r="HR965" s="37"/>
      <c r="HS965" s="37"/>
      <c r="HT965" s="37"/>
      <c r="HU965" s="37"/>
      <c r="HV965" s="37"/>
      <c r="HW965" s="37"/>
      <c r="HX965" s="37"/>
      <c r="HY965" s="37"/>
      <c r="HZ965" s="37"/>
      <c r="IA965" s="37"/>
      <c r="IB965" s="37"/>
      <c r="IC965" s="37"/>
      <c r="ID965" s="37"/>
      <c r="IE965" s="37"/>
      <c r="IF965" s="37"/>
      <c r="IG965" s="37"/>
      <c r="IH965" s="37"/>
      <c r="II965" s="37"/>
      <c r="IJ965" s="37"/>
      <c r="IK965" s="37"/>
      <c r="IL965" s="37"/>
      <c r="IM965" s="37"/>
      <c r="IN965" s="37"/>
      <c r="IO965" s="37"/>
      <c r="IP965" s="37"/>
      <c r="IQ965" s="37"/>
      <c r="IR965" s="37"/>
      <c r="IS965" s="37"/>
      <c r="IT965" s="37"/>
      <c r="IU965" s="37"/>
      <c r="IV965" s="37"/>
    </row>
    <row r="966" spans="1:256" s="24" customFormat="1">
      <c r="A966" s="28"/>
      <c r="B966" s="23"/>
      <c r="C966" s="28"/>
      <c r="D966" s="22"/>
      <c r="E966" s="41"/>
      <c r="F966" s="41"/>
      <c r="G966" s="22"/>
      <c r="H966" s="22"/>
      <c r="I966" s="22"/>
      <c r="J966" s="70"/>
      <c r="K966" s="70"/>
      <c r="L966" s="70"/>
      <c r="M966" s="70"/>
      <c r="N966" s="34"/>
      <c r="O966" s="41"/>
      <c r="P966" s="41"/>
      <c r="Q966" s="70"/>
      <c r="R966" s="70"/>
      <c r="S966" s="70"/>
      <c r="T966" s="70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7"/>
      <c r="AV966" s="37"/>
      <c r="AW966" s="37"/>
      <c r="AX966" s="37"/>
      <c r="AY966" s="37"/>
      <c r="AZ966" s="37"/>
      <c r="BA966" s="37"/>
      <c r="BB966" s="37"/>
      <c r="BC966" s="37"/>
      <c r="BD966" s="37"/>
      <c r="BE966" s="37"/>
      <c r="BF966" s="37"/>
      <c r="BG966" s="37"/>
      <c r="BH966" s="37"/>
      <c r="BI966" s="37"/>
      <c r="BJ966" s="37"/>
      <c r="BK966" s="37"/>
      <c r="BL966" s="37"/>
      <c r="BM966" s="37"/>
      <c r="BN966" s="37"/>
      <c r="BO966" s="37"/>
      <c r="BP966" s="37"/>
      <c r="BQ966" s="37"/>
      <c r="BR966" s="37"/>
      <c r="BS966" s="37"/>
      <c r="BT966" s="37"/>
      <c r="BU966" s="37"/>
      <c r="BV966" s="37"/>
      <c r="BW966" s="37"/>
      <c r="BX966" s="37"/>
      <c r="BY966" s="37"/>
      <c r="BZ966" s="37"/>
      <c r="CA966" s="37"/>
      <c r="CB966" s="37"/>
      <c r="CC966" s="37"/>
      <c r="CD966" s="37"/>
      <c r="CE966" s="37"/>
      <c r="CF966" s="37"/>
      <c r="CG966" s="37"/>
      <c r="CH966" s="37"/>
      <c r="CI966" s="37"/>
      <c r="CJ966" s="37"/>
      <c r="CK966" s="37"/>
      <c r="CL966" s="37"/>
      <c r="CM966" s="37"/>
      <c r="CN966" s="37"/>
      <c r="CO966" s="37"/>
      <c r="CP966" s="37"/>
      <c r="CQ966" s="37"/>
      <c r="CR966" s="37"/>
      <c r="CS966" s="37"/>
      <c r="CT966" s="37"/>
      <c r="CU966" s="37"/>
      <c r="CV966" s="37"/>
      <c r="CW966" s="37"/>
      <c r="CX966" s="37"/>
      <c r="CY966" s="37"/>
      <c r="CZ966" s="37"/>
      <c r="DA966" s="37"/>
      <c r="DB966" s="37"/>
      <c r="DC966" s="37"/>
      <c r="DD966" s="37"/>
      <c r="DE966" s="37"/>
      <c r="DF966" s="37"/>
      <c r="DG966" s="37"/>
      <c r="DH966" s="37"/>
      <c r="DI966" s="37"/>
      <c r="DJ966" s="37"/>
      <c r="DK966" s="37"/>
      <c r="DL966" s="37"/>
      <c r="DM966" s="37"/>
      <c r="DN966" s="37"/>
      <c r="DO966" s="37"/>
      <c r="DP966" s="37"/>
      <c r="DQ966" s="37"/>
      <c r="DR966" s="37"/>
      <c r="DS966" s="37"/>
      <c r="DT966" s="37"/>
      <c r="DU966" s="37"/>
      <c r="DV966" s="37"/>
      <c r="DW966" s="37"/>
      <c r="DX966" s="37"/>
      <c r="DY966" s="37"/>
      <c r="DZ966" s="37"/>
      <c r="EA966" s="37"/>
      <c r="EB966" s="37"/>
      <c r="EC966" s="37"/>
      <c r="ED966" s="37"/>
      <c r="EE966" s="37"/>
      <c r="EF966" s="37"/>
      <c r="EG966" s="37"/>
      <c r="EH966" s="37"/>
      <c r="EI966" s="37"/>
      <c r="EJ966" s="37"/>
      <c r="EK966" s="37"/>
      <c r="EL966" s="37"/>
      <c r="EM966" s="37"/>
      <c r="EN966" s="37"/>
      <c r="EO966" s="37"/>
      <c r="EP966" s="37"/>
      <c r="EQ966" s="37"/>
      <c r="ER966" s="37"/>
      <c r="ES966" s="37"/>
      <c r="ET966" s="37"/>
      <c r="EU966" s="37"/>
      <c r="EV966" s="37"/>
      <c r="EW966" s="37"/>
      <c r="EX966" s="37"/>
      <c r="EY966" s="37"/>
      <c r="EZ966" s="37"/>
      <c r="FA966" s="37"/>
      <c r="FB966" s="37"/>
      <c r="FC966" s="37"/>
      <c r="FD966" s="37"/>
      <c r="FE966" s="37"/>
      <c r="FF966" s="37"/>
      <c r="FG966" s="37"/>
      <c r="FH966" s="37"/>
      <c r="FI966" s="37"/>
      <c r="FJ966" s="37"/>
      <c r="FK966" s="37"/>
      <c r="FL966" s="37"/>
      <c r="FM966" s="37"/>
      <c r="FN966" s="37"/>
      <c r="FO966" s="37"/>
      <c r="FP966" s="37"/>
      <c r="FQ966" s="37"/>
      <c r="FR966" s="37"/>
      <c r="FS966" s="37"/>
      <c r="FT966" s="37"/>
      <c r="FU966" s="37"/>
      <c r="FV966" s="37"/>
      <c r="FW966" s="37"/>
      <c r="FX966" s="37"/>
      <c r="FY966" s="37"/>
      <c r="FZ966" s="37"/>
      <c r="GA966" s="37"/>
      <c r="GB966" s="37"/>
      <c r="GC966" s="37"/>
      <c r="GD966" s="37"/>
      <c r="GE966" s="37"/>
      <c r="GF966" s="37"/>
      <c r="GG966" s="37"/>
      <c r="GH966" s="37"/>
      <c r="GI966" s="37"/>
      <c r="GJ966" s="37"/>
      <c r="GK966" s="37"/>
      <c r="GL966" s="37"/>
      <c r="GM966" s="37"/>
      <c r="GN966" s="37"/>
      <c r="GO966" s="37"/>
      <c r="GP966" s="37"/>
      <c r="GQ966" s="37"/>
      <c r="GR966" s="37"/>
      <c r="GS966" s="37"/>
      <c r="GT966" s="37"/>
      <c r="GU966" s="37"/>
      <c r="GV966" s="37"/>
      <c r="GW966" s="37"/>
      <c r="GX966" s="37"/>
      <c r="GY966" s="37"/>
      <c r="GZ966" s="37"/>
      <c r="HA966" s="37"/>
      <c r="HB966" s="37"/>
      <c r="HC966" s="37"/>
      <c r="HD966" s="37"/>
      <c r="HE966" s="37"/>
      <c r="HF966" s="37"/>
      <c r="HG966" s="37"/>
      <c r="HH966" s="37"/>
      <c r="HI966" s="37"/>
      <c r="HJ966" s="37"/>
      <c r="HK966" s="37"/>
      <c r="HL966" s="37"/>
      <c r="HM966" s="37"/>
      <c r="HN966" s="37"/>
      <c r="HO966" s="37"/>
      <c r="HP966" s="37"/>
      <c r="HQ966" s="37"/>
      <c r="HR966" s="37"/>
      <c r="HS966" s="37"/>
      <c r="HT966" s="37"/>
      <c r="HU966" s="37"/>
      <c r="HV966" s="37"/>
      <c r="HW966" s="37"/>
      <c r="HX966" s="37"/>
      <c r="HY966" s="37"/>
      <c r="HZ966" s="37"/>
      <c r="IA966" s="37"/>
      <c r="IB966" s="37"/>
      <c r="IC966" s="37"/>
      <c r="ID966" s="37"/>
      <c r="IE966" s="37"/>
      <c r="IF966" s="37"/>
      <c r="IG966" s="37"/>
      <c r="IH966" s="37"/>
      <c r="II966" s="37"/>
      <c r="IJ966" s="37"/>
      <c r="IK966" s="37"/>
      <c r="IL966" s="37"/>
      <c r="IM966" s="37"/>
      <c r="IN966" s="37"/>
      <c r="IO966" s="37"/>
      <c r="IP966" s="37"/>
      <c r="IQ966" s="37"/>
      <c r="IR966" s="37"/>
      <c r="IS966" s="37"/>
      <c r="IT966" s="37"/>
      <c r="IU966" s="37"/>
      <c r="IV966" s="37"/>
    </row>
    <row r="967" spans="1:256" s="24" customFormat="1">
      <c r="A967" s="28"/>
      <c r="B967" s="23"/>
      <c r="C967" s="28"/>
      <c r="D967" s="22"/>
      <c r="E967" s="41"/>
      <c r="F967" s="41"/>
      <c r="G967" s="22"/>
      <c r="H967" s="22"/>
      <c r="I967" s="22"/>
      <c r="J967" s="70"/>
      <c r="K967" s="70"/>
      <c r="L967" s="70"/>
      <c r="M967" s="70"/>
      <c r="N967" s="34"/>
      <c r="O967" s="41"/>
      <c r="P967" s="41"/>
      <c r="Q967" s="70"/>
      <c r="R967" s="70"/>
      <c r="S967" s="70"/>
      <c r="T967" s="70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7"/>
      <c r="AV967" s="37"/>
      <c r="AW967" s="37"/>
      <c r="AX967" s="37"/>
      <c r="AY967" s="37"/>
      <c r="AZ967" s="37"/>
      <c r="BA967" s="37"/>
      <c r="BB967" s="37"/>
      <c r="BC967" s="37"/>
      <c r="BD967" s="37"/>
      <c r="BE967" s="37"/>
      <c r="BF967" s="37"/>
      <c r="BG967" s="37"/>
      <c r="BH967" s="37"/>
      <c r="BI967" s="37"/>
      <c r="BJ967" s="37"/>
      <c r="BK967" s="37"/>
      <c r="BL967" s="37"/>
      <c r="BM967" s="37"/>
      <c r="BN967" s="37"/>
      <c r="BO967" s="37"/>
      <c r="BP967" s="37"/>
      <c r="BQ967" s="37"/>
      <c r="BR967" s="37"/>
      <c r="BS967" s="37"/>
      <c r="BT967" s="37"/>
      <c r="BU967" s="37"/>
      <c r="BV967" s="37"/>
      <c r="BW967" s="37"/>
      <c r="BX967" s="37"/>
      <c r="BY967" s="37"/>
      <c r="BZ967" s="37"/>
      <c r="CA967" s="37"/>
      <c r="CB967" s="37"/>
      <c r="CC967" s="37"/>
      <c r="CD967" s="37"/>
      <c r="CE967" s="37"/>
      <c r="CF967" s="37"/>
      <c r="CG967" s="37"/>
      <c r="CH967" s="37"/>
      <c r="CI967" s="37"/>
      <c r="CJ967" s="37"/>
      <c r="CK967" s="37"/>
      <c r="CL967" s="37"/>
      <c r="CM967" s="37"/>
      <c r="CN967" s="37"/>
      <c r="CO967" s="37"/>
      <c r="CP967" s="37"/>
      <c r="CQ967" s="37"/>
      <c r="CR967" s="37"/>
      <c r="CS967" s="37"/>
      <c r="CT967" s="37"/>
      <c r="CU967" s="37"/>
      <c r="CV967" s="37"/>
      <c r="CW967" s="37"/>
      <c r="CX967" s="37"/>
      <c r="CY967" s="37"/>
      <c r="CZ967" s="37"/>
      <c r="DA967" s="37"/>
      <c r="DB967" s="37"/>
      <c r="DC967" s="37"/>
      <c r="DD967" s="37"/>
      <c r="DE967" s="37"/>
      <c r="DF967" s="37"/>
      <c r="DG967" s="37"/>
      <c r="DH967" s="37"/>
      <c r="DI967" s="37"/>
      <c r="DJ967" s="37"/>
      <c r="DK967" s="37"/>
      <c r="DL967" s="37"/>
      <c r="DM967" s="37"/>
      <c r="DN967" s="37"/>
      <c r="DO967" s="37"/>
      <c r="DP967" s="37"/>
      <c r="DQ967" s="37"/>
      <c r="DR967" s="37"/>
      <c r="DS967" s="37"/>
      <c r="DT967" s="37"/>
      <c r="DU967" s="37"/>
      <c r="DV967" s="37"/>
      <c r="DW967" s="37"/>
      <c r="DX967" s="37"/>
      <c r="DY967" s="37"/>
      <c r="DZ967" s="37"/>
      <c r="EA967" s="37"/>
      <c r="EB967" s="37"/>
      <c r="EC967" s="37"/>
      <c r="ED967" s="37"/>
      <c r="EE967" s="37"/>
      <c r="EF967" s="37"/>
      <c r="EG967" s="37"/>
      <c r="EH967" s="37"/>
      <c r="EI967" s="37"/>
      <c r="EJ967" s="37"/>
      <c r="EK967" s="37"/>
      <c r="EL967" s="37"/>
      <c r="EM967" s="37"/>
      <c r="EN967" s="37"/>
      <c r="EO967" s="37"/>
      <c r="EP967" s="37"/>
      <c r="EQ967" s="37"/>
      <c r="ER967" s="37"/>
      <c r="ES967" s="37"/>
      <c r="ET967" s="37"/>
      <c r="EU967" s="37"/>
      <c r="EV967" s="37"/>
      <c r="EW967" s="37"/>
      <c r="EX967" s="37"/>
      <c r="EY967" s="37"/>
      <c r="EZ967" s="37"/>
      <c r="FA967" s="37"/>
      <c r="FB967" s="37"/>
      <c r="FC967" s="37"/>
      <c r="FD967" s="37"/>
      <c r="FE967" s="37"/>
      <c r="FF967" s="37"/>
      <c r="FG967" s="37"/>
      <c r="FH967" s="37"/>
      <c r="FI967" s="37"/>
      <c r="FJ967" s="37"/>
      <c r="FK967" s="37"/>
      <c r="FL967" s="37"/>
      <c r="FM967" s="37"/>
      <c r="FN967" s="37"/>
      <c r="FO967" s="37"/>
      <c r="FP967" s="37"/>
      <c r="FQ967" s="37"/>
      <c r="FR967" s="37"/>
      <c r="FS967" s="37"/>
      <c r="FT967" s="37"/>
      <c r="FU967" s="37"/>
      <c r="FV967" s="37"/>
      <c r="FW967" s="37"/>
      <c r="FX967" s="37"/>
      <c r="FY967" s="37"/>
      <c r="FZ967" s="37"/>
      <c r="GA967" s="37"/>
      <c r="GB967" s="37"/>
      <c r="GC967" s="37"/>
      <c r="GD967" s="37"/>
      <c r="GE967" s="37"/>
      <c r="GF967" s="37"/>
      <c r="GG967" s="37"/>
      <c r="GH967" s="37"/>
      <c r="GI967" s="37"/>
      <c r="GJ967" s="37"/>
      <c r="GK967" s="37"/>
      <c r="GL967" s="37"/>
      <c r="GM967" s="37"/>
      <c r="GN967" s="37"/>
      <c r="GO967" s="37"/>
      <c r="GP967" s="37"/>
      <c r="GQ967" s="37"/>
      <c r="GR967" s="37"/>
      <c r="GS967" s="37"/>
      <c r="GT967" s="37"/>
      <c r="GU967" s="37"/>
      <c r="GV967" s="37"/>
      <c r="GW967" s="37"/>
      <c r="GX967" s="37"/>
      <c r="GY967" s="37"/>
      <c r="GZ967" s="37"/>
      <c r="HA967" s="37"/>
      <c r="HB967" s="37"/>
      <c r="HC967" s="37"/>
      <c r="HD967" s="37"/>
      <c r="HE967" s="37"/>
      <c r="HF967" s="37"/>
      <c r="HG967" s="37"/>
      <c r="HH967" s="37"/>
      <c r="HI967" s="37"/>
      <c r="HJ967" s="37"/>
      <c r="HK967" s="37"/>
      <c r="HL967" s="37"/>
      <c r="HM967" s="37"/>
      <c r="HN967" s="37"/>
      <c r="HO967" s="37"/>
      <c r="HP967" s="37"/>
      <c r="HQ967" s="37"/>
      <c r="HR967" s="37"/>
      <c r="HS967" s="37"/>
      <c r="HT967" s="37"/>
      <c r="HU967" s="37"/>
      <c r="HV967" s="37"/>
      <c r="HW967" s="37"/>
      <c r="HX967" s="37"/>
      <c r="HY967" s="37"/>
      <c r="HZ967" s="37"/>
      <c r="IA967" s="37"/>
      <c r="IB967" s="37"/>
      <c r="IC967" s="37"/>
      <c r="ID967" s="37"/>
      <c r="IE967" s="37"/>
      <c r="IF967" s="37"/>
      <c r="IG967" s="37"/>
      <c r="IH967" s="37"/>
      <c r="II967" s="37"/>
      <c r="IJ967" s="37"/>
      <c r="IK967" s="37"/>
      <c r="IL967" s="37"/>
      <c r="IM967" s="37"/>
      <c r="IN967" s="37"/>
      <c r="IO967" s="37"/>
      <c r="IP967" s="37"/>
      <c r="IQ967" s="37"/>
      <c r="IR967" s="37"/>
      <c r="IS967" s="37"/>
      <c r="IT967" s="37"/>
      <c r="IU967" s="37"/>
      <c r="IV967" s="37"/>
    </row>
    <row r="968" spans="1:256" s="24" customFormat="1">
      <c r="A968" s="28"/>
      <c r="B968" s="23"/>
      <c r="C968" s="28"/>
      <c r="D968" s="22"/>
      <c r="E968" s="41"/>
      <c r="F968" s="41"/>
      <c r="G968" s="22"/>
      <c r="H968" s="22"/>
      <c r="I968" s="22"/>
      <c r="J968" s="70"/>
      <c r="K968" s="70"/>
      <c r="L968" s="70"/>
      <c r="M968" s="70"/>
      <c r="N968" s="34"/>
      <c r="O968" s="41"/>
      <c r="P968" s="41"/>
      <c r="Q968" s="70"/>
      <c r="R968" s="70"/>
      <c r="S968" s="70"/>
      <c r="T968" s="70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7"/>
      <c r="AV968" s="37"/>
      <c r="AW968" s="37"/>
      <c r="AX968" s="37"/>
      <c r="AY968" s="37"/>
      <c r="AZ968" s="37"/>
      <c r="BA968" s="37"/>
      <c r="BB968" s="37"/>
      <c r="BC968" s="37"/>
      <c r="BD968" s="37"/>
      <c r="BE968" s="37"/>
      <c r="BF968" s="37"/>
      <c r="BG968" s="37"/>
      <c r="BH968" s="37"/>
      <c r="BI968" s="37"/>
      <c r="BJ968" s="37"/>
      <c r="BK968" s="37"/>
      <c r="BL968" s="37"/>
      <c r="BM968" s="37"/>
      <c r="BN968" s="37"/>
      <c r="BO968" s="37"/>
      <c r="BP968" s="37"/>
      <c r="BQ968" s="37"/>
      <c r="BR968" s="37"/>
      <c r="BS968" s="37"/>
      <c r="BT968" s="37"/>
      <c r="BU968" s="37"/>
      <c r="BV968" s="37"/>
      <c r="BW968" s="37"/>
      <c r="BX968" s="37"/>
      <c r="BY968" s="37"/>
      <c r="BZ968" s="37"/>
      <c r="CA968" s="37"/>
      <c r="CB968" s="37"/>
      <c r="CC968" s="37"/>
      <c r="CD968" s="37"/>
      <c r="CE968" s="37"/>
      <c r="CF968" s="37"/>
      <c r="CG968" s="37"/>
      <c r="CH968" s="37"/>
      <c r="CI968" s="37"/>
      <c r="CJ968" s="37"/>
      <c r="CK968" s="37"/>
      <c r="CL968" s="37"/>
      <c r="CM968" s="37"/>
      <c r="CN968" s="37"/>
      <c r="CO968" s="37"/>
      <c r="CP968" s="37"/>
      <c r="CQ968" s="37"/>
      <c r="CR968" s="37"/>
      <c r="CS968" s="37"/>
      <c r="CT968" s="37"/>
      <c r="CU968" s="37"/>
      <c r="CV968" s="37"/>
      <c r="CW968" s="37"/>
      <c r="CX968" s="37"/>
      <c r="CY968" s="37"/>
      <c r="CZ968" s="37"/>
      <c r="DA968" s="37"/>
      <c r="DB968" s="37"/>
      <c r="DC968" s="37"/>
      <c r="DD968" s="37"/>
      <c r="DE968" s="37"/>
      <c r="DF968" s="37"/>
      <c r="DG968" s="37"/>
      <c r="DH968" s="37"/>
      <c r="DI968" s="37"/>
      <c r="DJ968" s="37"/>
      <c r="DK968" s="37"/>
      <c r="DL968" s="37"/>
      <c r="DM968" s="37"/>
      <c r="DN968" s="37"/>
      <c r="DO968" s="37"/>
      <c r="DP968" s="37"/>
      <c r="DQ968" s="37"/>
      <c r="DR968" s="37"/>
      <c r="DS968" s="37"/>
      <c r="DT968" s="37"/>
      <c r="DU968" s="37"/>
      <c r="DV968" s="37"/>
      <c r="DW968" s="37"/>
      <c r="DX968" s="37"/>
      <c r="DY968" s="37"/>
      <c r="DZ968" s="37"/>
      <c r="EA968" s="37"/>
      <c r="EB968" s="37"/>
      <c r="EC968" s="37"/>
      <c r="ED968" s="37"/>
      <c r="EE968" s="37"/>
      <c r="EF968" s="37"/>
      <c r="EG968" s="37"/>
      <c r="EH968" s="37"/>
      <c r="EI968" s="37"/>
      <c r="EJ968" s="37"/>
      <c r="EK968" s="37"/>
      <c r="EL968" s="37"/>
      <c r="EM968" s="37"/>
      <c r="EN968" s="37"/>
      <c r="EO968" s="37"/>
      <c r="EP968" s="37"/>
      <c r="EQ968" s="37"/>
      <c r="ER968" s="37"/>
      <c r="ES968" s="37"/>
      <c r="ET968" s="37"/>
      <c r="EU968" s="37"/>
      <c r="EV968" s="37"/>
      <c r="EW968" s="37"/>
      <c r="EX968" s="37"/>
      <c r="EY968" s="37"/>
      <c r="EZ968" s="37"/>
      <c r="FA968" s="37"/>
      <c r="FB968" s="37"/>
      <c r="FC968" s="37"/>
      <c r="FD968" s="37"/>
      <c r="FE968" s="37"/>
      <c r="FF968" s="37"/>
      <c r="FG968" s="37"/>
      <c r="FH968" s="37"/>
      <c r="FI968" s="37"/>
      <c r="FJ968" s="37"/>
      <c r="FK968" s="37"/>
      <c r="FL968" s="37"/>
      <c r="FM968" s="37"/>
      <c r="FN968" s="37"/>
      <c r="FO968" s="37"/>
      <c r="FP968" s="37"/>
      <c r="FQ968" s="37"/>
      <c r="FR968" s="37"/>
      <c r="FS968" s="37"/>
      <c r="FT968" s="37"/>
      <c r="FU968" s="37"/>
      <c r="FV968" s="37"/>
      <c r="FW968" s="37"/>
      <c r="FX968" s="37"/>
      <c r="FY968" s="37"/>
      <c r="FZ968" s="37"/>
      <c r="GA968" s="37"/>
      <c r="GB968" s="37"/>
      <c r="GC968" s="37"/>
      <c r="GD968" s="37"/>
      <c r="GE968" s="37"/>
      <c r="GF968" s="37"/>
      <c r="GG968" s="37"/>
      <c r="GH968" s="37"/>
      <c r="GI968" s="37"/>
      <c r="GJ968" s="37"/>
      <c r="GK968" s="37"/>
      <c r="GL968" s="37"/>
      <c r="GM968" s="37"/>
      <c r="GN968" s="37"/>
      <c r="GO968" s="37"/>
      <c r="GP968" s="37"/>
      <c r="GQ968" s="37"/>
      <c r="GR968" s="37"/>
      <c r="GS968" s="37"/>
      <c r="GT968" s="37"/>
      <c r="GU968" s="37"/>
      <c r="GV968" s="37"/>
      <c r="GW968" s="37"/>
      <c r="GX968" s="37"/>
      <c r="GY968" s="37"/>
      <c r="GZ968" s="37"/>
      <c r="HA968" s="37"/>
      <c r="HB968" s="37"/>
      <c r="HC968" s="37"/>
      <c r="HD968" s="37"/>
      <c r="HE968" s="37"/>
      <c r="HF968" s="37"/>
      <c r="HG968" s="37"/>
      <c r="HH968" s="37"/>
      <c r="HI968" s="37"/>
      <c r="HJ968" s="37"/>
      <c r="HK968" s="37"/>
      <c r="HL968" s="37"/>
      <c r="HM968" s="37"/>
      <c r="HN968" s="37"/>
      <c r="HO968" s="37"/>
      <c r="HP968" s="37"/>
      <c r="HQ968" s="37"/>
      <c r="HR968" s="37"/>
      <c r="HS968" s="37"/>
      <c r="HT968" s="37"/>
      <c r="HU968" s="37"/>
      <c r="HV968" s="37"/>
      <c r="HW968" s="37"/>
      <c r="HX968" s="37"/>
      <c r="HY968" s="37"/>
      <c r="HZ968" s="37"/>
      <c r="IA968" s="37"/>
      <c r="IB968" s="37"/>
      <c r="IC968" s="37"/>
      <c r="ID968" s="37"/>
      <c r="IE968" s="37"/>
      <c r="IF968" s="37"/>
      <c r="IG968" s="37"/>
      <c r="IH968" s="37"/>
      <c r="II968" s="37"/>
      <c r="IJ968" s="37"/>
      <c r="IK968" s="37"/>
      <c r="IL968" s="37"/>
      <c r="IM968" s="37"/>
      <c r="IN968" s="37"/>
      <c r="IO968" s="37"/>
      <c r="IP968" s="37"/>
      <c r="IQ968" s="37"/>
      <c r="IR968" s="37"/>
      <c r="IS968" s="37"/>
      <c r="IT968" s="37"/>
      <c r="IU968" s="37"/>
      <c r="IV968" s="37"/>
    </row>
    <row r="969" spans="1:256" s="24" customFormat="1">
      <c r="A969" s="28"/>
      <c r="B969" s="23"/>
      <c r="C969" s="28"/>
      <c r="D969" s="22"/>
      <c r="E969" s="41"/>
      <c r="F969" s="41"/>
      <c r="G969" s="22"/>
      <c r="H969" s="22"/>
      <c r="I969" s="22"/>
      <c r="J969" s="70"/>
      <c r="K969" s="70"/>
      <c r="L969" s="70"/>
      <c r="M969" s="70"/>
      <c r="N969" s="34"/>
      <c r="O969" s="41"/>
      <c r="P969" s="41"/>
      <c r="Q969" s="70"/>
      <c r="R969" s="70"/>
      <c r="S969" s="70"/>
      <c r="T969" s="70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7"/>
      <c r="AV969" s="37"/>
      <c r="AW969" s="37"/>
      <c r="AX969" s="37"/>
      <c r="AY969" s="37"/>
      <c r="AZ969" s="37"/>
      <c r="BA969" s="37"/>
      <c r="BB969" s="37"/>
      <c r="BC969" s="37"/>
      <c r="BD969" s="37"/>
      <c r="BE969" s="37"/>
      <c r="BF969" s="37"/>
      <c r="BG969" s="37"/>
      <c r="BH969" s="37"/>
      <c r="BI969" s="37"/>
      <c r="BJ969" s="37"/>
      <c r="BK969" s="37"/>
      <c r="BL969" s="37"/>
      <c r="BM969" s="37"/>
      <c r="BN969" s="37"/>
      <c r="BO969" s="37"/>
      <c r="BP969" s="37"/>
      <c r="BQ969" s="37"/>
      <c r="BR969" s="37"/>
      <c r="BS969" s="37"/>
      <c r="BT969" s="37"/>
      <c r="BU969" s="37"/>
      <c r="BV969" s="37"/>
      <c r="BW969" s="37"/>
      <c r="BX969" s="37"/>
      <c r="BY969" s="37"/>
      <c r="BZ969" s="37"/>
      <c r="CA969" s="37"/>
      <c r="CB969" s="37"/>
      <c r="CC969" s="37"/>
      <c r="CD969" s="37"/>
      <c r="CE969" s="37"/>
      <c r="CF969" s="37"/>
      <c r="CG969" s="37"/>
      <c r="CH969" s="37"/>
      <c r="CI969" s="37"/>
      <c r="CJ969" s="37"/>
      <c r="CK969" s="37"/>
      <c r="CL969" s="37"/>
      <c r="CM969" s="37"/>
      <c r="CN969" s="37"/>
      <c r="CO969" s="37"/>
      <c r="CP969" s="37"/>
      <c r="CQ969" s="37"/>
      <c r="CR969" s="37"/>
      <c r="CS969" s="37"/>
      <c r="CT969" s="37"/>
      <c r="CU969" s="37"/>
      <c r="CV969" s="37"/>
      <c r="CW969" s="37"/>
      <c r="CX969" s="37"/>
      <c r="CY969" s="37"/>
      <c r="CZ969" s="37"/>
      <c r="DA969" s="37"/>
      <c r="DB969" s="37"/>
      <c r="DC969" s="37"/>
      <c r="DD969" s="37"/>
      <c r="DE969" s="37"/>
      <c r="DF969" s="37"/>
      <c r="DG969" s="37"/>
      <c r="DH969" s="37"/>
      <c r="DI969" s="37"/>
      <c r="DJ969" s="37"/>
      <c r="DK969" s="37"/>
      <c r="DL969" s="37"/>
      <c r="DM969" s="37"/>
      <c r="DN969" s="37"/>
      <c r="DO969" s="37"/>
      <c r="DP969" s="37"/>
      <c r="DQ969" s="37"/>
      <c r="DR969" s="37"/>
      <c r="DS969" s="37"/>
      <c r="DT969" s="37"/>
      <c r="DU969" s="37"/>
      <c r="DV969" s="37"/>
      <c r="DW969" s="37"/>
      <c r="DX969" s="37"/>
      <c r="DY969" s="37"/>
      <c r="DZ969" s="37"/>
      <c r="EA969" s="37"/>
      <c r="EB969" s="37"/>
      <c r="EC969" s="37"/>
      <c r="ED969" s="37"/>
      <c r="EE969" s="37"/>
      <c r="EF969" s="37"/>
      <c r="EG969" s="37"/>
      <c r="EH969" s="37"/>
      <c r="EI969" s="37"/>
      <c r="EJ969" s="37"/>
      <c r="EK969" s="37"/>
      <c r="EL969" s="37"/>
      <c r="EM969" s="37"/>
      <c r="EN969" s="37"/>
      <c r="EO969" s="37"/>
      <c r="EP969" s="37"/>
      <c r="EQ969" s="37"/>
      <c r="ER969" s="37"/>
      <c r="ES969" s="37"/>
      <c r="ET969" s="37"/>
      <c r="EU969" s="37"/>
      <c r="EV969" s="37"/>
      <c r="EW969" s="37"/>
      <c r="EX969" s="37"/>
      <c r="EY969" s="37"/>
      <c r="EZ969" s="37"/>
      <c r="FA969" s="37"/>
      <c r="FB969" s="37"/>
      <c r="FC969" s="37"/>
      <c r="FD969" s="37"/>
      <c r="FE969" s="37"/>
      <c r="FF969" s="37"/>
      <c r="FG969" s="37"/>
      <c r="FH969" s="37"/>
      <c r="FI969" s="37"/>
      <c r="FJ969" s="37"/>
      <c r="FK969" s="37"/>
      <c r="FL969" s="37"/>
      <c r="FM969" s="37"/>
      <c r="FN969" s="37"/>
      <c r="FO969" s="37"/>
      <c r="FP969" s="37"/>
      <c r="FQ969" s="37"/>
      <c r="FR969" s="37"/>
      <c r="FS969" s="37"/>
      <c r="FT969" s="37"/>
      <c r="FU969" s="37"/>
      <c r="FV969" s="37"/>
      <c r="FW969" s="37"/>
      <c r="FX969" s="37"/>
      <c r="FY969" s="37"/>
      <c r="FZ969" s="37"/>
      <c r="GA969" s="37"/>
      <c r="GB969" s="37"/>
      <c r="GC969" s="37"/>
      <c r="GD969" s="37"/>
      <c r="GE969" s="37"/>
      <c r="GF969" s="37"/>
      <c r="GG969" s="37"/>
      <c r="GH969" s="37"/>
      <c r="GI969" s="37"/>
      <c r="GJ969" s="37"/>
      <c r="GK969" s="37"/>
      <c r="GL969" s="37"/>
      <c r="GM969" s="37"/>
      <c r="GN969" s="37"/>
      <c r="GO969" s="37"/>
      <c r="GP969" s="37"/>
      <c r="GQ969" s="37"/>
      <c r="GR969" s="37"/>
      <c r="GS969" s="37"/>
      <c r="GT969" s="37"/>
      <c r="GU969" s="37"/>
      <c r="GV969" s="37"/>
      <c r="GW969" s="37"/>
      <c r="GX969" s="37"/>
      <c r="GY969" s="37"/>
      <c r="GZ969" s="37"/>
      <c r="HA969" s="37"/>
      <c r="HB969" s="37"/>
      <c r="HC969" s="37"/>
      <c r="HD969" s="37"/>
      <c r="HE969" s="37"/>
      <c r="HF969" s="37"/>
      <c r="HG969" s="37"/>
      <c r="HH969" s="37"/>
      <c r="HI969" s="37"/>
      <c r="HJ969" s="37"/>
      <c r="HK969" s="37"/>
      <c r="HL969" s="37"/>
      <c r="HM969" s="37"/>
      <c r="HN969" s="37"/>
      <c r="HO969" s="37"/>
      <c r="HP969" s="37"/>
      <c r="HQ969" s="37"/>
      <c r="HR969" s="37"/>
      <c r="HS969" s="37"/>
      <c r="HT969" s="37"/>
      <c r="HU969" s="37"/>
      <c r="HV969" s="37"/>
      <c r="HW969" s="37"/>
      <c r="HX969" s="37"/>
      <c r="HY969" s="37"/>
      <c r="HZ969" s="37"/>
      <c r="IA969" s="37"/>
      <c r="IB969" s="37"/>
      <c r="IC969" s="37"/>
      <c r="ID969" s="37"/>
      <c r="IE969" s="37"/>
      <c r="IF969" s="37"/>
      <c r="IG969" s="37"/>
      <c r="IH969" s="37"/>
      <c r="II969" s="37"/>
      <c r="IJ969" s="37"/>
      <c r="IK969" s="37"/>
      <c r="IL969" s="37"/>
      <c r="IM969" s="37"/>
      <c r="IN969" s="37"/>
      <c r="IO969" s="37"/>
      <c r="IP969" s="37"/>
      <c r="IQ969" s="37"/>
      <c r="IR969" s="37"/>
      <c r="IS969" s="37"/>
      <c r="IT969" s="37"/>
      <c r="IU969" s="37"/>
      <c r="IV969" s="37"/>
    </row>
    <row r="970" spans="1:256" s="24" customFormat="1">
      <c r="A970" s="28"/>
      <c r="B970" s="23"/>
      <c r="C970" s="28"/>
      <c r="D970" s="22"/>
      <c r="E970" s="41"/>
      <c r="F970" s="41"/>
      <c r="G970" s="22"/>
      <c r="H970" s="22"/>
      <c r="I970" s="22"/>
      <c r="J970" s="70"/>
      <c r="K970" s="70"/>
      <c r="L970" s="70"/>
      <c r="M970" s="70"/>
      <c r="N970" s="34"/>
      <c r="O970" s="41"/>
      <c r="P970" s="41"/>
      <c r="Q970" s="70"/>
      <c r="R970" s="70"/>
      <c r="S970" s="70"/>
      <c r="T970" s="70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  <c r="BA970" s="37"/>
      <c r="BB970" s="37"/>
      <c r="BC970" s="37"/>
      <c r="BD970" s="37"/>
      <c r="BE970" s="37"/>
      <c r="BF970" s="37"/>
      <c r="BG970" s="37"/>
      <c r="BH970" s="37"/>
      <c r="BI970" s="37"/>
      <c r="BJ970" s="37"/>
      <c r="BK970" s="37"/>
      <c r="BL970" s="37"/>
      <c r="BM970" s="37"/>
      <c r="BN970" s="37"/>
      <c r="BO970" s="37"/>
      <c r="BP970" s="37"/>
      <c r="BQ970" s="37"/>
      <c r="BR970" s="37"/>
      <c r="BS970" s="37"/>
      <c r="BT970" s="37"/>
      <c r="BU970" s="37"/>
      <c r="BV970" s="37"/>
      <c r="BW970" s="37"/>
      <c r="BX970" s="37"/>
      <c r="BY970" s="37"/>
      <c r="BZ970" s="37"/>
      <c r="CA970" s="37"/>
      <c r="CB970" s="37"/>
      <c r="CC970" s="37"/>
      <c r="CD970" s="37"/>
      <c r="CE970" s="37"/>
      <c r="CF970" s="37"/>
      <c r="CG970" s="37"/>
      <c r="CH970" s="37"/>
      <c r="CI970" s="37"/>
      <c r="CJ970" s="37"/>
      <c r="CK970" s="37"/>
      <c r="CL970" s="37"/>
      <c r="CM970" s="37"/>
      <c r="CN970" s="37"/>
      <c r="CO970" s="37"/>
      <c r="CP970" s="37"/>
      <c r="CQ970" s="37"/>
      <c r="CR970" s="37"/>
      <c r="CS970" s="37"/>
      <c r="CT970" s="37"/>
      <c r="CU970" s="37"/>
      <c r="CV970" s="37"/>
      <c r="CW970" s="37"/>
      <c r="CX970" s="37"/>
      <c r="CY970" s="37"/>
      <c r="CZ970" s="37"/>
      <c r="DA970" s="37"/>
      <c r="DB970" s="37"/>
      <c r="DC970" s="37"/>
      <c r="DD970" s="37"/>
      <c r="DE970" s="37"/>
      <c r="DF970" s="37"/>
      <c r="DG970" s="37"/>
      <c r="DH970" s="37"/>
      <c r="DI970" s="37"/>
      <c r="DJ970" s="37"/>
      <c r="DK970" s="37"/>
      <c r="DL970" s="37"/>
      <c r="DM970" s="37"/>
      <c r="DN970" s="37"/>
      <c r="DO970" s="37"/>
      <c r="DP970" s="37"/>
      <c r="DQ970" s="37"/>
      <c r="DR970" s="37"/>
      <c r="DS970" s="37"/>
      <c r="DT970" s="37"/>
      <c r="DU970" s="37"/>
      <c r="DV970" s="37"/>
      <c r="DW970" s="37"/>
      <c r="DX970" s="37"/>
      <c r="DY970" s="37"/>
      <c r="DZ970" s="37"/>
      <c r="EA970" s="37"/>
      <c r="EB970" s="37"/>
      <c r="EC970" s="37"/>
      <c r="ED970" s="37"/>
      <c r="EE970" s="37"/>
      <c r="EF970" s="37"/>
      <c r="EG970" s="37"/>
      <c r="EH970" s="37"/>
      <c r="EI970" s="37"/>
      <c r="EJ970" s="37"/>
      <c r="EK970" s="37"/>
      <c r="EL970" s="37"/>
      <c r="EM970" s="37"/>
      <c r="EN970" s="37"/>
      <c r="EO970" s="37"/>
      <c r="EP970" s="37"/>
      <c r="EQ970" s="37"/>
      <c r="ER970" s="37"/>
      <c r="ES970" s="37"/>
      <c r="ET970" s="37"/>
      <c r="EU970" s="37"/>
      <c r="EV970" s="37"/>
      <c r="EW970" s="37"/>
      <c r="EX970" s="37"/>
      <c r="EY970" s="37"/>
      <c r="EZ970" s="37"/>
      <c r="FA970" s="37"/>
      <c r="FB970" s="37"/>
      <c r="FC970" s="37"/>
      <c r="FD970" s="37"/>
      <c r="FE970" s="37"/>
      <c r="FF970" s="37"/>
      <c r="FG970" s="37"/>
      <c r="FH970" s="37"/>
      <c r="FI970" s="37"/>
      <c r="FJ970" s="37"/>
      <c r="FK970" s="37"/>
      <c r="FL970" s="37"/>
      <c r="FM970" s="37"/>
      <c r="FN970" s="37"/>
      <c r="FO970" s="37"/>
      <c r="FP970" s="37"/>
      <c r="FQ970" s="37"/>
      <c r="FR970" s="37"/>
      <c r="FS970" s="37"/>
      <c r="FT970" s="37"/>
      <c r="FU970" s="37"/>
      <c r="FV970" s="37"/>
      <c r="FW970" s="37"/>
      <c r="FX970" s="37"/>
      <c r="FY970" s="37"/>
      <c r="FZ970" s="37"/>
      <c r="GA970" s="37"/>
      <c r="GB970" s="37"/>
      <c r="GC970" s="37"/>
      <c r="GD970" s="37"/>
      <c r="GE970" s="37"/>
      <c r="GF970" s="37"/>
      <c r="GG970" s="37"/>
      <c r="GH970" s="37"/>
      <c r="GI970" s="37"/>
      <c r="GJ970" s="37"/>
      <c r="GK970" s="37"/>
      <c r="GL970" s="37"/>
      <c r="GM970" s="37"/>
      <c r="GN970" s="37"/>
      <c r="GO970" s="37"/>
      <c r="GP970" s="37"/>
      <c r="GQ970" s="37"/>
      <c r="GR970" s="37"/>
      <c r="GS970" s="37"/>
      <c r="GT970" s="37"/>
      <c r="GU970" s="37"/>
      <c r="GV970" s="37"/>
      <c r="GW970" s="37"/>
      <c r="GX970" s="37"/>
      <c r="GY970" s="37"/>
      <c r="GZ970" s="37"/>
      <c r="HA970" s="37"/>
      <c r="HB970" s="37"/>
      <c r="HC970" s="37"/>
      <c r="HD970" s="37"/>
      <c r="HE970" s="37"/>
      <c r="HF970" s="37"/>
      <c r="HG970" s="37"/>
      <c r="HH970" s="37"/>
      <c r="HI970" s="37"/>
      <c r="HJ970" s="37"/>
      <c r="HK970" s="37"/>
      <c r="HL970" s="37"/>
      <c r="HM970" s="37"/>
      <c r="HN970" s="37"/>
      <c r="HO970" s="37"/>
      <c r="HP970" s="37"/>
      <c r="HQ970" s="37"/>
      <c r="HR970" s="37"/>
      <c r="HS970" s="37"/>
      <c r="HT970" s="37"/>
      <c r="HU970" s="37"/>
      <c r="HV970" s="37"/>
      <c r="HW970" s="37"/>
      <c r="HX970" s="37"/>
      <c r="HY970" s="37"/>
      <c r="HZ970" s="37"/>
      <c r="IA970" s="37"/>
      <c r="IB970" s="37"/>
      <c r="IC970" s="37"/>
      <c r="ID970" s="37"/>
      <c r="IE970" s="37"/>
      <c r="IF970" s="37"/>
      <c r="IG970" s="37"/>
      <c r="IH970" s="37"/>
      <c r="II970" s="37"/>
      <c r="IJ970" s="37"/>
      <c r="IK970" s="37"/>
      <c r="IL970" s="37"/>
      <c r="IM970" s="37"/>
      <c r="IN970" s="37"/>
      <c r="IO970" s="37"/>
      <c r="IP970" s="37"/>
      <c r="IQ970" s="37"/>
      <c r="IR970" s="37"/>
      <c r="IS970" s="37"/>
      <c r="IT970" s="37"/>
      <c r="IU970" s="37"/>
      <c r="IV970" s="37"/>
    </row>
    <row r="971" spans="1:256" s="24" customFormat="1">
      <c r="A971" s="28"/>
      <c r="B971" s="23"/>
      <c r="C971" s="28"/>
      <c r="D971" s="22"/>
      <c r="E971" s="41"/>
      <c r="F971" s="41"/>
      <c r="G971" s="22"/>
      <c r="H971" s="22"/>
      <c r="I971" s="22"/>
      <c r="J971" s="70"/>
      <c r="K971" s="70"/>
      <c r="L971" s="70"/>
      <c r="M971" s="70"/>
      <c r="N971" s="34"/>
      <c r="O971" s="41"/>
      <c r="P971" s="41"/>
      <c r="Q971" s="70"/>
      <c r="R971" s="70"/>
      <c r="S971" s="70"/>
      <c r="T971" s="70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7"/>
      <c r="AV971" s="37"/>
      <c r="AW971" s="37"/>
      <c r="AX971" s="37"/>
      <c r="AY971" s="37"/>
      <c r="AZ971" s="37"/>
      <c r="BA971" s="37"/>
      <c r="BB971" s="37"/>
      <c r="BC971" s="37"/>
      <c r="BD971" s="37"/>
      <c r="BE971" s="37"/>
      <c r="BF971" s="37"/>
      <c r="BG971" s="37"/>
      <c r="BH971" s="37"/>
      <c r="BI971" s="37"/>
      <c r="BJ971" s="37"/>
      <c r="BK971" s="37"/>
      <c r="BL971" s="37"/>
      <c r="BM971" s="37"/>
      <c r="BN971" s="37"/>
      <c r="BO971" s="37"/>
      <c r="BP971" s="37"/>
      <c r="BQ971" s="37"/>
      <c r="BR971" s="37"/>
      <c r="BS971" s="37"/>
      <c r="BT971" s="37"/>
      <c r="BU971" s="37"/>
      <c r="BV971" s="37"/>
      <c r="BW971" s="37"/>
      <c r="BX971" s="37"/>
      <c r="BY971" s="37"/>
      <c r="BZ971" s="37"/>
      <c r="CA971" s="37"/>
      <c r="CB971" s="37"/>
      <c r="CC971" s="37"/>
      <c r="CD971" s="37"/>
      <c r="CE971" s="37"/>
      <c r="CF971" s="37"/>
      <c r="CG971" s="37"/>
      <c r="CH971" s="37"/>
      <c r="CI971" s="37"/>
      <c r="CJ971" s="37"/>
      <c r="CK971" s="37"/>
      <c r="CL971" s="37"/>
      <c r="CM971" s="37"/>
      <c r="CN971" s="37"/>
      <c r="CO971" s="37"/>
      <c r="CP971" s="37"/>
      <c r="CQ971" s="37"/>
      <c r="CR971" s="37"/>
      <c r="CS971" s="37"/>
      <c r="CT971" s="37"/>
      <c r="CU971" s="37"/>
      <c r="CV971" s="37"/>
      <c r="CW971" s="37"/>
      <c r="CX971" s="37"/>
      <c r="CY971" s="37"/>
      <c r="CZ971" s="37"/>
      <c r="DA971" s="37"/>
      <c r="DB971" s="37"/>
      <c r="DC971" s="37"/>
      <c r="DD971" s="37"/>
      <c r="DE971" s="37"/>
      <c r="DF971" s="37"/>
      <c r="DG971" s="37"/>
      <c r="DH971" s="37"/>
      <c r="DI971" s="37"/>
      <c r="DJ971" s="37"/>
      <c r="DK971" s="37"/>
      <c r="DL971" s="37"/>
      <c r="DM971" s="37"/>
      <c r="DN971" s="37"/>
      <c r="DO971" s="37"/>
      <c r="DP971" s="37"/>
      <c r="DQ971" s="37"/>
      <c r="DR971" s="37"/>
      <c r="DS971" s="37"/>
      <c r="DT971" s="37"/>
      <c r="DU971" s="37"/>
      <c r="DV971" s="37"/>
      <c r="DW971" s="37"/>
      <c r="DX971" s="37"/>
      <c r="DY971" s="37"/>
      <c r="DZ971" s="37"/>
      <c r="EA971" s="37"/>
      <c r="EB971" s="37"/>
      <c r="EC971" s="37"/>
      <c r="ED971" s="37"/>
      <c r="EE971" s="37"/>
      <c r="EF971" s="37"/>
      <c r="EG971" s="37"/>
      <c r="EH971" s="37"/>
      <c r="EI971" s="37"/>
      <c r="EJ971" s="37"/>
      <c r="EK971" s="37"/>
      <c r="EL971" s="37"/>
      <c r="EM971" s="37"/>
      <c r="EN971" s="37"/>
      <c r="EO971" s="37"/>
      <c r="EP971" s="37"/>
      <c r="EQ971" s="37"/>
      <c r="ER971" s="37"/>
      <c r="ES971" s="37"/>
      <c r="ET971" s="37"/>
      <c r="EU971" s="37"/>
      <c r="EV971" s="37"/>
      <c r="EW971" s="37"/>
      <c r="EX971" s="37"/>
      <c r="EY971" s="37"/>
      <c r="EZ971" s="37"/>
      <c r="FA971" s="37"/>
      <c r="FB971" s="37"/>
      <c r="FC971" s="37"/>
      <c r="FD971" s="37"/>
      <c r="FE971" s="37"/>
      <c r="FF971" s="37"/>
      <c r="FG971" s="37"/>
      <c r="FH971" s="37"/>
      <c r="FI971" s="37"/>
      <c r="FJ971" s="37"/>
      <c r="FK971" s="37"/>
      <c r="FL971" s="37"/>
      <c r="FM971" s="37"/>
      <c r="FN971" s="37"/>
      <c r="FO971" s="37"/>
      <c r="FP971" s="37"/>
      <c r="FQ971" s="37"/>
      <c r="FR971" s="37"/>
      <c r="FS971" s="37"/>
      <c r="FT971" s="37"/>
      <c r="FU971" s="37"/>
      <c r="FV971" s="37"/>
      <c r="FW971" s="37"/>
      <c r="FX971" s="37"/>
      <c r="FY971" s="37"/>
      <c r="FZ971" s="37"/>
      <c r="GA971" s="37"/>
      <c r="GB971" s="37"/>
      <c r="GC971" s="37"/>
      <c r="GD971" s="37"/>
      <c r="GE971" s="37"/>
      <c r="GF971" s="37"/>
      <c r="GG971" s="37"/>
      <c r="GH971" s="37"/>
      <c r="GI971" s="37"/>
      <c r="GJ971" s="37"/>
      <c r="GK971" s="37"/>
      <c r="GL971" s="37"/>
      <c r="GM971" s="37"/>
      <c r="GN971" s="37"/>
      <c r="GO971" s="37"/>
      <c r="GP971" s="37"/>
      <c r="GQ971" s="37"/>
      <c r="GR971" s="37"/>
      <c r="GS971" s="37"/>
      <c r="GT971" s="37"/>
      <c r="GU971" s="37"/>
      <c r="GV971" s="37"/>
      <c r="GW971" s="37"/>
      <c r="GX971" s="37"/>
      <c r="GY971" s="37"/>
      <c r="GZ971" s="37"/>
      <c r="HA971" s="37"/>
      <c r="HB971" s="37"/>
      <c r="HC971" s="37"/>
      <c r="HD971" s="37"/>
      <c r="HE971" s="37"/>
      <c r="HF971" s="37"/>
      <c r="HG971" s="37"/>
      <c r="HH971" s="37"/>
      <c r="HI971" s="37"/>
      <c r="HJ971" s="37"/>
      <c r="HK971" s="37"/>
      <c r="HL971" s="37"/>
      <c r="HM971" s="37"/>
      <c r="HN971" s="37"/>
      <c r="HO971" s="37"/>
      <c r="HP971" s="37"/>
      <c r="HQ971" s="37"/>
      <c r="HR971" s="37"/>
      <c r="HS971" s="37"/>
      <c r="HT971" s="37"/>
      <c r="HU971" s="37"/>
      <c r="HV971" s="37"/>
      <c r="HW971" s="37"/>
      <c r="HX971" s="37"/>
      <c r="HY971" s="37"/>
      <c r="HZ971" s="37"/>
      <c r="IA971" s="37"/>
      <c r="IB971" s="37"/>
      <c r="IC971" s="37"/>
      <c r="ID971" s="37"/>
      <c r="IE971" s="37"/>
      <c r="IF971" s="37"/>
      <c r="IG971" s="37"/>
      <c r="IH971" s="37"/>
      <c r="II971" s="37"/>
      <c r="IJ971" s="37"/>
      <c r="IK971" s="37"/>
      <c r="IL971" s="37"/>
      <c r="IM971" s="37"/>
      <c r="IN971" s="37"/>
      <c r="IO971" s="37"/>
      <c r="IP971" s="37"/>
      <c r="IQ971" s="37"/>
      <c r="IR971" s="37"/>
      <c r="IS971" s="37"/>
      <c r="IT971" s="37"/>
      <c r="IU971" s="37"/>
      <c r="IV971" s="37"/>
    </row>
    <row r="972" spans="1:256" s="24" customFormat="1">
      <c r="A972" s="28"/>
      <c r="B972" s="23"/>
      <c r="C972" s="28"/>
      <c r="D972" s="22"/>
      <c r="E972" s="41"/>
      <c r="F972" s="41"/>
      <c r="G972" s="22"/>
      <c r="H972" s="22"/>
      <c r="I972" s="22"/>
      <c r="J972" s="70"/>
      <c r="K972" s="70"/>
      <c r="L972" s="70"/>
      <c r="M972" s="70"/>
      <c r="N972" s="34"/>
      <c r="O972" s="41"/>
      <c r="P972" s="41"/>
      <c r="Q972" s="70"/>
      <c r="R972" s="70"/>
      <c r="S972" s="70"/>
      <c r="T972" s="70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7"/>
      <c r="AV972" s="37"/>
      <c r="AW972" s="37"/>
      <c r="AX972" s="37"/>
      <c r="AY972" s="37"/>
      <c r="AZ972" s="37"/>
      <c r="BA972" s="37"/>
      <c r="BB972" s="37"/>
      <c r="BC972" s="37"/>
      <c r="BD972" s="37"/>
      <c r="BE972" s="37"/>
      <c r="BF972" s="37"/>
      <c r="BG972" s="37"/>
      <c r="BH972" s="37"/>
      <c r="BI972" s="37"/>
      <c r="BJ972" s="37"/>
      <c r="BK972" s="37"/>
      <c r="BL972" s="37"/>
      <c r="BM972" s="37"/>
      <c r="BN972" s="37"/>
      <c r="BO972" s="37"/>
      <c r="BP972" s="37"/>
      <c r="BQ972" s="37"/>
      <c r="BR972" s="37"/>
      <c r="BS972" s="37"/>
      <c r="BT972" s="37"/>
      <c r="BU972" s="37"/>
      <c r="BV972" s="37"/>
      <c r="BW972" s="37"/>
      <c r="BX972" s="37"/>
      <c r="BY972" s="37"/>
      <c r="BZ972" s="37"/>
      <c r="CA972" s="37"/>
      <c r="CB972" s="37"/>
      <c r="CC972" s="37"/>
      <c r="CD972" s="37"/>
      <c r="CE972" s="37"/>
      <c r="CF972" s="37"/>
      <c r="CG972" s="37"/>
      <c r="CH972" s="37"/>
      <c r="CI972" s="37"/>
      <c r="CJ972" s="37"/>
      <c r="CK972" s="37"/>
      <c r="CL972" s="37"/>
      <c r="CM972" s="37"/>
      <c r="CN972" s="37"/>
      <c r="CO972" s="37"/>
      <c r="CP972" s="37"/>
      <c r="CQ972" s="37"/>
      <c r="CR972" s="37"/>
      <c r="CS972" s="37"/>
      <c r="CT972" s="37"/>
      <c r="CU972" s="37"/>
      <c r="CV972" s="37"/>
      <c r="CW972" s="37"/>
      <c r="CX972" s="37"/>
      <c r="CY972" s="37"/>
      <c r="CZ972" s="37"/>
      <c r="DA972" s="37"/>
      <c r="DB972" s="37"/>
      <c r="DC972" s="37"/>
      <c r="DD972" s="37"/>
      <c r="DE972" s="37"/>
      <c r="DF972" s="37"/>
      <c r="DG972" s="37"/>
      <c r="DH972" s="37"/>
      <c r="DI972" s="37"/>
      <c r="DJ972" s="37"/>
      <c r="DK972" s="37"/>
      <c r="DL972" s="37"/>
      <c r="DM972" s="37"/>
      <c r="DN972" s="37"/>
      <c r="DO972" s="37"/>
      <c r="DP972" s="37"/>
      <c r="DQ972" s="37"/>
      <c r="DR972" s="37"/>
      <c r="DS972" s="37"/>
      <c r="DT972" s="37"/>
      <c r="DU972" s="37"/>
      <c r="DV972" s="37"/>
      <c r="DW972" s="37"/>
      <c r="DX972" s="37"/>
      <c r="DY972" s="37"/>
      <c r="DZ972" s="37"/>
      <c r="EA972" s="37"/>
      <c r="EB972" s="37"/>
      <c r="EC972" s="37"/>
      <c r="ED972" s="37"/>
      <c r="EE972" s="37"/>
      <c r="EF972" s="37"/>
      <c r="EG972" s="37"/>
      <c r="EH972" s="37"/>
      <c r="EI972" s="37"/>
      <c r="EJ972" s="37"/>
      <c r="EK972" s="37"/>
      <c r="EL972" s="37"/>
      <c r="EM972" s="37"/>
      <c r="EN972" s="37"/>
      <c r="EO972" s="37"/>
      <c r="EP972" s="37"/>
      <c r="EQ972" s="37"/>
      <c r="ER972" s="37"/>
      <c r="ES972" s="37"/>
      <c r="ET972" s="37"/>
      <c r="EU972" s="37"/>
      <c r="EV972" s="37"/>
      <c r="EW972" s="37"/>
      <c r="EX972" s="37"/>
      <c r="EY972" s="37"/>
      <c r="EZ972" s="37"/>
      <c r="FA972" s="37"/>
      <c r="FB972" s="37"/>
      <c r="FC972" s="37"/>
      <c r="FD972" s="37"/>
      <c r="FE972" s="37"/>
      <c r="FF972" s="37"/>
      <c r="FG972" s="37"/>
      <c r="FH972" s="37"/>
      <c r="FI972" s="37"/>
      <c r="FJ972" s="37"/>
      <c r="FK972" s="37"/>
      <c r="FL972" s="37"/>
      <c r="FM972" s="37"/>
      <c r="FN972" s="37"/>
      <c r="FO972" s="37"/>
      <c r="FP972" s="37"/>
      <c r="FQ972" s="37"/>
      <c r="FR972" s="37"/>
      <c r="FS972" s="37"/>
      <c r="FT972" s="37"/>
      <c r="FU972" s="37"/>
      <c r="FV972" s="37"/>
      <c r="FW972" s="37"/>
      <c r="FX972" s="37"/>
      <c r="FY972" s="37"/>
      <c r="FZ972" s="37"/>
      <c r="GA972" s="37"/>
      <c r="GB972" s="37"/>
      <c r="GC972" s="37"/>
      <c r="GD972" s="37"/>
      <c r="GE972" s="37"/>
      <c r="GF972" s="37"/>
      <c r="GG972" s="37"/>
      <c r="GH972" s="37"/>
      <c r="GI972" s="37"/>
      <c r="GJ972" s="37"/>
      <c r="GK972" s="37"/>
      <c r="GL972" s="37"/>
      <c r="GM972" s="37"/>
      <c r="GN972" s="37"/>
      <c r="GO972" s="37"/>
      <c r="GP972" s="37"/>
      <c r="GQ972" s="37"/>
      <c r="GR972" s="37"/>
      <c r="GS972" s="37"/>
      <c r="GT972" s="37"/>
      <c r="GU972" s="37"/>
      <c r="GV972" s="37"/>
      <c r="GW972" s="37"/>
      <c r="GX972" s="37"/>
      <c r="GY972" s="37"/>
      <c r="GZ972" s="37"/>
      <c r="HA972" s="37"/>
      <c r="HB972" s="37"/>
      <c r="HC972" s="37"/>
      <c r="HD972" s="37"/>
      <c r="HE972" s="37"/>
      <c r="HF972" s="37"/>
      <c r="HG972" s="37"/>
      <c r="HH972" s="37"/>
      <c r="HI972" s="37"/>
      <c r="HJ972" s="37"/>
      <c r="HK972" s="37"/>
      <c r="HL972" s="37"/>
      <c r="HM972" s="37"/>
      <c r="HN972" s="37"/>
      <c r="HO972" s="37"/>
      <c r="HP972" s="37"/>
      <c r="HQ972" s="37"/>
      <c r="HR972" s="37"/>
      <c r="HS972" s="37"/>
      <c r="HT972" s="37"/>
      <c r="HU972" s="37"/>
      <c r="HV972" s="37"/>
      <c r="HW972" s="37"/>
      <c r="HX972" s="37"/>
      <c r="HY972" s="37"/>
      <c r="HZ972" s="37"/>
      <c r="IA972" s="37"/>
      <c r="IB972" s="37"/>
      <c r="IC972" s="37"/>
      <c r="ID972" s="37"/>
      <c r="IE972" s="37"/>
      <c r="IF972" s="37"/>
      <c r="IG972" s="37"/>
      <c r="IH972" s="37"/>
      <c r="II972" s="37"/>
      <c r="IJ972" s="37"/>
      <c r="IK972" s="37"/>
      <c r="IL972" s="37"/>
      <c r="IM972" s="37"/>
      <c r="IN972" s="37"/>
      <c r="IO972" s="37"/>
      <c r="IP972" s="37"/>
      <c r="IQ972" s="37"/>
      <c r="IR972" s="37"/>
      <c r="IS972" s="37"/>
      <c r="IT972" s="37"/>
      <c r="IU972" s="37"/>
      <c r="IV972" s="37"/>
    </row>
    <row r="973" spans="1:256" s="24" customFormat="1">
      <c r="A973" s="28"/>
      <c r="B973" s="23"/>
      <c r="C973" s="28"/>
      <c r="D973" s="22"/>
      <c r="E973" s="41"/>
      <c r="F973" s="41"/>
      <c r="G973" s="22"/>
      <c r="H973" s="22"/>
      <c r="I973" s="22"/>
      <c r="J973" s="70"/>
      <c r="K973" s="70"/>
      <c r="L973" s="70"/>
      <c r="M973" s="70"/>
      <c r="N973" s="34"/>
      <c r="O973" s="41"/>
      <c r="P973" s="41"/>
      <c r="Q973" s="70"/>
      <c r="R973" s="70"/>
      <c r="S973" s="70"/>
      <c r="T973" s="70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7"/>
      <c r="AV973" s="37"/>
      <c r="AW973" s="37"/>
      <c r="AX973" s="37"/>
      <c r="AY973" s="37"/>
      <c r="AZ973" s="37"/>
      <c r="BA973" s="37"/>
      <c r="BB973" s="37"/>
      <c r="BC973" s="37"/>
      <c r="BD973" s="37"/>
      <c r="BE973" s="37"/>
      <c r="BF973" s="37"/>
      <c r="BG973" s="37"/>
      <c r="BH973" s="37"/>
      <c r="BI973" s="37"/>
      <c r="BJ973" s="37"/>
      <c r="BK973" s="37"/>
      <c r="BL973" s="37"/>
      <c r="BM973" s="37"/>
      <c r="BN973" s="37"/>
      <c r="BO973" s="37"/>
      <c r="BP973" s="37"/>
      <c r="BQ973" s="37"/>
      <c r="BR973" s="37"/>
      <c r="BS973" s="37"/>
      <c r="BT973" s="37"/>
      <c r="BU973" s="37"/>
      <c r="BV973" s="37"/>
      <c r="BW973" s="37"/>
      <c r="BX973" s="37"/>
      <c r="BY973" s="37"/>
      <c r="BZ973" s="37"/>
      <c r="CA973" s="37"/>
      <c r="CB973" s="37"/>
      <c r="CC973" s="37"/>
      <c r="CD973" s="37"/>
      <c r="CE973" s="37"/>
      <c r="CF973" s="37"/>
      <c r="CG973" s="37"/>
      <c r="CH973" s="37"/>
      <c r="CI973" s="37"/>
      <c r="CJ973" s="37"/>
      <c r="CK973" s="37"/>
      <c r="CL973" s="37"/>
      <c r="CM973" s="37"/>
      <c r="CN973" s="37"/>
      <c r="CO973" s="37"/>
      <c r="CP973" s="37"/>
      <c r="CQ973" s="37"/>
      <c r="CR973" s="37"/>
      <c r="CS973" s="37"/>
      <c r="CT973" s="37"/>
      <c r="CU973" s="37"/>
      <c r="CV973" s="37"/>
      <c r="CW973" s="37"/>
      <c r="CX973" s="37"/>
      <c r="CY973" s="37"/>
      <c r="CZ973" s="37"/>
      <c r="DA973" s="37"/>
      <c r="DB973" s="37"/>
      <c r="DC973" s="37"/>
      <c r="DD973" s="37"/>
      <c r="DE973" s="37"/>
      <c r="DF973" s="37"/>
      <c r="DG973" s="37"/>
      <c r="DH973" s="37"/>
      <c r="DI973" s="37"/>
      <c r="DJ973" s="37"/>
      <c r="DK973" s="37"/>
      <c r="DL973" s="37"/>
      <c r="DM973" s="37"/>
      <c r="DN973" s="37"/>
      <c r="DO973" s="37"/>
      <c r="DP973" s="37"/>
      <c r="DQ973" s="37"/>
      <c r="DR973" s="37"/>
      <c r="DS973" s="37"/>
      <c r="DT973" s="37"/>
      <c r="DU973" s="37"/>
      <c r="DV973" s="37"/>
      <c r="DW973" s="37"/>
      <c r="DX973" s="37"/>
      <c r="DY973" s="37"/>
      <c r="DZ973" s="37"/>
      <c r="EA973" s="37"/>
      <c r="EB973" s="37"/>
      <c r="EC973" s="37"/>
      <c r="ED973" s="37"/>
      <c r="EE973" s="37"/>
      <c r="EF973" s="37"/>
      <c r="EG973" s="37"/>
      <c r="EH973" s="37"/>
      <c r="EI973" s="37"/>
      <c r="EJ973" s="37"/>
      <c r="EK973" s="37"/>
      <c r="EL973" s="37"/>
      <c r="EM973" s="37"/>
      <c r="EN973" s="37"/>
      <c r="EO973" s="37"/>
      <c r="EP973" s="37"/>
      <c r="EQ973" s="37"/>
      <c r="ER973" s="37"/>
      <c r="ES973" s="37"/>
      <c r="ET973" s="37"/>
      <c r="EU973" s="37"/>
      <c r="EV973" s="37"/>
      <c r="EW973" s="37"/>
      <c r="EX973" s="37"/>
      <c r="EY973" s="37"/>
      <c r="EZ973" s="37"/>
      <c r="FA973" s="37"/>
      <c r="FB973" s="37"/>
      <c r="FC973" s="37"/>
      <c r="FD973" s="37"/>
      <c r="FE973" s="37"/>
      <c r="FF973" s="37"/>
      <c r="FG973" s="37"/>
      <c r="FH973" s="37"/>
      <c r="FI973" s="37"/>
      <c r="FJ973" s="37"/>
      <c r="FK973" s="37"/>
      <c r="FL973" s="37"/>
      <c r="FM973" s="37"/>
      <c r="FN973" s="37"/>
      <c r="FO973" s="37"/>
      <c r="FP973" s="37"/>
      <c r="FQ973" s="37"/>
      <c r="FR973" s="37"/>
      <c r="FS973" s="37"/>
      <c r="FT973" s="37"/>
      <c r="FU973" s="37"/>
      <c r="FV973" s="37"/>
      <c r="FW973" s="37"/>
      <c r="FX973" s="37"/>
      <c r="FY973" s="37"/>
      <c r="FZ973" s="37"/>
      <c r="GA973" s="37"/>
      <c r="GB973" s="37"/>
      <c r="GC973" s="37"/>
      <c r="GD973" s="37"/>
      <c r="GE973" s="37"/>
      <c r="GF973" s="37"/>
      <c r="GG973" s="37"/>
      <c r="GH973" s="37"/>
      <c r="GI973" s="37"/>
      <c r="GJ973" s="37"/>
      <c r="GK973" s="37"/>
      <c r="GL973" s="37"/>
      <c r="GM973" s="37"/>
      <c r="GN973" s="37"/>
      <c r="GO973" s="37"/>
      <c r="GP973" s="37"/>
      <c r="GQ973" s="37"/>
      <c r="GR973" s="37"/>
      <c r="GS973" s="37"/>
      <c r="GT973" s="37"/>
      <c r="GU973" s="37"/>
      <c r="GV973" s="37"/>
      <c r="GW973" s="37"/>
      <c r="GX973" s="37"/>
      <c r="GY973" s="37"/>
      <c r="GZ973" s="37"/>
      <c r="HA973" s="37"/>
      <c r="HB973" s="37"/>
      <c r="HC973" s="37"/>
      <c r="HD973" s="37"/>
      <c r="HE973" s="37"/>
      <c r="HF973" s="37"/>
      <c r="HG973" s="37"/>
      <c r="HH973" s="37"/>
      <c r="HI973" s="37"/>
      <c r="HJ973" s="37"/>
      <c r="HK973" s="37"/>
      <c r="HL973" s="37"/>
      <c r="HM973" s="37"/>
      <c r="HN973" s="37"/>
      <c r="HO973" s="37"/>
      <c r="HP973" s="37"/>
      <c r="HQ973" s="37"/>
      <c r="HR973" s="37"/>
      <c r="HS973" s="37"/>
      <c r="HT973" s="37"/>
      <c r="HU973" s="37"/>
      <c r="HV973" s="37"/>
      <c r="HW973" s="37"/>
      <c r="HX973" s="37"/>
      <c r="HY973" s="37"/>
      <c r="HZ973" s="37"/>
      <c r="IA973" s="37"/>
      <c r="IB973" s="37"/>
      <c r="IC973" s="37"/>
      <c r="ID973" s="37"/>
      <c r="IE973" s="37"/>
      <c r="IF973" s="37"/>
      <c r="IG973" s="37"/>
      <c r="IH973" s="37"/>
      <c r="II973" s="37"/>
      <c r="IJ973" s="37"/>
      <c r="IK973" s="37"/>
      <c r="IL973" s="37"/>
      <c r="IM973" s="37"/>
      <c r="IN973" s="37"/>
      <c r="IO973" s="37"/>
      <c r="IP973" s="37"/>
      <c r="IQ973" s="37"/>
      <c r="IR973" s="37"/>
      <c r="IS973" s="37"/>
      <c r="IT973" s="37"/>
      <c r="IU973" s="37"/>
      <c r="IV973" s="37"/>
    </row>
    <row r="974" spans="1:256" s="24" customFormat="1">
      <c r="A974" s="28"/>
      <c r="B974" s="23"/>
      <c r="C974" s="28"/>
      <c r="D974" s="22"/>
      <c r="E974" s="41"/>
      <c r="F974" s="41"/>
      <c r="G974" s="22"/>
      <c r="H974" s="22"/>
      <c r="I974" s="22"/>
      <c r="J974" s="70"/>
      <c r="K974" s="70"/>
      <c r="L974" s="70"/>
      <c r="M974" s="70"/>
      <c r="N974" s="34"/>
      <c r="O974" s="41"/>
      <c r="P974" s="41"/>
      <c r="Q974" s="70"/>
      <c r="R974" s="70"/>
      <c r="S974" s="70"/>
      <c r="T974" s="70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7"/>
      <c r="AV974" s="37"/>
      <c r="AW974" s="37"/>
      <c r="AX974" s="37"/>
      <c r="AY974" s="37"/>
      <c r="AZ974" s="37"/>
      <c r="BA974" s="37"/>
      <c r="BB974" s="37"/>
      <c r="BC974" s="37"/>
      <c r="BD974" s="37"/>
      <c r="BE974" s="37"/>
      <c r="BF974" s="37"/>
      <c r="BG974" s="37"/>
      <c r="BH974" s="37"/>
      <c r="BI974" s="37"/>
      <c r="BJ974" s="37"/>
      <c r="BK974" s="37"/>
      <c r="BL974" s="37"/>
      <c r="BM974" s="37"/>
      <c r="BN974" s="37"/>
      <c r="BO974" s="37"/>
      <c r="BP974" s="37"/>
      <c r="BQ974" s="37"/>
      <c r="BR974" s="37"/>
      <c r="BS974" s="37"/>
      <c r="BT974" s="37"/>
      <c r="BU974" s="37"/>
      <c r="BV974" s="37"/>
      <c r="BW974" s="37"/>
      <c r="BX974" s="37"/>
      <c r="BY974" s="37"/>
      <c r="BZ974" s="37"/>
      <c r="CA974" s="37"/>
      <c r="CB974" s="37"/>
      <c r="CC974" s="37"/>
      <c r="CD974" s="37"/>
      <c r="CE974" s="37"/>
      <c r="CF974" s="37"/>
      <c r="CG974" s="37"/>
      <c r="CH974" s="37"/>
      <c r="CI974" s="37"/>
      <c r="CJ974" s="37"/>
      <c r="CK974" s="37"/>
      <c r="CL974" s="37"/>
      <c r="CM974" s="37"/>
      <c r="CN974" s="37"/>
      <c r="CO974" s="37"/>
      <c r="CP974" s="37"/>
      <c r="CQ974" s="37"/>
      <c r="CR974" s="37"/>
      <c r="CS974" s="37"/>
      <c r="CT974" s="37"/>
      <c r="CU974" s="37"/>
      <c r="CV974" s="37"/>
      <c r="CW974" s="37"/>
      <c r="CX974" s="37"/>
      <c r="CY974" s="37"/>
      <c r="CZ974" s="37"/>
      <c r="DA974" s="37"/>
      <c r="DB974" s="37"/>
      <c r="DC974" s="37"/>
      <c r="DD974" s="37"/>
      <c r="DE974" s="37"/>
      <c r="DF974" s="37"/>
      <c r="DG974" s="37"/>
      <c r="DH974" s="37"/>
      <c r="DI974" s="37"/>
      <c r="DJ974" s="37"/>
      <c r="DK974" s="37"/>
      <c r="DL974" s="37"/>
      <c r="DM974" s="37"/>
      <c r="DN974" s="37"/>
      <c r="DO974" s="37"/>
      <c r="DP974" s="37"/>
      <c r="DQ974" s="37"/>
      <c r="DR974" s="37"/>
      <c r="DS974" s="37"/>
      <c r="DT974" s="37"/>
      <c r="DU974" s="37"/>
      <c r="DV974" s="37"/>
      <c r="DW974" s="37"/>
      <c r="DX974" s="37"/>
      <c r="DY974" s="37"/>
      <c r="DZ974" s="37"/>
      <c r="EA974" s="37"/>
      <c r="EB974" s="37"/>
      <c r="EC974" s="37"/>
      <c r="ED974" s="37"/>
      <c r="EE974" s="37"/>
      <c r="EF974" s="37"/>
      <c r="EG974" s="37"/>
      <c r="EH974" s="37"/>
      <c r="EI974" s="37"/>
      <c r="EJ974" s="37"/>
      <c r="EK974" s="37"/>
      <c r="EL974" s="37"/>
      <c r="EM974" s="37"/>
      <c r="EN974" s="37"/>
      <c r="EO974" s="37"/>
      <c r="EP974" s="37"/>
      <c r="EQ974" s="37"/>
      <c r="ER974" s="37"/>
      <c r="ES974" s="37"/>
      <c r="ET974" s="37"/>
      <c r="EU974" s="37"/>
      <c r="EV974" s="37"/>
      <c r="EW974" s="37"/>
      <c r="EX974" s="37"/>
      <c r="EY974" s="37"/>
      <c r="EZ974" s="37"/>
      <c r="FA974" s="37"/>
      <c r="FB974" s="37"/>
      <c r="FC974" s="37"/>
      <c r="FD974" s="37"/>
      <c r="FE974" s="37"/>
      <c r="FF974" s="37"/>
      <c r="FG974" s="37"/>
      <c r="FH974" s="37"/>
      <c r="FI974" s="37"/>
      <c r="FJ974" s="37"/>
      <c r="FK974" s="37"/>
      <c r="FL974" s="37"/>
      <c r="FM974" s="37"/>
      <c r="FN974" s="37"/>
      <c r="FO974" s="37"/>
      <c r="FP974" s="37"/>
      <c r="FQ974" s="37"/>
      <c r="FR974" s="37"/>
      <c r="FS974" s="37"/>
      <c r="FT974" s="37"/>
      <c r="FU974" s="37"/>
      <c r="FV974" s="37"/>
      <c r="FW974" s="37"/>
      <c r="FX974" s="37"/>
      <c r="FY974" s="37"/>
      <c r="FZ974" s="37"/>
      <c r="GA974" s="37"/>
      <c r="GB974" s="37"/>
      <c r="GC974" s="37"/>
      <c r="GD974" s="37"/>
      <c r="GE974" s="37"/>
      <c r="GF974" s="37"/>
      <c r="GG974" s="37"/>
      <c r="GH974" s="37"/>
      <c r="GI974" s="37"/>
      <c r="GJ974" s="37"/>
      <c r="GK974" s="37"/>
      <c r="GL974" s="37"/>
      <c r="GM974" s="37"/>
      <c r="GN974" s="37"/>
      <c r="GO974" s="37"/>
      <c r="GP974" s="37"/>
      <c r="GQ974" s="37"/>
      <c r="GR974" s="37"/>
      <c r="GS974" s="37"/>
      <c r="GT974" s="37"/>
      <c r="GU974" s="37"/>
      <c r="GV974" s="37"/>
      <c r="GW974" s="37"/>
      <c r="GX974" s="37"/>
      <c r="GY974" s="37"/>
      <c r="GZ974" s="37"/>
      <c r="HA974" s="37"/>
      <c r="HB974" s="37"/>
      <c r="HC974" s="37"/>
      <c r="HD974" s="37"/>
      <c r="HE974" s="37"/>
      <c r="HF974" s="37"/>
      <c r="HG974" s="37"/>
      <c r="HH974" s="37"/>
      <c r="HI974" s="37"/>
      <c r="HJ974" s="37"/>
      <c r="HK974" s="37"/>
      <c r="HL974" s="37"/>
      <c r="HM974" s="37"/>
      <c r="HN974" s="37"/>
      <c r="HO974" s="37"/>
      <c r="HP974" s="37"/>
      <c r="HQ974" s="37"/>
      <c r="HR974" s="37"/>
      <c r="HS974" s="37"/>
      <c r="HT974" s="37"/>
      <c r="HU974" s="37"/>
      <c r="HV974" s="37"/>
      <c r="HW974" s="37"/>
      <c r="HX974" s="37"/>
      <c r="HY974" s="37"/>
      <c r="HZ974" s="37"/>
      <c r="IA974" s="37"/>
      <c r="IB974" s="37"/>
      <c r="IC974" s="37"/>
      <c r="ID974" s="37"/>
      <c r="IE974" s="37"/>
      <c r="IF974" s="37"/>
      <c r="IG974" s="37"/>
      <c r="IH974" s="37"/>
      <c r="II974" s="37"/>
      <c r="IJ974" s="37"/>
      <c r="IK974" s="37"/>
      <c r="IL974" s="37"/>
      <c r="IM974" s="37"/>
      <c r="IN974" s="37"/>
      <c r="IO974" s="37"/>
      <c r="IP974" s="37"/>
      <c r="IQ974" s="37"/>
      <c r="IR974" s="37"/>
      <c r="IS974" s="37"/>
      <c r="IT974" s="37"/>
      <c r="IU974" s="37"/>
      <c r="IV974" s="37"/>
    </row>
    <row r="975" spans="1:256" s="24" customFormat="1">
      <c r="A975" s="28"/>
      <c r="B975" s="23"/>
      <c r="C975" s="28"/>
      <c r="D975" s="22"/>
      <c r="E975" s="41"/>
      <c r="F975" s="41"/>
      <c r="G975" s="22"/>
      <c r="H975" s="22"/>
      <c r="I975" s="22"/>
      <c r="J975" s="70"/>
      <c r="K975" s="70"/>
      <c r="L975" s="70"/>
      <c r="M975" s="70"/>
      <c r="N975" s="34"/>
      <c r="O975" s="41"/>
      <c r="P975" s="41"/>
      <c r="Q975" s="70"/>
      <c r="R975" s="70"/>
      <c r="S975" s="70"/>
      <c r="T975" s="70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7"/>
      <c r="AV975" s="37"/>
      <c r="AW975" s="37"/>
      <c r="AX975" s="37"/>
      <c r="AY975" s="37"/>
      <c r="AZ975" s="37"/>
      <c r="BA975" s="37"/>
      <c r="BB975" s="37"/>
      <c r="BC975" s="37"/>
      <c r="BD975" s="37"/>
      <c r="BE975" s="37"/>
      <c r="BF975" s="37"/>
      <c r="BG975" s="37"/>
      <c r="BH975" s="37"/>
      <c r="BI975" s="37"/>
      <c r="BJ975" s="37"/>
      <c r="BK975" s="37"/>
      <c r="BL975" s="37"/>
      <c r="BM975" s="37"/>
      <c r="BN975" s="37"/>
      <c r="BO975" s="37"/>
      <c r="BP975" s="37"/>
      <c r="BQ975" s="37"/>
      <c r="BR975" s="37"/>
      <c r="BS975" s="37"/>
      <c r="BT975" s="37"/>
      <c r="BU975" s="37"/>
      <c r="BV975" s="37"/>
      <c r="BW975" s="37"/>
      <c r="BX975" s="37"/>
      <c r="BY975" s="37"/>
      <c r="BZ975" s="37"/>
      <c r="CA975" s="37"/>
      <c r="CB975" s="37"/>
      <c r="CC975" s="37"/>
      <c r="CD975" s="37"/>
      <c r="CE975" s="37"/>
      <c r="CF975" s="37"/>
      <c r="CG975" s="37"/>
      <c r="CH975" s="37"/>
      <c r="CI975" s="37"/>
      <c r="CJ975" s="37"/>
      <c r="CK975" s="37"/>
      <c r="CL975" s="37"/>
      <c r="CM975" s="37"/>
      <c r="CN975" s="37"/>
      <c r="CO975" s="37"/>
      <c r="CP975" s="37"/>
      <c r="CQ975" s="37"/>
      <c r="CR975" s="37"/>
      <c r="CS975" s="37"/>
      <c r="CT975" s="37"/>
      <c r="CU975" s="37"/>
      <c r="CV975" s="37"/>
      <c r="CW975" s="37"/>
      <c r="CX975" s="37"/>
      <c r="CY975" s="37"/>
      <c r="CZ975" s="37"/>
      <c r="DA975" s="37"/>
      <c r="DB975" s="37"/>
      <c r="DC975" s="37"/>
      <c r="DD975" s="37"/>
      <c r="DE975" s="37"/>
      <c r="DF975" s="37"/>
      <c r="DG975" s="37"/>
      <c r="DH975" s="37"/>
      <c r="DI975" s="37"/>
      <c r="DJ975" s="37"/>
      <c r="DK975" s="37"/>
      <c r="DL975" s="37"/>
      <c r="DM975" s="37"/>
      <c r="DN975" s="37"/>
      <c r="DO975" s="37"/>
      <c r="DP975" s="37"/>
      <c r="DQ975" s="37"/>
      <c r="DR975" s="37"/>
      <c r="DS975" s="37"/>
      <c r="DT975" s="37"/>
      <c r="DU975" s="37"/>
      <c r="DV975" s="37"/>
      <c r="DW975" s="37"/>
      <c r="DX975" s="37"/>
      <c r="DY975" s="37"/>
      <c r="DZ975" s="37"/>
      <c r="EA975" s="37"/>
      <c r="EB975" s="37"/>
      <c r="EC975" s="37"/>
      <c r="ED975" s="37"/>
      <c r="EE975" s="37"/>
      <c r="EF975" s="37"/>
      <c r="EG975" s="37"/>
      <c r="EH975" s="37"/>
      <c r="EI975" s="37"/>
      <c r="EJ975" s="37"/>
      <c r="EK975" s="37"/>
      <c r="EL975" s="37"/>
      <c r="EM975" s="37"/>
      <c r="EN975" s="37"/>
      <c r="EO975" s="37"/>
      <c r="EP975" s="37"/>
      <c r="EQ975" s="37"/>
      <c r="ER975" s="37"/>
      <c r="ES975" s="37"/>
      <c r="ET975" s="37"/>
      <c r="EU975" s="37"/>
      <c r="EV975" s="37"/>
      <c r="EW975" s="37"/>
      <c r="EX975" s="37"/>
      <c r="EY975" s="37"/>
      <c r="EZ975" s="37"/>
      <c r="FA975" s="37"/>
      <c r="FB975" s="37"/>
      <c r="FC975" s="37"/>
      <c r="FD975" s="37"/>
      <c r="FE975" s="37"/>
      <c r="FF975" s="37"/>
      <c r="FG975" s="37"/>
      <c r="FH975" s="37"/>
      <c r="FI975" s="37"/>
      <c r="FJ975" s="37"/>
      <c r="FK975" s="37"/>
      <c r="FL975" s="37"/>
      <c r="FM975" s="37"/>
      <c r="FN975" s="37"/>
      <c r="FO975" s="37"/>
      <c r="FP975" s="37"/>
      <c r="FQ975" s="37"/>
      <c r="FR975" s="37"/>
      <c r="FS975" s="37"/>
      <c r="FT975" s="37"/>
      <c r="FU975" s="37"/>
      <c r="FV975" s="37"/>
      <c r="FW975" s="37"/>
      <c r="FX975" s="37"/>
      <c r="FY975" s="37"/>
      <c r="FZ975" s="37"/>
      <c r="GA975" s="37"/>
      <c r="GB975" s="37"/>
      <c r="GC975" s="37"/>
      <c r="GD975" s="37"/>
      <c r="GE975" s="37"/>
      <c r="GF975" s="37"/>
      <c r="GG975" s="37"/>
      <c r="GH975" s="37"/>
      <c r="GI975" s="37"/>
      <c r="GJ975" s="37"/>
      <c r="GK975" s="37"/>
      <c r="GL975" s="37"/>
      <c r="GM975" s="37"/>
      <c r="GN975" s="37"/>
      <c r="GO975" s="37"/>
      <c r="GP975" s="37"/>
      <c r="GQ975" s="37"/>
      <c r="GR975" s="37"/>
      <c r="GS975" s="37"/>
      <c r="GT975" s="37"/>
      <c r="GU975" s="37"/>
      <c r="GV975" s="37"/>
      <c r="GW975" s="37"/>
      <c r="GX975" s="37"/>
      <c r="GY975" s="37"/>
      <c r="GZ975" s="37"/>
      <c r="HA975" s="37"/>
      <c r="HB975" s="37"/>
      <c r="HC975" s="37"/>
      <c r="HD975" s="37"/>
      <c r="HE975" s="37"/>
      <c r="HF975" s="37"/>
      <c r="HG975" s="37"/>
      <c r="HH975" s="37"/>
      <c r="HI975" s="37"/>
      <c r="HJ975" s="37"/>
      <c r="HK975" s="37"/>
      <c r="HL975" s="37"/>
      <c r="HM975" s="37"/>
      <c r="HN975" s="37"/>
      <c r="HO975" s="37"/>
      <c r="HP975" s="37"/>
      <c r="HQ975" s="37"/>
      <c r="HR975" s="37"/>
      <c r="HS975" s="37"/>
      <c r="HT975" s="37"/>
      <c r="HU975" s="37"/>
      <c r="HV975" s="37"/>
      <c r="HW975" s="37"/>
      <c r="HX975" s="37"/>
      <c r="HY975" s="37"/>
      <c r="HZ975" s="37"/>
      <c r="IA975" s="37"/>
      <c r="IB975" s="37"/>
      <c r="IC975" s="37"/>
      <c r="ID975" s="37"/>
      <c r="IE975" s="37"/>
      <c r="IF975" s="37"/>
      <c r="IG975" s="37"/>
      <c r="IH975" s="37"/>
      <c r="II975" s="37"/>
      <c r="IJ975" s="37"/>
      <c r="IK975" s="37"/>
      <c r="IL975" s="37"/>
      <c r="IM975" s="37"/>
      <c r="IN975" s="37"/>
      <c r="IO975" s="37"/>
      <c r="IP975" s="37"/>
      <c r="IQ975" s="37"/>
      <c r="IR975" s="37"/>
      <c r="IS975" s="37"/>
      <c r="IT975" s="37"/>
      <c r="IU975" s="37"/>
      <c r="IV975" s="37"/>
    </row>
    <row r="976" spans="1:256" s="24" customFormat="1">
      <c r="A976" s="28"/>
      <c r="B976" s="23"/>
      <c r="C976" s="28"/>
      <c r="D976" s="22"/>
      <c r="E976" s="41"/>
      <c r="F976" s="41"/>
      <c r="G976" s="22"/>
      <c r="H976" s="22"/>
      <c r="I976" s="22"/>
      <c r="J976" s="70"/>
      <c r="K976" s="70"/>
      <c r="L976" s="70"/>
      <c r="M976" s="70"/>
      <c r="N976" s="34"/>
      <c r="O976" s="41"/>
      <c r="P976" s="41"/>
      <c r="Q976" s="70"/>
      <c r="R976" s="70"/>
      <c r="S976" s="70"/>
      <c r="T976" s="70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7"/>
      <c r="AV976" s="37"/>
      <c r="AW976" s="37"/>
      <c r="AX976" s="37"/>
      <c r="AY976" s="37"/>
      <c r="AZ976" s="37"/>
      <c r="BA976" s="37"/>
      <c r="BB976" s="37"/>
      <c r="BC976" s="37"/>
      <c r="BD976" s="37"/>
      <c r="BE976" s="37"/>
      <c r="BF976" s="37"/>
      <c r="BG976" s="37"/>
      <c r="BH976" s="37"/>
      <c r="BI976" s="37"/>
      <c r="BJ976" s="37"/>
      <c r="BK976" s="37"/>
      <c r="BL976" s="37"/>
      <c r="BM976" s="37"/>
      <c r="BN976" s="37"/>
      <c r="BO976" s="37"/>
      <c r="BP976" s="37"/>
      <c r="BQ976" s="37"/>
      <c r="BR976" s="37"/>
      <c r="BS976" s="37"/>
      <c r="BT976" s="37"/>
      <c r="BU976" s="37"/>
      <c r="BV976" s="37"/>
      <c r="BW976" s="37"/>
      <c r="BX976" s="37"/>
      <c r="BY976" s="37"/>
      <c r="BZ976" s="37"/>
      <c r="CA976" s="37"/>
      <c r="CB976" s="37"/>
      <c r="CC976" s="37"/>
      <c r="CD976" s="37"/>
      <c r="CE976" s="37"/>
      <c r="CF976" s="37"/>
      <c r="CG976" s="37"/>
      <c r="CH976" s="37"/>
      <c r="CI976" s="37"/>
      <c r="CJ976" s="37"/>
      <c r="CK976" s="37"/>
      <c r="CL976" s="37"/>
      <c r="CM976" s="37"/>
      <c r="CN976" s="37"/>
      <c r="CO976" s="37"/>
      <c r="CP976" s="37"/>
      <c r="CQ976" s="37"/>
      <c r="CR976" s="37"/>
      <c r="CS976" s="37"/>
      <c r="CT976" s="37"/>
      <c r="CU976" s="37"/>
      <c r="CV976" s="37"/>
      <c r="CW976" s="37"/>
      <c r="CX976" s="37"/>
      <c r="CY976" s="37"/>
      <c r="CZ976" s="37"/>
      <c r="DA976" s="37"/>
      <c r="DB976" s="37"/>
      <c r="DC976" s="37"/>
      <c r="DD976" s="37"/>
      <c r="DE976" s="37"/>
      <c r="DF976" s="37"/>
      <c r="DG976" s="37"/>
      <c r="DH976" s="37"/>
      <c r="DI976" s="37"/>
      <c r="DJ976" s="37"/>
      <c r="DK976" s="37"/>
      <c r="DL976" s="37"/>
      <c r="DM976" s="37"/>
      <c r="DN976" s="37"/>
      <c r="DO976" s="37"/>
      <c r="DP976" s="37"/>
      <c r="DQ976" s="37"/>
      <c r="DR976" s="37"/>
      <c r="DS976" s="37"/>
      <c r="DT976" s="37"/>
      <c r="DU976" s="37"/>
      <c r="DV976" s="37"/>
      <c r="DW976" s="37"/>
      <c r="DX976" s="37"/>
      <c r="DY976" s="37"/>
      <c r="DZ976" s="37"/>
      <c r="EA976" s="37"/>
      <c r="EB976" s="37"/>
      <c r="EC976" s="37"/>
      <c r="ED976" s="37"/>
      <c r="EE976" s="37"/>
      <c r="EF976" s="37"/>
      <c r="EG976" s="37"/>
      <c r="EH976" s="37"/>
      <c r="EI976" s="37"/>
      <c r="EJ976" s="37"/>
      <c r="EK976" s="37"/>
      <c r="EL976" s="37"/>
      <c r="EM976" s="37"/>
      <c r="EN976" s="37"/>
      <c r="EO976" s="37"/>
      <c r="EP976" s="37"/>
      <c r="EQ976" s="37"/>
      <c r="ER976" s="37"/>
      <c r="ES976" s="37"/>
      <c r="ET976" s="37"/>
      <c r="EU976" s="37"/>
      <c r="EV976" s="37"/>
      <c r="EW976" s="37"/>
      <c r="EX976" s="37"/>
      <c r="EY976" s="37"/>
      <c r="EZ976" s="37"/>
      <c r="FA976" s="37"/>
      <c r="FB976" s="37"/>
      <c r="FC976" s="37"/>
      <c r="FD976" s="37"/>
      <c r="FE976" s="37"/>
      <c r="FF976" s="37"/>
      <c r="FG976" s="37"/>
      <c r="FH976" s="37"/>
      <c r="FI976" s="37"/>
      <c r="FJ976" s="37"/>
      <c r="FK976" s="37"/>
      <c r="FL976" s="37"/>
      <c r="FM976" s="37"/>
      <c r="FN976" s="37"/>
      <c r="FO976" s="37"/>
      <c r="FP976" s="37"/>
      <c r="FQ976" s="37"/>
      <c r="FR976" s="37"/>
      <c r="FS976" s="37"/>
      <c r="FT976" s="37"/>
      <c r="FU976" s="37"/>
      <c r="FV976" s="37"/>
      <c r="FW976" s="37"/>
      <c r="FX976" s="37"/>
      <c r="FY976" s="37"/>
      <c r="FZ976" s="37"/>
      <c r="GA976" s="37"/>
      <c r="GB976" s="37"/>
      <c r="GC976" s="37"/>
      <c r="GD976" s="37"/>
      <c r="GE976" s="37"/>
      <c r="GF976" s="37"/>
      <c r="GG976" s="37"/>
      <c r="GH976" s="37"/>
      <c r="GI976" s="37"/>
      <c r="GJ976" s="37"/>
      <c r="GK976" s="37"/>
      <c r="GL976" s="37"/>
      <c r="GM976" s="37"/>
      <c r="GN976" s="37"/>
      <c r="GO976" s="37"/>
      <c r="GP976" s="37"/>
      <c r="GQ976" s="37"/>
      <c r="GR976" s="37"/>
      <c r="GS976" s="37"/>
      <c r="GT976" s="37"/>
      <c r="GU976" s="37"/>
      <c r="GV976" s="37"/>
      <c r="GW976" s="37"/>
      <c r="GX976" s="37"/>
      <c r="GY976" s="37"/>
      <c r="GZ976" s="37"/>
      <c r="HA976" s="37"/>
      <c r="HB976" s="37"/>
      <c r="HC976" s="37"/>
      <c r="HD976" s="37"/>
      <c r="HE976" s="37"/>
      <c r="HF976" s="37"/>
      <c r="HG976" s="37"/>
      <c r="HH976" s="37"/>
      <c r="HI976" s="37"/>
      <c r="HJ976" s="37"/>
      <c r="HK976" s="37"/>
      <c r="HL976" s="37"/>
      <c r="HM976" s="37"/>
      <c r="HN976" s="37"/>
      <c r="HO976" s="37"/>
      <c r="HP976" s="37"/>
      <c r="HQ976" s="37"/>
      <c r="HR976" s="37"/>
      <c r="HS976" s="37"/>
      <c r="HT976" s="37"/>
      <c r="HU976" s="37"/>
      <c r="HV976" s="37"/>
      <c r="HW976" s="37"/>
      <c r="HX976" s="37"/>
      <c r="HY976" s="37"/>
      <c r="HZ976" s="37"/>
      <c r="IA976" s="37"/>
      <c r="IB976" s="37"/>
      <c r="IC976" s="37"/>
      <c r="ID976" s="37"/>
      <c r="IE976" s="37"/>
      <c r="IF976" s="37"/>
      <c r="IG976" s="37"/>
      <c r="IH976" s="37"/>
      <c r="II976" s="37"/>
      <c r="IJ976" s="37"/>
      <c r="IK976" s="37"/>
      <c r="IL976" s="37"/>
      <c r="IM976" s="37"/>
      <c r="IN976" s="37"/>
      <c r="IO976" s="37"/>
      <c r="IP976" s="37"/>
      <c r="IQ976" s="37"/>
      <c r="IR976" s="37"/>
      <c r="IS976" s="37"/>
      <c r="IT976" s="37"/>
      <c r="IU976" s="37"/>
      <c r="IV976" s="37"/>
    </row>
    <row r="977" spans="1:256" s="24" customFormat="1">
      <c r="A977" s="28"/>
      <c r="B977" s="23"/>
      <c r="C977" s="28"/>
      <c r="D977" s="22"/>
      <c r="E977" s="41"/>
      <c r="F977" s="41"/>
      <c r="G977" s="22"/>
      <c r="H977" s="22"/>
      <c r="I977" s="22"/>
      <c r="J977" s="70"/>
      <c r="K977" s="70"/>
      <c r="L977" s="70"/>
      <c r="M977" s="70"/>
      <c r="N977" s="34"/>
      <c r="O977" s="41"/>
      <c r="P977" s="41"/>
      <c r="Q977" s="70"/>
      <c r="R977" s="70"/>
      <c r="S977" s="70"/>
      <c r="T977" s="70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  <c r="BA977" s="37"/>
      <c r="BB977" s="37"/>
      <c r="BC977" s="37"/>
      <c r="BD977" s="37"/>
      <c r="BE977" s="37"/>
      <c r="BF977" s="37"/>
      <c r="BG977" s="37"/>
      <c r="BH977" s="37"/>
      <c r="BI977" s="37"/>
      <c r="BJ977" s="37"/>
      <c r="BK977" s="37"/>
      <c r="BL977" s="37"/>
      <c r="BM977" s="37"/>
      <c r="BN977" s="37"/>
      <c r="BO977" s="37"/>
      <c r="BP977" s="37"/>
      <c r="BQ977" s="37"/>
      <c r="BR977" s="37"/>
      <c r="BS977" s="37"/>
      <c r="BT977" s="37"/>
      <c r="BU977" s="37"/>
      <c r="BV977" s="37"/>
      <c r="BW977" s="37"/>
      <c r="BX977" s="37"/>
      <c r="BY977" s="37"/>
      <c r="BZ977" s="37"/>
      <c r="CA977" s="37"/>
      <c r="CB977" s="37"/>
      <c r="CC977" s="37"/>
      <c r="CD977" s="37"/>
      <c r="CE977" s="37"/>
      <c r="CF977" s="37"/>
      <c r="CG977" s="37"/>
      <c r="CH977" s="37"/>
      <c r="CI977" s="37"/>
      <c r="CJ977" s="37"/>
      <c r="CK977" s="37"/>
      <c r="CL977" s="37"/>
      <c r="CM977" s="37"/>
      <c r="CN977" s="37"/>
      <c r="CO977" s="37"/>
      <c r="CP977" s="37"/>
      <c r="CQ977" s="37"/>
      <c r="CR977" s="37"/>
      <c r="CS977" s="37"/>
      <c r="CT977" s="37"/>
      <c r="CU977" s="37"/>
      <c r="CV977" s="37"/>
      <c r="CW977" s="37"/>
      <c r="CX977" s="37"/>
      <c r="CY977" s="37"/>
      <c r="CZ977" s="37"/>
      <c r="DA977" s="37"/>
      <c r="DB977" s="37"/>
      <c r="DC977" s="37"/>
      <c r="DD977" s="37"/>
      <c r="DE977" s="37"/>
      <c r="DF977" s="37"/>
      <c r="DG977" s="37"/>
      <c r="DH977" s="37"/>
      <c r="DI977" s="37"/>
      <c r="DJ977" s="37"/>
      <c r="DK977" s="37"/>
      <c r="DL977" s="37"/>
      <c r="DM977" s="37"/>
      <c r="DN977" s="37"/>
      <c r="DO977" s="37"/>
      <c r="DP977" s="37"/>
      <c r="DQ977" s="37"/>
      <c r="DR977" s="37"/>
      <c r="DS977" s="37"/>
      <c r="DT977" s="37"/>
      <c r="DU977" s="37"/>
      <c r="DV977" s="37"/>
      <c r="DW977" s="37"/>
      <c r="DX977" s="37"/>
      <c r="DY977" s="37"/>
      <c r="DZ977" s="37"/>
      <c r="EA977" s="37"/>
      <c r="EB977" s="37"/>
      <c r="EC977" s="37"/>
      <c r="ED977" s="37"/>
      <c r="EE977" s="37"/>
      <c r="EF977" s="37"/>
      <c r="EG977" s="37"/>
      <c r="EH977" s="37"/>
      <c r="EI977" s="37"/>
      <c r="EJ977" s="37"/>
      <c r="EK977" s="37"/>
      <c r="EL977" s="37"/>
      <c r="EM977" s="37"/>
      <c r="EN977" s="37"/>
      <c r="EO977" s="37"/>
      <c r="EP977" s="37"/>
      <c r="EQ977" s="37"/>
      <c r="ER977" s="37"/>
      <c r="ES977" s="37"/>
      <c r="ET977" s="37"/>
      <c r="EU977" s="37"/>
      <c r="EV977" s="37"/>
      <c r="EW977" s="37"/>
      <c r="EX977" s="37"/>
      <c r="EY977" s="37"/>
      <c r="EZ977" s="37"/>
      <c r="FA977" s="37"/>
      <c r="FB977" s="37"/>
      <c r="FC977" s="37"/>
      <c r="FD977" s="37"/>
      <c r="FE977" s="37"/>
      <c r="FF977" s="37"/>
      <c r="FG977" s="37"/>
      <c r="FH977" s="37"/>
      <c r="FI977" s="37"/>
      <c r="FJ977" s="37"/>
      <c r="FK977" s="37"/>
      <c r="FL977" s="37"/>
      <c r="FM977" s="37"/>
      <c r="FN977" s="37"/>
      <c r="FO977" s="37"/>
      <c r="FP977" s="37"/>
      <c r="FQ977" s="37"/>
      <c r="FR977" s="37"/>
      <c r="FS977" s="37"/>
      <c r="FT977" s="37"/>
      <c r="FU977" s="37"/>
      <c r="FV977" s="37"/>
      <c r="FW977" s="37"/>
      <c r="FX977" s="37"/>
      <c r="FY977" s="37"/>
      <c r="FZ977" s="37"/>
      <c r="GA977" s="37"/>
      <c r="GB977" s="37"/>
      <c r="GC977" s="37"/>
      <c r="GD977" s="37"/>
      <c r="GE977" s="37"/>
      <c r="GF977" s="37"/>
      <c r="GG977" s="37"/>
      <c r="GH977" s="37"/>
      <c r="GI977" s="37"/>
      <c r="GJ977" s="37"/>
      <c r="GK977" s="37"/>
      <c r="GL977" s="37"/>
      <c r="GM977" s="37"/>
      <c r="GN977" s="37"/>
      <c r="GO977" s="37"/>
      <c r="GP977" s="37"/>
      <c r="GQ977" s="37"/>
      <c r="GR977" s="37"/>
      <c r="GS977" s="37"/>
      <c r="GT977" s="37"/>
      <c r="GU977" s="37"/>
      <c r="GV977" s="37"/>
      <c r="GW977" s="37"/>
      <c r="GX977" s="37"/>
      <c r="GY977" s="37"/>
      <c r="GZ977" s="37"/>
      <c r="HA977" s="37"/>
      <c r="HB977" s="37"/>
      <c r="HC977" s="37"/>
      <c r="HD977" s="37"/>
      <c r="HE977" s="37"/>
      <c r="HF977" s="37"/>
      <c r="HG977" s="37"/>
      <c r="HH977" s="37"/>
      <c r="HI977" s="37"/>
      <c r="HJ977" s="37"/>
      <c r="HK977" s="37"/>
      <c r="HL977" s="37"/>
      <c r="HM977" s="37"/>
      <c r="HN977" s="37"/>
      <c r="HO977" s="37"/>
      <c r="HP977" s="37"/>
      <c r="HQ977" s="37"/>
      <c r="HR977" s="37"/>
      <c r="HS977" s="37"/>
      <c r="HT977" s="37"/>
      <c r="HU977" s="37"/>
      <c r="HV977" s="37"/>
      <c r="HW977" s="37"/>
      <c r="HX977" s="37"/>
      <c r="HY977" s="37"/>
      <c r="HZ977" s="37"/>
      <c r="IA977" s="37"/>
      <c r="IB977" s="37"/>
      <c r="IC977" s="37"/>
      <c r="ID977" s="37"/>
      <c r="IE977" s="37"/>
      <c r="IF977" s="37"/>
      <c r="IG977" s="37"/>
      <c r="IH977" s="37"/>
      <c r="II977" s="37"/>
      <c r="IJ977" s="37"/>
      <c r="IK977" s="37"/>
      <c r="IL977" s="37"/>
      <c r="IM977" s="37"/>
      <c r="IN977" s="37"/>
      <c r="IO977" s="37"/>
      <c r="IP977" s="37"/>
      <c r="IQ977" s="37"/>
      <c r="IR977" s="37"/>
      <c r="IS977" s="37"/>
      <c r="IT977" s="37"/>
      <c r="IU977" s="37"/>
      <c r="IV977" s="37"/>
    </row>
    <row r="978" spans="1:256" s="24" customFormat="1">
      <c r="A978" s="28"/>
      <c r="B978" s="23"/>
      <c r="C978" s="28"/>
      <c r="D978" s="22"/>
      <c r="E978" s="41"/>
      <c r="F978" s="41"/>
      <c r="G978" s="22"/>
      <c r="H978" s="22"/>
      <c r="I978" s="22"/>
      <c r="J978" s="70"/>
      <c r="K978" s="70"/>
      <c r="L978" s="70"/>
      <c r="M978" s="70"/>
      <c r="N978" s="34"/>
      <c r="O978" s="41"/>
      <c r="P978" s="41"/>
      <c r="Q978" s="70"/>
      <c r="R978" s="70"/>
      <c r="S978" s="70"/>
      <c r="T978" s="70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  <c r="BG978" s="37"/>
      <c r="BH978" s="37"/>
      <c r="BI978" s="37"/>
      <c r="BJ978" s="37"/>
      <c r="BK978" s="37"/>
      <c r="BL978" s="37"/>
      <c r="BM978" s="37"/>
      <c r="BN978" s="37"/>
      <c r="BO978" s="37"/>
      <c r="BP978" s="37"/>
      <c r="BQ978" s="37"/>
      <c r="BR978" s="37"/>
      <c r="BS978" s="37"/>
      <c r="BT978" s="37"/>
      <c r="BU978" s="37"/>
      <c r="BV978" s="37"/>
      <c r="BW978" s="37"/>
      <c r="BX978" s="37"/>
      <c r="BY978" s="37"/>
      <c r="BZ978" s="37"/>
      <c r="CA978" s="37"/>
      <c r="CB978" s="37"/>
      <c r="CC978" s="37"/>
      <c r="CD978" s="37"/>
      <c r="CE978" s="37"/>
      <c r="CF978" s="37"/>
      <c r="CG978" s="37"/>
      <c r="CH978" s="37"/>
      <c r="CI978" s="37"/>
      <c r="CJ978" s="37"/>
      <c r="CK978" s="37"/>
      <c r="CL978" s="37"/>
      <c r="CM978" s="37"/>
      <c r="CN978" s="37"/>
      <c r="CO978" s="37"/>
      <c r="CP978" s="37"/>
      <c r="CQ978" s="37"/>
      <c r="CR978" s="37"/>
      <c r="CS978" s="37"/>
      <c r="CT978" s="37"/>
      <c r="CU978" s="37"/>
      <c r="CV978" s="37"/>
      <c r="CW978" s="37"/>
      <c r="CX978" s="37"/>
      <c r="CY978" s="37"/>
      <c r="CZ978" s="37"/>
      <c r="DA978" s="37"/>
      <c r="DB978" s="37"/>
      <c r="DC978" s="37"/>
      <c r="DD978" s="37"/>
      <c r="DE978" s="37"/>
      <c r="DF978" s="37"/>
      <c r="DG978" s="37"/>
      <c r="DH978" s="37"/>
      <c r="DI978" s="37"/>
      <c r="DJ978" s="37"/>
      <c r="DK978" s="37"/>
      <c r="DL978" s="37"/>
      <c r="DM978" s="37"/>
      <c r="DN978" s="37"/>
      <c r="DO978" s="37"/>
      <c r="DP978" s="37"/>
      <c r="DQ978" s="37"/>
      <c r="DR978" s="37"/>
      <c r="DS978" s="37"/>
      <c r="DT978" s="37"/>
      <c r="DU978" s="37"/>
      <c r="DV978" s="37"/>
      <c r="DW978" s="37"/>
      <c r="DX978" s="37"/>
      <c r="DY978" s="37"/>
      <c r="DZ978" s="37"/>
      <c r="EA978" s="37"/>
      <c r="EB978" s="37"/>
      <c r="EC978" s="37"/>
      <c r="ED978" s="37"/>
      <c r="EE978" s="37"/>
      <c r="EF978" s="37"/>
      <c r="EG978" s="37"/>
      <c r="EH978" s="37"/>
      <c r="EI978" s="37"/>
      <c r="EJ978" s="37"/>
      <c r="EK978" s="37"/>
      <c r="EL978" s="37"/>
      <c r="EM978" s="37"/>
      <c r="EN978" s="37"/>
      <c r="EO978" s="37"/>
      <c r="EP978" s="37"/>
      <c r="EQ978" s="37"/>
      <c r="ER978" s="37"/>
      <c r="ES978" s="37"/>
      <c r="ET978" s="37"/>
      <c r="EU978" s="37"/>
      <c r="EV978" s="37"/>
      <c r="EW978" s="37"/>
      <c r="EX978" s="37"/>
      <c r="EY978" s="37"/>
      <c r="EZ978" s="37"/>
      <c r="FA978" s="37"/>
      <c r="FB978" s="37"/>
      <c r="FC978" s="37"/>
      <c r="FD978" s="37"/>
      <c r="FE978" s="37"/>
      <c r="FF978" s="37"/>
      <c r="FG978" s="37"/>
      <c r="FH978" s="37"/>
      <c r="FI978" s="37"/>
      <c r="FJ978" s="37"/>
      <c r="FK978" s="37"/>
      <c r="FL978" s="37"/>
      <c r="FM978" s="37"/>
      <c r="FN978" s="37"/>
      <c r="FO978" s="37"/>
      <c r="FP978" s="37"/>
      <c r="FQ978" s="37"/>
      <c r="FR978" s="37"/>
      <c r="FS978" s="37"/>
      <c r="FT978" s="37"/>
      <c r="FU978" s="37"/>
      <c r="FV978" s="37"/>
      <c r="FW978" s="37"/>
      <c r="FX978" s="37"/>
      <c r="FY978" s="37"/>
      <c r="FZ978" s="37"/>
      <c r="GA978" s="37"/>
      <c r="GB978" s="37"/>
      <c r="GC978" s="37"/>
      <c r="GD978" s="37"/>
      <c r="GE978" s="37"/>
      <c r="GF978" s="37"/>
      <c r="GG978" s="37"/>
      <c r="GH978" s="37"/>
      <c r="GI978" s="37"/>
      <c r="GJ978" s="37"/>
      <c r="GK978" s="37"/>
      <c r="GL978" s="37"/>
      <c r="GM978" s="37"/>
      <c r="GN978" s="37"/>
      <c r="GO978" s="37"/>
      <c r="GP978" s="37"/>
      <c r="GQ978" s="37"/>
      <c r="GR978" s="37"/>
      <c r="GS978" s="37"/>
      <c r="GT978" s="37"/>
      <c r="GU978" s="37"/>
      <c r="GV978" s="37"/>
      <c r="GW978" s="37"/>
      <c r="GX978" s="37"/>
      <c r="GY978" s="37"/>
      <c r="GZ978" s="37"/>
      <c r="HA978" s="37"/>
      <c r="HB978" s="37"/>
      <c r="HC978" s="37"/>
      <c r="HD978" s="37"/>
      <c r="HE978" s="37"/>
      <c r="HF978" s="37"/>
      <c r="HG978" s="37"/>
      <c r="HH978" s="37"/>
      <c r="HI978" s="37"/>
      <c r="HJ978" s="37"/>
      <c r="HK978" s="37"/>
      <c r="HL978" s="37"/>
      <c r="HM978" s="37"/>
      <c r="HN978" s="37"/>
      <c r="HO978" s="37"/>
      <c r="HP978" s="37"/>
      <c r="HQ978" s="37"/>
      <c r="HR978" s="37"/>
      <c r="HS978" s="37"/>
      <c r="HT978" s="37"/>
      <c r="HU978" s="37"/>
      <c r="HV978" s="37"/>
      <c r="HW978" s="37"/>
      <c r="HX978" s="37"/>
      <c r="HY978" s="37"/>
      <c r="HZ978" s="37"/>
      <c r="IA978" s="37"/>
      <c r="IB978" s="37"/>
      <c r="IC978" s="37"/>
      <c r="ID978" s="37"/>
      <c r="IE978" s="37"/>
      <c r="IF978" s="37"/>
      <c r="IG978" s="37"/>
      <c r="IH978" s="37"/>
      <c r="II978" s="37"/>
      <c r="IJ978" s="37"/>
      <c r="IK978" s="37"/>
      <c r="IL978" s="37"/>
      <c r="IM978" s="37"/>
      <c r="IN978" s="37"/>
      <c r="IO978" s="37"/>
      <c r="IP978" s="37"/>
      <c r="IQ978" s="37"/>
      <c r="IR978" s="37"/>
      <c r="IS978" s="37"/>
      <c r="IT978" s="37"/>
      <c r="IU978" s="37"/>
      <c r="IV978" s="37"/>
    </row>
    <row r="979" spans="1:256" s="24" customFormat="1">
      <c r="A979" s="28"/>
      <c r="B979" s="23"/>
      <c r="C979" s="28"/>
      <c r="D979" s="22"/>
      <c r="E979" s="41"/>
      <c r="F979" s="41"/>
      <c r="G979" s="22"/>
      <c r="H979" s="22"/>
      <c r="I979" s="22"/>
      <c r="J979" s="70"/>
      <c r="K979" s="70"/>
      <c r="L979" s="70"/>
      <c r="M979" s="70"/>
      <c r="N979" s="34"/>
      <c r="O979" s="41"/>
      <c r="P979" s="41"/>
      <c r="Q979" s="70"/>
      <c r="R979" s="70"/>
      <c r="S979" s="70"/>
      <c r="T979" s="70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7"/>
      <c r="AV979" s="37"/>
      <c r="AW979" s="37"/>
      <c r="AX979" s="37"/>
      <c r="AY979" s="37"/>
      <c r="AZ979" s="37"/>
      <c r="BA979" s="37"/>
      <c r="BB979" s="37"/>
      <c r="BC979" s="37"/>
      <c r="BD979" s="37"/>
      <c r="BE979" s="37"/>
      <c r="BF979" s="37"/>
      <c r="BG979" s="37"/>
      <c r="BH979" s="37"/>
      <c r="BI979" s="37"/>
      <c r="BJ979" s="37"/>
      <c r="BK979" s="37"/>
      <c r="BL979" s="37"/>
      <c r="BM979" s="37"/>
      <c r="BN979" s="37"/>
      <c r="BO979" s="37"/>
      <c r="BP979" s="37"/>
      <c r="BQ979" s="37"/>
      <c r="BR979" s="37"/>
      <c r="BS979" s="37"/>
      <c r="BT979" s="37"/>
      <c r="BU979" s="37"/>
      <c r="BV979" s="37"/>
      <c r="BW979" s="37"/>
      <c r="BX979" s="37"/>
      <c r="BY979" s="37"/>
      <c r="BZ979" s="37"/>
      <c r="CA979" s="37"/>
      <c r="CB979" s="37"/>
      <c r="CC979" s="37"/>
      <c r="CD979" s="37"/>
      <c r="CE979" s="37"/>
      <c r="CF979" s="37"/>
      <c r="CG979" s="37"/>
      <c r="CH979" s="37"/>
      <c r="CI979" s="37"/>
      <c r="CJ979" s="37"/>
      <c r="CK979" s="37"/>
      <c r="CL979" s="37"/>
      <c r="CM979" s="37"/>
      <c r="CN979" s="37"/>
      <c r="CO979" s="37"/>
      <c r="CP979" s="37"/>
      <c r="CQ979" s="37"/>
      <c r="CR979" s="37"/>
      <c r="CS979" s="37"/>
      <c r="CT979" s="37"/>
      <c r="CU979" s="37"/>
      <c r="CV979" s="37"/>
      <c r="CW979" s="37"/>
      <c r="CX979" s="37"/>
      <c r="CY979" s="37"/>
      <c r="CZ979" s="37"/>
      <c r="DA979" s="37"/>
      <c r="DB979" s="37"/>
      <c r="DC979" s="37"/>
      <c r="DD979" s="37"/>
      <c r="DE979" s="37"/>
      <c r="DF979" s="37"/>
      <c r="DG979" s="37"/>
      <c r="DH979" s="37"/>
      <c r="DI979" s="37"/>
      <c r="DJ979" s="37"/>
      <c r="DK979" s="37"/>
      <c r="DL979" s="37"/>
      <c r="DM979" s="37"/>
      <c r="DN979" s="37"/>
      <c r="DO979" s="37"/>
      <c r="DP979" s="37"/>
      <c r="DQ979" s="37"/>
      <c r="DR979" s="37"/>
      <c r="DS979" s="37"/>
      <c r="DT979" s="37"/>
      <c r="DU979" s="37"/>
      <c r="DV979" s="37"/>
      <c r="DW979" s="37"/>
      <c r="DX979" s="37"/>
      <c r="DY979" s="37"/>
      <c r="DZ979" s="37"/>
      <c r="EA979" s="37"/>
      <c r="EB979" s="37"/>
      <c r="EC979" s="37"/>
      <c r="ED979" s="37"/>
      <c r="EE979" s="37"/>
      <c r="EF979" s="37"/>
      <c r="EG979" s="37"/>
      <c r="EH979" s="37"/>
      <c r="EI979" s="37"/>
      <c r="EJ979" s="37"/>
      <c r="EK979" s="37"/>
      <c r="EL979" s="37"/>
      <c r="EM979" s="37"/>
      <c r="EN979" s="37"/>
      <c r="EO979" s="37"/>
      <c r="EP979" s="37"/>
      <c r="EQ979" s="37"/>
      <c r="ER979" s="37"/>
      <c r="ES979" s="37"/>
      <c r="ET979" s="37"/>
      <c r="EU979" s="37"/>
      <c r="EV979" s="37"/>
      <c r="EW979" s="37"/>
      <c r="EX979" s="37"/>
      <c r="EY979" s="37"/>
      <c r="EZ979" s="37"/>
      <c r="FA979" s="37"/>
      <c r="FB979" s="37"/>
      <c r="FC979" s="37"/>
      <c r="FD979" s="37"/>
      <c r="FE979" s="37"/>
      <c r="FF979" s="37"/>
      <c r="FG979" s="37"/>
      <c r="FH979" s="37"/>
      <c r="FI979" s="37"/>
      <c r="FJ979" s="37"/>
      <c r="FK979" s="37"/>
      <c r="FL979" s="37"/>
      <c r="FM979" s="37"/>
      <c r="FN979" s="37"/>
      <c r="FO979" s="37"/>
      <c r="FP979" s="37"/>
      <c r="FQ979" s="37"/>
      <c r="FR979" s="37"/>
      <c r="FS979" s="37"/>
      <c r="FT979" s="37"/>
      <c r="FU979" s="37"/>
      <c r="FV979" s="37"/>
      <c r="FW979" s="37"/>
      <c r="FX979" s="37"/>
      <c r="FY979" s="37"/>
      <c r="FZ979" s="37"/>
      <c r="GA979" s="37"/>
      <c r="GB979" s="37"/>
      <c r="GC979" s="37"/>
      <c r="GD979" s="37"/>
      <c r="GE979" s="37"/>
      <c r="GF979" s="37"/>
      <c r="GG979" s="37"/>
      <c r="GH979" s="37"/>
      <c r="GI979" s="37"/>
      <c r="GJ979" s="37"/>
      <c r="GK979" s="37"/>
      <c r="GL979" s="37"/>
      <c r="GM979" s="37"/>
      <c r="GN979" s="37"/>
      <c r="GO979" s="37"/>
      <c r="GP979" s="37"/>
      <c r="GQ979" s="37"/>
      <c r="GR979" s="37"/>
      <c r="GS979" s="37"/>
      <c r="GT979" s="37"/>
      <c r="GU979" s="37"/>
      <c r="GV979" s="37"/>
      <c r="GW979" s="37"/>
      <c r="GX979" s="37"/>
      <c r="GY979" s="37"/>
      <c r="GZ979" s="37"/>
      <c r="HA979" s="37"/>
      <c r="HB979" s="37"/>
      <c r="HC979" s="37"/>
      <c r="HD979" s="37"/>
      <c r="HE979" s="37"/>
      <c r="HF979" s="37"/>
      <c r="HG979" s="37"/>
      <c r="HH979" s="37"/>
      <c r="HI979" s="37"/>
      <c r="HJ979" s="37"/>
      <c r="HK979" s="37"/>
      <c r="HL979" s="37"/>
      <c r="HM979" s="37"/>
      <c r="HN979" s="37"/>
      <c r="HO979" s="37"/>
      <c r="HP979" s="37"/>
      <c r="HQ979" s="37"/>
      <c r="HR979" s="37"/>
      <c r="HS979" s="37"/>
      <c r="HT979" s="37"/>
      <c r="HU979" s="37"/>
      <c r="HV979" s="37"/>
      <c r="HW979" s="37"/>
      <c r="HX979" s="37"/>
      <c r="HY979" s="37"/>
      <c r="HZ979" s="37"/>
      <c r="IA979" s="37"/>
      <c r="IB979" s="37"/>
      <c r="IC979" s="37"/>
      <c r="ID979" s="37"/>
      <c r="IE979" s="37"/>
      <c r="IF979" s="37"/>
      <c r="IG979" s="37"/>
      <c r="IH979" s="37"/>
      <c r="II979" s="37"/>
      <c r="IJ979" s="37"/>
      <c r="IK979" s="37"/>
      <c r="IL979" s="37"/>
      <c r="IM979" s="37"/>
      <c r="IN979" s="37"/>
      <c r="IO979" s="37"/>
      <c r="IP979" s="37"/>
      <c r="IQ979" s="37"/>
      <c r="IR979" s="37"/>
      <c r="IS979" s="37"/>
      <c r="IT979" s="37"/>
      <c r="IU979" s="37"/>
      <c r="IV979" s="37"/>
    </row>
    <row r="980" spans="1:256" s="24" customFormat="1">
      <c r="A980" s="28"/>
      <c r="B980" s="23"/>
      <c r="C980" s="28"/>
      <c r="D980" s="22"/>
      <c r="E980" s="41"/>
      <c r="F980" s="41"/>
      <c r="G980" s="22"/>
      <c r="H980" s="22"/>
      <c r="I980" s="22"/>
      <c r="J980" s="70"/>
      <c r="K980" s="70"/>
      <c r="L980" s="70"/>
      <c r="M980" s="70"/>
      <c r="N980" s="34"/>
      <c r="O980" s="41"/>
      <c r="P980" s="41"/>
      <c r="Q980" s="70"/>
      <c r="R980" s="70"/>
      <c r="S980" s="70"/>
      <c r="T980" s="70"/>
    </row>
    <row r="981" spans="1:256" s="24" customFormat="1">
      <c r="A981" s="28"/>
      <c r="B981" s="23"/>
      <c r="C981" s="28"/>
      <c r="D981" s="22"/>
      <c r="E981" s="41"/>
      <c r="F981" s="41"/>
      <c r="G981" s="22"/>
      <c r="H981" s="22"/>
      <c r="I981" s="22"/>
      <c r="J981" s="70"/>
      <c r="K981" s="70"/>
      <c r="L981" s="70"/>
      <c r="M981" s="70"/>
      <c r="N981" s="34"/>
      <c r="O981" s="41"/>
      <c r="P981" s="41"/>
      <c r="Q981" s="70"/>
      <c r="R981" s="70"/>
      <c r="S981" s="70"/>
      <c r="T981" s="70"/>
    </row>
    <row r="982" spans="1:256" s="24" customFormat="1">
      <c r="A982" s="28"/>
      <c r="B982" s="23"/>
      <c r="C982" s="28"/>
      <c r="D982" s="22"/>
      <c r="E982" s="41"/>
      <c r="F982" s="41"/>
      <c r="G982" s="22"/>
      <c r="H982" s="22"/>
      <c r="I982" s="22"/>
      <c r="J982" s="70"/>
      <c r="K982" s="70"/>
      <c r="L982" s="70"/>
      <c r="M982" s="70"/>
      <c r="N982" s="34"/>
      <c r="O982" s="41"/>
      <c r="P982" s="41"/>
      <c r="Q982" s="70"/>
      <c r="R982" s="70"/>
      <c r="S982" s="70"/>
      <c r="T982" s="70"/>
    </row>
    <row r="983" spans="1:256" s="24" customFormat="1">
      <c r="A983" s="28"/>
      <c r="B983" s="23"/>
      <c r="C983" s="28"/>
      <c r="D983" s="22"/>
      <c r="E983" s="41"/>
      <c r="F983" s="41"/>
      <c r="G983" s="22"/>
      <c r="H983" s="22"/>
      <c r="I983" s="22"/>
      <c r="J983" s="70"/>
      <c r="K983" s="70"/>
      <c r="L983" s="70"/>
      <c r="M983" s="70"/>
      <c r="N983" s="34"/>
      <c r="O983" s="41"/>
      <c r="P983" s="41"/>
      <c r="Q983" s="70"/>
      <c r="R983" s="70"/>
      <c r="S983" s="70"/>
      <c r="T983" s="70"/>
    </row>
    <row r="984" spans="1:256" s="24" customFormat="1">
      <c r="A984" s="28"/>
      <c r="B984" s="23"/>
      <c r="C984" s="28"/>
      <c r="D984" s="22"/>
      <c r="E984" s="41"/>
      <c r="F984" s="41"/>
      <c r="G984" s="22"/>
      <c r="H984" s="22"/>
      <c r="I984" s="22"/>
      <c r="J984" s="70"/>
      <c r="K984" s="70"/>
      <c r="L984" s="70"/>
      <c r="M984" s="70"/>
      <c r="N984" s="34"/>
      <c r="O984" s="41"/>
      <c r="P984" s="41"/>
      <c r="Q984" s="70"/>
      <c r="R984" s="70"/>
      <c r="S984" s="70"/>
      <c r="T984" s="70"/>
    </row>
    <row r="985" spans="1:256" s="24" customFormat="1">
      <c r="A985" s="28"/>
      <c r="B985" s="23"/>
      <c r="C985" s="28"/>
      <c r="D985" s="22"/>
      <c r="E985" s="41"/>
      <c r="F985" s="41"/>
      <c r="G985" s="22"/>
      <c r="H985" s="22"/>
      <c r="I985" s="22"/>
      <c r="J985" s="70"/>
      <c r="K985" s="70"/>
      <c r="L985" s="70"/>
      <c r="M985" s="70"/>
      <c r="N985" s="34"/>
      <c r="O985" s="41"/>
      <c r="P985" s="41"/>
      <c r="Q985" s="70"/>
      <c r="R985" s="70"/>
      <c r="S985" s="70"/>
      <c r="T985" s="70"/>
    </row>
    <row r="986" spans="1:256" s="24" customFormat="1">
      <c r="A986" s="28"/>
      <c r="B986" s="23"/>
      <c r="C986" s="28"/>
      <c r="D986" s="22"/>
      <c r="E986" s="41"/>
      <c r="F986" s="41"/>
      <c r="G986" s="22"/>
      <c r="H986" s="22"/>
      <c r="I986" s="22"/>
      <c r="J986" s="70"/>
      <c r="K986" s="70"/>
      <c r="L986" s="70"/>
      <c r="M986" s="70"/>
      <c r="N986" s="34"/>
      <c r="O986" s="41"/>
      <c r="P986" s="41"/>
      <c r="Q986" s="70"/>
      <c r="R986" s="70"/>
      <c r="S986" s="70"/>
      <c r="T986" s="70"/>
    </row>
    <row r="987" spans="1:256" s="24" customFormat="1">
      <c r="A987" s="39"/>
      <c r="B987" s="36"/>
      <c r="C987" s="39"/>
      <c r="D987" s="36"/>
      <c r="E987" s="42"/>
      <c r="F987" s="42"/>
      <c r="G987" s="36"/>
      <c r="H987" s="36"/>
      <c r="I987" s="36"/>
      <c r="J987" s="74"/>
      <c r="K987" s="74"/>
      <c r="L987" s="74"/>
      <c r="M987" s="74"/>
      <c r="N987" s="53"/>
      <c r="O987" s="42"/>
      <c r="P987" s="42"/>
      <c r="Q987" s="74"/>
      <c r="R987" s="74"/>
      <c r="S987" s="74"/>
      <c r="T987" s="74"/>
    </row>
    <row r="988" spans="1:256" s="24" customFormat="1">
      <c r="A988" s="39"/>
      <c r="B988" s="36"/>
      <c r="C988" s="39"/>
      <c r="D988" s="36"/>
      <c r="E988" s="42"/>
      <c r="F988" s="42"/>
      <c r="G988" s="36"/>
      <c r="H988" s="36"/>
      <c r="I988" s="36"/>
      <c r="J988" s="74"/>
      <c r="K988" s="74"/>
      <c r="L988" s="74"/>
      <c r="M988" s="74"/>
      <c r="N988" s="53"/>
      <c r="O988" s="42"/>
      <c r="P988" s="42"/>
      <c r="Q988" s="74"/>
      <c r="R988" s="74"/>
      <c r="S988" s="74"/>
      <c r="T988" s="74"/>
    </row>
    <row r="989" spans="1:256" s="24" customFormat="1">
      <c r="A989" s="39"/>
      <c r="B989" s="36"/>
      <c r="C989" s="39"/>
      <c r="D989" s="36"/>
      <c r="E989" s="42"/>
      <c r="F989" s="42"/>
      <c r="G989" s="36"/>
      <c r="H989" s="36"/>
      <c r="I989" s="36"/>
      <c r="J989" s="74"/>
      <c r="K989" s="74"/>
      <c r="L989" s="74"/>
      <c r="M989" s="74"/>
      <c r="N989" s="53"/>
      <c r="O989" s="42"/>
      <c r="P989" s="42"/>
      <c r="Q989" s="74"/>
      <c r="R989" s="74"/>
      <c r="S989" s="74"/>
      <c r="T989" s="74"/>
    </row>
    <row r="990" spans="1:256" s="24" customFormat="1">
      <c r="A990" s="39"/>
      <c r="B990" s="36"/>
      <c r="C990" s="39"/>
      <c r="D990" s="36"/>
      <c r="E990" s="42"/>
      <c r="F990" s="42"/>
      <c r="G990" s="36"/>
      <c r="H990" s="36"/>
      <c r="I990" s="36"/>
      <c r="J990" s="74"/>
      <c r="K990" s="74"/>
      <c r="L990" s="74"/>
      <c r="M990" s="74"/>
      <c r="N990" s="53"/>
      <c r="O990" s="42"/>
      <c r="P990" s="42"/>
      <c r="Q990" s="74"/>
      <c r="R990" s="74"/>
      <c r="S990" s="74"/>
      <c r="T990" s="74"/>
    </row>
    <row r="991" spans="1:256" s="24" customFormat="1">
      <c r="A991" s="39"/>
      <c r="B991" s="36"/>
      <c r="C991" s="39"/>
      <c r="D991" s="36"/>
      <c r="E991" s="42"/>
      <c r="F991" s="42"/>
      <c r="G991" s="36"/>
      <c r="H991" s="36"/>
      <c r="I991" s="36"/>
      <c r="J991" s="74"/>
      <c r="K991" s="74"/>
      <c r="L991" s="74"/>
      <c r="M991" s="74"/>
      <c r="N991" s="53"/>
      <c r="O991" s="42"/>
      <c r="P991" s="42"/>
      <c r="Q991" s="74"/>
      <c r="R991" s="74"/>
      <c r="S991" s="74"/>
      <c r="T991" s="74"/>
    </row>
    <row r="992" spans="1:256" s="24" customFormat="1">
      <c r="A992" s="39"/>
      <c r="B992" s="36"/>
      <c r="C992" s="39"/>
      <c r="D992" s="36"/>
      <c r="E992" s="42"/>
      <c r="F992" s="42"/>
      <c r="G992" s="36"/>
      <c r="H992" s="36"/>
      <c r="I992" s="36"/>
      <c r="J992" s="74"/>
      <c r="K992" s="74"/>
      <c r="L992" s="74"/>
      <c r="M992" s="74"/>
      <c r="N992" s="53"/>
      <c r="O992" s="42"/>
      <c r="P992" s="42"/>
      <c r="Q992" s="74"/>
      <c r="R992" s="74"/>
      <c r="S992" s="74"/>
      <c r="T992" s="74"/>
    </row>
    <row r="993" spans="1:20" s="24" customFormat="1">
      <c r="A993" s="39"/>
      <c r="B993" s="36"/>
      <c r="C993" s="39"/>
      <c r="D993" s="36"/>
      <c r="E993" s="42"/>
      <c r="F993" s="42"/>
      <c r="G993" s="36"/>
      <c r="H993" s="36"/>
      <c r="I993" s="36"/>
      <c r="J993" s="74"/>
      <c r="K993" s="74"/>
      <c r="L993" s="74"/>
      <c r="M993" s="74"/>
      <c r="N993" s="53"/>
      <c r="O993" s="42"/>
      <c r="P993" s="42"/>
      <c r="Q993" s="74"/>
      <c r="R993" s="74"/>
      <c r="S993" s="74"/>
      <c r="T993" s="74"/>
    </row>
    <row r="994" spans="1:20" s="24" customFormat="1">
      <c r="A994" s="39"/>
      <c r="B994" s="36"/>
      <c r="C994" s="39"/>
      <c r="D994" s="36"/>
      <c r="E994" s="42"/>
      <c r="F994" s="42"/>
      <c r="G994" s="36"/>
      <c r="H994" s="36"/>
      <c r="I994" s="36"/>
      <c r="J994" s="74"/>
      <c r="K994" s="74"/>
      <c r="L994" s="74"/>
      <c r="M994" s="74"/>
      <c r="N994" s="53"/>
      <c r="O994" s="42"/>
      <c r="P994" s="42"/>
      <c r="Q994" s="74"/>
      <c r="R994" s="74"/>
      <c r="S994" s="74"/>
      <c r="T994" s="74"/>
    </row>
    <row r="995" spans="1:20" s="24" customFormat="1">
      <c r="A995" s="39"/>
      <c r="B995" s="36"/>
      <c r="C995" s="39"/>
      <c r="D995" s="36"/>
      <c r="E995" s="42"/>
      <c r="F995" s="42"/>
      <c r="G995" s="36"/>
      <c r="H995" s="36"/>
      <c r="I995" s="36"/>
      <c r="J995" s="74"/>
      <c r="K995" s="74"/>
      <c r="L995" s="74"/>
      <c r="M995" s="74"/>
      <c r="N995" s="53"/>
      <c r="O995" s="42"/>
      <c r="P995" s="42"/>
      <c r="Q995" s="74"/>
      <c r="R995" s="74"/>
      <c r="S995" s="74"/>
      <c r="T995" s="74"/>
    </row>
    <row r="996" spans="1:20" s="24" customFormat="1">
      <c r="A996" s="39"/>
      <c r="B996" s="36"/>
      <c r="C996" s="39"/>
      <c r="D996" s="36"/>
      <c r="E996" s="42"/>
      <c r="F996" s="42"/>
      <c r="G996" s="36"/>
      <c r="H996" s="36"/>
      <c r="I996" s="36"/>
      <c r="J996" s="74"/>
      <c r="K996" s="74"/>
      <c r="L996" s="74"/>
      <c r="M996" s="74"/>
      <c r="N996" s="53"/>
      <c r="O996" s="42"/>
      <c r="P996" s="42"/>
      <c r="Q996" s="74"/>
      <c r="R996" s="74"/>
      <c r="S996" s="74"/>
      <c r="T996" s="74"/>
    </row>
    <row r="997" spans="1:20" s="24" customFormat="1">
      <c r="A997" s="39"/>
      <c r="B997" s="36"/>
      <c r="C997" s="39"/>
      <c r="D997" s="36"/>
      <c r="E997" s="42"/>
      <c r="F997" s="42"/>
      <c r="G997" s="36"/>
      <c r="H997" s="36"/>
      <c r="I997" s="36"/>
      <c r="J997" s="74"/>
      <c r="K997" s="74"/>
      <c r="L997" s="74"/>
      <c r="M997" s="74"/>
      <c r="N997" s="53"/>
      <c r="O997" s="42"/>
      <c r="P997" s="42"/>
      <c r="Q997" s="74"/>
      <c r="R997" s="74"/>
      <c r="S997" s="74"/>
      <c r="T997" s="74"/>
    </row>
    <row r="998" spans="1:20" s="24" customFormat="1">
      <c r="A998" s="39"/>
      <c r="B998" s="36"/>
      <c r="C998" s="39"/>
      <c r="D998" s="36"/>
      <c r="E998" s="42"/>
      <c r="F998" s="42"/>
      <c r="G998" s="36"/>
      <c r="H998" s="36"/>
      <c r="I998" s="36"/>
      <c r="J998" s="74"/>
      <c r="K998" s="74"/>
      <c r="L998" s="74"/>
      <c r="M998" s="74"/>
      <c r="N998" s="53"/>
      <c r="O998" s="42"/>
      <c r="P998" s="42"/>
      <c r="Q998" s="74"/>
      <c r="R998" s="74"/>
      <c r="S998" s="74"/>
      <c r="T998" s="74"/>
    </row>
    <row r="999" spans="1:20" s="24" customFormat="1">
      <c r="A999" s="39"/>
      <c r="B999" s="36"/>
      <c r="C999" s="39"/>
      <c r="D999" s="36"/>
      <c r="E999" s="42"/>
      <c r="F999" s="42"/>
      <c r="G999" s="36"/>
      <c r="H999" s="36"/>
      <c r="I999" s="36"/>
      <c r="J999" s="74"/>
      <c r="K999" s="74"/>
      <c r="L999" s="74"/>
      <c r="M999" s="74"/>
      <c r="N999" s="53"/>
      <c r="O999" s="42"/>
      <c r="P999" s="42"/>
      <c r="Q999" s="74"/>
      <c r="R999" s="74"/>
      <c r="S999" s="74"/>
      <c r="T999" s="74"/>
    </row>
    <row r="1000" spans="1:20" s="24" customFormat="1">
      <c r="A1000" s="39"/>
      <c r="B1000" s="36"/>
      <c r="C1000" s="39"/>
      <c r="D1000" s="36"/>
      <c r="E1000" s="42"/>
      <c r="F1000" s="42"/>
      <c r="G1000" s="36"/>
      <c r="H1000" s="36"/>
      <c r="I1000" s="36"/>
      <c r="J1000" s="74"/>
      <c r="K1000" s="74"/>
      <c r="L1000" s="74"/>
      <c r="M1000" s="74"/>
      <c r="N1000" s="53"/>
      <c r="O1000" s="42"/>
      <c r="P1000" s="42"/>
      <c r="Q1000" s="74"/>
      <c r="R1000" s="74"/>
      <c r="S1000" s="74"/>
      <c r="T1000" s="74"/>
    </row>
    <row r="1001" spans="1:20" s="24" customFormat="1">
      <c r="A1001" s="39"/>
      <c r="B1001" s="36"/>
      <c r="C1001" s="39"/>
      <c r="D1001" s="36"/>
      <c r="E1001" s="42"/>
      <c r="F1001" s="42"/>
      <c r="G1001" s="36"/>
      <c r="H1001" s="36"/>
      <c r="I1001" s="36"/>
      <c r="J1001" s="74"/>
      <c r="K1001" s="74"/>
      <c r="L1001" s="74"/>
      <c r="M1001" s="74"/>
      <c r="N1001" s="53"/>
      <c r="O1001" s="42"/>
      <c r="P1001" s="42"/>
      <c r="Q1001" s="74"/>
      <c r="R1001" s="74"/>
      <c r="S1001" s="74"/>
      <c r="T1001" s="74"/>
    </row>
    <row r="1002" spans="1:20" s="24" customFormat="1">
      <c r="A1002" s="39"/>
      <c r="B1002" s="36"/>
      <c r="C1002" s="39"/>
      <c r="D1002" s="36"/>
      <c r="E1002" s="42"/>
      <c r="F1002" s="42"/>
      <c r="G1002" s="36"/>
      <c r="H1002" s="36"/>
      <c r="I1002" s="36"/>
      <c r="J1002" s="74"/>
      <c r="K1002" s="74"/>
      <c r="L1002" s="74"/>
      <c r="M1002" s="74"/>
      <c r="N1002" s="53"/>
      <c r="O1002" s="42"/>
      <c r="P1002" s="42"/>
      <c r="Q1002" s="74"/>
      <c r="R1002" s="74"/>
      <c r="S1002" s="74"/>
      <c r="T1002" s="74"/>
    </row>
    <row r="1003" spans="1:20" s="24" customFormat="1">
      <c r="A1003" s="39"/>
      <c r="B1003" s="36"/>
      <c r="C1003" s="39"/>
      <c r="D1003" s="36"/>
      <c r="E1003" s="42"/>
      <c r="F1003" s="42"/>
      <c r="G1003" s="36"/>
      <c r="H1003" s="36"/>
      <c r="I1003" s="36"/>
      <c r="J1003" s="74"/>
      <c r="K1003" s="74"/>
      <c r="L1003" s="74"/>
      <c r="M1003" s="74"/>
      <c r="N1003" s="53"/>
      <c r="O1003" s="42"/>
      <c r="P1003" s="42"/>
      <c r="Q1003" s="74"/>
      <c r="R1003" s="74"/>
      <c r="S1003" s="74"/>
      <c r="T1003" s="74"/>
    </row>
    <row r="1004" spans="1:20" s="24" customFormat="1">
      <c r="A1004" s="39"/>
      <c r="B1004" s="36"/>
      <c r="C1004" s="39"/>
      <c r="D1004" s="36"/>
      <c r="E1004" s="42"/>
      <c r="F1004" s="42"/>
      <c r="G1004" s="36"/>
      <c r="H1004" s="36"/>
      <c r="I1004" s="36"/>
      <c r="J1004" s="74"/>
      <c r="K1004" s="74"/>
      <c r="L1004" s="74"/>
      <c r="M1004" s="74"/>
      <c r="N1004" s="53"/>
      <c r="O1004" s="42"/>
      <c r="P1004" s="42"/>
      <c r="Q1004" s="74"/>
      <c r="R1004" s="74"/>
      <c r="S1004" s="74"/>
      <c r="T1004" s="74"/>
    </row>
    <row r="1005" spans="1:20" s="24" customFormat="1">
      <c r="A1005" s="39"/>
      <c r="B1005" s="36"/>
      <c r="C1005" s="39"/>
      <c r="D1005" s="36"/>
      <c r="E1005" s="42"/>
      <c r="F1005" s="42"/>
      <c r="G1005" s="36"/>
      <c r="H1005" s="36"/>
      <c r="I1005" s="36"/>
      <c r="J1005" s="74"/>
      <c r="K1005" s="74"/>
      <c r="L1005" s="74"/>
      <c r="M1005" s="74"/>
      <c r="N1005" s="53"/>
      <c r="O1005" s="42"/>
      <c r="P1005" s="42"/>
      <c r="Q1005" s="74"/>
      <c r="R1005" s="74"/>
      <c r="S1005" s="74"/>
      <c r="T1005" s="74"/>
    </row>
    <row r="1006" spans="1:20" s="24" customFormat="1">
      <c r="A1006" s="39"/>
      <c r="B1006" s="36"/>
      <c r="C1006" s="39"/>
      <c r="D1006" s="36"/>
      <c r="E1006" s="42"/>
      <c r="F1006" s="42"/>
      <c r="G1006" s="36"/>
      <c r="H1006" s="36"/>
      <c r="I1006" s="36"/>
      <c r="J1006" s="74"/>
      <c r="K1006" s="74"/>
      <c r="L1006" s="74"/>
      <c r="M1006" s="74"/>
      <c r="N1006" s="53"/>
      <c r="O1006" s="42"/>
      <c r="P1006" s="42"/>
      <c r="Q1006" s="74"/>
      <c r="R1006" s="74"/>
      <c r="S1006" s="74"/>
      <c r="T1006" s="74"/>
    </row>
    <row r="1007" spans="1:20" s="24" customFormat="1">
      <c r="A1007" s="39"/>
      <c r="B1007" s="36"/>
      <c r="C1007" s="39"/>
      <c r="D1007" s="36"/>
      <c r="E1007" s="42"/>
      <c r="F1007" s="42"/>
      <c r="G1007" s="36"/>
      <c r="H1007" s="36"/>
      <c r="I1007" s="36"/>
      <c r="J1007" s="74"/>
      <c r="K1007" s="74"/>
      <c r="L1007" s="74"/>
      <c r="M1007" s="74"/>
      <c r="N1007" s="53"/>
      <c r="O1007" s="42"/>
      <c r="P1007" s="42"/>
      <c r="Q1007" s="74"/>
      <c r="R1007" s="74"/>
      <c r="S1007" s="74"/>
      <c r="T1007" s="74"/>
    </row>
    <row r="1008" spans="1:20" s="24" customFormat="1">
      <c r="A1008" s="39"/>
      <c r="B1008" s="36"/>
      <c r="C1008" s="39"/>
      <c r="D1008" s="36"/>
      <c r="E1008" s="42"/>
      <c r="F1008" s="42"/>
      <c r="G1008" s="36"/>
      <c r="H1008" s="36"/>
      <c r="I1008" s="36"/>
      <c r="J1008" s="74"/>
      <c r="K1008" s="74"/>
      <c r="L1008" s="74"/>
      <c r="M1008" s="74"/>
      <c r="N1008" s="53"/>
      <c r="O1008" s="42"/>
      <c r="P1008" s="42"/>
      <c r="Q1008" s="74"/>
      <c r="R1008" s="74"/>
      <c r="S1008" s="74"/>
      <c r="T1008" s="74"/>
    </row>
    <row r="1009" spans="1:20" s="24" customFormat="1">
      <c r="A1009" s="39"/>
      <c r="B1009" s="36"/>
      <c r="C1009" s="39"/>
      <c r="D1009" s="36"/>
      <c r="E1009" s="42"/>
      <c r="F1009" s="42"/>
      <c r="G1009" s="36"/>
      <c r="H1009" s="36"/>
      <c r="I1009" s="36"/>
      <c r="J1009" s="74"/>
      <c r="K1009" s="74"/>
      <c r="L1009" s="74"/>
      <c r="M1009" s="74"/>
      <c r="N1009" s="53"/>
      <c r="O1009" s="42"/>
      <c r="P1009" s="42"/>
      <c r="Q1009" s="74"/>
      <c r="R1009" s="74"/>
      <c r="S1009" s="74"/>
      <c r="T1009" s="74"/>
    </row>
    <row r="1010" spans="1:20" s="24" customFormat="1">
      <c r="A1010" s="39"/>
      <c r="B1010" s="36"/>
      <c r="C1010" s="39"/>
      <c r="D1010" s="36"/>
      <c r="E1010" s="42"/>
      <c r="F1010" s="42"/>
      <c r="G1010" s="36"/>
      <c r="H1010" s="36"/>
      <c r="I1010" s="36"/>
      <c r="J1010" s="74"/>
      <c r="K1010" s="74"/>
      <c r="L1010" s="74"/>
      <c r="M1010" s="74"/>
      <c r="N1010" s="53"/>
      <c r="O1010" s="42"/>
      <c r="P1010" s="42"/>
      <c r="Q1010" s="74"/>
      <c r="R1010" s="74"/>
      <c r="S1010" s="74"/>
      <c r="T1010" s="74"/>
    </row>
    <row r="1011" spans="1:20" s="24" customFormat="1">
      <c r="A1011" s="39"/>
      <c r="B1011" s="36"/>
      <c r="C1011" s="39"/>
      <c r="D1011" s="36"/>
      <c r="E1011" s="42"/>
      <c r="F1011" s="42"/>
      <c r="G1011" s="36"/>
      <c r="H1011" s="36"/>
      <c r="I1011" s="36"/>
      <c r="J1011" s="74"/>
      <c r="K1011" s="74"/>
      <c r="L1011" s="74"/>
      <c r="M1011" s="74"/>
      <c r="N1011" s="53"/>
      <c r="O1011" s="42"/>
      <c r="P1011" s="42"/>
      <c r="Q1011" s="74"/>
      <c r="R1011" s="74"/>
      <c r="S1011" s="74"/>
      <c r="T1011" s="74"/>
    </row>
    <row r="1012" spans="1:20" s="24" customFormat="1">
      <c r="A1012" s="39"/>
      <c r="B1012" s="36"/>
      <c r="C1012" s="39"/>
      <c r="D1012" s="36"/>
      <c r="E1012" s="42"/>
      <c r="F1012" s="42"/>
      <c r="G1012" s="36"/>
      <c r="H1012" s="36"/>
      <c r="I1012" s="36"/>
      <c r="J1012" s="74"/>
      <c r="K1012" s="74"/>
      <c r="L1012" s="74"/>
      <c r="M1012" s="74"/>
      <c r="N1012" s="53"/>
      <c r="O1012" s="42"/>
      <c r="P1012" s="42"/>
      <c r="Q1012" s="74"/>
      <c r="R1012" s="74"/>
      <c r="S1012" s="74"/>
      <c r="T1012" s="74"/>
    </row>
    <row r="1013" spans="1:20" s="24" customFormat="1">
      <c r="A1013" s="39"/>
      <c r="B1013" s="36"/>
      <c r="C1013" s="39"/>
      <c r="D1013" s="36"/>
      <c r="E1013" s="42"/>
      <c r="F1013" s="42"/>
      <c r="G1013" s="36"/>
      <c r="H1013" s="36"/>
      <c r="I1013" s="36"/>
      <c r="J1013" s="74"/>
      <c r="K1013" s="74"/>
      <c r="L1013" s="74"/>
      <c r="M1013" s="74"/>
      <c r="N1013" s="53"/>
      <c r="O1013" s="42"/>
      <c r="P1013" s="42"/>
      <c r="Q1013" s="74"/>
      <c r="R1013" s="74"/>
      <c r="S1013" s="74"/>
      <c r="T1013" s="74"/>
    </row>
    <row r="1014" spans="1:20" s="24" customFormat="1">
      <c r="A1014" s="39"/>
      <c r="B1014" s="36"/>
      <c r="C1014" s="39"/>
      <c r="D1014" s="36"/>
      <c r="E1014" s="42"/>
      <c r="F1014" s="42"/>
      <c r="G1014" s="36"/>
      <c r="H1014" s="36"/>
      <c r="I1014" s="36"/>
      <c r="J1014" s="74"/>
      <c r="K1014" s="74"/>
      <c r="L1014" s="74"/>
      <c r="M1014" s="74"/>
      <c r="N1014" s="53"/>
      <c r="O1014" s="42"/>
      <c r="P1014" s="42"/>
      <c r="Q1014" s="74"/>
      <c r="R1014" s="74"/>
      <c r="S1014" s="74"/>
      <c r="T1014" s="74"/>
    </row>
    <row r="1015" spans="1:20" s="24" customFormat="1">
      <c r="A1015" s="39"/>
      <c r="B1015" s="36"/>
      <c r="C1015" s="39"/>
      <c r="D1015" s="36"/>
      <c r="E1015" s="42"/>
      <c r="F1015" s="42"/>
      <c r="G1015" s="36"/>
      <c r="H1015" s="36"/>
      <c r="I1015" s="36"/>
      <c r="J1015" s="74"/>
      <c r="K1015" s="74"/>
      <c r="L1015" s="74"/>
      <c r="M1015" s="74"/>
      <c r="N1015" s="53"/>
      <c r="O1015" s="42"/>
      <c r="P1015" s="42"/>
      <c r="Q1015" s="74"/>
      <c r="R1015" s="74"/>
      <c r="S1015" s="74"/>
      <c r="T1015" s="74"/>
    </row>
    <row r="1016" spans="1:20" s="24" customFormat="1">
      <c r="A1016" s="39"/>
      <c r="B1016" s="36"/>
      <c r="C1016" s="39"/>
      <c r="D1016" s="36"/>
      <c r="E1016" s="42"/>
      <c r="F1016" s="42"/>
      <c r="G1016" s="36"/>
      <c r="H1016" s="36"/>
      <c r="I1016" s="36"/>
      <c r="J1016" s="74"/>
      <c r="K1016" s="74"/>
      <c r="L1016" s="74"/>
      <c r="M1016" s="74"/>
      <c r="N1016" s="53"/>
      <c r="O1016" s="42"/>
      <c r="P1016" s="42"/>
      <c r="Q1016" s="74"/>
      <c r="R1016" s="74"/>
      <c r="S1016" s="74"/>
      <c r="T1016" s="74"/>
    </row>
    <row r="1017" spans="1:20" s="24" customFormat="1">
      <c r="A1017" s="39"/>
      <c r="B1017" s="36"/>
      <c r="C1017" s="39"/>
      <c r="D1017" s="36"/>
      <c r="E1017" s="42"/>
      <c r="F1017" s="42"/>
      <c r="G1017" s="36"/>
      <c r="H1017" s="36"/>
      <c r="I1017" s="36"/>
      <c r="J1017" s="74"/>
      <c r="K1017" s="74"/>
      <c r="L1017" s="74"/>
      <c r="M1017" s="74"/>
      <c r="N1017" s="53"/>
      <c r="O1017" s="42"/>
      <c r="P1017" s="42"/>
      <c r="Q1017" s="74"/>
      <c r="R1017" s="74"/>
      <c r="S1017" s="74"/>
      <c r="T1017" s="74"/>
    </row>
    <row r="1018" spans="1:20" s="24" customFormat="1">
      <c r="A1018" s="39"/>
      <c r="B1018" s="36"/>
      <c r="C1018" s="39"/>
      <c r="D1018" s="36"/>
      <c r="E1018" s="42"/>
      <c r="F1018" s="42"/>
      <c r="G1018" s="36"/>
      <c r="H1018" s="36"/>
      <c r="I1018" s="36"/>
      <c r="J1018" s="74"/>
      <c r="K1018" s="74"/>
      <c r="L1018" s="74"/>
      <c r="M1018" s="74"/>
      <c r="N1018" s="53"/>
      <c r="O1018" s="42"/>
      <c r="P1018" s="42"/>
      <c r="Q1018" s="74"/>
      <c r="R1018" s="74"/>
      <c r="S1018" s="74"/>
      <c r="T1018" s="74"/>
    </row>
    <row r="1019" spans="1:20" s="24" customFormat="1">
      <c r="A1019" s="39"/>
      <c r="B1019" s="36"/>
      <c r="C1019" s="39"/>
      <c r="D1019" s="36"/>
      <c r="E1019" s="42"/>
      <c r="F1019" s="42"/>
      <c r="G1019" s="36"/>
      <c r="H1019" s="36"/>
      <c r="I1019" s="36"/>
      <c r="J1019" s="74"/>
      <c r="K1019" s="74"/>
      <c r="L1019" s="74"/>
      <c r="M1019" s="74"/>
      <c r="N1019" s="53"/>
      <c r="O1019" s="42"/>
      <c r="P1019" s="42"/>
      <c r="Q1019" s="74"/>
      <c r="R1019" s="74"/>
      <c r="S1019" s="74"/>
      <c r="T1019" s="74"/>
    </row>
    <row r="1020" spans="1:20" s="24" customFormat="1">
      <c r="A1020" s="39"/>
      <c r="B1020" s="36"/>
      <c r="C1020" s="39"/>
      <c r="D1020" s="36"/>
      <c r="E1020" s="42"/>
      <c r="F1020" s="42"/>
      <c r="G1020" s="36"/>
      <c r="H1020" s="36"/>
      <c r="I1020" s="36"/>
      <c r="J1020" s="74"/>
      <c r="K1020" s="74"/>
      <c r="L1020" s="74"/>
      <c r="M1020" s="74"/>
      <c r="N1020" s="53"/>
      <c r="O1020" s="42"/>
      <c r="P1020" s="42"/>
      <c r="Q1020" s="74"/>
      <c r="R1020" s="74"/>
      <c r="S1020" s="74"/>
      <c r="T1020" s="74"/>
    </row>
    <row r="1021" spans="1:20" s="24" customFormat="1">
      <c r="A1021" s="39"/>
      <c r="B1021" s="36"/>
      <c r="C1021" s="39"/>
      <c r="D1021" s="36"/>
      <c r="E1021" s="42"/>
      <c r="F1021" s="42"/>
      <c r="G1021" s="36"/>
      <c r="H1021" s="36"/>
      <c r="I1021" s="36"/>
      <c r="J1021" s="74"/>
      <c r="K1021" s="74"/>
      <c r="L1021" s="74"/>
      <c r="M1021" s="74"/>
      <c r="N1021" s="53"/>
      <c r="O1021" s="42"/>
      <c r="P1021" s="42"/>
      <c r="Q1021" s="74"/>
      <c r="R1021" s="74"/>
      <c r="S1021" s="74"/>
      <c r="T1021" s="74"/>
    </row>
    <row r="1022" spans="1:20" s="24" customFormat="1">
      <c r="A1022" s="39"/>
      <c r="B1022" s="36"/>
      <c r="C1022" s="39"/>
      <c r="D1022" s="36"/>
      <c r="E1022" s="42"/>
      <c r="F1022" s="42"/>
      <c r="G1022" s="36"/>
      <c r="H1022" s="36"/>
      <c r="I1022" s="36"/>
      <c r="J1022" s="74"/>
      <c r="K1022" s="74"/>
      <c r="L1022" s="74"/>
      <c r="M1022" s="74"/>
      <c r="N1022" s="53"/>
      <c r="O1022" s="42"/>
      <c r="P1022" s="42"/>
      <c r="Q1022" s="74"/>
      <c r="R1022" s="74"/>
      <c r="S1022" s="74"/>
      <c r="T1022" s="74"/>
    </row>
    <row r="1023" spans="1:20" s="24" customFormat="1">
      <c r="A1023" s="39"/>
      <c r="B1023" s="36"/>
      <c r="C1023" s="39"/>
      <c r="D1023" s="36"/>
      <c r="E1023" s="42"/>
      <c r="F1023" s="42"/>
      <c r="G1023" s="36"/>
      <c r="H1023" s="36"/>
      <c r="I1023" s="36"/>
      <c r="J1023" s="74"/>
      <c r="K1023" s="74"/>
      <c r="L1023" s="74"/>
      <c r="M1023" s="74"/>
      <c r="N1023" s="53"/>
      <c r="O1023" s="42"/>
      <c r="P1023" s="42"/>
      <c r="Q1023" s="74"/>
      <c r="R1023" s="74"/>
      <c r="S1023" s="74"/>
      <c r="T1023" s="74"/>
    </row>
    <row r="1024" spans="1:20" s="24" customFormat="1">
      <c r="A1024" s="39"/>
      <c r="B1024" s="36"/>
      <c r="C1024" s="39"/>
      <c r="D1024" s="36"/>
      <c r="E1024" s="42"/>
      <c r="F1024" s="42"/>
      <c r="G1024" s="36"/>
      <c r="H1024" s="36"/>
      <c r="I1024" s="36"/>
      <c r="J1024" s="74"/>
      <c r="K1024" s="74"/>
      <c r="L1024" s="74"/>
      <c r="M1024" s="74"/>
      <c r="N1024" s="53"/>
      <c r="O1024" s="42"/>
      <c r="P1024" s="42"/>
      <c r="Q1024" s="74"/>
      <c r="R1024" s="74"/>
      <c r="S1024" s="74"/>
      <c r="T1024" s="74"/>
    </row>
    <row r="1025" spans="1:20" s="24" customFormat="1">
      <c r="A1025" s="39"/>
      <c r="B1025" s="36"/>
      <c r="C1025" s="39"/>
      <c r="D1025" s="36"/>
      <c r="E1025" s="42"/>
      <c r="F1025" s="42"/>
      <c r="G1025" s="36"/>
      <c r="H1025" s="36"/>
      <c r="I1025" s="36"/>
      <c r="J1025" s="74"/>
      <c r="K1025" s="74"/>
      <c r="L1025" s="74"/>
      <c r="M1025" s="74"/>
      <c r="N1025" s="53"/>
      <c r="O1025" s="42"/>
      <c r="P1025" s="42"/>
      <c r="Q1025" s="74"/>
      <c r="R1025" s="74"/>
      <c r="S1025" s="74"/>
      <c r="T1025" s="74"/>
    </row>
    <row r="1026" spans="1:20" s="24" customFormat="1">
      <c r="A1026" s="39"/>
      <c r="B1026" s="36"/>
      <c r="C1026" s="39"/>
      <c r="D1026" s="36"/>
      <c r="E1026" s="42"/>
      <c r="F1026" s="42"/>
      <c r="G1026" s="36"/>
      <c r="H1026" s="36"/>
      <c r="I1026" s="36"/>
      <c r="J1026" s="74"/>
      <c r="K1026" s="74"/>
      <c r="L1026" s="74"/>
      <c r="M1026" s="74"/>
      <c r="N1026" s="53"/>
      <c r="O1026" s="42"/>
      <c r="P1026" s="42"/>
      <c r="Q1026" s="74"/>
      <c r="R1026" s="74"/>
      <c r="S1026" s="74"/>
      <c r="T1026" s="74"/>
    </row>
    <row r="1027" spans="1:20" s="24" customFormat="1">
      <c r="A1027" s="39"/>
      <c r="B1027" s="36"/>
      <c r="C1027" s="39"/>
      <c r="D1027" s="36"/>
      <c r="E1027" s="42"/>
      <c r="F1027" s="42"/>
      <c r="G1027" s="36"/>
      <c r="H1027" s="36"/>
      <c r="I1027" s="36"/>
      <c r="J1027" s="74"/>
      <c r="K1027" s="74"/>
      <c r="L1027" s="74"/>
      <c r="M1027" s="74"/>
      <c r="N1027" s="53"/>
      <c r="O1027" s="42"/>
      <c r="P1027" s="42"/>
      <c r="Q1027" s="74"/>
      <c r="R1027" s="74"/>
      <c r="S1027" s="74"/>
      <c r="T1027" s="74"/>
    </row>
    <row r="1028" spans="1:20" s="24" customFormat="1">
      <c r="A1028" s="39"/>
      <c r="B1028" s="36"/>
      <c r="C1028" s="39"/>
      <c r="D1028" s="36"/>
      <c r="E1028" s="42"/>
      <c r="F1028" s="42"/>
      <c r="G1028" s="36"/>
      <c r="H1028" s="36"/>
      <c r="I1028" s="36"/>
      <c r="J1028" s="74"/>
      <c r="K1028" s="74"/>
      <c r="L1028" s="74"/>
      <c r="M1028" s="74"/>
      <c r="N1028" s="53"/>
      <c r="O1028" s="42"/>
      <c r="P1028" s="42"/>
      <c r="Q1028" s="74"/>
      <c r="R1028" s="74"/>
      <c r="S1028" s="74"/>
      <c r="T1028" s="74"/>
    </row>
    <row r="1029" spans="1:20" s="24" customFormat="1">
      <c r="A1029" s="39"/>
      <c r="B1029" s="36"/>
      <c r="C1029" s="39"/>
      <c r="D1029" s="36"/>
      <c r="E1029" s="42"/>
      <c r="F1029" s="42"/>
      <c r="G1029" s="36"/>
      <c r="H1029" s="36"/>
      <c r="I1029" s="36"/>
      <c r="J1029" s="74"/>
      <c r="K1029" s="74"/>
      <c r="L1029" s="74"/>
      <c r="M1029" s="74"/>
      <c r="N1029" s="53"/>
      <c r="O1029" s="42"/>
      <c r="P1029" s="42"/>
      <c r="Q1029" s="74"/>
      <c r="R1029" s="74"/>
      <c r="S1029" s="74"/>
      <c r="T1029" s="74"/>
    </row>
    <row r="1030" spans="1:20" s="24" customFormat="1">
      <c r="A1030" s="39"/>
      <c r="B1030" s="36"/>
      <c r="C1030" s="39"/>
      <c r="D1030" s="36"/>
      <c r="E1030" s="42"/>
      <c r="F1030" s="42"/>
      <c r="G1030" s="36"/>
      <c r="H1030" s="36"/>
      <c r="I1030" s="36"/>
      <c r="J1030" s="74"/>
      <c r="K1030" s="74"/>
      <c r="L1030" s="74"/>
      <c r="M1030" s="74"/>
      <c r="N1030" s="53"/>
      <c r="O1030" s="42"/>
      <c r="P1030" s="42"/>
      <c r="Q1030" s="74"/>
      <c r="R1030" s="74"/>
      <c r="S1030" s="74"/>
      <c r="T1030" s="74"/>
    </row>
    <row r="1031" spans="1:20" s="24" customFormat="1">
      <c r="A1031" s="29"/>
      <c r="C1031" s="32"/>
      <c r="E1031" s="43"/>
      <c r="F1031" s="43"/>
      <c r="G1031" s="65"/>
      <c r="J1031" s="35"/>
      <c r="K1031" s="35"/>
      <c r="L1031" s="35"/>
      <c r="M1031" s="35"/>
      <c r="N1031" s="54"/>
      <c r="O1031" s="43"/>
      <c r="P1031" s="43"/>
      <c r="Q1031" s="35"/>
      <c r="R1031" s="35"/>
      <c r="S1031" s="35"/>
      <c r="T1031" s="35"/>
    </row>
    <row r="1032" spans="1:20" s="24" customFormat="1">
      <c r="A1032" s="29"/>
      <c r="C1032" s="32"/>
      <c r="E1032" s="43"/>
      <c r="F1032" s="43"/>
      <c r="G1032" s="65"/>
      <c r="J1032" s="35"/>
      <c r="K1032" s="35"/>
      <c r="L1032" s="35"/>
      <c r="M1032" s="35"/>
      <c r="N1032" s="54"/>
      <c r="O1032" s="43"/>
      <c r="P1032" s="43"/>
      <c r="Q1032" s="35"/>
      <c r="R1032" s="35"/>
      <c r="S1032" s="35"/>
      <c r="T1032" s="35"/>
    </row>
    <row r="1033" spans="1:20" s="24" customFormat="1">
      <c r="A1033" s="29"/>
      <c r="C1033" s="32"/>
      <c r="E1033" s="43"/>
      <c r="F1033" s="43"/>
      <c r="G1033" s="65"/>
      <c r="J1033" s="35"/>
      <c r="K1033" s="35"/>
      <c r="L1033" s="35"/>
      <c r="M1033" s="35"/>
      <c r="N1033" s="54"/>
      <c r="O1033" s="43"/>
      <c r="P1033" s="43"/>
      <c r="Q1033" s="35"/>
      <c r="R1033" s="35"/>
      <c r="S1033" s="35"/>
      <c r="T1033" s="35"/>
    </row>
    <row r="1034" spans="1:20" s="24" customFormat="1">
      <c r="A1034" s="29"/>
      <c r="C1034" s="32"/>
      <c r="E1034" s="43"/>
      <c r="F1034" s="43"/>
      <c r="G1034" s="65"/>
      <c r="J1034" s="35"/>
      <c r="K1034" s="35"/>
      <c r="L1034" s="35"/>
      <c r="M1034" s="35"/>
      <c r="N1034" s="54"/>
      <c r="O1034" s="43"/>
      <c r="P1034" s="43"/>
      <c r="Q1034" s="35"/>
      <c r="R1034" s="35"/>
      <c r="S1034" s="35"/>
      <c r="T1034" s="35"/>
    </row>
    <row r="1035" spans="1:20" s="24" customFormat="1">
      <c r="A1035" s="29"/>
      <c r="C1035" s="32"/>
      <c r="E1035" s="43"/>
      <c r="F1035" s="43"/>
      <c r="G1035" s="65"/>
      <c r="J1035" s="35"/>
      <c r="K1035" s="35"/>
      <c r="L1035" s="35"/>
      <c r="M1035" s="35"/>
      <c r="N1035" s="54"/>
      <c r="O1035" s="43"/>
      <c r="P1035" s="43"/>
      <c r="Q1035" s="35"/>
      <c r="R1035" s="35"/>
      <c r="S1035" s="35"/>
      <c r="T1035" s="35"/>
    </row>
    <row r="1036" spans="1:20" s="24" customFormat="1">
      <c r="A1036" s="29"/>
      <c r="C1036" s="32"/>
      <c r="E1036" s="43"/>
      <c r="F1036" s="43"/>
      <c r="G1036" s="65"/>
      <c r="J1036" s="35"/>
      <c r="K1036" s="35"/>
      <c r="L1036" s="35"/>
      <c r="M1036" s="35"/>
      <c r="N1036" s="54"/>
      <c r="O1036" s="43"/>
      <c r="P1036" s="43"/>
      <c r="Q1036" s="35"/>
      <c r="R1036" s="35"/>
      <c r="S1036" s="35"/>
      <c r="T1036" s="35"/>
    </row>
    <row r="1037" spans="1:20" s="24" customFormat="1">
      <c r="A1037" s="29"/>
      <c r="C1037" s="32"/>
      <c r="E1037" s="43"/>
      <c r="F1037" s="43"/>
      <c r="G1037" s="65"/>
      <c r="J1037" s="35"/>
      <c r="K1037" s="35"/>
      <c r="L1037" s="35"/>
      <c r="M1037" s="35"/>
      <c r="N1037" s="54"/>
      <c r="O1037" s="43"/>
      <c r="P1037" s="43"/>
      <c r="Q1037" s="35"/>
      <c r="R1037" s="35"/>
      <c r="S1037" s="35"/>
      <c r="T1037" s="35"/>
    </row>
    <row r="1038" spans="1:20" s="24" customFormat="1">
      <c r="A1038" s="29"/>
      <c r="C1038" s="32"/>
      <c r="E1038" s="43"/>
      <c r="F1038" s="43"/>
      <c r="G1038" s="65"/>
      <c r="J1038" s="35"/>
      <c r="K1038" s="35"/>
      <c r="L1038" s="35"/>
      <c r="M1038" s="35"/>
      <c r="N1038" s="54"/>
      <c r="O1038" s="43"/>
      <c r="P1038" s="43"/>
      <c r="Q1038" s="35"/>
      <c r="R1038" s="35"/>
      <c r="S1038" s="35"/>
      <c r="T1038" s="35"/>
    </row>
    <row r="1039" spans="1:20" s="24" customFormat="1">
      <c r="A1039" s="29"/>
      <c r="C1039" s="32"/>
      <c r="E1039" s="43"/>
      <c r="F1039" s="43"/>
      <c r="G1039" s="65"/>
      <c r="J1039" s="35"/>
      <c r="K1039" s="35"/>
      <c r="L1039" s="35"/>
      <c r="M1039" s="35"/>
      <c r="N1039" s="54"/>
      <c r="O1039" s="43"/>
      <c r="P1039" s="43"/>
      <c r="Q1039" s="35"/>
      <c r="R1039" s="35"/>
      <c r="S1039" s="35"/>
      <c r="T1039" s="35"/>
    </row>
    <row r="1040" spans="1:20" s="24" customFormat="1">
      <c r="A1040" s="29"/>
      <c r="C1040" s="32"/>
      <c r="E1040" s="43"/>
      <c r="F1040" s="43"/>
      <c r="G1040" s="65"/>
      <c r="J1040" s="35"/>
      <c r="K1040" s="35"/>
      <c r="L1040" s="35"/>
      <c r="M1040" s="35"/>
      <c r="N1040" s="54"/>
      <c r="O1040" s="43"/>
      <c r="P1040" s="43"/>
      <c r="Q1040" s="35"/>
      <c r="R1040" s="35"/>
      <c r="S1040" s="35"/>
      <c r="T1040" s="35"/>
    </row>
    <row r="1041" spans="1:256" s="24" customFormat="1">
      <c r="A1041" s="29"/>
      <c r="C1041" s="32"/>
      <c r="E1041" s="43"/>
      <c r="F1041" s="43"/>
      <c r="G1041" s="65"/>
      <c r="J1041" s="35"/>
      <c r="K1041" s="35"/>
      <c r="L1041" s="35"/>
      <c r="M1041" s="35"/>
      <c r="N1041" s="54"/>
      <c r="O1041" s="43"/>
      <c r="P1041" s="43"/>
      <c r="Q1041" s="35"/>
      <c r="R1041" s="35"/>
      <c r="S1041" s="35"/>
      <c r="T1041" s="35"/>
    </row>
    <row r="1042" spans="1:256" s="24" customFormat="1">
      <c r="A1042" s="29"/>
      <c r="C1042" s="32"/>
      <c r="E1042" s="43"/>
      <c r="F1042" s="43"/>
      <c r="G1042" s="65"/>
      <c r="J1042" s="35"/>
      <c r="K1042" s="35"/>
      <c r="L1042" s="35"/>
      <c r="M1042" s="35"/>
      <c r="N1042" s="54"/>
      <c r="O1042" s="43"/>
      <c r="P1042" s="43"/>
      <c r="Q1042" s="35"/>
      <c r="R1042" s="35"/>
      <c r="S1042" s="35"/>
      <c r="T1042" s="35"/>
    </row>
    <row r="1043" spans="1:256" s="24" customFormat="1">
      <c r="A1043" s="29"/>
      <c r="C1043" s="32"/>
      <c r="E1043" s="43"/>
      <c r="F1043" s="43"/>
      <c r="G1043" s="65"/>
      <c r="J1043" s="35"/>
      <c r="K1043" s="35"/>
      <c r="L1043" s="35"/>
      <c r="M1043" s="35"/>
      <c r="N1043" s="54"/>
      <c r="O1043" s="43"/>
      <c r="P1043" s="43"/>
      <c r="Q1043" s="35"/>
      <c r="R1043" s="35"/>
      <c r="S1043" s="35"/>
      <c r="T1043" s="35"/>
    </row>
    <row r="1044" spans="1:256" s="24" customFormat="1">
      <c r="A1044" s="29"/>
      <c r="C1044" s="32"/>
      <c r="E1044" s="43"/>
      <c r="F1044" s="43"/>
      <c r="G1044" s="65"/>
      <c r="J1044" s="35"/>
      <c r="K1044" s="35"/>
      <c r="L1044" s="35"/>
      <c r="M1044" s="35"/>
      <c r="N1044" s="54"/>
      <c r="O1044" s="43"/>
      <c r="P1044" s="43"/>
      <c r="Q1044" s="35"/>
      <c r="R1044" s="35"/>
      <c r="S1044" s="35"/>
      <c r="T1044" s="35"/>
    </row>
    <row r="1045" spans="1:256" s="24" customFormat="1">
      <c r="A1045" s="29"/>
      <c r="C1045" s="32"/>
      <c r="E1045" s="43"/>
      <c r="F1045" s="43"/>
      <c r="G1045" s="65"/>
      <c r="J1045" s="35"/>
      <c r="K1045" s="35"/>
      <c r="L1045" s="35"/>
      <c r="M1045" s="35"/>
      <c r="N1045" s="54"/>
      <c r="O1045" s="43"/>
      <c r="P1045" s="43"/>
      <c r="Q1045" s="35"/>
      <c r="R1045" s="35"/>
      <c r="S1045" s="35"/>
      <c r="T1045" s="35"/>
    </row>
    <row r="1046" spans="1:256" s="24" customFormat="1">
      <c r="A1046" s="29"/>
      <c r="C1046" s="32"/>
      <c r="E1046" s="43"/>
      <c r="F1046" s="43"/>
      <c r="G1046" s="65"/>
      <c r="J1046" s="35"/>
      <c r="K1046" s="35"/>
      <c r="L1046" s="35"/>
      <c r="M1046" s="35"/>
      <c r="N1046" s="54"/>
      <c r="O1046" s="43"/>
      <c r="P1046" s="43"/>
      <c r="Q1046" s="35"/>
      <c r="R1046" s="35"/>
      <c r="S1046" s="35"/>
      <c r="T1046" s="35"/>
    </row>
    <row r="1047" spans="1:256" s="24" customFormat="1">
      <c r="A1047" s="29"/>
      <c r="C1047" s="32"/>
      <c r="E1047" s="43"/>
      <c r="F1047" s="43"/>
      <c r="G1047" s="65"/>
      <c r="J1047" s="35"/>
      <c r="K1047" s="35"/>
      <c r="L1047" s="35"/>
      <c r="M1047" s="35"/>
      <c r="N1047" s="54"/>
      <c r="O1047" s="43"/>
      <c r="P1047" s="43"/>
      <c r="Q1047" s="35"/>
      <c r="R1047" s="35"/>
      <c r="S1047" s="35"/>
      <c r="T1047" s="35"/>
    </row>
    <row r="1048" spans="1:256" s="24" customFormat="1">
      <c r="A1048" s="29"/>
      <c r="C1048" s="32"/>
      <c r="E1048" s="43"/>
      <c r="F1048" s="43"/>
      <c r="G1048" s="65"/>
      <c r="J1048" s="35"/>
      <c r="K1048" s="35"/>
      <c r="L1048" s="35"/>
      <c r="M1048" s="35"/>
      <c r="N1048" s="54"/>
      <c r="O1048" s="43"/>
      <c r="P1048" s="43"/>
      <c r="Q1048" s="35"/>
      <c r="R1048" s="35"/>
      <c r="S1048" s="35"/>
      <c r="T1048" s="35"/>
    </row>
    <row r="1049" spans="1:256" s="24" customFormat="1">
      <c r="A1049" s="29"/>
      <c r="C1049" s="32"/>
      <c r="E1049" s="43"/>
      <c r="F1049" s="43"/>
      <c r="G1049" s="65"/>
      <c r="J1049" s="35"/>
      <c r="K1049" s="35"/>
      <c r="L1049" s="35"/>
      <c r="M1049" s="35"/>
      <c r="N1049" s="54"/>
      <c r="O1049" s="43"/>
      <c r="P1049" s="43"/>
      <c r="Q1049" s="35"/>
      <c r="R1049" s="35"/>
      <c r="S1049" s="35"/>
      <c r="T1049" s="35"/>
    </row>
    <row r="1050" spans="1:256" s="24" customFormat="1">
      <c r="A1050" s="29"/>
      <c r="C1050" s="32"/>
      <c r="E1050" s="43"/>
      <c r="F1050" s="43"/>
      <c r="G1050" s="65"/>
      <c r="J1050" s="35"/>
      <c r="K1050" s="35"/>
      <c r="L1050" s="35"/>
      <c r="M1050" s="35"/>
      <c r="N1050" s="54"/>
      <c r="O1050" s="43"/>
      <c r="P1050" s="43"/>
      <c r="Q1050" s="35"/>
      <c r="R1050" s="35"/>
      <c r="S1050" s="35"/>
      <c r="T1050" s="35"/>
    </row>
    <row r="1051" spans="1:256" s="24" customFormat="1">
      <c r="A1051" s="29"/>
      <c r="C1051" s="32"/>
      <c r="E1051" s="43"/>
      <c r="F1051" s="43"/>
      <c r="G1051" s="65"/>
      <c r="J1051" s="35"/>
      <c r="K1051" s="35"/>
      <c r="L1051" s="35"/>
      <c r="M1051" s="35"/>
      <c r="N1051" s="54"/>
      <c r="O1051" s="43"/>
      <c r="P1051" s="43"/>
      <c r="Q1051" s="35"/>
      <c r="R1051" s="35"/>
      <c r="S1051" s="35"/>
      <c r="T1051" s="35"/>
    </row>
    <row r="1052" spans="1:256" s="24" customFormat="1">
      <c r="A1052" s="29"/>
      <c r="C1052" s="32"/>
      <c r="E1052" s="43"/>
      <c r="F1052" s="43"/>
      <c r="G1052" s="66"/>
      <c r="J1052" s="35"/>
      <c r="K1052" s="35"/>
      <c r="L1052" s="35"/>
      <c r="M1052" s="35"/>
      <c r="N1052" s="54"/>
      <c r="O1052" s="43"/>
      <c r="P1052" s="43"/>
      <c r="Q1052" s="35"/>
      <c r="R1052" s="35"/>
      <c r="S1052" s="35"/>
      <c r="T1052" s="35"/>
    </row>
    <row r="1053" spans="1:256" s="24" customFormat="1">
      <c r="A1053" s="29"/>
      <c r="C1053" s="32"/>
      <c r="E1053" s="43"/>
      <c r="F1053" s="43"/>
      <c r="G1053" s="65"/>
      <c r="J1053" s="35"/>
      <c r="K1053" s="35"/>
      <c r="L1053" s="35"/>
      <c r="M1053" s="35"/>
      <c r="N1053" s="54"/>
      <c r="O1053" s="43"/>
      <c r="P1053" s="43"/>
      <c r="Q1053" s="35"/>
      <c r="R1053" s="35"/>
      <c r="S1053" s="35"/>
      <c r="T1053" s="35"/>
    </row>
    <row r="1054" spans="1:256" s="24" customFormat="1">
      <c r="A1054" s="29"/>
      <c r="C1054" s="32"/>
      <c r="E1054" s="43"/>
      <c r="F1054" s="43"/>
      <c r="G1054" s="65"/>
      <c r="J1054" s="35"/>
      <c r="K1054" s="35"/>
      <c r="L1054" s="35"/>
      <c r="M1054" s="35"/>
      <c r="N1054" s="54"/>
      <c r="O1054" s="43"/>
      <c r="P1054" s="43"/>
      <c r="Q1054" s="35"/>
      <c r="R1054" s="35"/>
      <c r="S1054" s="35"/>
      <c r="T1054" s="35"/>
    </row>
    <row r="1055" spans="1:256" s="24" customFormat="1">
      <c r="A1055" s="29"/>
      <c r="C1055" s="32"/>
      <c r="E1055" s="43"/>
      <c r="F1055" s="43"/>
      <c r="G1055" s="65"/>
      <c r="J1055" s="35"/>
      <c r="K1055" s="35"/>
      <c r="L1055" s="35"/>
      <c r="M1055" s="35"/>
      <c r="N1055" s="54"/>
      <c r="O1055" s="43"/>
      <c r="P1055" s="43"/>
      <c r="Q1055" s="35"/>
      <c r="R1055" s="35"/>
      <c r="S1055" s="35"/>
      <c r="T1055" s="35"/>
    </row>
    <row r="1056" spans="1:256" s="18" customFormat="1">
      <c r="A1056" s="29"/>
      <c r="B1056" s="24"/>
      <c r="C1056" s="32"/>
      <c r="D1056" s="24"/>
      <c r="E1056" s="43"/>
      <c r="F1056" s="43"/>
      <c r="G1056" s="65"/>
      <c r="H1056" s="24"/>
      <c r="I1056" s="24"/>
      <c r="J1056" s="35"/>
      <c r="K1056" s="35"/>
      <c r="L1056" s="35"/>
      <c r="M1056" s="35"/>
      <c r="N1056" s="54"/>
      <c r="O1056" s="43"/>
      <c r="P1056" s="43"/>
      <c r="Q1056" s="35"/>
      <c r="R1056" s="35"/>
      <c r="S1056" s="35"/>
      <c r="T1056" s="35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4"/>
      <c r="AI1056" s="24"/>
      <c r="AJ1056" s="24"/>
      <c r="AK1056" s="24"/>
      <c r="AL1056" s="24"/>
      <c r="AM1056" s="24"/>
      <c r="AN1056" s="24"/>
      <c r="AO1056" s="24"/>
      <c r="AP1056" s="24"/>
      <c r="AQ1056" s="24"/>
      <c r="AR1056" s="24"/>
      <c r="AS1056" s="24"/>
      <c r="AT1056" s="24"/>
      <c r="AU1056" s="24"/>
      <c r="AV1056" s="24"/>
      <c r="AW1056" s="24"/>
      <c r="AX1056" s="24"/>
      <c r="AY1056" s="24"/>
      <c r="AZ1056" s="24"/>
      <c r="BA1056" s="24"/>
      <c r="BB1056" s="24"/>
      <c r="BC1056" s="24"/>
      <c r="BD1056" s="24"/>
      <c r="BE1056" s="24"/>
      <c r="BF1056" s="24"/>
      <c r="BG1056" s="24"/>
      <c r="BH1056" s="24"/>
      <c r="BI1056" s="24"/>
      <c r="BJ1056" s="24"/>
      <c r="BK1056" s="24"/>
      <c r="BL1056" s="24"/>
      <c r="BM1056" s="24"/>
      <c r="BN1056" s="24"/>
      <c r="BO1056" s="24"/>
      <c r="BP1056" s="24"/>
      <c r="BQ1056" s="24"/>
      <c r="BR1056" s="24"/>
      <c r="BS1056" s="24"/>
      <c r="BT1056" s="24"/>
      <c r="BU1056" s="24"/>
      <c r="BV1056" s="24"/>
      <c r="BW1056" s="24"/>
      <c r="BX1056" s="24"/>
      <c r="BY1056" s="24"/>
      <c r="BZ1056" s="24"/>
      <c r="CA1056" s="24"/>
      <c r="CB1056" s="24"/>
      <c r="CC1056" s="24"/>
      <c r="CD1056" s="24"/>
      <c r="CE1056" s="24"/>
      <c r="CF1056" s="24"/>
      <c r="CG1056" s="24"/>
      <c r="CH1056" s="24"/>
      <c r="CI1056" s="24"/>
      <c r="CJ1056" s="24"/>
      <c r="CK1056" s="24"/>
      <c r="CL1056" s="24"/>
      <c r="CM1056" s="24"/>
      <c r="CN1056" s="24"/>
      <c r="CO1056" s="24"/>
      <c r="CP1056" s="24"/>
      <c r="CQ1056" s="24"/>
      <c r="CR1056" s="24"/>
      <c r="CS1056" s="24"/>
      <c r="CT1056" s="24"/>
      <c r="CU1056" s="24"/>
      <c r="CV1056" s="24"/>
      <c r="CW1056" s="24"/>
      <c r="CX1056" s="24"/>
      <c r="CY1056" s="24"/>
      <c r="CZ1056" s="24"/>
      <c r="DA1056" s="24"/>
      <c r="DB1056" s="24"/>
      <c r="DC1056" s="24"/>
      <c r="DD1056" s="24"/>
      <c r="DE1056" s="24"/>
      <c r="DF1056" s="24"/>
      <c r="DG1056" s="24"/>
      <c r="DH1056" s="24"/>
      <c r="DI1056" s="24"/>
      <c r="DJ1056" s="24"/>
      <c r="DK1056" s="24"/>
      <c r="DL1056" s="24"/>
      <c r="DM1056" s="24"/>
      <c r="DN1056" s="24"/>
      <c r="DO1056" s="24"/>
      <c r="DP1056" s="24"/>
      <c r="DQ1056" s="24"/>
      <c r="DR1056" s="24"/>
      <c r="DS1056" s="24"/>
      <c r="DT1056" s="24"/>
      <c r="DU1056" s="24"/>
      <c r="DV1056" s="24"/>
      <c r="DW1056" s="24"/>
      <c r="DX1056" s="24"/>
      <c r="DY1056" s="24"/>
      <c r="DZ1056" s="24"/>
      <c r="EA1056" s="24"/>
      <c r="EB1056" s="24"/>
      <c r="EC1056" s="24"/>
      <c r="ED1056" s="24"/>
      <c r="EE1056" s="24"/>
      <c r="EF1056" s="24"/>
      <c r="EG1056" s="24"/>
      <c r="EH1056" s="24"/>
      <c r="EI1056" s="24"/>
      <c r="EJ1056" s="24"/>
      <c r="EK1056" s="24"/>
      <c r="EL1056" s="24"/>
      <c r="EM1056" s="24"/>
      <c r="EN1056" s="24"/>
      <c r="EO1056" s="24"/>
      <c r="EP1056" s="24"/>
      <c r="EQ1056" s="24"/>
      <c r="ER1056" s="24"/>
      <c r="ES1056" s="24"/>
      <c r="ET1056" s="24"/>
      <c r="EU1056" s="24"/>
      <c r="EV1056" s="24"/>
      <c r="EW1056" s="24"/>
      <c r="EX1056" s="24"/>
      <c r="EY1056" s="24"/>
      <c r="EZ1056" s="24"/>
      <c r="FA1056" s="24"/>
      <c r="FB1056" s="24"/>
      <c r="FC1056" s="24"/>
      <c r="FD1056" s="24"/>
      <c r="FE1056" s="24"/>
      <c r="FF1056" s="24"/>
      <c r="FG1056" s="24"/>
      <c r="FH1056" s="24"/>
      <c r="FI1056" s="24"/>
      <c r="FJ1056" s="24"/>
      <c r="FK1056" s="24"/>
      <c r="FL1056" s="24"/>
      <c r="FM1056" s="24"/>
      <c r="FN1056" s="24"/>
      <c r="FO1056" s="24"/>
      <c r="FP1056" s="24"/>
      <c r="FQ1056" s="24"/>
      <c r="FR1056" s="24"/>
      <c r="FS1056" s="24"/>
      <c r="FT1056" s="24"/>
      <c r="FU1056" s="24"/>
      <c r="FV1056" s="24"/>
      <c r="FW1056" s="24"/>
      <c r="FX1056" s="24"/>
      <c r="FY1056" s="24"/>
      <c r="FZ1056" s="24"/>
      <c r="GA1056" s="24"/>
      <c r="GB1056" s="24"/>
      <c r="GC1056" s="24"/>
      <c r="GD1056" s="24"/>
      <c r="GE1056" s="24"/>
      <c r="GF1056" s="24"/>
      <c r="GG1056" s="24"/>
      <c r="GH1056" s="24"/>
      <c r="GI1056" s="24"/>
      <c r="GJ1056" s="24"/>
      <c r="GK1056" s="24"/>
      <c r="GL1056" s="24"/>
      <c r="GM1056" s="24"/>
      <c r="GN1056" s="24"/>
      <c r="GO1056" s="24"/>
      <c r="GP1056" s="24"/>
      <c r="GQ1056" s="24"/>
      <c r="GR1056" s="24"/>
      <c r="GS1056" s="24"/>
      <c r="GT1056" s="24"/>
      <c r="GU1056" s="24"/>
      <c r="GV1056" s="24"/>
      <c r="GW1056" s="24"/>
      <c r="GX1056" s="24"/>
      <c r="GY1056" s="24"/>
      <c r="GZ1056" s="24"/>
      <c r="HA1056" s="24"/>
      <c r="HB1056" s="24"/>
      <c r="HC1056" s="24"/>
      <c r="HD1056" s="24"/>
      <c r="HE1056" s="24"/>
      <c r="HF1056" s="24"/>
      <c r="HG1056" s="24"/>
      <c r="HH1056" s="24"/>
      <c r="HI1056" s="24"/>
      <c r="HJ1056" s="24"/>
      <c r="HK1056" s="24"/>
      <c r="HL1056" s="24"/>
      <c r="HM1056" s="24"/>
      <c r="HN1056" s="24"/>
      <c r="HO1056" s="24"/>
      <c r="HP1056" s="24"/>
      <c r="HQ1056" s="24"/>
      <c r="HR1056" s="24"/>
      <c r="HS1056" s="24"/>
      <c r="HT1056" s="24"/>
      <c r="HU1056" s="24"/>
      <c r="HV1056" s="24"/>
      <c r="HW1056" s="24"/>
      <c r="HX1056" s="24"/>
      <c r="HY1056" s="24"/>
      <c r="HZ1056" s="24"/>
      <c r="IA1056" s="24"/>
      <c r="IB1056" s="24"/>
      <c r="IC1056" s="24"/>
      <c r="ID1056" s="24"/>
      <c r="IE1056" s="24"/>
      <c r="IF1056" s="24"/>
      <c r="IG1056" s="24"/>
      <c r="IH1056" s="24"/>
      <c r="II1056" s="24"/>
      <c r="IJ1056" s="24"/>
      <c r="IK1056" s="24"/>
      <c r="IL1056" s="24"/>
      <c r="IM1056" s="24"/>
      <c r="IN1056" s="24"/>
      <c r="IO1056" s="24"/>
      <c r="IP1056" s="24"/>
      <c r="IQ1056" s="24"/>
      <c r="IR1056" s="24"/>
      <c r="IS1056" s="24"/>
      <c r="IT1056" s="24"/>
      <c r="IU1056" s="24"/>
      <c r="IV1056" s="24"/>
    </row>
    <row r="1057" spans="1:256" s="18" customFormat="1">
      <c r="A1057" s="29"/>
      <c r="B1057" s="24"/>
      <c r="C1057" s="32"/>
      <c r="D1057" s="24"/>
      <c r="E1057" s="43"/>
      <c r="F1057" s="43"/>
      <c r="G1057" s="65"/>
      <c r="H1057" s="24"/>
      <c r="I1057" s="24"/>
      <c r="J1057" s="35"/>
      <c r="K1057" s="35"/>
      <c r="L1057" s="35"/>
      <c r="M1057" s="35"/>
      <c r="N1057" s="54"/>
      <c r="O1057" s="43"/>
      <c r="P1057" s="43"/>
      <c r="Q1057" s="35"/>
      <c r="R1057" s="35"/>
      <c r="S1057" s="35"/>
      <c r="T1057" s="35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4"/>
      <c r="AP1057" s="24"/>
      <c r="AQ1057" s="24"/>
      <c r="AR1057" s="24"/>
      <c r="AS1057" s="24"/>
      <c r="AT1057" s="24"/>
      <c r="AU1057" s="24"/>
      <c r="AV1057" s="24"/>
      <c r="AW1057" s="24"/>
      <c r="AX1057" s="24"/>
      <c r="AY1057" s="24"/>
      <c r="AZ1057" s="24"/>
      <c r="BA1057" s="24"/>
      <c r="BB1057" s="24"/>
      <c r="BC1057" s="24"/>
      <c r="BD1057" s="24"/>
      <c r="BE1057" s="24"/>
      <c r="BF1057" s="24"/>
      <c r="BG1057" s="24"/>
      <c r="BH1057" s="24"/>
      <c r="BI1057" s="24"/>
      <c r="BJ1057" s="24"/>
      <c r="BK1057" s="24"/>
      <c r="BL1057" s="24"/>
      <c r="BM1057" s="24"/>
      <c r="BN1057" s="24"/>
      <c r="BO1057" s="24"/>
      <c r="BP1057" s="24"/>
      <c r="BQ1057" s="24"/>
      <c r="BR1057" s="24"/>
      <c r="BS1057" s="24"/>
      <c r="BT1057" s="24"/>
      <c r="BU1057" s="24"/>
      <c r="BV1057" s="24"/>
      <c r="BW1057" s="24"/>
      <c r="BX1057" s="24"/>
      <c r="BY1057" s="24"/>
      <c r="BZ1057" s="24"/>
      <c r="CA1057" s="24"/>
      <c r="CB1057" s="24"/>
      <c r="CC1057" s="24"/>
      <c r="CD1057" s="24"/>
      <c r="CE1057" s="24"/>
      <c r="CF1057" s="24"/>
      <c r="CG1057" s="24"/>
      <c r="CH1057" s="24"/>
      <c r="CI1057" s="24"/>
      <c r="CJ1057" s="24"/>
      <c r="CK1057" s="24"/>
      <c r="CL1057" s="24"/>
      <c r="CM1057" s="24"/>
      <c r="CN1057" s="24"/>
      <c r="CO1057" s="24"/>
      <c r="CP1057" s="24"/>
      <c r="CQ1057" s="24"/>
      <c r="CR1057" s="24"/>
      <c r="CS1057" s="24"/>
      <c r="CT1057" s="24"/>
      <c r="CU1057" s="24"/>
      <c r="CV1057" s="24"/>
      <c r="CW1057" s="24"/>
      <c r="CX1057" s="24"/>
      <c r="CY1057" s="24"/>
      <c r="CZ1057" s="24"/>
      <c r="DA1057" s="24"/>
      <c r="DB1057" s="24"/>
      <c r="DC1057" s="24"/>
      <c r="DD1057" s="24"/>
      <c r="DE1057" s="24"/>
      <c r="DF1057" s="24"/>
      <c r="DG1057" s="24"/>
      <c r="DH1057" s="24"/>
      <c r="DI1057" s="24"/>
      <c r="DJ1057" s="24"/>
      <c r="DK1057" s="24"/>
      <c r="DL1057" s="24"/>
      <c r="DM1057" s="24"/>
      <c r="DN1057" s="24"/>
      <c r="DO1057" s="24"/>
      <c r="DP1057" s="24"/>
      <c r="DQ1057" s="24"/>
      <c r="DR1057" s="24"/>
      <c r="DS1057" s="24"/>
      <c r="DT1057" s="24"/>
      <c r="DU1057" s="24"/>
      <c r="DV1057" s="24"/>
      <c r="DW1057" s="24"/>
      <c r="DX1057" s="24"/>
      <c r="DY1057" s="24"/>
      <c r="DZ1057" s="24"/>
      <c r="EA1057" s="24"/>
      <c r="EB1057" s="24"/>
      <c r="EC1057" s="24"/>
      <c r="ED1057" s="24"/>
      <c r="EE1057" s="24"/>
      <c r="EF1057" s="24"/>
      <c r="EG1057" s="24"/>
      <c r="EH1057" s="24"/>
      <c r="EI1057" s="24"/>
      <c r="EJ1057" s="24"/>
      <c r="EK1057" s="24"/>
      <c r="EL1057" s="24"/>
      <c r="EM1057" s="24"/>
      <c r="EN1057" s="24"/>
      <c r="EO1057" s="24"/>
      <c r="EP1057" s="24"/>
      <c r="EQ1057" s="24"/>
      <c r="ER1057" s="24"/>
      <c r="ES1057" s="24"/>
      <c r="ET1057" s="24"/>
      <c r="EU1057" s="24"/>
      <c r="EV1057" s="24"/>
      <c r="EW1057" s="24"/>
      <c r="EX1057" s="24"/>
      <c r="EY1057" s="24"/>
      <c r="EZ1057" s="24"/>
      <c r="FA1057" s="24"/>
      <c r="FB1057" s="24"/>
      <c r="FC1057" s="24"/>
      <c r="FD1057" s="24"/>
      <c r="FE1057" s="24"/>
      <c r="FF1057" s="24"/>
      <c r="FG1057" s="24"/>
      <c r="FH1057" s="24"/>
      <c r="FI1057" s="24"/>
      <c r="FJ1057" s="24"/>
      <c r="FK1057" s="24"/>
      <c r="FL1057" s="24"/>
      <c r="FM1057" s="24"/>
      <c r="FN1057" s="24"/>
      <c r="FO1057" s="24"/>
      <c r="FP1057" s="24"/>
      <c r="FQ1057" s="24"/>
      <c r="FR1057" s="24"/>
      <c r="FS1057" s="24"/>
      <c r="FT1057" s="24"/>
      <c r="FU1057" s="24"/>
      <c r="FV1057" s="24"/>
      <c r="FW1057" s="24"/>
      <c r="FX1057" s="24"/>
      <c r="FY1057" s="24"/>
      <c r="FZ1057" s="24"/>
      <c r="GA1057" s="24"/>
      <c r="GB1057" s="24"/>
      <c r="GC1057" s="24"/>
      <c r="GD1057" s="24"/>
      <c r="GE1057" s="24"/>
      <c r="GF1057" s="24"/>
      <c r="GG1057" s="24"/>
      <c r="GH1057" s="24"/>
      <c r="GI1057" s="24"/>
      <c r="GJ1057" s="24"/>
      <c r="GK1057" s="24"/>
      <c r="GL1057" s="24"/>
      <c r="GM1057" s="24"/>
      <c r="GN1057" s="24"/>
      <c r="GO1057" s="24"/>
      <c r="GP1057" s="24"/>
      <c r="GQ1057" s="24"/>
      <c r="GR1057" s="24"/>
      <c r="GS1057" s="24"/>
      <c r="GT1057" s="24"/>
      <c r="GU1057" s="24"/>
      <c r="GV1057" s="24"/>
      <c r="GW1057" s="24"/>
      <c r="GX1057" s="24"/>
      <c r="GY1057" s="24"/>
      <c r="GZ1057" s="24"/>
      <c r="HA1057" s="24"/>
      <c r="HB1057" s="24"/>
      <c r="HC1057" s="24"/>
      <c r="HD1057" s="24"/>
      <c r="HE1057" s="24"/>
      <c r="HF1057" s="24"/>
      <c r="HG1057" s="24"/>
      <c r="HH1057" s="24"/>
      <c r="HI1057" s="24"/>
      <c r="HJ1057" s="24"/>
      <c r="HK1057" s="24"/>
      <c r="HL1057" s="24"/>
      <c r="HM1057" s="24"/>
      <c r="HN1057" s="24"/>
      <c r="HO1057" s="24"/>
      <c r="HP1057" s="24"/>
      <c r="HQ1057" s="24"/>
      <c r="HR1057" s="24"/>
      <c r="HS1057" s="24"/>
      <c r="HT1057" s="24"/>
      <c r="HU1057" s="24"/>
      <c r="HV1057" s="24"/>
      <c r="HW1057" s="24"/>
      <c r="HX1057" s="24"/>
      <c r="HY1057" s="24"/>
      <c r="HZ1057" s="24"/>
      <c r="IA1057" s="24"/>
      <c r="IB1057" s="24"/>
      <c r="IC1057" s="24"/>
      <c r="ID1057" s="24"/>
      <c r="IE1057" s="24"/>
      <c r="IF1057" s="24"/>
      <c r="IG1057" s="24"/>
      <c r="IH1057" s="24"/>
      <c r="II1057" s="24"/>
      <c r="IJ1057" s="24"/>
      <c r="IK1057" s="24"/>
      <c r="IL1057" s="24"/>
      <c r="IM1057" s="24"/>
      <c r="IN1057" s="24"/>
      <c r="IO1057" s="24"/>
      <c r="IP1057" s="24"/>
      <c r="IQ1057" s="24"/>
      <c r="IR1057" s="24"/>
      <c r="IS1057" s="24"/>
      <c r="IT1057" s="24"/>
      <c r="IU1057" s="24"/>
      <c r="IV1057" s="24"/>
    </row>
    <row r="1058" spans="1:256" s="18" customFormat="1">
      <c r="A1058" s="29"/>
      <c r="B1058" s="24"/>
      <c r="C1058" s="32"/>
      <c r="D1058" s="24"/>
      <c r="E1058" s="43"/>
      <c r="F1058" s="43"/>
      <c r="G1058" s="65"/>
      <c r="H1058" s="24"/>
      <c r="I1058" s="24"/>
      <c r="J1058" s="35"/>
      <c r="K1058" s="35"/>
      <c r="L1058" s="35"/>
      <c r="M1058" s="35"/>
      <c r="N1058" s="54"/>
      <c r="O1058" s="43"/>
      <c r="P1058" s="43"/>
      <c r="Q1058" s="35"/>
      <c r="R1058" s="35"/>
      <c r="S1058" s="35"/>
      <c r="T1058" s="35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  <c r="AL1058" s="24"/>
      <c r="AM1058" s="24"/>
      <c r="AN1058" s="24"/>
      <c r="AO1058" s="24"/>
      <c r="AP1058" s="24"/>
      <c r="AQ1058" s="24"/>
      <c r="AR1058" s="24"/>
      <c r="AS1058" s="24"/>
      <c r="AT1058" s="24"/>
      <c r="AU1058" s="24"/>
      <c r="AV1058" s="24"/>
      <c r="AW1058" s="24"/>
      <c r="AX1058" s="24"/>
      <c r="AY1058" s="24"/>
      <c r="AZ1058" s="24"/>
      <c r="BA1058" s="24"/>
      <c r="BB1058" s="24"/>
      <c r="BC1058" s="24"/>
      <c r="BD1058" s="24"/>
      <c r="BE1058" s="24"/>
      <c r="BF1058" s="24"/>
      <c r="BG1058" s="24"/>
      <c r="BH1058" s="24"/>
      <c r="BI1058" s="24"/>
      <c r="BJ1058" s="24"/>
      <c r="BK1058" s="24"/>
      <c r="BL1058" s="24"/>
      <c r="BM1058" s="24"/>
      <c r="BN1058" s="24"/>
      <c r="BO1058" s="24"/>
      <c r="BP1058" s="24"/>
      <c r="BQ1058" s="24"/>
      <c r="BR1058" s="24"/>
      <c r="BS1058" s="24"/>
      <c r="BT1058" s="24"/>
      <c r="BU1058" s="24"/>
      <c r="BV1058" s="24"/>
      <c r="BW1058" s="24"/>
      <c r="BX1058" s="24"/>
      <c r="BY1058" s="24"/>
      <c r="BZ1058" s="24"/>
      <c r="CA1058" s="24"/>
      <c r="CB1058" s="24"/>
      <c r="CC1058" s="24"/>
      <c r="CD1058" s="24"/>
      <c r="CE1058" s="24"/>
      <c r="CF1058" s="24"/>
      <c r="CG1058" s="24"/>
      <c r="CH1058" s="24"/>
      <c r="CI1058" s="24"/>
      <c r="CJ1058" s="24"/>
      <c r="CK1058" s="24"/>
      <c r="CL1058" s="24"/>
      <c r="CM1058" s="24"/>
      <c r="CN1058" s="24"/>
      <c r="CO1058" s="24"/>
      <c r="CP1058" s="24"/>
      <c r="CQ1058" s="24"/>
      <c r="CR1058" s="24"/>
      <c r="CS1058" s="24"/>
      <c r="CT1058" s="24"/>
      <c r="CU1058" s="24"/>
      <c r="CV1058" s="24"/>
      <c r="CW1058" s="24"/>
      <c r="CX1058" s="24"/>
      <c r="CY1058" s="24"/>
      <c r="CZ1058" s="24"/>
      <c r="DA1058" s="24"/>
      <c r="DB1058" s="24"/>
      <c r="DC1058" s="24"/>
      <c r="DD1058" s="24"/>
      <c r="DE1058" s="24"/>
      <c r="DF1058" s="24"/>
      <c r="DG1058" s="24"/>
      <c r="DH1058" s="24"/>
      <c r="DI1058" s="24"/>
      <c r="DJ1058" s="24"/>
      <c r="DK1058" s="24"/>
      <c r="DL1058" s="24"/>
      <c r="DM1058" s="24"/>
      <c r="DN1058" s="24"/>
      <c r="DO1058" s="24"/>
      <c r="DP1058" s="24"/>
      <c r="DQ1058" s="24"/>
      <c r="DR1058" s="24"/>
      <c r="DS1058" s="24"/>
      <c r="DT1058" s="24"/>
      <c r="DU1058" s="24"/>
      <c r="DV1058" s="24"/>
      <c r="DW1058" s="24"/>
      <c r="DX1058" s="24"/>
      <c r="DY1058" s="24"/>
      <c r="DZ1058" s="24"/>
      <c r="EA1058" s="24"/>
      <c r="EB1058" s="24"/>
      <c r="EC1058" s="24"/>
      <c r="ED1058" s="24"/>
      <c r="EE1058" s="24"/>
      <c r="EF1058" s="24"/>
      <c r="EG1058" s="24"/>
      <c r="EH1058" s="24"/>
      <c r="EI1058" s="24"/>
      <c r="EJ1058" s="24"/>
      <c r="EK1058" s="24"/>
      <c r="EL1058" s="24"/>
      <c r="EM1058" s="24"/>
      <c r="EN1058" s="24"/>
      <c r="EO1058" s="24"/>
      <c r="EP1058" s="24"/>
      <c r="EQ1058" s="24"/>
      <c r="ER1058" s="24"/>
      <c r="ES1058" s="24"/>
      <c r="ET1058" s="24"/>
      <c r="EU1058" s="24"/>
      <c r="EV1058" s="24"/>
      <c r="EW1058" s="24"/>
      <c r="EX1058" s="24"/>
      <c r="EY1058" s="24"/>
      <c r="EZ1058" s="24"/>
      <c r="FA1058" s="24"/>
      <c r="FB1058" s="24"/>
      <c r="FC1058" s="24"/>
      <c r="FD1058" s="24"/>
      <c r="FE1058" s="24"/>
      <c r="FF1058" s="24"/>
      <c r="FG1058" s="24"/>
      <c r="FH1058" s="24"/>
      <c r="FI1058" s="24"/>
      <c r="FJ1058" s="24"/>
      <c r="FK1058" s="24"/>
      <c r="FL1058" s="24"/>
      <c r="FM1058" s="24"/>
      <c r="FN1058" s="24"/>
      <c r="FO1058" s="24"/>
      <c r="FP1058" s="24"/>
      <c r="FQ1058" s="24"/>
      <c r="FR1058" s="24"/>
      <c r="FS1058" s="24"/>
      <c r="FT1058" s="24"/>
      <c r="FU1058" s="24"/>
      <c r="FV1058" s="24"/>
      <c r="FW1058" s="24"/>
      <c r="FX1058" s="24"/>
      <c r="FY1058" s="24"/>
      <c r="FZ1058" s="24"/>
      <c r="GA1058" s="24"/>
      <c r="GB1058" s="24"/>
      <c r="GC1058" s="24"/>
      <c r="GD1058" s="24"/>
      <c r="GE1058" s="24"/>
      <c r="GF1058" s="24"/>
      <c r="GG1058" s="24"/>
      <c r="GH1058" s="24"/>
      <c r="GI1058" s="24"/>
      <c r="GJ1058" s="24"/>
      <c r="GK1058" s="24"/>
      <c r="GL1058" s="24"/>
      <c r="GM1058" s="24"/>
      <c r="GN1058" s="24"/>
      <c r="GO1058" s="24"/>
      <c r="GP1058" s="24"/>
      <c r="GQ1058" s="24"/>
      <c r="GR1058" s="24"/>
      <c r="GS1058" s="24"/>
      <c r="GT1058" s="24"/>
      <c r="GU1058" s="24"/>
      <c r="GV1058" s="24"/>
      <c r="GW1058" s="24"/>
      <c r="GX1058" s="24"/>
      <c r="GY1058" s="24"/>
      <c r="GZ1058" s="24"/>
      <c r="HA1058" s="24"/>
      <c r="HB1058" s="24"/>
      <c r="HC1058" s="24"/>
      <c r="HD1058" s="24"/>
      <c r="HE1058" s="24"/>
      <c r="HF1058" s="24"/>
      <c r="HG1058" s="24"/>
      <c r="HH1058" s="24"/>
      <c r="HI1058" s="24"/>
      <c r="HJ1058" s="24"/>
      <c r="HK1058" s="24"/>
      <c r="HL1058" s="24"/>
      <c r="HM1058" s="24"/>
      <c r="HN1058" s="24"/>
      <c r="HO1058" s="24"/>
      <c r="HP1058" s="24"/>
      <c r="HQ1058" s="24"/>
      <c r="HR1058" s="24"/>
      <c r="HS1058" s="24"/>
      <c r="HT1058" s="24"/>
      <c r="HU1058" s="24"/>
      <c r="HV1058" s="24"/>
      <c r="HW1058" s="24"/>
      <c r="HX1058" s="24"/>
      <c r="HY1058" s="24"/>
      <c r="HZ1058" s="24"/>
      <c r="IA1058" s="24"/>
      <c r="IB1058" s="24"/>
      <c r="IC1058" s="24"/>
      <c r="ID1058" s="24"/>
      <c r="IE1058" s="24"/>
      <c r="IF1058" s="24"/>
      <c r="IG1058" s="24"/>
      <c r="IH1058" s="24"/>
      <c r="II1058" s="24"/>
      <c r="IJ1058" s="24"/>
      <c r="IK1058" s="24"/>
      <c r="IL1058" s="24"/>
      <c r="IM1058" s="24"/>
      <c r="IN1058" s="24"/>
      <c r="IO1058" s="24"/>
      <c r="IP1058" s="24"/>
      <c r="IQ1058" s="24"/>
      <c r="IR1058" s="24"/>
      <c r="IS1058" s="24"/>
      <c r="IT1058" s="24"/>
      <c r="IU1058" s="24"/>
      <c r="IV1058" s="24"/>
    </row>
    <row r="1059" spans="1:256" s="18" customFormat="1">
      <c r="A1059" s="29"/>
      <c r="B1059" s="24"/>
      <c r="C1059" s="32"/>
      <c r="D1059" s="24"/>
      <c r="E1059" s="43"/>
      <c r="F1059" s="43"/>
      <c r="G1059" s="65"/>
      <c r="H1059" s="24"/>
      <c r="I1059" s="24"/>
      <c r="J1059" s="35"/>
      <c r="K1059" s="35"/>
      <c r="L1059" s="35"/>
      <c r="M1059" s="35"/>
      <c r="N1059" s="54"/>
      <c r="O1059" s="43"/>
      <c r="P1059" s="43"/>
      <c r="Q1059" s="35"/>
      <c r="R1059" s="35"/>
      <c r="S1059" s="35"/>
      <c r="T1059" s="35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4"/>
      <c r="AZ1059" s="24"/>
      <c r="BA1059" s="24"/>
      <c r="BB1059" s="24"/>
      <c r="BC1059" s="24"/>
      <c r="BD1059" s="24"/>
      <c r="BE1059" s="24"/>
      <c r="BF1059" s="24"/>
      <c r="BG1059" s="24"/>
      <c r="BH1059" s="24"/>
      <c r="BI1059" s="24"/>
      <c r="BJ1059" s="24"/>
      <c r="BK1059" s="24"/>
      <c r="BL1059" s="24"/>
      <c r="BM1059" s="24"/>
      <c r="BN1059" s="24"/>
      <c r="BO1059" s="24"/>
      <c r="BP1059" s="24"/>
      <c r="BQ1059" s="24"/>
      <c r="BR1059" s="24"/>
      <c r="BS1059" s="24"/>
      <c r="BT1059" s="24"/>
      <c r="BU1059" s="24"/>
      <c r="BV1059" s="24"/>
      <c r="BW1059" s="24"/>
      <c r="BX1059" s="24"/>
      <c r="BY1059" s="24"/>
      <c r="BZ1059" s="24"/>
      <c r="CA1059" s="24"/>
      <c r="CB1059" s="24"/>
      <c r="CC1059" s="24"/>
      <c r="CD1059" s="24"/>
      <c r="CE1059" s="24"/>
      <c r="CF1059" s="24"/>
      <c r="CG1059" s="24"/>
      <c r="CH1059" s="24"/>
      <c r="CI1059" s="24"/>
      <c r="CJ1059" s="24"/>
      <c r="CK1059" s="24"/>
      <c r="CL1059" s="24"/>
      <c r="CM1059" s="24"/>
      <c r="CN1059" s="24"/>
      <c r="CO1059" s="24"/>
      <c r="CP1059" s="24"/>
      <c r="CQ1059" s="24"/>
      <c r="CR1059" s="24"/>
      <c r="CS1059" s="24"/>
      <c r="CT1059" s="24"/>
      <c r="CU1059" s="24"/>
      <c r="CV1059" s="24"/>
      <c r="CW1059" s="24"/>
      <c r="CX1059" s="24"/>
      <c r="CY1059" s="24"/>
      <c r="CZ1059" s="24"/>
      <c r="DA1059" s="24"/>
      <c r="DB1059" s="24"/>
      <c r="DC1059" s="24"/>
      <c r="DD1059" s="24"/>
      <c r="DE1059" s="24"/>
      <c r="DF1059" s="24"/>
      <c r="DG1059" s="24"/>
      <c r="DH1059" s="24"/>
      <c r="DI1059" s="24"/>
      <c r="DJ1059" s="24"/>
      <c r="DK1059" s="24"/>
      <c r="DL1059" s="24"/>
      <c r="DM1059" s="24"/>
      <c r="DN1059" s="24"/>
      <c r="DO1059" s="24"/>
      <c r="DP1059" s="24"/>
      <c r="DQ1059" s="24"/>
      <c r="DR1059" s="24"/>
      <c r="DS1059" s="24"/>
      <c r="DT1059" s="24"/>
      <c r="DU1059" s="24"/>
      <c r="DV1059" s="24"/>
      <c r="DW1059" s="24"/>
      <c r="DX1059" s="24"/>
      <c r="DY1059" s="24"/>
      <c r="DZ1059" s="24"/>
      <c r="EA1059" s="24"/>
      <c r="EB1059" s="24"/>
      <c r="EC1059" s="24"/>
      <c r="ED1059" s="24"/>
      <c r="EE1059" s="24"/>
      <c r="EF1059" s="24"/>
      <c r="EG1059" s="24"/>
      <c r="EH1059" s="24"/>
      <c r="EI1059" s="24"/>
      <c r="EJ1059" s="24"/>
      <c r="EK1059" s="24"/>
      <c r="EL1059" s="24"/>
      <c r="EM1059" s="24"/>
      <c r="EN1059" s="24"/>
      <c r="EO1059" s="24"/>
      <c r="EP1059" s="24"/>
      <c r="EQ1059" s="24"/>
      <c r="ER1059" s="24"/>
      <c r="ES1059" s="24"/>
      <c r="ET1059" s="24"/>
      <c r="EU1059" s="24"/>
      <c r="EV1059" s="24"/>
      <c r="EW1059" s="24"/>
      <c r="EX1059" s="24"/>
      <c r="EY1059" s="24"/>
      <c r="EZ1059" s="24"/>
      <c r="FA1059" s="24"/>
      <c r="FB1059" s="24"/>
      <c r="FC1059" s="24"/>
      <c r="FD1059" s="24"/>
      <c r="FE1059" s="24"/>
      <c r="FF1059" s="24"/>
      <c r="FG1059" s="24"/>
      <c r="FH1059" s="24"/>
      <c r="FI1059" s="24"/>
      <c r="FJ1059" s="24"/>
      <c r="FK1059" s="24"/>
      <c r="FL1059" s="24"/>
      <c r="FM1059" s="24"/>
      <c r="FN1059" s="24"/>
      <c r="FO1059" s="24"/>
      <c r="FP1059" s="24"/>
      <c r="FQ1059" s="24"/>
      <c r="FR1059" s="24"/>
      <c r="FS1059" s="24"/>
      <c r="FT1059" s="24"/>
      <c r="FU1059" s="24"/>
      <c r="FV1059" s="24"/>
      <c r="FW1059" s="24"/>
      <c r="FX1059" s="24"/>
      <c r="FY1059" s="24"/>
      <c r="FZ1059" s="24"/>
      <c r="GA1059" s="24"/>
      <c r="GB1059" s="24"/>
      <c r="GC1059" s="24"/>
      <c r="GD1059" s="24"/>
      <c r="GE1059" s="24"/>
      <c r="GF1059" s="24"/>
      <c r="GG1059" s="24"/>
      <c r="GH1059" s="24"/>
      <c r="GI1059" s="24"/>
      <c r="GJ1059" s="24"/>
      <c r="GK1059" s="24"/>
      <c r="GL1059" s="24"/>
      <c r="GM1059" s="24"/>
      <c r="GN1059" s="24"/>
      <c r="GO1059" s="24"/>
      <c r="GP1059" s="24"/>
      <c r="GQ1059" s="24"/>
      <c r="GR1059" s="24"/>
      <c r="GS1059" s="24"/>
      <c r="GT1059" s="24"/>
      <c r="GU1059" s="24"/>
      <c r="GV1059" s="24"/>
      <c r="GW1059" s="24"/>
      <c r="GX1059" s="24"/>
      <c r="GY1059" s="24"/>
      <c r="GZ1059" s="24"/>
      <c r="HA1059" s="24"/>
      <c r="HB1059" s="24"/>
      <c r="HC1059" s="24"/>
      <c r="HD1059" s="24"/>
      <c r="HE1059" s="24"/>
      <c r="HF1059" s="24"/>
      <c r="HG1059" s="24"/>
      <c r="HH1059" s="24"/>
      <c r="HI1059" s="24"/>
      <c r="HJ1059" s="24"/>
      <c r="HK1059" s="24"/>
      <c r="HL1059" s="24"/>
      <c r="HM1059" s="24"/>
      <c r="HN1059" s="24"/>
      <c r="HO1059" s="24"/>
      <c r="HP1059" s="24"/>
      <c r="HQ1059" s="24"/>
      <c r="HR1059" s="24"/>
      <c r="HS1059" s="24"/>
      <c r="HT1059" s="24"/>
      <c r="HU1059" s="24"/>
      <c r="HV1059" s="24"/>
      <c r="HW1059" s="24"/>
      <c r="HX1059" s="24"/>
      <c r="HY1059" s="24"/>
      <c r="HZ1059" s="24"/>
      <c r="IA1059" s="24"/>
      <c r="IB1059" s="24"/>
      <c r="IC1059" s="24"/>
      <c r="ID1059" s="24"/>
      <c r="IE1059" s="24"/>
      <c r="IF1059" s="24"/>
      <c r="IG1059" s="24"/>
      <c r="IH1059" s="24"/>
      <c r="II1059" s="24"/>
      <c r="IJ1059" s="24"/>
      <c r="IK1059" s="24"/>
      <c r="IL1059" s="24"/>
      <c r="IM1059" s="24"/>
      <c r="IN1059" s="24"/>
      <c r="IO1059" s="24"/>
      <c r="IP1059" s="24"/>
      <c r="IQ1059" s="24"/>
      <c r="IR1059" s="24"/>
      <c r="IS1059" s="24"/>
      <c r="IT1059" s="24"/>
      <c r="IU1059" s="24"/>
      <c r="IV1059" s="24"/>
    </row>
    <row r="1060" spans="1:256" s="18" customFormat="1">
      <c r="A1060" s="29"/>
      <c r="B1060" s="24"/>
      <c r="C1060" s="32"/>
      <c r="D1060" s="24"/>
      <c r="E1060" s="43"/>
      <c r="F1060" s="43"/>
      <c r="G1060" s="66"/>
      <c r="H1060" s="24"/>
      <c r="I1060" s="24"/>
      <c r="J1060" s="35"/>
      <c r="K1060" s="35"/>
      <c r="L1060" s="35"/>
      <c r="M1060" s="35"/>
      <c r="N1060" s="54"/>
      <c r="O1060" s="43"/>
      <c r="P1060" s="43"/>
      <c r="Q1060" s="35"/>
      <c r="R1060" s="35"/>
      <c r="S1060" s="35"/>
      <c r="T1060" s="35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  <c r="AQ1060" s="24"/>
      <c r="AR1060" s="24"/>
      <c r="AS1060" s="24"/>
      <c r="AT1060" s="24"/>
      <c r="AU1060" s="24"/>
      <c r="AV1060" s="24"/>
      <c r="AW1060" s="24"/>
      <c r="AX1060" s="24"/>
      <c r="AY1060" s="24"/>
      <c r="AZ1060" s="24"/>
      <c r="BA1060" s="24"/>
      <c r="BB1060" s="24"/>
      <c r="BC1060" s="24"/>
      <c r="BD1060" s="24"/>
      <c r="BE1060" s="24"/>
      <c r="BF1060" s="24"/>
      <c r="BG1060" s="24"/>
      <c r="BH1060" s="24"/>
      <c r="BI1060" s="24"/>
      <c r="BJ1060" s="24"/>
      <c r="BK1060" s="24"/>
      <c r="BL1060" s="24"/>
      <c r="BM1060" s="24"/>
      <c r="BN1060" s="24"/>
      <c r="BO1060" s="24"/>
      <c r="BP1060" s="24"/>
      <c r="BQ1060" s="24"/>
      <c r="BR1060" s="24"/>
      <c r="BS1060" s="24"/>
      <c r="BT1060" s="24"/>
      <c r="BU1060" s="24"/>
      <c r="BV1060" s="24"/>
      <c r="BW1060" s="24"/>
      <c r="BX1060" s="24"/>
      <c r="BY1060" s="24"/>
      <c r="BZ1060" s="24"/>
      <c r="CA1060" s="24"/>
      <c r="CB1060" s="24"/>
      <c r="CC1060" s="24"/>
      <c r="CD1060" s="24"/>
      <c r="CE1060" s="24"/>
      <c r="CF1060" s="24"/>
      <c r="CG1060" s="24"/>
      <c r="CH1060" s="24"/>
      <c r="CI1060" s="24"/>
      <c r="CJ1060" s="24"/>
      <c r="CK1060" s="24"/>
      <c r="CL1060" s="24"/>
      <c r="CM1060" s="24"/>
      <c r="CN1060" s="24"/>
      <c r="CO1060" s="24"/>
      <c r="CP1060" s="24"/>
      <c r="CQ1060" s="24"/>
      <c r="CR1060" s="24"/>
      <c r="CS1060" s="24"/>
      <c r="CT1060" s="24"/>
      <c r="CU1060" s="24"/>
      <c r="CV1060" s="24"/>
      <c r="CW1060" s="24"/>
      <c r="CX1060" s="24"/>
      <c r="CY1060" s="24"/>
      <c r="CZ1060" s="24"/>
      <c r="DA1060" s="24"/>
      <c r="DB1060" s="24"/>
      <c r="DC1060" s="24"/>
      <c r="DD1060" s="24"/>
      <c r="DE1060" s="24"/>
      <c r="DF1060" s="24"/>
      <c r="DG1060" s="24"/>
      <c r="DH1060" s="24"/>
      <c r="DI1060" s="24"/>
      <c r="DJ1060" s="24"/>
      <c r="DK1060" s="24"/>
      <c r="DL1060" s="24"/>
      <c r="DM1060" s="24"/>
      <c r="DN1060" s="24"/>
      <c r="DO1060" s="24"/>
      <c r="DP1060" s="24"/>
      <c r="DQ1060" s="24"/>
      <c r="DR1060" s="24"/>
      <c r="DS1060" s="24"/>
      <c r="DT1060" s="24"/>
      <c r="DU1060" s="24"/>
      <c r="DV1060" s="24"/>
      <c r="DW1060" s="24"/>
      <c r="DX1060" s="24"/>
      <c r="DY1060" s="24"/>
      <c r="DZ1060" s="24"/>
      <c r="EA1060" s="24"/>
      <c r="EB1060" s="24"/>
      <c r="EC1060" s="24"/>
      <c r="ED1060" s="24"/>
      <c r="EE1060" s="24"/>
      <c r="EF1060" s="24"/>
      <c r="EG1060" s="24"/>
      <c r="EH1060" s="24"/>
      <c r="EI1060" s="24"/>
      <c r="EJ1060" s="24"/>
      <c r="EK1060" s="24"/>
      <c r="EL1060" s="24"/>
      <c r="EM1060" s="24"/>
      <c r="EN1060" s="24"/>
      <c r="EO1060" s="24"/>
      <c r="EP1060" s="24"/>
      <c r="EQ1060" s="24"/>
      <c r="ER1060" s="24"/>
      <c r="ES1060" s="24"/>
      <c r="ET1060" s="24"/>
      <c r="EU1060" s="24"/>
      <c r="EV1060" s="24"/>
      <c r="EW1060" s="24"/>
      <c r="EX1060" s="24"/>
      <c r="EY1060" s="24"/>
      <c r="EZ1060" s="24"/>
      <c r="FA1060" s="24"/>
      <c r="FB1060" s="24"/>
      <c r="FC1060" s="24"/>
      <c r="FD1060" s="24"/>
      <c r="FE1060" s="24"/>
      <c r="FF1060" s="24"/>
      <c r="FG1060" s="24"/>
      <c r="FH1060" s="24"/>
      <c r="FI1060" s="24"/>
      <c r="FJ1060" s="24"/>
      <c r="FK1060" s="24"/>
      <c r="FL1060" s="24"/>
      <c r="FM1060" s="24"/>
      <c r="FN1060" s="24"/>
      <c r="FO1060" s="24"/>
      <c r="FP1060" s="24"/>
      <c r="FQ1060" s="24"/>
      <c r="FR1060" s="24"/>
      <c r="FS1060" s="24"/>
      <c r="FT1060" s="24"/>
      <c r="FU1060" s="24"/>
      <c r="FV1060" s="24"/>
      <c r="FW1060" s="24"/>
      <c r="FX1060" s="24"/>
      <c r="FY1060" s="24"/>
      <c r="FZ1060" s="24"/>
      <c r="GA1060" s="24"/>
      <c r="GB1060" s="24"/>
      <c r="GC1060" s="24"/>
      <c r="GD1060" s="24"/>
      <c r="GE1060" s="24"/>
      <c r="GF1060" s="24"/>
      <c r="GG1060" s="24"/>
      <c r="GH1060" s="24"/>
      <c r="GI1060" s="24"/>
      <c r="GJ1060" s="24"/>
      <c r="GK1060" s="24"/>
      <c r="GL1060" s="24"/>
      <c r="GM1060" s="24"/>
      <c r="GN1060" s="24"/>
      <c r="GO1060" s="24"/>
      <c r="GP1060" s="24"/>
      <c r="GQ1060" s="24"/>
      <c r="GR1060" s="24"/>
      <c r="GS1060" s="24"/>
      <c r="GT1060" s="24"/>
      <c r="GU1060" s="24"/>
      <c r="GV1060" s="24"/>
      <c r="GW1060" s="24"/>
      <c r="GX1060" s="24"/>
      <c r="GY1060" s="24"/>
      <c r="GZ1060" s="24"/>
      <c r="HA1060" s="24"/>
      <c r="HB1060" s="24"/>
      <c r="HC1060" s="24"/>
      <c r="HD1060" s="24"/>
      <c r="HE1060" s="24"/>
      <c r="HF1060" s="24"/>
      <c r="HG1060" s="24"/>
      <c r="HH1060" s="24"/>
      <c r="HI1060" s="24"/>
      <c r="HJ1060" s="24"/>
      <c r="HK1060" s="24"/>
      <c r="HL1060" s="24"/>
      <c r="HM1060" s="24"/>
      <c r="HN1060" s="24"/>
      <c r="HO1060" s="24"/>
      <c r="HP1060" s="24"/>
      <c r="HQ1060" s="24"/>
      <c r="HR1060" s="24"/>
      <c r="HS1060" s="24"/>
      <c r="HT1060" s="24"/>
      <c r="HU1060" s="24"/>
      <c r="HV1060" s="24"/>
      <c r="HW1060" s="24"/>
      <c r="HX1060" s="24"/>
      <c r="HY1060" s="24"/>
      <c r="HZ1060" s="24"/>
      <c r="IA1060" s="24"/>
      <c r="IB1060" s="24"/>
      <c r="IC1060" s="24"/>
      <c r="ID1060" s="24"/>
      <c r="IE1060" s="24"/>
      <c r="IF1060" s="24"/>
      <c r="IG1060" s="24"/>
      <c r="IH1060" s="24"/>
      <c r="II1060" s="24"/>
      <c r="IJ1060" s="24"/>
      <c r="IK1060" s="24"/>
      <c r="IL1060" s="24"/>
      <c r="IM1060" s="24"/>
      <c r="IN1060" s="24"/>
      <c r="IO1060" s="24"/>
      <c r="IP1060" s="24"/>
      <c r="IQ1060" s="24"/>
      <c r="IR1060" s="24"/>
      <c r="IS1060" s="24"/>
      <c r="IT1060" s="24"/>
      <c r="IU1060" s="24"/>
      <c r="IV1060" s="24"/>
    </row>
    <row r="1061" spans="1:256" s="18" customFormat="1">
      <c r="A1061" s="29"/>
      <c r="B1061" s="24"/>
      <c r="C1061" s="32"/>
      <c r="D1061" s="24"/>
      <c r="E1061" s="43"/>
      <c r="F1061" s="43"/>
      <c r="G1061" s="65"/>
      <c r="H1061" s="24"/>
      <c r="I1061" s="24"/>
      <c r="J1061" s="35"/>
      <c r="K1061" s="35"/>
      <c r="L1061" s="35"/>
      <c r="M1061" s="35"/>
      <c r="N1061" s="54"/>
      <c r="O1061" s="43"/>
      <c r="P1061" s="43"/>
      <c r="Q1061" s="35"/>
      <c r="R1061" s="35"/>
      <c r="S1061" s="35"/>
      <c r="T1061" s="35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4"/>
      <c r="AO1061" s="24"/>
      <c r="AP1061" s="24"/>
      <c r="AQ1061" s="24"/>
      <c r="AR1061" s="24"/>
      <c r="AS1061" s="24"/>
      <c r="AT1061" s="24"/>
      <c r="AU1061" s="24"/>
      <c r="AV1061" s="24"/>
      <c r="AW1061" s="24"/>
      <c r="AX1061" s="24"/>
      <c r="AY1061" s="24"/>
      <c r="AZ1061" s="24"/>
      <c r="BA1061" s="24"/>
      <c r="BB1061" s="24"/>
      <c r="BC1061" s="24"/>
      <c r="BD1061" s="24"/>
      <c r="BE1061" s="24"/>
      <c r="BF1061" s="24"/>
      <c r="BG1061" s="24"/>
      <c r="BH1061" s="24"/>
      <c r="BI1061" s="24"/>
      <c r="BJ1061" s="24"/>
      <c r="BK1061" s="24"/>
      <c r="BL1061" s="24"/>
      <c r="BM1061" s="24"/>
      <c r="BN1061" s="24"/>
      <c r="BO1061" s="24"/>
      <c r="BP1061" s="24"/>
      <c r="BQ1061" s="24"/>
      <c r="BR1061" s="24"/>
      <c r="BS1061" s="24"/>
      <c r="BT1061" s="24"/>
      <c r="BU1061" s="24"/>
      <c r="BV1061" s="24"/>
      <c r="BW1061" s="24"/>
      <c r="BX1061" s="24"/>
      <c r="BY1061" s="24"/>
      <c r="BZ1061" s="24"/>
      <c r="CA1061" s="24"/>
      <c r="CB1061" s="24"/>
      <c r="CC1061" s="24"/>
      <c r="CD1061" s="24"/>
      <c r="CE1061" s="24"/>
      <c r="CF1061" s="24"/>
      <c r="CG1061" s="24"/>
      <c r="CH1061" s="24"/>
      <c r="CI1061" s="24"/>
      <c r="CJ1061" s="24"/>
      <c r="CK1061" s="24"/>
      <c r="CL1061" s="24"/>
      <c r="CM1061" s="24"/>
      <c r="CN1061" s="24"/>
      <c r="CO1061" s="24"/>
      <c r="CP1061" s="24"/>
      <c r="CQ1061" s="24"/>
      <c r="CR1061" s="24"/>
      <c r="CS1061" s="24"/>
      <c r="CT1061" s="24"/>
      <c r="CU1061" s="24"/>
      <c r="CV1061" s="24"/>
      <c r="CW1061" s="24"/>
      <c r="CX1061" s="24"/>
      <c r="CY1061" s="24"/>
      <c r="CZ1061" s="24"/>
      <c r="DA1061" s="24"/>
      <c r="DB1061" s="24"/>
      <c r="DC1061" s="24"/>
      <c r="DD1061" s="24"/>
      <c r="DE1061" s="24"/>
      <c r="DF1061" s="24"/>
      <c r="DG1061" s="24"/>
      <c r="DH1061" s="24"/>
      <c r="DI1061" s="24"/>
      <c r="DJ1061" s="24"/>
      <c r="DK1061" s="24"/>
      <c r="DL1061" s="24"/>
      <c r="DM1061" s="24"/>
      <c r="DN1061" s="24"/>
      <c r="DO1061" s="24"/>
      <c r="DP1061" s="24"/>
      <c r="DQ1061" s="24"/>
      <c r="DR1061" s="24"/>
      <c r="DS1061" s="24"/>
      <c r="DT1061" s="24"/>
      <c r="DU1061" s="24"/>
      <c r="DV1061" s="24"/>
      <c r="DW1061" s="24"/>
      <c r="DX1061" s="24"/>
      <c r="DY1061" s="24"/>
      <c r="DZ1061" s="24"/>
      <c r="EA1061" s="24"/>
      <c r="EB1061" s="24"/>
      <c r="EC1061" s="24"/>
      <c r="ED1061" s="24"/>
      <c r="EE1061" s="24"/>
      <c r="EF1061" s="24"/>
      <c r="EG1061" s="24"/>
      <c r="EH1061" s="24"/>
      <c r="EI1061" s="24"/>
      <c r="EJ1061" s="24"/>
      <c r="EK1061" s="24"/>
      <c r="EL1061" s="24"/>
      <c r="EM1061" s="24"/>
      <c r="EN1061" s="24"/>
      <c r="EO1061" s="24"/>
      <c r="EP1061" s="24"/>
      <c r="EQ1061" s="24"/>
      <c r="ER1061" s="24"/>
      <c r="ES1061" s="24"/>
      <c r="ET1061" s="24"/>
      <c r="EU1061" s="24"/>
      <c r="EV1061" s="24"/>
      <c r="EW1061" s="24"/>
      <c r="EX1061" s="24"/>
      <c r="EY1061" s="24"/>
      <c r="EZ1061" s="24"/>
      <c r="FA1061" s="24"/>
      <c r="FB1061" s="24"/>
      <c r="FC1061" s="24"/>
      <c r="FD1061" s="24"/>
      <c r="FE1061" s="24"/>
      <c r="FF1061" s="24"/>
      <c r="FG1061" s="24"/>
      <c r="FH1061" s="24"/>
      <c r="FI1061" s="24"/>
      <c r="FJ1061" s="24"/>
      <c r="FK1061" s="24"/>
      <c r="FL1061" s="24"/>
      <c r="FM1061" s="24"/>
      <c r="FN1061" s="24"/>
      <c r="FO1061" s="24"/>
      <c r="FP1061" s="24"/>
      <c r="FQ1061" s="24"/>
      <c r="FR1061" s="24"/>
      <c r="FS1061" s="24"/>
      <c r="FT1061" s="24"/>
      <c r="FU1061" s="24"/>
      <c r="FV1061" s="24"/>
      <c r="FW1061" s="24"/>
      <c r="FX1061" s="24"/>
      <c r="FY1061" s="24"/>
      <c r="FZ1061" s="24"/>
      <c r="GA1061" s="24"/>
      <c r="GB1061" s="24"/>
      <c r="GC1061" s="24"/>
      <c r="GD1061" s="24"/>
      <c r="GE1061" s="24"/>
      <c r="GF1061" s="24"/>
      <c r="GG1061" s="24"/>
      <c r="GH1061" s="24"/>
      <c r="GI1061" s="24"/>
      <c r="GJ1061" s="24"/>
      <c r="GK1061" s="24"/>
      <c r="GL1061" s="24"/>
      <c r="GM1061" s="24"/>
      <c r="GN1061" s="24"/>
      <c r="GO1061" s="24"/>
      <c r="GP1061" s="24"/>
      <c r="GQ1061" s="24"/>
      <c r="GR1061" s="24"/>
      <c r="GS1061" s="24"/>
      <c r="GT1061" s="24"/>
      <c r="GU1061" s="24"/>
      <c r="GV1061" s="24"/>
      <c r="GW1061" s="24"/>
      <c r="GX1061" s="24"/>
      <c r="GY1061" s="24"/>
      <c r="GZ1061" s="24"/>
      <c r="HA1061" s="24"/>
      <c r="HB1061" s="24"/>
      <c r="HC1061" s="24"/>
      <c r="HD1061" s="24"/>
      <c r="HE1061" s="24"/>
      <c r="HF1061" s="24"/>
      <c r="HG1061" s="24"/>
      <c r="HH1061" s="24"/>
      <c r="HI1061" s="24"/>
      <c r="HJ1061" s="24"/>
      <c r="HK1061" s="24"/>
      <c r="HL1061" s="24"/>
      <c r="HM1061" s="24"/>
      <c r="HN1061" s="24"/>
      <c r="HO1061" s="24"/>
      <c r="HP1061" s="24"/>
      <c r="HQ1061" s="24"/>
      <c r="HR1061" s="24"/>
      <c r="HS1061" s="24"/>
      <c r="HT1061" s="24"/>
      <c r="HU1061" s="24"/>
      <c r="HV1061" s="24"/>
      <c r="HW1061" s="24"/>
      <c r="HX1061" s="24"/>
      <c r="HY1061" s="24"/>
      <c r="HZ1061" s="24"/>
      <c r="IA1061" s="24"/>
      <c r="IB1061" s="24"/>
      <c r="IC1061" s="24"/>
      <c r="ID1061" s="24"/>
      <c r="IE1061" s="24"/>
      <c r="IF1061" s="24"/>
      <c r="IG1061" s="24"/>
      <c r="IH1061" s="24"/>
      <c r="II1061" s="24"/>
      <c r="IJ1061" s="24"/>
      <c r="IK1061" s="24"/>
      <c r="IL1061" s="24"/>
      <c r="IM1061" s="24"/>
      <c r="IN1061" s="24"/>
      <c r="IO1061" s="24"/>
      <c r="IP1061" s="24"/>
      <c r="IQ1061" s="24"/>
      <c r="IR1061" s="24"/>
      <c r="IS1061" s="24"/>
      <c r="IT1061" s="24"/>
      <c r="IU1061" s="24"/>
      <c r="IV1061" s="24"/>
    </row>
    <row r="1062" spans="1:256" s="18" customFormat="1">
      <c r="A1062" s="29"/>
      <c r="B1062" s="24"/>
      <c r="C1062" s="32"/>
      <c r="D1062" s="24"/>
      <c r="E1062" s="43"/>
      <c r="F1062" s="43"/>
      <c r="G1062" s="65"/>
      <c r="H1062" s="24"/>
      <c r="I1062" s="24"/>
      <c r="J1062" s="35"/>
      <c r="K1062" s="35"/>
      <c r="L1062" s="35"/>
      <c r="M1062" s="35"/>
      <c r="N1062" s="54"/>
      <c r="O1062" s="43"/>
      <c r="P1062" s="43"/>
      <c r="Q1062" s="35"/>
      <c r="R1062" s="35"/>
      <c r="S1062" s="35"/>
      <c r="T1062" s="35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  <c r="AX1062" s="24"/>
      <c r="AY1062" s="24"/>
      <c r="AZ1062" s="24"/>
      <c r="BA1062" s="24"/>
      <c r="BB1062" s="24"/>
      <c r="BC1062" s="24"/>
      <c r="BD1062" s="24"/>
      <c r="BE1062" s="24"/>
      <c r="BF1062" s="24"/>
      <c r="BG1062" s="24"/>
      <c r="BH1062" s="24"/>
      <c r="BI1062" s="24"/>
      <c r="BJ1062" s="24"/>
      <c r="BK1062" s="24"/>
      <c r="BL1062" s="24"/>
      <c r="BM1062" s="24"/>
      <c r="BN1062" s="24"/>
      <c r="BO1062" s="24"/>
      <c r="BP1062" s="24"/>
      <c r="BQ1062" s="24"/>
      <c r="BR1062" s="24"/>
      <c r="BS1062" s="24"/>
      <c r="BT1062" s="24"/>
      <c r="BU1062" s="24"/>
      <c r="BV1062" s="24"/>
      <c r="BW1062" s="24"/>
      <c r="BX1062" s="24"/>
      <c r="BY1062" s="24"/>
      <c r="BZ1062" s="24"/>
      <c r="CA1062" s="24"/>
      <c r="CB1062" s="24"/>
      <c r="CC1062" s="24"/>
      <c r="CD1062" s="24"/>
      <c r="CE1062" s="24"/>
      <c r="CF1062" s="24"/>
      <c r="CG1062" s="24"/>
      <c r="CH1062" s="24"/>
      <c r="CI1062" s="24"/>
      <c r="CJ1062" s="24"/>
      <c r="CK1062" s="24"/>
      <c r="CL1062" s="24"/>
      <c r="CM1062" s="24"/>
      <c r="CN1062" s="24"/>
      <c r="CO1062" s="24"/>
      <c r="CP1062" s="24"/>
      <c r="CQ1062" s="24"/>
      <c r="CR1062" s="24"/>
      <c r="CS1062" s="24"/>
      <c r="CT1062" s="24"/>
      <c r="CU1062" s="24"/>
      <c r="CV1062" s="24"/>
      <c r="CW1062" s="24"/>
      <c r="CX1062" s="24"/>
      <c r="CY1062" s="24"/>
      <c r="CZ1062" s="24"/>
      <c r="DA1062" s="24"/>
      <c r="DB1062" s="24"/>
      <c r="DC1062" s="24"/>
      <c r="DD1062" s="24"/>
      <c r="DE1062" s="24"/>
      <c r="DF1062" s="24"/>
      <c r="DG1062" s="24"/>
      <c r="DH1062" s="24"/>
      <c r="DI1062" s="24"/>
      <c r="DJ1062" s="24"/>
      <c r="DK1062" s="24"/>
      <c r="DL1062" s="24"/>
      <c r="DM1062" s="24"/>
      <c r="DN1062" s="24"/>
      <c r="DO1062" s="24"/>
      <c r="DP1062" s="24"/>
      <c r="DQ1062" s="24"/>
      <c r="DR1062" s="24"/>
      <c r="DS1062" s="24"/>
      <c r="DT1062" s="24"/>
      <c r="DU1062" s="24"/>
      <c r="DV1062" s="24"/>
      <c r="DW1062" s="24"/>
      <c r="DX1062" s="24"/>
      <c r="DY1062" s="24"/>
      <c r="DZ1062" s="24"/>
      <c r="EA1062" s="24"/>
      <c r="EB1062" s="24"/>
      <c r="EC1062" s="24"/>
      <c r="ED1062" s="24"/>
      <c r="EE1062" s="24"/>
      <c r="EF1062" s="24"/>
      <c r="EG1062" s="24"/>
      <c r="EH1062" s="24"/>
      <c r="EI1062" s="24"/>
      <c r="EJ1062" s="24"/>
      <c r="EK1062" s="24"/>
      <c r="EL1062" s="24"/>
      <c r="EM1062" s="24"/>
      <c r="EN1062" s="24"/>
      <c r="EO1062" s="24"/>
      <c r="EP1062" s="24"/>
      <c r="EQ1062" s="24"/>
      <c r="ER1062" s="24"/>
      <c r="ES1062" s="24"/>
      <c r="ET1062" s="24"/>
      <c r="EU1062" s="24"/>
      <c r="EV1062" s="24"/>
      <c r="EW1062" s="24"/>
      <c r="EX1062" s="24"/>
      <c r="EY1062" s="24"/>
      <c r="EZ1062" s="24"/>
      <c r="FA1062" s="24"/>
      <c r="FB1062" s="24"/>
      <c r="FC1062" s="24"/>
      <c r="FD1062" s="24"/>
      <c r="FE1062" s="24"/>
      <c r="FF1062" s="24"/>
      <c r="FG1062" s="24"/>
      <c r="FH1062" s="24"/>
      <c r="FI1062" s="24"/>
      <c r="FJ1062" s="24"/>
      <c r="FK1062" s="24"/>
      <c r="FL1062" s="24"/>
      <c r="FM1062" s="24"/>
      <c r="FN1062" s="24"/>
      <c r="FO1062" s="24"/>
      <c r="FP1062" s="24"/>
      <c r="FQ1062" s="24"/>
      <c r="FR1062" s="24"/>
      <c r="FS1062" s="24"/>
      <c r="FT1062" s="24"/>
      <c r="FU1062" s="24"/>
      <c r="FV1062" s="24"/>
      <c r="FW1062" s="24"/>
      <c r="FX1062" s="24"/>
      <c r="FY1062" s="24"/>
      <c r="FZ1062" s="24"/>
      <c r="GA1062" s="24"/>
      <c r="GB1062" s="24"/>
      <c r="GC1062" s="24"/>
      <c r="GD1062" s="24"/>
      <c r="GE1062" s="24"/>
      <c r="GF1062" s="24"/>
      <c r="GG1062" s="24"/>
      <c r="GH1062" s="24"/>
      <c r="GI1062" s="24"/>
      <c r="GJ1062" s="24"/>
      <c r="GK1062" s="24"/>
      <c r="GL1062" s="24"/>
      <c r="GM1062" s="24"/>
      <c r="GN1062" s="24"/>
      <c r="GO1062" s="24"/>
      <c r="GP1062" s="24"/>
      <c r="GQ1062" s="24"/>
      <c r="GR1062" s="24"/>
      <c r="GS1062" s="24"/>
      <c r="GT1062" s="24"/>
      <c r="GU1062" s="24"/>
      <c r="GV1062" s="24"/>
      <c r="GW1062" s="24"/>
      <c r="GX1062" s="24"/>
      <c r="GY1062" s="24"/>
      <c r="GZ1062" s="24"/>
      <c r="HA1062" s="24"/>
      <c r="HB1062" s="24"/>
      <c r="HC1062" s="24"/>
      <c r="HD1062" s="24"/>
      <c r="HE1062" s="24"/>
      <c r="HF1062" s="24"/>
      <c r="HG1062" s="24"/>
      <c r="HH1062" s="24"/>
      <c r="HI1062" s="24"/>
      <c r="HJ1062" s="24"/>
      <c r="HK1062" s="24"/>
      <c r="HL1062" s="24"/>
      <c r="HM1062" s="24"/>
      <c r="HN1062" s="24"/>
      <c r="HO1062" s="24"/>
      <c r="HP1062" s="24"/>
      <c r="HQ1062" s="24"/>
      <c r="HR1062" s="24"/>
      <c r="HS1062" s="24"/>
      <c r="HT1062" s="24"/>
      <c r="HU1062" s="24"/>
      <c r="HV1062" s="24"/>
      <c r="HW1062" s="24"/>
      <c r="HX1062" s="24"/>
      <c r="HY1062" s="24"/>
      <c r="HZ1062" s="24"/>
      <c r="IA1062" s="24"/>
      <c r="IB1062" s="24"/>
      <c r="IC1062" s="24"/>
      <c r="ID1062" s="24"/>
      <c r="IE1062" s="24"/>
      <c r="IF1062" s="24"/>
      <c r="IG1062" s="24"/>
      <c r="IH1062" s="24"/>
      <c r="II1062" s="24"/>
      <c r="IJ1062" s="24"/>
      <c r="IK1062" s="24"/>
      <c r="IL1062" s="24"/>
      <c r="IM1062" s="24"/>
      <c r="IN1062" s="24"/>
      <c r="IO1062" s="24"/>
      <c r="IP1062" s="24"/>
      <c r="IQ1062" s="24"/>
      <c r="IR1062" s="24"/>
      <c r="IS1062" s="24"/>
      <c r="IT1062" s="24"/>
      <c r="IU1062" s="24"/>
      <c r="IV1062" s="24"/>
    </row>
    <row r="1063" spans="1:256" s="18" customFormat="1">
      <c r="A1063" s="29"/>
      <c r="B1063" s="24"/>
      <c r="C1063" s="32"/>
      <c r="D1063" s="24"/>
      <c r="E1063" s="43"/>
      <c r="F1063" s="43"/>
      <c r="G1063" s="65"/>
      <c r="H1063" s="24"/>
      <c r="I1063" s="24"/>
      <c r="J1063" s="35"/>
      <c r="K1063" s="35"/>
      <c r="L1063" s="35"/>
      <c r="M1063" s="35"/>
      <c r="N1063" s="54"/>
      <c r="O1063" s="43"/>
      <c r="P1063" s="43"/>
      <c r="Q1063" s="35"/>
      <c r="R1063" s="35"/>
      <c r="S1063" s="35"/>
      <c r="T1063" s="35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  <c r="AN1063" s="24"/>
      <c r="AO1063" s="24"/>
      <c r="AP1063" s="24"/>
      <c r="AQ1063" s="24"/>
      <c r="AR1063" s="24"/>
      <c r="AS1063" s="24"/>
      <c r="AT1063" s="24"/>
      <c r="AU1063" s="24"/>
      <c r="AV1063" s="24"/>
      <c r="AW1063" s="24"/>
      <c r="AX1063" s="24"/>
      <c r="AY1063" s="24"/>
      <c r="AZ1063" s="24"/>
      <c r="BA1063" s="24"/>
      <c r="BB1063" s="24"/>
      <c r="BC1063" s="24"/>
      <c r="BD1063" s="24"/>
      <c r="BE1063" s="24"/>
      <c r="BF1063" s="24"/>
      <c r="BG1063" s="24"/>
      <c r="BH1063" s="24"/>
      <c r="BI1063" s="24"/>
      <c r="BJ1063" s="24"/>
      <c r="BK1063" s="24"/>
      <c r="BL1063" s="24"/>
      <c r="BM1063" s="24"/>
      <c r="BN1063" s="24"/>
      <c r="BO1063" s="24"/>
      <c r="BP1063" s="24"/>
      <c r="BQ1063" s="24"/>
      <c r="BR1063" s="24"/>
      <c r="BS1063" s="24"/>
      <c r="BT1063" s="24"/>
      <c r="BU1063" s="24"/>
      <c r="BV1063" s="24"/>
      <c r="BW1063" s="24"/>
      <c r="BX1063" s="24"/>
      <c r="BY1063" s="24"/>
      <c r="BZ1063" s="24"/>
      <c r="CA1063" s="24"/>
      <c r="CB1063" s="24"/>
      <c r="CC1063" s="24"/>
      <c r="CD1063" s="24"/>
      <c r="CE1063" s="24"/>
      <c r="CF1063" s="24"/>
      <c r="CG1063" s="24"/>
      <c r="CH1063" s="24"/>
      <c r="CI1063" s="24"/>
      <c r="CJ1063" s="24"/>
      <c r="CK1063" s="24"/>
      <c r="CL1063" s="24"/>
      <c r="CM1063" s="24"/>
      <c r="CN1063" s="24"/>
      <c r="CO1063" s="24"/>
      <c r="CP1063" s="24"/>
      <c r="CQ1063" s="24"/>
      <c r="CR1063" s="24"/>
      <c r="CS1063" s="24"/>
      <c r="CT1063" s="24"/>
      <c r="CU1063" s="24"/>
      <c r="CV1063" s="24"/>
      <c r="CW1063" s="24"/>
      <c r="CX1063" s="24"/>
      <c r="CY1063" s="24"/>
      <c r="CZ1063" s="24"/>
      <c r="DA1063" s="24"/>
      <c r="DB1063" s="24"/>
      <c r="DC1063" s="24"/>
      <c r="DD1063" s="24"/>
      <c r="DE1063" s="24"/>
      <c r="DF1063" s="24"/>
      <c r="DG1063" s="24"/>
      <c r="DH1063" s="24"/>
      <c r="DI1063" s="24"/>
      <c r="DJ1063" s="24"/>
      <c r="DK1063" s="24"/>
      <c r="DL1063" s="24"/>
      <c r="DM1063" s="24"/>
      <c r="DN1063" s="24"/>
      <c r="DO1063" s="24"/>
      <c r="DP1063" s="24"/>
      <c r="DQ1063" s="24"/>
      <c r="DR1063" s="24"/>
      <c r="DS1063" s="24"/>
      <c r="DT1063" s="24"/>
      <c r="DU1063" s="24"/>
      <c r="DV1063" s="24"/>
      <c r="DW1063" s="24"/>
      <c r="DX1063" s="24"/>
      <c r="DY1063" s="24"/>
      <c r="DZ1063" s="24"/>
      <c r="EA1063" s="24"/>
      <c r="EB1063" s="24"/>
      <c r="EC1063" s="24"/>
      <c r="ED1063" s="24"/>
      <c r="EE1063" s="24"/>
      <c r="EF1063" s="24"/>
      <c r="EG1063" s="24"/>
      <c r="EH1063" s="24"/>
      <c r="EI1063" s="24"/>
      <c r="EJ1063" s="24"/>
      <c r="EK1063" s="24"/>
      <c r="EL1063" s="24"/>
      <c r="EM1063" s="24"/>
      <c r="EN1063" s="24"/>
      <c r="EO1063" s="24"/>
      <c r="EP1063" s="24"/>
      <c r="EQ1063" s="24"/>
      <c r="ER1063" s="24"/>
      <c r="ES1063" s="24"/>
      <c r="ET1063" s="24"/>
      <c r="EU1063" s="24"/>
      <c r="EV1063" s="24"/>
      <c r="EW1063" s="24"/>
      <c r="EX1063" s="24"/>
      <c r="EY1063" s="24"/>
      <c r="EZ1063" s="24"/>
      <c r="FA1063" s="24"/>
      <c r="FB1063" s="24"/>
      <c r="FC1063" s="24"/>
      <c r="FD1063" s="24"/>
      <c r="FE1063" s="24"/>
      <c r="FF1063" s="24"/>
      <c r="FG1063" s="24"/>
      <c r="FH1063" s="24"/>
      <c r="FI1063" s="24"/>
      <c r="FJ1063" s="24"/>
      <c r="FK1063" s="24"/>
      <c r="FL1063" s="24"/>
      <c r="FM1063" s="24"/>
      <c r="FN1063" s="24"/>
      <c r="FO1063" s="24"/>
      <c r="FP1063" s="24"/>
      <c r="FQ1063" s="24"/>
      <c r="FR1063" s="24"/>
      <c r="FS1063" s="24"/>
      <c r="FT1063" s="24"/>
      <c r="FU1063" s="24"/>
      <c r="FV1063" s="24"/>
      <c r="FW1063" s="24"/>
      <c r="FX1063" s="24"/>
      <c r="FY1063" s="24"/>
      <c r="FZ1063" s="24"/>
      <c r="GA1063" s="24"/>
      <c r="GB1063" s="24"/>
      <c r="GC1063" s="24"/>
      <c r="GD1063" s="24"/>
      <c r="GE1063" s="24"/>
      <c r="GF1063" s="24"/>
      <c r="GG1063" s="24"/>
      <c r="GH1063" s="24"/>
      <c r="GI1063" s="24"/>
      <c r="GJ1063" s="24"/>
      <c r="GK1063" s="24"/>
      <c r="GL1063" s="24"/>
      <c r="GM1063" s="24"/>
      <c r="GN1063" s="24"/>
      <c r="GO1063" s="24"/>
      <c r="GP1063" s="24"/>
      <c r="GQ1063" s="24"/>
      <c r="GR1063" s="24"/>
      <c r="GS1063" s="24"/>
      <c r="GT1063" s="24"/>
      <c r="GU1063" s="24"/>
      <c r="GV1063" s="24"/>
      <c r="GW1063" s="24"/>
      <c r="GX1063" s="24"/>
      <c r="GY1063" s="24"/>
      <c r="GZ1063" s="24"/>
      <c r="HA1063" s="24"/>
      <c r="HB1063" s="24"/>
      <c r="HC1063" s="24"/>
      <c r="HD1063" s="24"/>
      <c r="HE1063" s="24"/>
      <c r="HF1063" s="24"/>
      <c r="HG1063" s="24"/>
      <c r="HH1063" s="24"/>
      <c r="HI1063" s="24"/>
      <c r="HJ1063" s="24"/>
      <c r="HK1063" s="24"/>
      <c r="HL1063" s="24"/>
      <c r="HM1063" s="24"/>
      <c r="HN1063" s="24"/>
      <c r="HO1063" s="24"/>
      <c r="HP1063" s="24"/>
      <c r="HQ1063" s="24"/>
      <c r="HR1063" s="24"/>
      <c r="HS1063" s="24"/>
      <c r="HT1063" s="24"/>
      <c r="HU1063" s="24"/>
      <c r="HV1063" s="24"/>
      <c r="HW1063" s="24"/>
      <c r="HX1063" s="24"/>
      <c r="HY1063" s="24"/>
      <c r="HZ1063" s="24"/>
      <c r="IA1063" s="24"/>
      <c r="IB1063" s="24"/>
      <c r="IC1063" s="24"/>
      <c r="ID1063" s="24"/>
      <c r="IE1063" s="24"/>
      <c r="IF1063" s="24"/>
      <c r="IG1063" s="24"/>
      <c r="IH1063" s="24"/>
      <c r="II1063" s="24"/>
      <c r="IJ1063" s="24"/>
      <c r="IK1063" s="24"/>
      <c r="IL1063" s="24"/>
      <c r="IM1063" s="24"/>
      <c r="IN1063" s="24"/>
      <c r="IO1063" s="24"/>
      <c r="IP1063" s="24"/>
      <c r="IQ1063" s="24"/>
      <c r="IR1063" s="24"/>
      <c r="IS1063" s="24"/>
      <c r="IT1063" s="24"/>
      <c r="IU1063" s="24"/>
      <c r="IV1063" s="24"/>
    </row>
    <row r="1064" spans="1:256" s="18" customFormat="1">
      <c r="A1064" s="29"/>
      <c r="B1064" s="24"/>
      <c r="C1064" s="32"/>
      <c r="D1064" s="24"/>
      <c r="E1064" s="43"/>
      <c r="F1064" s="43"/>
      <c r="G1064" s="65"/>
      <c r="H1064" s="24"/>
      <c r="I1064" s="24"/>
      <c r="J1064" s="35"/>
      <c r="K1064" s="35"/>
      <c r="L1064" s="35"/>
      <c r="M1064" s="35"/>
      <c r="N1064" s="54"/>
      <c r="O1064" s="43"/>
      <c r="P1064" s="43"/>
      <c r="Q1064" s="35"/>
      <c r="R1064" s="35"/>
      <c r="S1064" s="35"/>
      <c r="T1064" s="35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  <c r="AN1064" s="24"/>
      <c r="AO1064" s="24"/>
      <c r="AP1064" s="24"/>
      <c r="AQ1064" s="24"/>
      <c r="AR1064" s="24"/>
      <c r="AS1064" s="24"/>
      <c r="AT1064" s="24"/>
      <c r="AU1064" s="24"/>
      <c r="AV1064" s="24"/>
      <c r="AW1064" s="24"/>
      <c r="AX1064" s="24"/>
      <c r="AY1064" s="24"/>
      <c r="AZ1064" s="24"/>
      <c r="BA1064" s="24"/>
      <c r="BB1064" s="24"/>
      <c r="BC1064" s="24"/>
      <c r="BD1064" s="24"/>
      <c r="BE1064" s="24"/>
      <c r="BF1064" s="24"/>
      <c r="BG1064" s="24"/>
      <c r="BH1064" s="24"/>
      <c r="BI1064" s="24"/>
      <c r="BJ1064" s="24"/>
      <c r="BK1064" s="24"/>
      <c r="BL1064" s="24"/>
      <c r="BM1064" s="24"/>
      <c r="BN1064" s="24"/>
      <c r="BO1064" s="24"/>
      <c r="BP1064" s="24"/>
      <c r="BQ1064" s="24"/>
      <c r="BR1064" s="24"/>
      <c r="BS1064" s="24"/>
      <c r="BT1064" s="24"/>
      <c r="BU1064" s="24"/>
      <c r="BV1064" s="24"/>
      <c r="BW1064" s="24"/>
      <c r="BX1064" s="24"/>
      <c r="BY1064" s="24"/>
      <c r="BZ1064" s="24"/>
      <c r="CA1064" s="24"/>
      <c r="CB1064" s="24"/>
      <c r="CC1064" s="24"/>
      <c r="CD1064" s="24"/>
      <c r="CE1064" s="24"/>
      <c r="CF1064" s="24"/>
      <c r="CG1064" s="24"/>
      <c r="CH1064" s="24"/>
      <c r="CI1064" s="24"/>
      <c r="CJ1064" s="24"/>
      <c r="CK1064" s="24"/>
      <c r="CL1064" s="24"/>
      <c r="CM1064" s="24"/>
      <c r="CN1064" s="24"/>
      <c r="CO1064" s="24"/>
      <c r="CP1064" s="24"/>
      <c r="CQ1064" s="24"/>
      <c r="CR1064" s="24"/>
      <c r="CS1064" s="24"/>
      <c r="CT1064" s="24"/>
      <c r="CU1064" s="24"/>
      <c r="CV1064" s="24"/>
      <c r="CW1064" s="24"/>
      <c r="CX1064" s="24"/>
      <c r="CY1064" s="24"/>
      <c r="CZ1064" s="24"/>
      <c r="DA1064" s="24"/>
      <c r="DB1064" s="24"/>
      <c r="DC1064" s="24"/>
      <c r="DD1064" s="24"/>
      <c r="DE1064" s="24"/>
      <c r="DF1064" s="24"/>
      <c r="DG1064" s="24"/>
      <c r="DH1064" s="24"/>
      <c r="DI1064" s="24"/>
      <c r="DJ1064" s="24"/>
      <c r="DK1064" s="24"/>
      <c r="DL1064" s="24"/>
      <c r="DM1064" s="24"/>
      <c r="DN1064" s="24"/>
      <c r="DO1064" s="24"/>
      <c r="DP1064" s="24"/>
      <c r="DQ1064" s="24"/>
      <c r="DR1064" s="24"/>
      <c r="DS1064" s="24"/>
      <c r="DT1064" s="24"/>
      <c r="DU1064" s="24"/>
      <c r="DV1064" s="24"/>
      <c r="DW1064" s="24"/>
      <c r="DX1064" s="24"/>
      <c r="DY1064" s="24"/>
      <c r="DZ1064" s="24"/>
      <c r="EA1064" s="24"/>
      <c r="EB1064" s="24"/>
      <c r="EC1064" s="24"/>
      <c r="ED1064" s="24"/>
      <c r="EE1064" s="24"/>
      <c r="EF1064" s="24"/>
      <c r="EG1064" s="24"/>
      <c r="EH1064" s="24"/>
      <c r="EI1064" s="24"/>
      <c r="EJ1064" s="24"/>
      <c r="EK1064" s="24"/>
      <c r="EL1064" s="24"/>
      <c r="EM1064" s="24"/>
      <c r="EN1064" s="24"/>
      <c r="EO1064" s="24"/>
      <c r="EP1064" s="24"/>
      <c r="EQ1064" s="24"/>
      <c r="ER1064" s="24"/>
      <c r="ES1064" s="24"/>
      <c r="ET1064" s="24"/>
      <c r="EU1064" s="24"/>
      <c r="EV1064" s="24"/>
      <c r="EW1064" s="24"/>
      <c r="EX1064" s="24"/>
      <c r="EY1064" s="24"/>
      <c r="EZ1064" s="24"/>
      <c r="FA1064" s="24"/>
      <c r="FB1064" s="24"/>
      <c r="FC1064" s="24"/>
      <c r="FD1064" s="24"/>
      <c r="FE1064" s="24"/>
      <c r="FF1064" s="24"/>
      <c r="FG1064" s="24"/>
      <c r="FH1064" s="24"/>
      <c r="FI1064" s="24"/>
      <c r="FJ1064" s="24"/>
      <c r="FK1064" s="24"/>
      <c r="FL1064" s="24"/>
      <c r="FM1064" s="24"/>
      <c r="FN1064" s="24"/>
      <c r="FO1064" s="24"/>
      <c r="FP1064" s="24"/>
      <c r="FQ1064" s="24"/>
      <c r="FR1064" s="24"/>
      <c r="FS1064" s="24"/>
      <c r="FT1064" s="24"/>
      <c r="FU1064" s="24"/>
      <c r="FV1064" s="24"/>
      <c r="FW1064" s="24"/>
      <c r="FX1064" s="24"/>
      <c r="FY1064" s="24"/>
      <c r="FZ1064" s="24"/>
      <c r="GA1064" s="24"/>
      <c r="GB1064" s="24"/>
      <c r="GC1064" s="24"/>
      <c r="GD1064" s="24"/>
      <c r="GE1064" s="24"/>
      <c r="GF1064" s="24"/>
      <c r="GG1064" s="24"/>
      <c r="GH1064" s="24"/>
      <c r="GI1064" s="24"/>
      <c r="GJ1064" s="24"/>
      <c r="GK1064" s="24"/>
      <c r="GL1064" s="24"/>
      <c r="GM1064" s="24"/>
      <c r="GN1064" s="24"/>
      <c r="GO1064" s="24"/>
      <c r="GP1064" s="24"/>
      <c r="GQ1064" s="24"/>
      <c r="GR1064" s="24"/>
      <c r="GS1064" s="24"/>
      <c r="GT1064" s="24"/>
      <c r="GU1064" s="24"/>
      <c r="GV1064" s="24"/>
      <c r="GW1064" s="24"/>
      <c r="GX1064" s="24"/>
      <c r="GY1064" s="24"/>
      <c r="GZ1064" s="24"/>
      <c r="HA1064" s="24"/>
      <c r="HB1064" s="24"/>
      <c r="HC1064" s="24"/>
      <c r="HD1064" s="24"/>
      <c r="HE1064" s="24"/>
      <c r="HF1064" s="24"/>
      <c r="HG1064" s="24"/>
      <c r="HH1064" s="24"/>
      <c r="HI1064" s="24"/>
      <c r="HJ1064" s="24"/>
      <c r="HK1064" s="24"/>
      <c r="HL1064" s="24"/>
      <c r="HM1064" s="24"/>
      <c r="HN1064" s="24"/>
      <c r="HO1064" s="24"/>
      <c r="HP1064" s="24"/>
      <c r="HQ1064" s="24"/>
      <c r="HR1064" s="24"/>
      <c r="HS1064" s="24"/>
      <c r="HT1064" s="24"/>
      <c r="HU1064" s="24"/>
      <c r="HV1064" s="24"/>
      <c r="HW1064" s="24"/>
      <c r="HX1064" s="24"/>
      <c r="HY1064" s="24"/>
      <c r="HZ1064" s="24"/>
      <c r="IA1064" s="24"/>
      <c r="IB1064" s="24"/>
      <c r="IC1064" s="24"/>
      <c r="ID1064" s="24"/>
      <c r="IE1064" s="24"/>
      <c r="IF1064" s="24"/>
      <c r="IG1064" s="24"/>
      <c r="IH1064" s="24"/>
      <c r="II1064" s="24"/>
      <c r="IJ1064" s="24"/>
      <c r="IK1064" s="24"/>
      <c r="IL1064" s="24"/>
      <c r="IM1064" s="24"/>
      <c r="IN1064" s="24"/>
      <c r="IO1064" s="24"/>
      <c r="IP1064" s="24"/>
      <c r="IQ1064" s="24"/>
      <c r="IR1064" s="24"/>
      <c r="IS1064" s="24"/>
      <c r="IT1064" s="24"/>
      <c r="IU1064" s="24"/>
      <c r="IV1064" s="24"/>
    </row>
    <row r="1065" spans="1:256" s="18" customFormat="1">
      <c r="A1065" s="29"/>
      <c r="B1065" s="24"/>
      <c r="C1065" s="32"/>
      <c r="D1065" s="24"/>
      <c r="E1065" s="43"/>
      <c r="F1065" s="43"/>
      <c r="G1065" s="65"/>
      <c r="H1065" s="24"/>
      <c r="I1065" s="24"/>
      <c r="J1065" s="35"/>
      <c r="K1065" s="35"/>
      <c r="L1065" s="35"/>
      <c r="M1065" s="35"/>
      <c r="N1065" s="54"/>
      <c r="O1065" s="43"/>
      <c r="P1065" s="43"/>
      <c r="Q1065" s="35"/>
      <c r="R1065" s="35"/>
      <c r="S1065" s="35"/>
      <c r="T1065" s="35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  <c r="AJ1065" s="24"/>
      <c r="AK1065" s="24"/>
      <c r="AL1065" s="24"/>
      <c r="AM1065" s="24"/>
      <c r="AN1065" s="24"/>
      <c r="AO1065" s="24"/>
      <c r="AP1065" s="24"/>
      <c r="AQ1065" s="24"/>
      <c r="AR1065" s="24"/>
      <c r="AS1065" s="24"/>
      <c r="AT1065" s="24"/>
      <c r="AU1065" s="24"/>
      <c r="AV1065" s="24"/>
      <c r="AW1065" s="24"/>
      <c r="AX1065" s="24"/>
      <c r="AY1065" s="24"/>
      <c r="AZ1065" s="24"/>
      <c r="BA1065" s="24"/>
      <c r="BB1065" s="24"/>
      <c r="BC1065" s="24"/>
      <c r="BD1065" s="24"/>
      <c r="BE1065" s="24"/>
      <c r="BF1065" s="24"/>
      <c r="BG1065" s="24"/>
      <c r="BH1065" s="24"/>
      <c r="BI1065" s="24"/>
      <c r="BJ1065" s="24"/>
      <c r="BK1065" s="24"/>
      <c r="BL1065" s="24"/>
      <c r="BM1065" s="24"/>
      <c r="BN1065" s="24"/>
      <c r="BO1065" s="24"/>
      <c r="BP1065" s="24"/>
      <c r="BQ1065" s="24"/>
      <c r="BR1065" s="24"/>
      <c r="BS1065" s="24"/>
      <c r="BT1065" s="24"/>
      <c r="BU1065" s="24"/>
      <c r="BV1065" s="24"/>
      <c r="BW1065" s="24"/>
      <c r="BX1065" s="24"/>
      <c r="BY1065" s="24"/>
      <c r="BZ1065" s="24"/>
      <c r="CA1065" s="24"/>
      <c r="CB1065" s="24"/>
      <c r="CC1065" s="24"/>
      <c r="CD1065" s="24"/>
      <c r="CE1065" s="24"/>
      <c r="CF1065" s="24"/>
      <c r="CG1065" s="24"/>
      <c r="CH1065" s="24"/>
      <c r="CI1065" s="24"/>
      <c r="CJ1065" s="24"/>
      <c r="CK1065" s="24"/>
      <c r="CL1065" s="24"/>
      <c r="CM1065" s="24"/>
      <c r="CN1065" s="24"/>
      <c r="CO1065" s="24"/>
      <c r="CP1065" s="24"/>
      <c r="CQ1065" s="24"/>
      <c r="CR1065" s="24"/>
      <c r="CS1065" s="24"/>
      <c r="CT1065" s="24"/>
      <c r="CU1065" s="24"/>
      <c r="CV1065" s="24"/>
      <c r="CW1065" s="24"/>
      <c r="CX1065" s="24"/>
      <c r="CY1065" s="24"/>
      <c r="CZ1065" s="24"/>
      <c r="DA1065" s="24"/>
      <c r="DB1065" s="24"/>
      <c r="DC1065" s="24"/>
      <c r="DD1065" s="24"/>
      <c r="DE1065" s="24"/>
      <c r="DF1065" s="24"/>
      <c r="DG1065" s="24"/>
      <c r="DH1065" s="24"/>
      <c r="DI1065" s="24"/>
      <c r="DJ1065" s="24"/>
      <c r="DK1065" s="24"/>
      <c r="DL1065" s="24"/>
      <c r="DM1065" s="24"/>
      <c r="DN1065" s="24"/>
      <c r="DO1065" s="24"/>
      <c r="DP1065" s="24"/>
      <c r="DQ1065" s="24"/>
      <c r="DR1065" s="24"/>
      <c r="DS1065" s="24"/>
      <c r="DT1065" s="24"/>
      <c r="DU1065" s="24"/>
      <c r="DV1065" s="24"/>
      <c r="DW1065" s="24"/>
      <c r="DX1065" s="24"/>
      <c r="DY1065" s="24"/>
      <c r="DZ1065" s="24"/>
      <c r="EA1065" s="24"/>
      <c r="EB1065" s="24"/>
      <c r="EC1065" s="24"/>
      <c r="ED1065" s="24"/>
      <c r="EE1065" s="24"/>
      <c r="EF1065" s="24"/>
      <c r="EG1065" s="24"/>
      <c r="EH1065" s="24"/>
      <c r="EI1065" s="24"/>
      <c r="EJ1065" s="24"/>
      <c r="EK1065" s="24"/>
      <c r="EL1065" s="24"/>
      <c r="EM1065" s="24"/>
      <c r="EN1065" s="24"/>
      <c r="EO1065" s="24"/>
      <c r="EP1065" s="24"/>
      <c r="EQ1065" s="24"/>
      <c r="ER1065" s="24"/>
      <c r="ES1065" s="24"/>
      <c r="ET1065" s="24"/>
      <c r="EU1065" s="24"/>
      <c r="EV1065" s="24"/>
      <c r="EW1065" s="24"/>
      <c r="EX1065" s="24"/>
      <c r="EY1065" s="24"/>
      <c r="EZ1065" s="24"/>
      <c r="FA1065" s="24"/>
      <c r="FB1065" s="24"/>
      <c r="FC1065" s="24"/>
      <c r="FD1065" s="24"/>
      <c r="FE1065" s="24"/>
      <c r="FF1065" s="24"/>
      <c r="FG1065" s="24"/>
      <c r="FH1065" s="24"/>
      <c r="FI1065" s="24"/>
      <c r="FJ1065" s="24"/>
      <c r="FK1065" s="24"/>
      <c r="FL1065" s="24"/>
      <c r="FM1065" s="24"/>
      <c r="FN1065" s="24"/>
      <c r="FO1065" s="24"/>
      <c r="FP1065" s="24"/>
      <c r="FQ1065" s="24"/>
      <c r="FR1065" s="24"/>
      <c r="FS1065" s="24"/>
      <c r="FT1065" s="24"/>
      <c r="FU1065" s="24"/>
      <c r="FV1065" s="24"/>
      <c r="FW1065" s="24"/>
      <c r="FX1065" s="24"/>
      <c r="FY1065" s="24"/>
      <c r="FZ1065" s="24"/>
      <c r="GA1065" s="24"/>
      <c r="GB1065" s="24"/>
      <c r="GC1065" s="24"/>
      <c r="GD1065" s="24"/>
      <c r="GE1065" s="24"/>
      <c r="GF1065" s="24"/>
      <c r="GG1065" s="24"/>
      <c r="GH1065" s="24"/>
      <c r="GI1065" s="24"/>
      <c r="GJ1065" s="24"/>
      <c r="GK1065" s="24"/>
      <c r="GL1065" s="24"/>
      <c r="GM1065" s="24"/>
      <c r="GN1065" s="24"/>
      <c r="GO1065" s="24"/>
      <c r="GP1065" s="24"/>
      <c r="GQ1065" s="24"/>
      <c r="GR1065" s="24"/>
      <c r="GS1065" s="24"/>
      <c r="GT1065" s="24"/>
      <c r="GU1065" s="24"/>
      <c r="GV1065" s="24"/>
      <c r="GW1065" s="24"/>
      <c r="GX1065" s="24"/>
      <c r="GY1065" s="24"/>
      <c r="GZ1065" s="24"/>
      <c r="HA1065" s="24"/>
      <c r="HB1065" s="24"/>
      <c r="HC1065" s="24"/>
      <c r="HD1065" s="24"/>
      <c r="HE1065" s="24"/>
      <c r="HF1065" s="24"/>
      <c r="HG1065" s="24"/>
      <c r="HH1065" s="24"/>
      <c r="HI1065" s="24"/>
      <c r="HJ1065" s="24"/>
      <c r="HK1065" s="24"/>
      <c r="HL1065" s="24"/>
      <c r="HM1065" s="24"/>
      <c r="HN1065" s="24"/>
      <c r="HO1065" s="24"/>
      <c r="HP1065" s="24"/>
      <c r="HQ1065" s="24"/>
      <c r="HR1065" s="24"/>
      <c r="HS1065" s="24"/>
      <c r="HT1065" s="24"/>
      <c r="HU1065" s="24"/>
      <c r="HV1065" s="24"/>
      <c r="HW1065" s="24"/>
      <c r="HX1065" s="24"/>
      <c r="HY1065" s="24"/>
      <c r="HZ1065" s="24"/>
      <c r="IA1065" s="24"/>
      <c r="IB1065" s="24"/>
      <c r="IC1065" s="24"/>
      <c r="ID1065" s="24"/>
      <c r="IE1065" s="24"/>
      <c r="IF1065" s="24"/>
      <c r="IG1065" s="24"/>
      <c r="IH1065" s="24"/>
      <c r="II1065" s="24"/>
      <c r="IJ1065" s="24"/>
      <c r="IK1065" s="24"/>
      <c r="IL1065" s="24"/>
      <c r="IM1065" s="24"/>
      <c r="IN1065" s="24"/>
      <c r="IO1065" s="24"/>
      <c r="IP1065" s="24"/>
      <c r="IQ1065" s="24"/>
      <c r="IR1065" s="24"/>
      <c r="IS1065" s="24"/>
      <c r="IT1065" s="24"/>
      <c r="IU1065" s="24"/>
      <c r="IV1065" s="24"/>
    </row>
    <row r="1066" spans="1:256" s="18" customFormat="1">
      <c r="A1066" s="29"/>
      <c r="B1066" s="24"/>
      <c r="C1066" s="32"/>
      <c r="D1066" s="24"/>
      <c r="E1066" s="43"/>
      <c r="F1066" s="43"/>
      <c r="G1066" s="65"/>
      <c r="H1066" s="24"/>
      <c r="I1066" s="24"/>
      <c r="J1066" s="35"/>
      <c r="K1066" s="35"/>
      <c r="L1066" s="35"/>
      <c r="M1066" s="35"/>
      <c r="N1066" s="54"/>
      <c r="O1066" s="43"/>
      <c r="P1066" s="43"/>
      <c r="Q1066" s="35"/>
      <c r="R1066" s="35"/>
      <c r="S1066" s="35"/>
      <c r="T1066" s="35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4"/>
      <c r="AM1066" s="24"/>
      <c r="AN1066" s="24"/>
      <c r="AO1066" s="24"/>
      <c r="AP1066" s="24"/>
      <c r="AQ1066" s="24"/>
      <c r="AR1066" s="24"/>
      <c r="AS1066" s="24"/>
      <c r="AT1066" s="24"/>
      <c r="AU1066" s="24"/>
      <c r="AV1066" s="24"/>
      <c r="AW1066" s="24"/>
      <c r="AX1066" s="24"/>
      <c r="AY1066" s="24"/>
      <c r="AZ1066" s="24"/>
      <c r="BA1066" s="24"/>
      <c r="BB1066" s="24"/>
      <c r="BC1066" s="24"/>
      <c r="BD1066" s="24"/>
      <c r="BE1066" s="24"/>
      <c r="BF1066" s="24"/>
      <c r="BG1066" s="24"/>
      <c r="BH1066" s="24"/>
      <c r="BI1066" s="24"/>
      <c r="BJ1066" s="24"/>
      <c r="BK1066" s="24"/>
      <c r="BL1066" s="24"/>
      <c r="BM1066" s="24"/>
      <c r="BN1066" s="24"/>
      <c r="BO1066" s="24"/>
      <c r="BP1066" s="24"/>
      <c r="BQ1066" s="24"/>
      <c r="BR1066" s="24"/>
      <c r="BS1066" s="24"/>
      <c r="BT1066" s="24"/>
      <c r="BU1066" s="24"/>
      <c r="BV1066" s="24"/>
      <c r="BW1066" s="24"/>
      <c r="BX1066" s="24"/>
      <c r="BY1066" s="24"/>
      <c r="BZ1066" s="24"/>
      <c r="CA1066" s="24"/>
      <c r="CB1066" s="24"/>
      <c r="CC1066" s="24"/>
      <c r="CD1066" s="24"/>
      <c r="CE1066" s="24"/>
      <c r="CF1066" s="24"/>
      <c r="CG1066" s="24"/>
      <c r="CH1066" s="24"/>
      <c r="CI1066" s="24"/>
      <c r="CJ1066" s="24"/>
      <c r="CK1066" s="24"/>
      <c r="CL1066" s="24"/>
      <c r="CM1066" s="24"/>
      <c r="CN1066" s="24"/>
      <c r="CO1066" s="24"/>
      <c r="CP1066" s="24"/>
      <c r="CQ1066" s="24"/>
      <c r="CR1066" s="24"/>
      <c r="CS1066" s="24"/>
      <c r="CT1066" s="24"/>
      <c r="CU1066" s="24"/>
      <c r="CV1066" s="24"/>
      <c r="CW1066" s="24"/>
      <c r="CX1066" s="24"/>
      <c r="CY1066" s="24"/>
      <c r="CZ1066" s="24"/>
      <c r="DA1066" s="24"/>
      <c r="DB1066" s="24"/>
      <c r="DC1066" s="24"/>
      <c r="DD1066" s="24"/>
      <c r="DE1066" s="24"/>
      <c r="DF1066" s="24"/>
      <c r="DG1066" s="24"/>
      <c r="DH1066" s="24"/>
      <c r="DI1066" s="24"/>
      <c r="DJ1066" s="24"/>
      <c r="DK1066" s="24"/>
      <c r="DL1066" s="24"/>
      <c r="DM1066" s="24"/>
      <c r="DN1066" s="24"/>
      <c r="DO1066" s="24"/>
      <c r="DP1066" s="24"/>
      <c r="DQ1066" s="24"/>
      <c r="DR1066" s="24"/>
      <c r="DS1066" s="24"/>
      <c r="DT1066" s="24"/>
      <c r="DU1066" s="24"/>
      <c r="DV1066" s="24"/>
      <c r="DW1066" s="24"/>
      <c r="DX1066" s="24"/>
      <c r="DY1066" s="24"/>
      <c r="DZ1066" s="24"/>
      <c r="EA1066" s="24"/>
      <c r="EB1066" s="24"/>
      <c r="EC1066" s="24"/>
      <c r="ED1066" s="24"/>
      <c r="EE1066" s="24"/>
      <c r="EF1066" s="24"/>
      <c r="EG1066" s="24"/>
      <c r="EH1066" s="24"/>
      <c r="EI1066" s="24"/>
      <c r="EJ1066" s="24"/>
      <c r="EK1066" s="24"/>
      <c r="EL1066" s="24"/>
      <c r="EM1066" s="24"/>
      <c r="EN1066" s="24"/>
      <c r="EO1066" s="24"/>
      <c r="EP1066" s="24"/>
      <c r="EQ1066" s="24"/>
      <c r="ER1066" s="24"/>
      <c r="ES1066" s="24"/>
      <c r="ET1066" s="24"/>
      <c r="EU1066" s="24"/>
      <c r="EV1066" s="24"/>
      <c r="EW1066" s="24"/>
      <c r="EX1066" s="24"/>
      <c r="EY1066" s="24"/>
      <c r="EZ1066" s="24"/>
      <c r="FA1066" s="24"/>
      <c r="FB1066" s="24"/>
      <c r="FC1066" s="24"/>
      <c r="FD1066" s="24"/>
      <c r="FE1066" s="24"/>
      <c r="FF1066" s="24"/>
      <c r="FG1066" s="24"/>
      <c r="FH1066" s="24"/>
      <c r="FI1066" s="24"/>
      <c r="FJ1066" s="24"/>
      <c r="FK1066" s="24"/>
      <c r="FL1066" s="24"/>
      <c r="FM1066" s="24"/>
      <c r="FN1066" s="24"/>
      <c r="FO1066" s="24"/>
      <c r="FP1066" s="24"/>
      <c r="FQ1066" s="24"/>
      <c r="FR1066" s="24"/>
      <c r="FS1066" s="24"/>
      <c r="FT1066" s="24"/>
      <c r="FU1066" s="24"/>
      <c r="FV1066" s="24"/>
      <c r="FW1066" s="24"/>
      <c r="FX1066" s="24"/>
      <c r="FY1066" s="24"/>
      <c r="FZ1066" s="24"/>
      <c r="GA1066" s="24"/>
      <c r="GB1066" s="24"/>
      <c r="GC1066" s="24"/>
      <c r="GD1066" s="24"/>
      <c r="GE1066" s="24"/>
      <c r="GF1066" s="24"/>
      <c r="GG1066" s="24"/>
      <c r="GH1066" s="24"/>
      <c r="GI1066" s="24"/>
      <c r="GJ1066" s="24"/>
      <c r="GK1066" s="24"/>
      <c r="GL1066" s="24"/>
      <c r="GM1066" s="24"/>
      <c r="GN1066" s="24"/>
      <c r="GO1066" s="24"/>
      <c r="GP1066" s="24"/>
      <c r="GQ1066" s="24"/>
      <c r="GR1066" s="24"/>
      <c r="GS1066" s="24"/>
      <c r="GT1066" s="24"/>
      <c r="GU1066" s="24"/>
      <c r="GV1066" s="24"/>
      <c r="GW1066" s="24"/>
      <c r="GX1066" s="24"/>
      <c r="GY1066" s="24"/>
      <c r="GZ1066" s="24"/>
      <c r="HA1066" s="24"/>
      <c r="HB1066" s="24"/>
      <c r="HC1066" s="24"/>
      <c r="HD1066" s="24"/>
      <c r="HE1066" s="24"/>
      <c r="HF1066" s="24"/>
      <c r="HG1066" s="24"/>
      <c r="HH1066" s="24"/>
      <c r="HI1066" s="24"/>
      <c r="HJ1066" s="24"/>
      <c r="HK1066" s="24"/>
      <c r="HL1066" s="24"/>
      <c r="HM1066" s="24"/>
      <c r="HN1066" s="24"/>
      <c r="HO1066" s="24"/>
      <c r="HP1066" s="24"/>
      <c r="HQ1066" s="24"/>
      <c r="HR1066" s="24"/>
      <c r="HS1066" s="24"/>
      <c r="HT1066" s="24"/>
      <c r="HU1066" s="24"/>
      <c r="HV1066" s="24"/>
      <c r="HW1066" s="24"/>
      <c r="HX1066" s="24"/>
      <c r="HY1066" s="24"/>
      <c r="HZ1066" s="24"/>
      <c r="IA1066" s="24"/>
      <c r="IB1066" s="24"/>
      <c r="IC1066" s="24"/>
      <c r="ID1066" s="24"/>
      <c r="IE1066" s="24"/>
      <c r="IF1066" s="24"/>
      <c r="IG1066" s="24"/>
      <c r="IH1066" s="24"/>
      <c r="II1066" s="24"/>
      <c r="IJ1066" s="24"/>
      <c r="IK1066" s="24"/>
      <c r="IL1066" s="24"/>
      <c r="IM1066" s="24"/>
      <c r="IN1066" s="24"/>
      <c r="IO1066" s="24"/>
      <c r="IP1066" s="24"/>
      <c r="IQ1066" s="24"/>
      <c r="IR1066" s="24"/>
      <c r="IS1066" s="24"/>
      <c r="IT1066" s="24"/>
      <c r="IU1066" s="24"/>
      <c r="IV1066" s="24"/>
    </row>
    <row r="1067" spans="1:256" s="18" customFormat="1">
      <c r="A1067" s="29"/>
      <c r="B1067" s="24"/>
      <c r="C1067" s="32"/>
      <c r="D1067" s="24"/>
      <c r="E1067" s="43"/>
      <c r="F1067" s="43"/>
      <c r="G1067" s="65"/>
      <c r="H1067" s="24"/>
      <c r="I1067" s="24"/>
      <c r="J1067" s="35"/>
      <c r="K1067" s="35"/>
      <c r="L1067" s="35"/>
      <c r="M1067" s="35"/>
      <c r="N1067" s="54"/>
      <c r="O1067" s="43"/>
      <c r="P1067" s="43"/>
      <c r="Q1067" s="35"/>
      <c r="R1067" s="35"/>
      <c r="S1067" s="35"/>
      <c r="T1067" s="35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  <c r="AX1067" s="24"/>
      <c r="AY1067" s="24"/>
      <c r="AZ1067" s="24"/>
      <c r="BA1067" s="24"/>
      <c r="BB1067" s="24"/>
      <c r="BC1067" s="24"/>
      <c r="BD1067" s="24"/>
      <c r="BE1067" s="24"/>
      <c r="BF1067" s="24"/>
      <c r="BG1067" s="24"/>
      <c r="BH1067" s="24"/>
      <c r="BI1067" s="24"/>
      <c r="BJ1067" s="24"/>
      <c r="BK1067" s="24"/>
      <c r="BL1067" s="24"/>
      <c r="BM1067" s="24"/>
      <c r="BN1067" s="24"/>
      <c r="BO1067" s="24"/>
      <c r="BP1067" s="24"/>
      <c r="BQ1067" s="24"/>
      <c r="BR1067" s="24"/>
      <c r="BS1067" s="24"/>
      <c r="BT1067" s="24"/>
      <c r="BU1067" s="24"/>
      <c r="BV1067" s="24"/>
      <c r="BW1067" s="24"/>
      <c r="BX1067" s="24"/>
      <c r="BY1067" s="24"/>
      <c r="BZ1067" s="24"/>
      <c r="CA1067" s="24"/>
      <c r="CB1067" s="24"/>
      <c r="CC1067" s="24"/>
      <c r="CD1067" s="24"/>
      <c r="CE1067" s="24"/>
      <c r="CF1067" s="24"/>
      <c r="CG1067" s="24"/>
      <c r="CH1067" s="24"/>
      <c r="CI1067" s="24"/>
      <c r="CJ1067" s="24"/>
      <c r="CK1067" s="24"/>
      <c r="CL1067" s="24"/>
      <c r="CM1067" s="24"/>
      <c r="CN1067" s="24"/>
      <c r="CO1067" s="24"/>
      <c r="CP1067" s="24"/>
      <c r="CQ1067" s="24"/>
      <c r="CR1067" s="24"/>
      <c r="CS1067" s="24"/>
      <c r="CT1067" s="24"/>
      <c r="CU1067" s="24"/>
      <c r="CV1067" s="24"/>
      <c r="CW1067" s="24"/>
      <c r="CX1067" s="24"/>
      <c r="CY1067" s="24"/>
      <c r="CZ1067" s="24"/>
      <c r="DA1067" s="24"/>
      <c r="DB1067" s="24"/>
      <c r="DC1067" s="24"/>
      <c r="DD1067" s="24"/>
      <c r="DE1067" s="24"/>
      <c r="DF1067" s="24"/>
      <c r="DG1067" s="24"/>
      <c r="DH1067" s="24"/>
      <c r="DI1067" s="24"/>
      <c r="DJ1067" s="24"/>
      <c r="DK1067" s="24"/>
      <c r="DL1067" s="24"/>
      <c r="DM1067" s="24"/>
      <c r="DN1067" s="24"/>
      <c r="DO1067" s="24"/>
      <c r="DP1067" s="24"/>
      <c r="DQ1067" s="24"/>
      <c r="DR1067" s="24"/>
      <c r="DS1067" s="24"/>
      <c r="DT1067" s="24"/>
      <c r="DU1067" s="24"/>
      <c r="DV1067" s="24"/>
      <c r="DW1067" s="24"/>
      <c r="DX1067" s="24"/>
      <c r="DY1067" s="24"/>
      <c r="DZ1067" s="24"/>
      <c r="EA1067" s="24"/>
      <c r="EB1067" s="24"/>
      <c r="EC1067" s="24"/>
      <c r="ED1067" s="24"/>
      <c r="EE1067" s="24"/>
      <c r="EF1067" s="24"/>
      <c r="EG1067" s="24"/>
      <c r="EH1067" s="24"/>
      <c r="EI1067" s="24"/>
      <c r="EJ1067" s="24"/>
      <c r="EK1067" s="24"/>
      <c r="EL1067" s="24"/>
      <c r="EM1067" s="24"/>
      <c r="EN1067" s="24"/>
      <c r="EO1067" s="24"/>
      <c r="EP1067" s="24"/>
      <c r="EQ1067" s="24"/>
      <c r="ER1067" s="24"/>
      <c r="ES1067" s="24"/>
      <c r="ET1067" s="24"/>
      <c r="EU1067" s="24"/>
      <c r="EV1067" s="24"/>
      <c r="EW1067" s="24"/>
      <c r="EX1067" s="24"/>
      <c r="EY1067" s="24"/>
      <c r="EZ1067" s="24"/>
      <c r="FA1067" s="24"/>
      <c r="FB1067" s="24"/>
      <c r="FC1067" s="24"/>
      <c r="FD1067" s="24"/>
      <c r="FE1067" s="24"/>
      <c r="FF1067" s="24"/>
      <c r="FG1067" s="24"/>
      <c r="FH1067" s="24"/>
      <c r="FI1067" s="24"/>
      <c r="FJ1067" s="24"/>
      <c r="FK1067" s="24"/>
      <c r="FL1067" s="24"/>
      <c r="FM1067" s="24"/>
      <c r="FN1067" s="24"/>
      <c r="FO1067" s="24"/>
      <c r="FP1067" s="24"/>
      <c r="FQ1067" s="24"/>
      <c r="FR1067" s="24"/>
      <c r="FS1067" s="24"/>
      <c r="FT1067" s="24"/>
      <c r="FU1067" s="24"/>
      <c r="FV1067" s="24"/>
      <c r="FW1067" s="24"/>
      <c r="FX1067" s="24"/>
      <c r="FY1067" s="24"/>
      <c r="FZ1067" s="24"/>
      <c r="GA1067" s="24"/>
      <c r="GB1067" s="24"/>
      <c r="GC1067" s="24"/>
      <c r="GD1067" s="24"/>
      <c r="GE1067" s="24"/>
      <c r="GF1067" s="24"/>
      <c r="GG1067" s="24"/>
      <c r="GH1067" s="24"/>
      <c r="GI1067" s="24"/>
      <c r="GJ1067" s="24"/>
      <c r="GK1067" s="24"/>
      <c r="GL1067" s="24"/>
      <c r="GM1067" s="24"/>
      <c r="GN1067" s="24"/>
      <c r="GO1067" s="24"/>
      <c r="GP1067" s="24"/>
      <c r="GQ1067" s="24"/>
      <c r="GR1067" s="24"/>
      <c r="GS1067" s="24"/>
      <c r="GT1067" s="24"/>
      <c r="GU1067" s="24"/>
      <c r="GV1067" s="24"/>
      <c r="GW1067" s="24"/>
      <c r="GX1067" s="24"/>
      <c r="GY1067" s="24"/>
      <c r="GZ1067" s="24"/>
      <c r="HA1067" s="24"/>
      <c r="HB1067" s="24"/>
      <c r="HC1067" s="24"/>
      <c r="HD1067" s="24"/>
      <c r="HE1067" s="24"/>
      <c r="HF1067" s="24"/>
      <c r="HG1067" s="24"/>
      <c r="HH1067" s="24"/>
      <c r="HI1067" s="24"/>
      <c r="HJ1067" s="24"/>
      <c r="HK1067" s="24"/>
      <c r="HL1067" s="24"/>
      <c r="HM1067" s="24"/>
      <c r="HN1067" s="24"/>
      <c r="HO1067" s="24"/>
      <c r="HP1067" s="24"/>
      <c r="HQ1067" s="24"/>
      <c r="HR1067" s="24"/>
      <c r="HS1067" s="24"/>
      <c r="HT1067" s="24"/>
      <c r="HU1067" s="24"/>
      <c r="HV1067" s="24"/>
      <c r="HW1067" s="24"/>
      <c r="HX1067" s="24"/>
      <c r="HY1067" s="24"/>
      <c r="HZ1067" s="24"/>
      <c r="IA1067" s="24"/>
      <c r="IB1067" s="24"/>
      <c r="IC1067" s="24"/>
      <c r="ID1067" s="24"/>
      <c r="IE1067" s="24"/>
      <c r="IF1067" s="24"/>
      <c r="IG1067" s="24"/>
      <c r="IH1067" s="24"/>
      <c r="II1067" s="24"/>
      <c r="IJ1067" s="24"/>
      <c r="IK1067" s="24"/>
      <c r="IL1067" s="24"/>
      <c r="IM1067" s="24"/>
      <c r="IN1067" s="24"/>
      <c r="IO1067" s="24"/>
      <c r="IP1067" s="24"/>
      <c r="IQ1067" s="24"/>
      <c r="IR1067" s="24"/>
      <c r="IS1067" s="24"/>
      <c r="IT1067" s="24"/>
      <c r="IU1067" s="24"/>
      <c r="IV1067" s="24"/>
    </row>
    <row r="1068" spans="1:256" s="18" customFormat="1">
      <c r="A1068" s="29"/>
      <c r="B1068" s="24"/>
      <c r="C1068" s="32"/>
      <c r="D1068" s="24"/>
      <c r="E1068" s="43"/>
      <c r="F1068" s="43"/>
      <c r="G1068" s="65"/>
      <c r="H1068" s="24"/>
      <c r="I1068" s="24"/>
      <c r="J1068" s="35"/>
      <c r="K1068" s="35"/>
      <c r="L1068" s="35"/>
      <c r="M1068" s="35"/>
      <c r="N1068" s="54"/>
      <c r="O1068" s="43"/>
      <c r="P1068" s="43"/>
      <c r="Q1068" s="35"/>
      <c r="R1068" s="35"/>
      <c r="S1068" s="35"/>
      <c r="T1068" s="35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  <c r="AJ1068" s="24"/>
      <c r="AK1068" s="24"/>
      <c r="AL1068" s="24"/>
      <c r="AM1068" s="24"/>
      <c r="AN1068" s="24"/>
      <c r="AO1068" s="24"/>
      <c r="AP1068" s="24"/>
      <c r="AQ1068" s="24"/>
      <c r="AR1068" s="24"/>
      <c r="AS1068" s="24"/>
      <c r="AT1068" s="24"/>
      <c r="AU1068" s="24"/>
      <c r="AV1068" s="24"/>
      <c r="AW1068" s="24"/>
      <c r="AX1068" s="24"/>
      <c r="AY1068" s="24"/>
      <c r="AZ1068" s="24"/>
      <c r="BA1068" s="24"/>
      <c r="BB1068" s="24"/>
      <c r="BC1068" s="24"/>
      <c r="BD1068" s="24"/>
      <c r="BE1068" s="24"/>
      <c r="BF1068" s="24"/>
      <c r="BG1068" s="24"/>
      <c r="BH1068" s="24"/>
      <c r="BI1068" s="24"/>
      <c r="BJ1068" s="24"/>
      <c r="BK1068" s="24"/>
      <c r="BL1068" s="24"/>
      <c r="BM1068" s="24"/>
      <c r="BN1068" s="24"/>
      <c r="BO1068" s="24"/>
      <c r="BP1068" s="24"/>
      <c r="BQ1068" s="24"/>
      <c r="BR1068" s="24"/>
      <c r="BS1068" s="24"/>
      <c r="BT1068" s="24"/>
      <c r="BU1068" s="24"/>
      <c r="BV1068" s="24"/>
      <c r="BW1068" s="24"/>
      <c r="BX1068" s="24"/>
      <c r="BY1068" s="24"/>
      <c r="BZ1068" s="24"/>
      <c r="CA1068" s="24"/>
      <c r="CB1068" s="24"/>
      <c r="CC1068" s="24"/>
      <c r="CD1068" s="24"/>
      <c r="CE1068" s="24"/>
      <c r="CF1068" s="24"/>
      <c r="CG1068" s="24"/>
      <c r="CH1068" s="24"/>
      <c r="CI1068" s="24"/>
      <c r="CJ1068" s="24"/>
      <c r="CK1068" s="24"/>
      <c r="CL1068" s="24"/>
      <c r="CM1068" s="24"/>
      <c r="CN1068" s="24"/>
      <c r="CO1068" s="24"/>
      <c r="CP1068" s="24"/>
      <c r="CQ1068" s="24"/>
      <c r="CR1068" s="24"/>
      <c r="CS1068" s="24"/>
      <c r="CT1068" s="24"/>
      <c r="CU1068" s="24"/>
      <c r="CV1068" s="24"/>
      <c r="CW1068" s="24"/>
      <c r="CX1068" s="24"/>
      <c r="CY1068" s="24"/>
      <c r="CZ1068" s="24"/>
      <c r="DA1068" s="24"/>
      <c r="DB1068" s="24"/>
      <c r="DC1068" s="24"/>
      <c r="DD1068" s="24"/>
      <c r="DE1068" s="24"/>
      <c r="DF1068" s="24"/>
      <c r="DG1068" s="24"/>
      <c r="DH1068" s="24"/>
      <c r="DI1068" s="24"/>
      <c r="DJ1068" s="24"/>
      <c r="DK1068" s="24"/>
      <c r="DL1068" s="24"/>
      <c r="DM1068" s="24"/>
      <c r="DN1068" s="24"/>
      <c r="DO1068" s="24"/>
      <c r="DP1068" s="24"/>
      <c r="DQ1068" s="24"/>
      <c r="DR1068" s="24"/>
      <c r="DS1068" s="24"/>
      <c r="DT1068" s="24"/>
      <c r="DU1068" s="24"/>
      <c r="DV1068" s="24"/>
      <c r="DW1068" s="24"/>
      <c r="DX1068" s="24"/>
      <c r="DY1068" s="24"/>
      <c r="DZ1068" s="24"/>
      <c r="EA1068" s="24"/>
      <c r="EB1068" s="24"/>
      <c r="EC1068" s="24"/>
      <c r="ED1068" s="24"/>
      <c r="EE1068" s="24"/>
      <c r="EF1068" s="24"/>
      <c r="EG1068" s="24"/>
      <c r="EH1068" s="24"/>
      <c r="EI1068" s="24"/>
      <c r="EJ1068" s="24"/>
      <c r="EK1068" s="24"/>
      <c r="EL1068" s="24"/>
      <c r="EM1068" s="24"/>
      <c r="EN1068" s="24"/>
      <c r="EO1068" s="24"/>
      <c r="EP1068" s="24"/>
      <c r="EQ1068" s="24"/>
      <c r="ER1068" s="24"/>
      <c r="ES1068" s="24"/>
      <c r="ET1068" s="24"/>
      <c r="EU1068" s="24"/>
      <c r="EV1068" s="24"/>
      <c r="EW1068" s="24"/>
      <c r="EX1068" s="24"/>
      <c r="EY1068" s="24"/>
      <c r="EZ1068" s="24"/>
      <c r="FA1068" s="24"/>
      <c r="FB1068" s="24"/>
      <c r="FC1068" s="24"/>
      <c r="FD1068" s="24"/>
      <c r="FE1068" s="24"/>
      <c r="FF1068" s="24"/>
      <c r="FG1068" s="24"/>
      <c r="FH1068" s="24"/>
      <c r="FI1068" s="24"/>
      <c r="FJ1068" s="24"/>
      <c r="FK1068" s="24"/>
      <c r="FL1068" s="24"/>
      <c r="FM1068" s="24"/>
      <c r="FN1068" s="24"/>
      <c r="FO1068" s="24"/>
      <c r="FP1068" s="24"/>
      <c r="FQ1068" s="24"/>
      <c r="FR1068" s="24"/>
      <c r="FS1068" s="24"/>
      <c r="FT1068" s="24"/>
      <c r="FU1068" s="24"/>
      <c r="FV1068" s="24"/>
      <c r="FW1068" s="24"/>
      <c r="FX1068" s="24"/>
      <c r="FY1068" s="24"/>
      <c r="FZ1068" s="24"/>
      <c r="GA1068" s="24"/>
      <c r="GB1068" s="24"/>
      <c r="GC1068" s="24"/>
      <c r="GD1068" s="24"/>
      <c r="GE1068" s="24"/>
      <c r="GF1068" s="24"/>
      <c r="GG1068" s="24"/>
      <c r="GH1068" s="24"/>
      <c r="GI1068" s="24"/>
      <c r="GJ1068" s="24"/>
      <c r="GK1068" s="24"/>
      <c r="GL1068" s="24"/>
      <c r="GM1068" s="24"/>
      <c r="GN1068" s="24"/>
      <c r="GO1068" s="24"/>
      <c r="GP1068" s="24"/>
      <c r="GQ1068" s="24"/>
      <c r="GR1068" s="24"/>
      <c r="GS1068" s="24"/>
      <c r="GT1068" s="24"/>
      <c r="GU1068" s="24"/>
      <c r="GV1068" s="24"/>
      <c r="GW1068" s="24"/>
      <c r="GX1068" s="24"/>
      <c r="GY1068" s="24"/>
      <c r="GZ1068" s="24"/>
      <c r="HA1068" s="24"/>
      <c r="HB1068" s="24"/>
      <c r="HC1068" s="24"/>
      <c r="HD1068" s="24"/>
      <c r="HE1068" s="24"/>
      <c r="HF1068" s="24"/>
      <c r="HG1068" s="24"/>
      <c r="HH1068" s="24"/>
      <c r="HI1068" s="24"/>
      <c r="HJ1068" s="24"/>
      <c r="HK1068" s="24"/>
      <c r="HL1068" s="24"/>
      <c r="HM1068" s="24"/>
      <c r="HN1068" s="24"/>
      <c r="HO1068" s="24"/>
      <c r="HP1068" s="24"/>
      <c r="HQ1068" s="24"/>
      <c r="HR1068" s="24"/>
      <c r="HS1068" s="24"/>
      <c r="HT1068" s="24"/>
      <c r="HU1068" s="24"/>
      <c r="HV1068" s="24"/>
      <c r="HW1068" s="24"/>
      <c r="HX1068" s="24"/>
      <c r="HY1068" s="24"/>
      <c r="HZ1068" s="24"/>
      <c r="IA1068" s="24"/>
      <c r="IB1068" s="24"/>
      <c r="IC1068" s="24"/>
      <c r="ID1068" s="24"/>
      <c r="IE1068" s="24"/>
      <c r="IF1068" s="24"/>
      <c r="IG1068" s="24"/>
      <c r="IH1068" s="24"/>
      <c r="II1068" s="24"/>
      <c r="IJ1068" s="24"/>
      <c r="IK1068" s="24"/>
      <c r="IL1068" s="24"/>
      <c r="IM1068" s="24"/>
      <c r="IN1068" s="24"/>
      <c r="IO1068" s="24"/>
      <c r="IP1068" s="24"/>
      <c r="IQ1068" s="24"/>
      <c r="IR1068" s="24"/>
      <c r="IS1068" s="24"/>
      <c r="IT1068" s="24"/>
      <c r="IU1068" s="24"/>
      <c r="IV1068" s="24"/>
    </row>
    <row r="1069" spans="1:256" s="18" customFormat="1">
      <c r="A1069" s="29"/>
      <c r="B1069" s="24"/>
      <c r="C1069" s="32"/>
      <c r="D1069" s="24"/>
      <c r="E1069" s="43"/>
      <c r="F1069" s="43"/>
      <c r="G1069" s="65"/>
      <c r="H1069" s="24"/>
      <c r="I1069" s="24"/>
      <c r="J1069" s="35"/>
      <c r="K1069" s="35"/>
      <c r="L1069" s="35"/>
      <c r="M1069" s="35"/>
      <c r="N1069" s="54"/>
      <c r="O1069" s="43"/>
      <c r="P1069" s="43"/>
      <c r="Q1069" s="35"/>
      <c r="R1069" s="35"/>
      <c r="S1069" s="35"/>
      <c r="T1069" s="35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  <c r="AX1069" s="24"/>
      <c r="AY1069" s="24"/>
      <c r="AZ1069" s="24"/>
      <c r="BA1069" s="24"/>
      <c r="BB1069" s="24"/>
      <c r="BC1069" s="24"/>
      <c r="BD1069" s="24"/>
      <c r="BE1069" s="24"/>
      <c r="BF1069" s="24"/>
      <c r="BG1069" s="24"/>
      <c r="BH1069" s="24"/>
      <c r="BI1069" s="24"/>
      <c r="BJ1069" s="24"/>
      <c r="BK1069" s="24"/>
      <c r="BL1069" s="24"/>
      <c r="BM1069" s="24"/>
      <c r="BN1069" s="24"/>
      <c r="BO1069" s="24"/>
      <c r="BP1069" s="24"/>
      <c r="BQ1069" s="24"/>
      <c r="BR1069" s="24"/>
      <c r="BS1069" s="24"/>
      <c r="BT1069" s="24"/>
      <c r="BU1069" s="24"/>
      <c r="BV1069" s="24"/>
      <c r="BW1069" s="24"/>
      <c r="BX1069" s="24"/>
      <c r="BY1069" s="24"/>
      <c r="BZ1069" s="24"/>
      <c r="CA1069" s="24"/>
      <c r="CB1069" s="24"/>
      <c r="CC1069" s="24"/>
      <c r="CD1069" s="24"/>
      <c r="CE1069" s="24"/>
      <c r="CF1069" s="24"/>
      <c r="CG1069" s="24"/>
      <c r="CH1069" s="24"/>
      <c r="CI1069" s="24"/>
      <c r="CJ1069" s="24"/>
      <c r="CK1069" s="24"/>
      <c r="CL1069" s="24"/>
      <c r="CM1069" s="24"/>
      <c r="CN1069" s="24"/>
      <c r="CO1069" s="24"/>
      <c r="CP1069" s="24"/>
      <c r="CQ1069" s="24"/>
      <c r="CR1069" s="24"/>
      <c r="CS1069" s="24"/>
      <c r="CT1069" s="24"/>
      <c r="CU1069" s="24"/>
      <c r="CV1069" s="24"/>
      <c r="CW1069" s="24"/>
      <c r="CX1069" s="24"/>
      <c r="CY1069" s="24"/>
      <c r="CZ1069" s="24"/>
      <c r="DA1069" s="24"/>
      <c r="DB1069" s="24"/>
      <c r="DC1069" s="24"/>
      <c r="DD1069" s="24"/>
      <c r="DE1069" s="24"/>
      <c r="DF1069" s="24"/>
      <c r="DG1069" s="24"/>
      <c r="DH1069" s="24"/>
      <c r="DI1069" s="24"/>
      <c r="DJ1069" s="24"/>
      <c r="DK1069" s="24"/>
      <c r="DL1069" s="24"/>
      <c r="DM1069" s="24"/>
      <c r="DN1069" s="24"/>
      <c r="DO1069" s="24"/>
      <c r="DP1069" s="24"/>
      <c r="DQ1069" s="24"/>
      <c r="DR1069" s="24"/>
      <c r="DS1069" s="24"/>
      <c r="DT1069" s="24"/>
      <c r="DU1069" s="24"/>
      <c r="DV1069" s="24"/>
      <c r="DW1069" s="24"/>
      <c r="DX1069" s="24"/>
      <c r="DY1069" s="24"/>
      <c r="DZ1069" s="24"/>
      <c r="EA1069" s="24"/>
      <c r="EB1069" s="24"/>
      <c r="EC1069" s="24"/>
      <c r="ED1069" s="24"/>
      <c r="EE1069" s="24"/>
      <c r="EF1069" s="24"/>
      <c r="EG1069" s="24"/>
      <c r="EH1069" s="24"/>
      <c r="EI1069" s="24"/>
      <c r="EJ1069" s="24"/>
      <c r="EK1069" s="24"/>
      <c r="EL1069" s="24"/>
      <c r="EM1069" s="24"/>
      <c r="EN1069" s="24"/>
      <c r="EO1069" s="24"/>
      <c r="EP1069" s="24"/>
      <c r="EQ1069" s="24"/>
      <c r="ER1069" s="24"/>
      <c r="ES1069" s="24"/>
      <c r="ET1069" s="24"/>
      <c r="EU1069" s="24"/>
      <c r="EV1069" s="24"/>
      <c r="EW1069" s="24"/>
      <c r="EX1069" s="24"/>
      <c r="EY1069" s="24"/>
      <c r="EZ1069" s="24"/>
      <c r="FA1069" s="24"/>
      <c r="FB1069" s="24"/>
      <c r="FC1069" s="24"/>
      <c r="FD1069" s="24"/>
      <c r="FE1069" s="24"/>
      <c r="FF1069" s="24"/>
      <c r="FG1069" s="24"/>
      <c r="FH1069" s="24"/>
      <c r="FI1069" s="24"/>
      <c r="FJ1069" s="24"/>
      <c r="FK1069" s="24"/>
      <c r="FL1069" s="24"/>
      <c r="FM1069" s="24"/>
      <c r="FN1069" s="24"/>
      <c r="FO1069" s="24"/>
      <c r="FP1069" s="24"/>
      <c r="FQ1069" s="24"/>
      <c r="FR1069" s="24"/>
      <c r="FS1069" s="24"/>
      <c r="FT1069" s="24"/>
      <c r="FU1069" s="24"/>
      <c r="FV1069" s="24"/>
      <c r="FW1069" s="24"/>
      <c r="FX1069" s="24"/>
      <c r="FY1069" s="24"/>
      <c r="FZ1069" s="24"/>
      <c r="GA1069" s="24"/>
      <c r="GB1069" s="24"/>
      <c r="GC1069" s="24"/>
      <c r="GD1069" s="24"/>
      <c r="GE1069" s="24"/>
      <c r="GF1069" s="24"/>
      <c r="GG1069" s="24"/>
      <c r="GH1069" s="24"/>
      <c r="GI1069" s="24"/>
      <c r="GJ1069" s="24"/>
      <c r="GK1069" s="24"/>
      <c r="GL1069" s="24"/>
      <c r="GM1069" s="24"/>
      <c r="GN1069" s="24"/>
      <c r="GO1069" s="24"/>
      <c r="GP1069" s="24"/>
      <c r="GQ1069" s="24"/>
      <c r="GR1069" s="24"/>
      <c r="GS1069" s="24"/>
      <c r="GT1069" s="24"/>
      <c r="GU1069" s="24"/>
      <c r="GV1069" s="24"/>
      <c r="GW1069" s="24"/>
      <c r="GX1069" s="24"/>
      <c r="GY1069" s="24"/>
      <c r="GZ1069" s="24"/>
      <c r="HA1069" s="24"/>
      <c r="HB1069" s="24"/>
      <c r="HC1069" s="24"/>
      <c r="HD1069" s="24"/>
      <c r="HE1069" s="24"/>
      <c r="HF1069" s="24"/>
      <c r="HG1069" s="24"/>
      <c r="HH1069" s="24"/>
      <c r="HI1069" s="24"/>
      <c r="HJ1069" s="24"/>
      <c r="HK1069" s="24"/>
      <c r="HL1069" s="24"/>
      <c r="HM1069" s="24"/>
      <c r="HN1069" s="24"/>
      <c r="HO1069" s="24"/>
      <c r="HP1069" s="24"/>
      <c r="HQ1069" s="24"/>
      <c r="HR1069" s="24"/>
      <c r="HS1069" s="24"/>
      <c r="HT1069" s="24"/>
      <c r="HU1069" s="24"/>
      <c r="HV1069" s="24"/>
      <c r="HW1069" s="24"/>
      <c r="HX1069" s="24"/>
      <c r="HY1069" s="24"/>
      <c r="HZ1069" s="24"/>
      <c r="IA1069" s="24"/>
      <c r="IB1069" s="24"/>
      <c r="IC1069" s="24"/>
      <c r="ID1069" s="24"/>
      <c r="IE1069" s="24"/>
      <c r="IF1069" s="24"/>
      <c r="IG1069" s="24"/>
      <c r="IH1069" s="24"/>
      <c r="II1069" s="24"/>
      <c r="IJ1069" s="24"/>
      <c r="IK1069" s="24"/>
      <c r="IL1069" s="24"/>
      <c r="IM1069" s="24"/>
      <c r="IN1069" s="24"/>
      <c r="IO1069" s="24"/>
      <c r="IP1069" s="24"/>
      <c r="IQ1069" s="24"/>
      <c r="IR1069" s="24"/>
      <c r="IS1069" s="24"/>
      <c r="IT1069" s="24"/>
      <c r="IU1069" s="24"/>
      <c r="IV1069" s="24"/>
    </row>
    <row r="1070" spans="1:256" s="18" customFormat="1">
      <c r="A1070" s="29"/>
      <c r="B1070" s="24"/>
      <c r="C1070" s="32"/>
      <c r="D1070" s="24"/>
      <c r="E1070" s="43"/>
      <c r="F1070" s="43"/>
      <c r="G1070" s="65"/>
      <c r="H1070" s="24"/>
      <c r="I1070" s="24"/>
      <c r="J1070" s="35"/>
      <c r="K1070" s="35"/>
      <c r="L1070" s="35"/>
      <c r="M1070" s="35"/>
      <c r="N1070" s="54"/>
      <c r="O1070" s="43"/>
      <c r="P1070" s="43"/>
      <c r="Q1070" s="35"/>
      <c r="R1070" s="35"/>
      <c r="S1070" s="35"/>
      <c r="T1070" s="35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4"/>
      <c r="AI1070" s="24"/>
      <c r="AJ1070" s="24"/>
      <c r="AK1070" s="24"/>
      <c r="AL1070" s="24"/>
      <c r="AM1070" s="24"/>
      <c r="AN1070" s="24"/>
      <c r="AO1070" s="24"/>
      <c r="AP1070" s="24"/>
      <c r="AQ1070" s="24"/>
      <c r="AR1070" s="24"/>
      <c r="AS1070" s="24"/>
      <c r="AT1070" s="24"/>
      <c r="AU1070" s="24"/>
      <c r="AV1070" s="24"/>
      <c r="AW1070" s="24"/>
      <c r="AX1070" s="24"/>
      <c r="AY1070" s="24"/>
      <c r="AZ1070" s="24"/>
      <c r="BA1070" s="24"/>
      <c r="BB1070" s="24"/>
      <c r="BC1070" s="24"/>
      <c r="BD1070" s="24"/>
      <c r="BE1070" s="24"/>
      <c r="BF1070" s="24"/>
      <c r="BG1070" s="24"/>
      <c r="BH1070" s="24"/>
      <c r="BI1070" s="24"/>
      <c r="BJ1070" s="24"/>
      <c r="BK1070" s="24"/>
      <c r="BL1070" s="24"/>
      <c r="BM1070" s="24"/>
      <c r="BN1070" s="24"/>
      <c r="BO1070" s="24"/>
      <c r="BP1070" s="24"/>
      <c r="BQ1070" s="24"/>
      <c r="BR1070" s="24"/>
      <c r="BS1070" s="24"/>
      <c r="BT1070" s="24"/>
      <c r="BU1070" s="24"/>
      <c r="BV1070" s="24"/>
      <c r="BW1070" s="24"/>
      <c r="BX1070" s="24"/>
      <c r="BY1070" s="24"/>
      <c r="BZ1070" s="24"/>
      <c r="CA1070" s="24"/>
      <c r="CB1070" s="24"/>
      <c r="CC1070" s="24"/>
      <c r="CD1070" s="24"/>
      <c r="CE1070" s="24"/>
      <c r="CF1070" s="24"/>
      <c r="CG1070" s="24"/>
      <c r="CH1070" s="24"/>
      <c r="CI1070" s="24"/>
      <c r="CJ1070" s="24"/>
      <c r="CK1070" s="24"/>
      <c r="CL1070" s="24"/>
      <c r="CM1070" s="24"/>
      <c r="CN1070" s="24"/>
      <c r="CO1070" s="24"/>
      <c r="CP1070" s="24"/>
      <c r="CQ1070" s="24"/>
      <c r="CR1070" s="24"/>
      <c r="CS1070" s="24"/>
      <c r="CT1070" s="24"/>
      <c r="CU1070" s="24"/>
      <c r="CV1070" s="24"/>
      <c r="CW1070" s="24"/>
      <c r="CX1070" s="24"/>
      <c r="CY1070" s="24"/>
      <c r="CZ1070" s="24"/>
      <c r="DA1070" s="24"/>
      <c r="DB1070" s="24"/>
      <c r="DC1070" s="24"/>
      <c r="DD1070" s="24"/>
      <c r="DE1070" s="24"/>
      <c r="DF1070" s="24"/>
      <c r="DG1070" s="24"/>
      <c r="DH1070" s="24"/>
      <c r="DI1070" s="24"/>
      <c r="DJ1070" s="24"/>
      <c r="DK1070" s="24"/>
      <c r="DL1070" s="24"/>
      <c r="DM1070" s="24"/>
      <c r="DN1070" s="24"/>
      <c r="DO1070" s="24"/>
      <c r="DP1070" s="24"/>
      <c r="DQ1070" s="24"/>
      <c r="DR1070" s="24"/>
      <c r="DS1070" s="24"/>
      <c r="DT1070" s="24"/>
      <c r="DU1070" s="24"/>
      <c r="DV1070" s="24"/>
      <c r="DW1070" s="24"/>
      <c r="DX1070" s="24"/>
      <c r="DY1070" s="24"/>
      <c r="DZ1070" s="24"/>
      <c r="EA1070" s="24"/>
      <c r="EB1070" s="24"/>
      <c r="EC1070" s="24"/>
      <c r="ED1070" s="24"/>
      <c r="EE1070" s="24"/>
      <c r="EF1070" s="24"/>
      <c r="EG1070" s="24"/>
      <c r="EH1070" s="24"/>
      <c r="EI1070" s="24"/>
      <c r="EJ1070" s="24"/>
      <c r="EK1070" s="24"/>
      <c r="EL1070" s="24"/>
      <c r="EM1070" s="24"/>
      <c r="EN1070" s="24"/>
      <c r="EO1070" s="24"/>
      <c r="EP1070" s="24"/>
      <c r="EQ1070" s="24"/>
      <c r="ER1070" s="24"/>
      <c r="ES1070" s="24"/>
      <c r="ET1070" s="24"/>
      <c r="EU1070" s="24"/>
      <c r="EV1070" s="24"/>
      <c r="EW1070" s="24"/>
      <c r="EX1070" s="24"/>
      <c r="EY1070" s="24"/>
      <c r="EZ1070" s="24"/>
      <c r="FA1070" s="24"/>
      <c r="FB1070" s="24"/>
      <c r="FC1070" s="24"/>
      <c r="FD1070" s="24"/>
      <c r="FE1070" s="24"/>
      <c r="FF1070" s="24"/>
      <c r="FG1070" s="24"/>
      <c r="FH1070" s="24"/>
      <c r="FI1070" s="24"/>
      <c r="FJ1070" s="24"/>
      <c r="FK1070" s="24"/>
      <c r="FL1070" s="24"/>
      <c r="FM1070" s="24"/>
      <c r="FN1070" s="24"/>
      <c r="FO1070" s="24"/>
      <c r="FP1070" s="24"/>
      <c r="FQ1070" s="24"/>
      <c r="FR1070" s="24"/>
      <c r="FS1070" s="24"/>
      <c r="FT1070" s="24"/>
      <c r="FU1070" s="24"/>
      <c r="FV1070" s="24"/>
      <c r="FW1070" s="24"/>
      <c r="FX1070" s="24"/>
      <c r="FY1070" s="24"/>
      <c r="FZ1070" s="24"/>
      <c r="GA1070" s="24"/>
      <c r="GB1070" s="24"/>
      <c r="GC1070" s="24"/>
      <c r="GD1070" s="24"/>
      <c r="GE1070" s="24"/>
      <c r="GF1070" s="24"/>
      <c r="GG1070" s="24"/>
      <c r="GH1070" s="24"/>
      <c r="GI1070" s="24"/>
      <c r="GJ1070" s="24"/>
      <c r="GK1070" s="24"/>
      <c r="GL1070" s="24"/>
      <c r="GM1070" s="24"/>
      <c r="GN1070" s="24"/>
      <c r="GO1070" s="24"/>
      <c r="GP1070" s="24"/>
      <c r="GQ1070" s="24"/>
      <c r="GR1070" s="24"/>
      <c r="GS1070" s="24"/>
      <c r="GT1070" s="24"/>
      <c r="GU1070" s="24"/>
      <c r="GV1070" s="24"/>
      <c r="GW1070" s="24"/>
      <c r="GX1070" s="24"/>
      <c r="GY1070" s="24"/>
      <c r="GZ1070" s="24"/>
      <c r="HA1070" s="24"/>
      <c r="HB1070" s="24"/>
      <c r="HC1070" s="24"/>
      <c r="HD1070" s="24"/>
      <c r="HE1070" s="24"/>
      <c r="HF1070" s="24"/>
      <c r="HG1070" s="24"/>
      <c r="HH1070" s="24"/>
      <c r="HI1070" s="24"/>
      <c r="HJ1070" s="24"/>
      <c r="HK1070" s="24"/>
      <c r="HL1070" s="24"/>
      <c r="HM1070" s="24"/>
      <c r="HN1070" s="24"/>
      <c r="HO1070" s="24"/>
      <c r="HP1070" s="24"/>
      <c r="HQ1070" s="24"/>
      <c r="HR1070" s="24"/>
      <c r="HS1070" s="24"/>
      <c r="HT1070" s="24"/>
      <c r="HU1070" s="24"/>
      <c r="HV1070" s="24"/>
      <c r="HW1070" s="24"/>
      <c r="HX1070" s="24"/>
      <c r="HY1070" s="24"/>
      <c r="HZ1070" s="24"/>
      <c r="IA1070" s="24"/>
      <c r="IB1070" s="24"/>
      <c r="IC1070" s="24"/>
      <c r="ID1070" s="24"/>
      <c r="IE1070" s="24"/>
      <c r="IF1070" s="24"/>
      <c r="IG1070" s="24"/>
      <c r="IH1070" s="24"/>
      <c r="II1070" s="24"/>
      <c r="IJ1070" s="24"/>
      <c r="IK1070" s="24"/>
      <c r="IL1070" s="24"/>
      <c r="IM1070" s="24"/>
      <c r="IN1070" s="24"/>
      <c r="IO1070" s="24"/>
      <c r="IP1070" s="24"/>
      <c r="IQ1070" s="24"/>
      <c r="IR1070" s="24"/>
      <c r="IS1070" s="24"/>
      <c r="IT1070" s="24"/>
      <c r="IU1070" s="24"/>
      <c r="IV1070" s="24"/>
    </row>
    <row r="1071" spans="1:256" s="18" customFormat="1">
      <c r="A1071" s="29"/>
      <c r="B1071" s="24"/>
      <c r="C1071" s="32"/>
      <c r="D1071" s="24"/>
      <c r="E1071" s="43"/>
      <c r="F1071" s="43"/>
      <c r="G1071" s="65"/>
      <c r="H1071" s="24"/>
      <c r="I1071" s="24"/>
      <c r="J1071" s="35"/>
      <c r="K1071" s="35"/>
      <c r="L1071" s="35"/>
      <c r="M1071" s="35"/>
      <c r="N1071" s="54"/>
      <c r="O1071" s="43"/>
      <c r="P1071" s="43"/>
      <c r="Q1071" s="35"/>
      <c r="R1071" s="35"/>
      <c r="S1071" s="35"/>
      <c r="T1071" s="35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4"/>
      <c r="BC1071" s="24"/>
      <c r="BD1071" s="24"/>
      <c r="BE1071" s="24"/>
      <c r="BF1071" s="24"/>
      <c r="BG1071" s="24"/>
      <c r="BH1071" s="24"/>
      <c r="BI1071" s="24"/>
      <c r="BJ1071" s="24"/>
      <c r="BK1071" s="24"/>
      <c r="BL1071" s="24"/>
      <c r="BM1071" s="24"/>
      <c r="BN1071" s="24"/>
      <c r="BO1071" s="24"/>
      <c r="BP1071" s="24"/>
      <c r="BQ1071" s="24"/>
      <c r="BR1071" s="24"/>
      <c r="BS1071" s="24"/>
      <c r="BT1071" s="24"/>
      <c r="BU1071" s="24"/>
      <c r="BV1071" s="24"/>
      <c r="BW1071" s="24"/>
      <c r="BX1071" s="24"/>
      <c r="BY1071" s="24"/>
      <c r="BZ1071" s="24"/>
      <c r="CA1071" s="24"/>
      <c r="CB1071" s="24"/>
      <c r="CC1071" s="24"/>
      <c r="CD1071" s="24"/>
      <c r="CE1071" s="24"/>
      <c r="CF1071" s="24"/>
      <c r="CG1071" s="24"/>
      <c r="CH1071" s="24"/>
      <c r="CI1071" s="24"/>
      <c r="CJ1071" s="24"/>
      <c r="CK1071" s="24"/>
      <c r="CL1071" s="24"/>
      <c r="CM1071" s="24"/>
      <c r="CN1071" s="24"/>
      <c r="CO1071" s="24"/>
      <c r="CP1071" s="24"/>
      <c r="CQ1071" s="24"/>
      <c r="CR1071" s="24"/>
      <c r="CS1071" s="24"/>
      <c r="CT1071" s="24"/>
      <c r="CU1071" s="24"/>
      <c r="CV1071" s="24"/>
      <c r="CW1071" s="24"/>
      <c r="CX1071" s="24"/>
      <c r="CY1071" s="24"/>
      <c r="CZ1071" s="24"/>
      <c r="DA1071" s="24"/>
      <c r="DB1071" s="24"/>
      <c r="DC1071" s="24"/>
      <c r="DD1071" s="24"/>
      <c r="DE1071" s="24"/>
      <c r="DF1071" s="24"/>
      <c r="DG1071" s="24"/>
      <c r="DH1071" s="24"/>
      <c r="DI1071" s="24"/>
      <c r="DJ1071" s="24"/>
      <c r="DK1071" s="24"/>
      <c r="DL1071" s="24"/>
      <c r="DM1071" s="24"/>
      <c r="DN1071" s="24"/>
      <c r="DO1071" s="24"/>
      <c r="DP1071" s="24"/>
      <c r="DQ1071" s="24"/>
      <c r="DR1071" s="24"/>
      <c r="DS1071" s="24"/>
      <c r="DT1071" s="24"/>
      <c r="DU1071" s="24"/>
      <c r="DV1071" s="24"/>
      <c r="DW1071" s="24"/>
      <c r="DX1071" s="24"/>
      <c r="DY1071" s="24"/>
      <c r="DZ1071" s="24"/>
      <c r="EA1071" s="24"/>
      <c r="EB1071" s="24"/>
      <c r="EC1071" s="24"/>
      <c r="ED1071" s="24"/>
      <c r="EE1071" s="24"/>
      <c r="EF1071" s="24"/>
      <c r="EG1071" s="24"/>
      <c r="EH1071" s="24"/>
      <c r="EI1071" s="24"/>
      <c r="EJ1071" s="24"/>
      <c r="EK1071" s="24"/>
      <c r="EL1071" s="24"/>
      <c r="EM1071" s="24"/>
      <c r="EN1071" s="24"/>
      <c r="EO1071" s="24"/>
      <c r="EP1071" s="24"/>
      <c r="EQ1071" s="24"/>
      <c r="ER1071" s="24"/>
      <c r="ES1071" s="24"/>
      <c r="ET1071" s="24"/>
      <c r="EU1071" s="24"/>
      <c r="EV1071" s="24"/>
      <c r="EW1071" s="24"/>
      <c r="EX1071" s="24"/>
      <c r="EY1071" s="24"/>
      <c r="EZ1071" s="24"/>
      <c r="FA1071" s="24"/>
      <c r="FB1071" s="24"/>
      <c r="FC1071" s="24"/>
      <c r="FD1071" s="24"/>
      <c r="FE1071" s="24"/>
      <c r="FF1071" s="24"/>
      <c r="FG1071" s="24"/>
      <c r="FH1071" s="24"/>
      <c r="FI1071" s="24"/>
      <c r="FJ1071" s="24"/>
      <c r="FK1071" s="24"/>
      <c r="FL1071" s="24"/>
      <c r="FM1071" s="24"/>
      <c r="FN1071" s="24"/>
      <c r="FO1071" s="24"/>
      <c r="FP1071" s="24"/>
      <c r="FQ1071" s="24"/>
      <c r="FR1071" s="24"/>
      <c r="FS1071" s="24"/>
      <c r="FT1071" s="24"/>
      <c r="FU1071" s="24"/>
      <c r="FV1071" s="24"/>
      <c r="FW1071" s="24"/>
      <c r="FX1071" s="24"/>
      <c r="FY1071" s="24"/>
      <c r="FZ1071" s="24"/>
      <c r="GA1071" s="24"/>
      <c r="GB1071" s="24"/>
      <c r="GC1071" s="24"/>
      <c r="GD1071" s="24"/>
      <c r="GE1071" s="24"/>
      <c r="GF1071" s="24"/>
      <c r="GG1071" s="24"/>
      <c r="GH1071" s="24"/>
      <c r="GI1071" s="24"/>
      <c r="GJ1071" s="24"/>
      <c r="GK1071" s="24"/>
      <c r="GL1071" s="24"/>
      <c r="GM1071" s="24"/>
      <c r="GN1071" s="24"/>
      <c r="GO1071" s="24"/>
      <c r="GP1071" s="24"/>
      <c r="GQ1071" s="24"/>
      <c r="GR1071" s="24"/>
      <c r="GS1071" s="24"/>
      <c r="GT1071" s="24"/>
      <c r="GU1071" s="24"/>
      <c r="GV1071" s="24"/>
      <c r="GW1071" s="24"/>
      <c r="GX1071" s="24"/>
      <c r="GY1071" s="24"/>
      <c r="GZ1071" s="24"/>
      <c r="HA1071" s="24"/>
      <c r="HB1071" s="24"/>
      <c r="HC1071" s="24"/>
      <c r="HD1071" s="24"/>
      <c r="HE1071" s="24"/>
      <c r="HF1071" s="24"/>
      <c r="HG1071" s="24"/>
      <c r="HH1071" s="24"/>
      <c r="HI1071" s="24"/>
      <c r="HJ1071" s="24"/>
      <c r="HK1071" s="24"/>
      <c r="HL1071" s="24"/>
      <c r="HM1071" s="24"/>
      <c r="HN1071" s="24"/>
      <c r="HO1071" s="24"/>
      <c r="HP1071" s="24"/>
      <c r="HQ1071" s="24"/>
      <c r="HR1071" s="24"/>
      <c r="HS1071" s="24"/>
      <c r="HT1071" s="24"/>
      <c r="HU1071" s="24"/>
      <c r="HV1071" s="24"/>
      <c r="HW1071" s="24"/>
      <c r="HX1071" s="24"/>
      <c r="HY1071" s="24"/>
      <c r="HZ1071" s="24"/>
      <c r="IA1071" s="24"/>
      <c r="IB1071" s="24"/>
      <c r="IC1071" s="24"/>
      <c r="ID1071" s="24"/>
      <c r="IE1071" s="24"/>
      <c r="IF1071" s="24"/>
      <c r="IG1071" s="24"/>
      <c r="IH1071" s="24"/>
      <c r="II1071" s="24"/>
      <c r="IJ1071" s="24"/>
      <c r="IK1071" s="24"/>
      <c r="IL1071" s="24"/>
      <c r="IM1071" s="24"/>
      <c r="IN1071" s="24"/>
      <c r="IO1071" s="24"/>
      <c r="IP1071" s="24"/>
      <c r="IQ1071" s="24"/>
      <c r="IR1071" s="24"/>
      <c r="IS1071" s="24"/>
      <c r="IT1071" s="24"/>
      <c r="IU1071" s="24"/>
      <c r="IV1071" s="24"/>
    </row>
    <row r="1072" spans="1:256" s="18" customFormat="1">
      <c r="A1072" s="29"/>
      <c r="B1072" s="24"/>
      <c r="C1072" s="32"/>
      <c r="D1072" s="24"/>
      <c r="E1072" s="43"/>
      <c r="F1072" s="43"/>
      <c r="G1072" s="65"/>
      <c r="H1072" s="24"/>
      <c r="I1072" s="24"/>
      <c r="J1072" s="35"/>
      <c r="K1072" s="35"/>
      <c r="L1072" s="35"/>
      <c r="M1072" s="35"/>
      <c r="N1072" s="54"/>
      <c r="O1072" s="43"/>
      <c r="P1072" s="43"/>
      <c r="Q1072" s="35"/>
      <c r="R1072" s="35"/>
      <c r="S1072" s="35"/>
      <c r="T1072" s="35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  <c r="AN1072" s="24"/>
      <c r="AO1072" s="24"/>
      <c r="AP1072" s="24"/>
      <c r="AQ1072" s="24"/>
      <c r="AR1072" s="24"/>
      <c r="AS1072" s="24"/>
      <c r="AT1072" s="24"/>
      <c r="AU1072" s="24"/>
      <c r="AV1072" s="24"/>
      <c r="AW1072" s="24"/>
      <c r="AX1072" s="24"/>
      <c r="AY1072" s="24"/>
      <c r="AZ1072" s="24"/>
      <c r="BA1072" s="24"/>
      <c r="BB1072" s="24"/>
      <c r="BC1072" s="24"/>
      <c r="BD1072" s="24"/>
      <c r="BE1072" s="24"/>
      <c r="BF1072" s="24"/>
      <c r="BG1072" s="24"/>
      <c r="BH1072" s="24"/>
      <c r="BI1072" s="24"/>
      <c r="BJ1072" s="24"/>
      <c r="BK1072" s="24"/>
      <c r="BL1072" s="24"/>
      <c r="BM1072" s="24"/>
      <c r="BN1072" s="24"/>
      <c r="BO1072" s="24"/>
      <c r="BP1072" s="24"/>
      <c r="BQ1072" s="24"/>
      <c r="BR1072" s="24"/>
      <c r="BS1072" s="24"/>
      <c r="BT1072" s="24"/>
      <c r="BU1072" s="24"/>
      <c r="BV1072" s="24"/>
      <c r="BW1072" s="24"/>
      <c r="BX1072" s="24"/>
      <c r="BY1072" s="24"/>
      <c r="BZ1072" s="24"/>
      <c r="CA1072" s="24"/>
      <c r="CB1072" s="24"/>
      <c r="CC1072" s="24"/>
      <c r="CD1072" s="24"/>
      <c r="CE1072" s="24"/>
      <c r="CF1072" s="24"/>
      <c r="CG1072" s="24"/>
      <c r="CH1072" s="24"/>
      <c r="CI1072" s="24"/>
      <c r="CJ1072" s="24"/>
      <c r="CK1072" s="24"/>
      <c r="CL1072" s="24"/>
      <c r="CM1072" s="24"/>
      <c r="CN1072" s="24"/>
      <c r="CO1072" s="24"/>
      <c r="CP1072" s="24"/>
      <c r="CQ1072" s="24"/>
      <c r="CR1072" s="24"/>
      <c r="CS1072" s="24"/>
      <c r="CT1072" s="24"/>
      <c r="CU1072" s="24"/>
      <c r="CV1072" s="24"/>
      <c r="CW1072" s="24"/>
      <c r="CX1072" s="24"/>
      <c r="CY1072" s="24"/>
      <c r="CZ1072" s="24"/>
      <c r="DA1072" s="24"/>
      <c r="DB1072" s="24"/>
      <c r="DC1072" s="24"/>
      <c r="DD1072" s="24"/>
      <c r="DE1072" s="24"/>
      <c r="DF1072" s="24"/>
      <c r="DG1072" s="24"/>
      <c r="DH1072" s="24"/>
      <c r="DI1072" s="24"/>
      <c r="DJ1072" s="24"/>
      <c r="DK1072" s="24"/>
      <c r="DL1072" s="24"/>
      <c r="DM1072" s="24"/>
      <c r="DN1072" s="24"/>
      <c r="DO1072" s="24"/>
      <c r="DP1072" s="24"/>
      <c r="DQ1072" s="24"/>
      <c r="DR1072" s="24"/>
      <c r="DS1072" s="24"/>
      <c r="DT1072" s="24"/>
      <c r="DU1072" s="24"/>
      <c r="DV1072" s="24"/>
      <c r="DW1072" s="24"/>
      <c r="DX1072" s="24"/>
      <c r="DY1072" s="24"/>
      <c r="DZ1072" s="24"/>
      <c r="EA1072" s="24"/>
      <c r="EB1072" s="24"/>
      <c r="EC1072" s="24"/>
      <c r="ED1072" s="24"/>
      <c r="EE1072" s="24"/>
      <c r="EF1072" s="24"/>
      <c r="EG1072" s="24"/>
      <c r="EH1072" s="24"/>
      <c r="EI1072" s="24"/>
      <c r="EJ1072" s="24"/>
      <c r="EK1072" s="24"/>
      <c r="EL1072" s="24"/>
      <c r="EM1072" s="24"/>
      <c r="EN1072" s="24"/>
      <c r="EO1072" s="24"/>
      <c r="EP1072" s="24"/>
      <c r="EQ1072" s="24"/>
      <c r="ER1072" s="24"/>
      <c r="ES1072" s="24"/>
      <c r="ET1072" s="24"/>
      <c r="EU1072" s="24"/>
      <c r="EV1072" s="24"/>
      <c r="EW1072" s="24"/>
      <c r="EX1072" s="24"/>
      <c r="EY1072" s="24"/>
      <c r="EZ1072" s="24"/>
      <c r="FA1072" s="24"/>
      <c r="FB1072" s="24"/>
      <c r="FC1072" s="24"/>
      <c r="FD1072" s="24"/>
      <c r="FE1072" s="24"/>
      <c r="FF1072" s="24"/>
      <c r="FG1072" s="24"/>
      <c r="FH1072" s="24"/>
      <c r="FI1072" s="24"/>
      <c r="FJ1072" s="24"/>
      <c r="FK1072" s="24"/>
      <c r="FL1072" s="24"/>
      <c r="FM1072" s="24"/>
      <c r="FN1072" s="24"/>
      <c r="FO1072" s="24"/>
      <c r="FP1072" s="24"/>
      <c r="FQ1072" s="24"/>
      <c r="FR1072" s="24"/>
      <c r="FS1072" s="24"/>
      <c r="FT1072" s="24"/>
      <c r="FU1072" s="24"/>
      <c r="FV1072" s="24"/>
      <c r="FW1072" s="24"/>
      <c r="FX1072" s="24"/>
      <c r="FY1072" s="24"/>
      <c r="FZ1072" s="24"/>
      <c r="GA1072" s="24"/>
      <c r="GB1072" s="24"/>
      <c r="GC1072" s="24"/>
      <c r="GD1072" s="24"/>
      <c r="GE1072" s="24"/>
      <c r="GF1072" s="24"/>
      <c r="GG1072" s="24"/>
      <c r="GH1072" s="24"/>
      <c r="GI1072" s="24"/>
      <c r="GJ1072" s="24"/>
      <c r="GK1072" s="24"/>
      <c r="GL1072" s="24"/>
      <c r="GM1072" s="24"/>
      <c r="GN1072" s="24"/>
      <c r="GO1072" s="24"/>
      <c r="GP1072" s="24"/>
      <c r="GQ1072" s="24"/>
      <c r="GR1072" s="24"/>
      <c r="GS1072" s="24"/>
      <c r="GT1072" s="24"/>
      <c r="GU1072" s="24"/>
      <c r="GV1072" s="24"/>
      <c r="GW1072" s="24"/>
      <c r="GX1072" s="24"/>
      <c r="GY1072" s="24"/>
      <c r="GZ1072" s="24"/>
      <c r="HA1072" s="24"/>
      <c r="HB1072" s="24"/>
      <c r="HC1072" s="24"/>
      <c r="HD1072" s="24"/>
      <c r="HE1072" s="24"/>
      <c r="HF1072" s="24"/>
      <c r="HG1072" s="24"/>
      <c r="HH1072" s="24"/>
      <c r="HI1072" s="24"/>
      <c r="HJ1072" s="24"/>
      <c r="HK1072" s="24"/>
      <c r="HL1072" s="24"/>
      <c r="HM1072" s="24"/>
      <c r="HN1072" s="24"/>
      <c r="HO1072" s="24"/>
      <c r="HP1072" s="24"/>
      <c r="HQ1072" s="24"/>
      <c r="HR1072" s="24"/>
      <c r="HS1072" s="24"/>
      <c r="HT1072" s="24"/>
      <c r="HU1072" s="24"/>
      <c r="HV1072" s="24"/>
      <c r="HW1072" s="24"/>
      <c r="HX1072" s="24"/>
      <c r="HY1072" s="24"/>
      <c r="HZ1072" s="24"/>
      <c r="IA1072" s="24"/>
      <c r="IB1072" s="24"/>
      <c r="IC1072" s="24"/>
      <c r="ID1072" s="24"/>
      <c r="IE1072" s="24"/>
      <c r="IF1072" s="24"/>
      <c r="IG1072" s="24"/>
      <c r="IH1072" s="24"/>
      <c r="II1072" s="24"/>
      <c r="IJ1072" s="24"/>
      <c r="IK1072" s="24"/>
      <c r="IL1072" s="24"/>
      <c r="IM1072" s="24"/>
      <c r="IN1072" s="24"/>
      <c r="IO1072" s="24"/>
      <c r="IP1072" s="24"/>
      <c r="IQ1072" s="24"/>
      <c r="IR1072" s="24"/>
      <c r="IS1072" s="24"/>
      <c r="IT1072" s="24"/>
      <c r="IU1072" s="24"/>
      <c r="IV1072" s="24"/>
    </row>
    <row r="1073" spans="1:256" s="18" customFormat="1">
      <c r="A1073" s="29"/>
      <c r="B1073" s="24"/>
      <c r="C1073" s="32"/>
      <c r="D1073" s="24"/>
      <c r="E1073" s="43"/>
      <c r="F1073" s="43"/>
      <c r="G1073" s="65"/>
      <c r="H1073" s="24"/>
      <c r="I1073" s="24"/>
      <c r="J1073" s="35"/>
      <c r="K1073" s="35"/>
      <c r="L1073" s="35"/>
      <c r="M1073" s="35"/>
      <c r="N1073" s="54"/>
      <c r="O1073" s="43"/>
      <c r="P1073" s="43"/>
      <c r="Q1073" s="35"/>
      <c r="R1073" s="35"/>
      <c r="S1073" s="35"/>
      <c r="T1073" s="35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4"/>
      <c r="AR1073" s="24"/>
      <c r="AS1073" s="24"/>
      <c r="AT1073" s="24"/>
      <c r="AU1073" s="24"/>
      <c r="AV1073" s="24"/>
      <c r="AW1073" s="24"/>
      <c r="AX1073" s="24"/>
      <c r="AY1073" s="24"/>
      <c r="AZ1073" s="24"/>
      <c r="BA1073" s="24"/>
      <c r="BB1073" s="24"/>
      <c r="BC1073" s="24"/>
      <c r="BD1073" s="24"/>
      <c r="BE1073" s="24"/>
      <c r="BF1073" s="24"/>
      <c r="BG1073" s="24"/>
      <c r="BH1073" s="24"/>
      <c r="BI1073" s="24"/>
      <c r="BJ1073" s="24"/>
      <c r="BK1073" s="24"/>
      <c r="BL1073" s="24"/>
      <c r="BM1073" s="24"/>
      <c r="BN1073" s="24"/>
      <c r="BO1073" s="24"/>
      <c r="BP1073" s="24"/>
      <c r="BQ1073" s="24"/>
      <c r="BR1073" s="24"/>
      <c r="BS1073" s="24"/>
      <c r="BT1073" s="24"/>
      <c r="BU1073" s="24"/>
      <c r="BV1073" s="24"/>
      <c r="BW1073" s="24"/>
      <c r="BX1073" s="24"/>
      <c r="BY1073" s="24"/>
      <c r="BZ1073" s="24"/>
      <c r="CA1073" s="24"/>
      <c r="CB1073" s="24"/>
      <c r="CC1073" s="24"/>
      <c r="CD1073" s="24"/>
      <c r="CE1073" s="24"/>
      <c r="CF1073" s="24"/>
      <c r="CG1073" s="24"/>
      <c r="CH1073" s="24"/>
      <c r="CI1073" s="24"/>
      <c r="CJ1073" s="24"/>
      <c r="CK1073" s="24"/>
      <c r="CL1073" s="24"/>
      <c r="CM1073" s="24"/>
      <c r="CN1073" s="24"/>
      <c r="CO1073" s="24"/>
      <c r="CP1073" s="24"/>
      <c r="CQ1073" s="24"/>
      <c r="CR1073" s="24"/>
      <c r="CS1073" s="24"/>
      <c r="CT1073" s="24"/>
      <c r="CU1073" s="24"/>
      <c r="CV1073" s="24"/>
      <c r="CW1073" s="24"/>
      <c r="CX1073" s="24"/>
      <c r="CY1073" s="24"/>
      <c r="CZ1073" s="24"/>
      <c r="DA1073" s="24"/>
      <c r="DB1073" s="24"/>
      <c r="DC1073" s="24"/>
      <c r="DD1073" s="24"/>
      <c r="DE1073" s="24"/>
      <c r="DF1073" s="24"/>
      <c r="DG1073" s="24"/>
      <c r="DH1073" s="24"/>
      <c r="DI1073" s="24"/>
      <c r="DJ1073" s="24"/>
      <c r="DK1073" s="24"/>
      <c r="DL1073" s="24"/>
      <c r="DM1073" s="24"/>
      <c r="DN1073" s="24"/>
      <c r="DO1073" s="24"/>
      <c r="DP1073" s="24"/>
      <c r="DQ1073" s="24"/>
      <c r="DR1073" s="24"/>
      <c r="DS1073" s="24"/>
      <c r="DT1073" s="24"/>
      <c r="DU1073" s="24"/>
      <c r="DV1073" s="24"/>
      <c r="DW1073" s="24"/>
      <c r="DX1073" s="24"/>
      <c r="DY1073" s="24"/>
      <c r="DZ1073" s="24"/>
      <c r="EA1073" s="24"/>
      <c r="EB1073" s="24"/>
      <c r="EC1073" s="24"/>
      <c r="ED1073" s="24"/>
      <c r="EE1073" s="24"/>
      <c r="EF1073" s="24"/>
      <c r="EG1073" s="24"/>
      <c r="EH1073" s="24"/>
      <c r="EI1073" s="24"/>
      <c r="EJ1073" s="24"/>
      <c r="EK1073" s="24"/>
      <c r="EL1073" s="24"/>
      <c r="EM1073" s="24"/>
      <c r="EN1073" s="24"/>
      <c r="EO1073" s="24"/>
      <c r="EP1073" s="24"/>
      <c r="EQ1073" s="24"/>
      <c r="ER1073" s="24"/>
      <c r="ES1073" s="24"/>
      <c r="ET1073" s="24"/>
      <c r="EU1073" s="24"/>
      <c r="EV1073" s="24"/>
      <c r="EW1073" s="24"/>
      <c r="EX1073" s="24"/>
      <c r="EY1073" s="24"/>
      <c r="EZ1073" s="24"/>
      <c r="FA1073" s="24"/>
      <c r="FB1073" s="24"/>
      <c r="FC1073" s="24"/>
      <c r="FD1073" s="24"/>
      <c r="FE1073" s="24"/>
      <c r="FF1073" s="24"/>
      <c r="FG1073" s="24"/>
      <c r="FH1073" s="24"/>
      <c r="FI1073" s="24"/>
      <c r="FJ1073" s="24"/>
      <c r="FK1073" s="24"/>
      <c r="FL1073" s="24"/>
      <c r="FM1073" s="24"/>
      <c r="FN1073" s="24"/>
      <c r="FO1073" s="24"/>
      <c r="FP1073" s="24"/>
      <c r="FQ1073" s="24"/>
      <c r="FR1073" s="24"/>
      <c r="FS1073" s="24"/>
      <c r="FT1073" s="24"/>
      <c r="FU1073" s="24"/>
      <c r="FV1073" s="24"/>
      <c r="FW1073" s="24"/>
      <c r="FX1073" s="24"/>
      <c r="FY1073" s="24"/>
      <c r="FZ1073" s="24"/>
      <c r="GA1073" s="24"/>
      <c r="GB1073" s="24"/>
      <c r="GC1073" s="24"/>
      <c r="GD1073" s="24"/>
      <c r="GE1073" s="24"/>
      <c r="GF1073" s="24"/>
      <c r="GG1073" s="24"/>
      <c r="GH1073" s="24"/>
      <c r="GI1073" s="24"/>
      <c r="GJ1073" s="24"/>
      <c r="GK1073" s="24"/>
      <c r="GL1073" s="24"/>
      <c r="GM1073" s="24"/>
      <c r="GN1073" s="24"/>
      <c r="GO1073" s="24"/>
      <c r="GP1073" s="24"/>
      <c r="GQ1073" s="24"/>
      <c r="GR1073" s="24"/>
      <c r="GS1073" s="24"/>
      <c r="GT1073" s="24"/>
      <c r="GU1073" s="24"/>
      <c r="GV1073" s="24"/>
      <c r="GW1073" s="24"/>
      <c r="GX1073" s="24"/>
      <c r="GY1073" s="24"/>
      <c r="GZ1073" s="24"/>
      <c r="HA1073" s="24"/>
      <c r="HB1073" s="24"/>
      <c r="HC1073" s="24"/>
      <c r="HD1073" s="24"/>
      <c r="HE1073" s="24"/>
      <c r="HF1073" s="24"/>
      <c r="HG1073" s="24"/>
      <c r="HH1073" s="24"/>
      <c r="HI1073" s="24"/>
      <c r="HJ1073" s="24"/>
      <c r="HK1073" s="24"/>
      <c r="HL1073" s="24"/>
      <c r="HM1073" s="24"/>
      <c r="HN1073" s="24"/>
      <c r="HO1073" s="24"/>
      <c r="HP1073" s="24"/>
      <c r="HQ1073" s="24"/>
      <c r="HR1073" s="24"/>
      <c r="HS1073" s="24"/>
      <c r="HT1073" s="24"/>
      <c r="HU1073" s="24"/>
      <c r="HV1073" s="24"/>
      <c r="HW1073" s="24"/>
      <c r="HX1073" s="24"/>
      <c r="HY1073" s="24"/>
      <c r="HZ1073" s="24"/>
      <c r="IA1073" s="24"/>
      <c r="IB1073" s="24"/>
      <c r="IC1073" s="24"/>
      <c r="ID1073" s="24"/>
      <c r="IE1073" s="24"/>
      <c r="IF1073" s="24"/>
      <c r="IG1073" s="24"/>
      <c r="IH1073" s="24"/>
      <c r="II1073" s="24"/>
      <c r="IJ1073" s="24"/>
      <c r="IK1073" s="24"/>
      <c r="IL1073" s="24"/>
      <c r="IM1073" s="24"/>
      <c r="IN1073" s="24"/>
      <c r="IO1073" s="24"/>
      <c r="IP1073" s="24"/>
      <c r="IQ1073" s="24"/>
      <c r="IR1073" s="24"/>
      <c r="IS1073" s="24"/>
      <c r="IT1073" s="24"/>
      <c r="IU1073" s="24"/>
      <c r="IV1073" s="24"/>
    </row>
    <row r="1074" spans="1:256" s="18" customFormat="1">
      <c r="A1074" s="29"/>
      <c r="B1074" s="24"/>
      <c r="C1074" s="32"/>
      <c r="D1074" s="24"/>
      <c r="E1074" s="43"/>
      <c r="F1074" s="43"/>
      <c r="G1074" s="65"/>
      <c r="H1074" s="24"/>
      <c r="I1074" s="24"/>
      <c r="J1074" s="35"/>
      <c r="K1074" s="35"/>
      <c r="L1074" s="35"/>
      <c r="M1074" s="35"/>
      <c r="N1074" s="54"/>
      <c r="O1074" s="43"/>
      <c r="P1074" s="43"/>
      <c r="Q1074" s="35"/>
      <c r="R1074" s="35"/>
      <c r="S1074" s="35"/>
      <c r="T1074" s="35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4"/>
      <c r="BC1074" s="24"/>
      <c r="BD1074" s="24"/>
      <c r="BE1074" s="24"/>
      <c r="BF1074" s="24"/>
      <c r="BG1074" s="24"/>
      <c r="BH1074" s="24"/>
      <c r="BI1074" s="24"/>
      <c r="BJ1074" s="24"/>
      <c r="BK1074" s="24"/>
      <c r="BL1074" s="24"/>
      <c r="BM1074" s="24"/>
      <c r="BN1074" s="24"/>
      <c r="BO1074" s="24"/>
      <c r="BP1074" s="24"/>
      <c r="BQ1074" s="24"/>
      <c r="BR1074" s="24"/>
      <c r="BS1074" s="24"/>
      <c r="BT1074" s="24"/>
      <c r="BU1074" s="24"/>
      <c r="BV1074" s="24"/>
      <c r="BW1074" s="24"/>
      <c r="BX1074" s="24"/>
      <c r="BY1074" s="24"/>
      <c r="BZ1074" s="24"/>
      <c r="CA1074" s="24"/>
      <c r="CB1074" s="24"/>
      <c r="CC1074" s="24"/>
      <c r="CD1074" s="24"/>
      <c r="CE1074" s="24"/>
      <c r="CF1074" s="24"/>
      <c r="CG1074" s="24"/>
      <c r="CH1074" s="24"/>
      <c r="CI1074" s="24"/>
      <c r="CJ1074" s="24"/>
      <c r="CK1074" s="24"/>
      <c r="CL1074" s="24"/>
      <c r="CM1074" s="24"/>
      <c r="CN1074" s="24"/>
      <c r="CO1074" s="24"/>
      <c r="CP1074" s="24"/>
      <c r="CQ1074" s="24"/>
      <c r="CR1074" s="24"/>
      <c r="CS1074" s="24"/>
      <c r="CT1074" s="24"/>
      <c r="CU1074" s="24"/>
      <c r="CV1074" s="24"/>
      <c r="CW1074" s="24"/>
      <c r="CX1074" s="24"/>
      <c r="CY1074" s="24"/>
      <c r="CZ1074" s="24"/>
      <c r="DA1074" s="24"/>
      <c r="DB1074" s="24"/>
      <c r="DC1074" s="24"/>
      <c r="DD1074" s="24"/>
      <c r="DE1074" s="24"/>
      <c r="DF1074" s="24"/>
      <c r="DG1074" s="24"/>
      <c r="DH1074" s="24"/>
      <c r="DI1074" s="24"/>
      <c r="DJ1074" s="24"/>
      <c r="DK1074" s="24"/>
      <c r="DL1074" s="24"/>
      <c r="DM1074" s="24"/>
      <c r="DN1074" s="24"/>
      <c r="DO1074" s="24"/>
      <c r="DP1074" s="24"/>
      <c r="DQ1074" s="24"/>
      <c r="DR1074" s="24"/>
      <c r="DS1074" s="24"/>
      <c r="DT1074" s="24"/>
      <c r="DU1074" s="24"/>
      <c r="DV1074" s="24"/>
      <c r="DW1074" s="24"/>
      <c r="DX1074" s="24"/>
      <c r="DY1074" s="24"/>
      <c r="DZ1074" s="24"/>
      <c r="EA1074" s="24"/>
      <c r="EB1074" s="24"/>
      <c r="EC1074" s="24"/>
      <c r="ED1074" s="24"/>
      <c r="EE1074" s="24"/>
      <c r="EF1074" s="24"/>
      <c r="EG1074" s="24"/>
      <c r="EH1074" s="24"/>
      <c r="EI1074" s="24"/>
      <c r="EJ1074" s="24"/>
      <c r="EK1074" s="24"/>
      <c r="EL1074" s="24"/>
      <c r="EM1074" s="24"/>
      <c r="EN1074" s="24"/>
      <c r="EO1074" s="24"/>
      <c r="EP1074" s="24"/>
      <c r="EQ1074" s="24"/>
      <c r="ER1074" s="24"/>
      <c r="ES1074" s="24"/>
      <c r="ET1074" s="24"/>
      <c r="EU1074" s="24"/>
      <c r="EV1074" s="24"/>
      <c r="EW1074" s="24"/>
      <c r="EX1074" s="24"/>
      <c r="EY1074" s="24"/>
      <c r="EZ1074" s="24"/>
      <c r="FA1074" s="24"/>
      <c r="FB1074" s="24"/>
      <c r="FC1074" s="24"/>
      <c r="FD1074" s="24"/>
      <c r="FE1074" s="24"/>
      <c r="FF1074" s="24"/>
      <c r="FG1074" s="24"/>
      <c r="FH1074" s="24"/>
      <c r="FI1074" s="24"/>
      <c r="FJ1074" s="24"/>
      <c r="FK1074" s="24"/>
      <c r="FL1074" s="24"/>
      <c r="FM1074" s="24"/>
      <c r="FN1074" s="24"/>
      <c r="FO1074" s="24"/>
      <c r="FP1074" s="24"/>
      <c r="FQ1074" s="24"/>
      <c r="FR1074" s="24"/>
      <c r="FS1074" s="24"/>
      <c r="FT1074" s="24"/>
      <c r="FU1074" s="24"/>
      <c r="FV1074" s="24"/>
      <c r="FW1074" s="24"/>
      <c r="FX1074" s="24"/>
      <c r="FY1074" s="24"/>
      <c r="FZ1074" s="24"/>
      <c r="GA1074" s="24"/>
      <c r="GB1074" s="24"/>
      <c r="GC1074" s="24"/>
      <c r="GD1074" s="24"/>
      <c r="GE1074" s="24"/>
      <c r="GF1074" s="24"/>
      <c r="GG1074" s="24"/>
      <c r="GH1074" s="24"/>
      <c r="GI1074" s="24"/>
      <c r="GJ1074" s="24"/>
      <c r="GK1074" s="24"/>
      <c r="GL1074" s="24"/>
      <c r="GM1074" s="24"/>
      <c r="GN1074" s="24"/>
      <c r="GO1074" s="24"/>
      <c r="GP1074" s="24"/>
      <c r="GQ1074" s="24"/>
      <c r="GR1074" s="24"/>
      <c r="GS1074" s="24"/>
      <c r="GT1074" s="24"/>
      <c r="GU1074" s="24"/>
      <c r="GV1074" s="24"/>
      <c r="GW1074" s="24"/>
      <c r="GX1074" s="24"/>
      <c r="GY1074" s="24"/>
      <c r="GZ1074" s="24"/>
      <c r="HA1074" s="24"/>
      <c r="HB1074" s="24"/>
      <c r="HC1074" s="24"/>
      <c r="HD1074" s="24"/>
      <c r="HE1074" s="24"/>
      <c r="HF1074" s="24"/>
      <c r="HG1074" s="24"/>
      <c r="HH1074" s="24"/>
      <c r="HI1074" s="24"/>
      <c r="HJ1074" s="24"/>
      <c r="HK1074" s="24"/>
      <c r="HL1074" s="24"/>
      <c r="HM1074" s="24"/>
      <c r="HN1074" s="24"/>
      <c r="HO1074" s="24"/>
      <c r="HP1074" s="24"/>
      <c r="HQ1074" s="24"/>
      <c r="HR1074" s="24"/>
      <c r="HS1074" s="24"/>
      <c r="HT1074" s="24"/>
      <c r="HU1074" s="24"/>
      <c r="HV1074" s="24"/>
      <c r="HW1074" s="24"/>
      <c r="HX1074" s="24"/>
      <c r="HY1074" s="24"/>
      <c r="HZ1074" s="24"/>
      <c r="IA1074" s="24"/>
      <c r="IB1074" s="24"/>
      <c r="IC1074" s="24"/>
      <c r="ID1074" s="24"/>
      <c r="IE1074" s="24"/>
      <c r="IF1074" s="24"/>
      <c r="IG1074" s="24"/>
      <c r="IH1074" s="24"/>
      <c r="II1074" s="24"/>
      <c r="IJ1074" s="24"/>
      <c r="IK1074" s="24"/>
      <c r="IL1074" s="24"/>
      <c r="IM1074" s="24"/>
      <c r="IN1074" s="24"/>
      <c r="IO1074" s="24"/>
      <c r="IP1074" s="24"/>
      <c r="IQ1074" s="24"/>
      <c r="IR1074" s="24"/>
      <c r="IS1074" s="24"/>
      <c r="IT1074" s="24"/>
      <c r="IU1074" s="24"/>
      <c r="IV1074" s="24"/>
    </row>
    <row r="1075" spans="1:256" s="18" customFormat="1">
      <c r="A1075" s="29"/>
      <c r="B1075" s="24"/>
      <c r="C1075" s="32"/>
      <c r="D1075" s="24"/>
      <c r="E1075" s="43"/>
      <c r="F1075" s="43"/>
      <c r="G1075" s="65"/>
      <c r="H1075" s="24"/>
      <c r="I1075" s="24"/>
      <c r="J1075" s="35"/>
      <c r="K1075" s="35"/>
      <c r="L1075" s="35"/>
      <c r="M1075" s="35"/>
      <c r="N1075" s="54"/>
      <c r="O1075" s="43"/>
      <c r="P1075" s="43"/>
      <c r="Q1075" s="35"/>
      <c r="R1075" s="35"/>
      <c r="S1075" s="35"/>
      <c r="T1075" s="35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  <c r="AQ1075" s="24"/>
      <c r="AR1075" s="24"/>
      <c r="AS1075" s="24"/>
      <c r="AT1075" s="24"/>
      <c r="AU1075" s="24"/>
      <c r="AV1075" s="24"/>
      <c r="AW1075" s="24"/>
      <c r="AX1075" s="24"/>
      <c r="AY1075" s="24"/>
      <c r="AZ1075" s="24"/>
      <c r="BA1075" s="24"/>
      <c r="BB1075" s="24"/>
      <c r="BC1075" s="24"/>
      <c r="BD1075" s="24"/>
      <c r="BE1075" s="24"/>
      <c r="BF1075" s="24"/>
      <c r="BG1075" s="24"/>
      <c r="BH1075" s="24"/>
      <c r="BI1075" s="24"/>
      <c r="BJ1075" s="24"/>
      <c r="BK1075" s="24"/>
      <c r="BL1075" s="24"/>
      <c r="BM1075" s="24"/>
      <c r="BN1075" s="24"/>
      <c r="BO1075" s="24"/>
      <c r="BP1075" s="24"/>
      <c r="BQ1075" s="24"/>
      <c r="BR1075" s="24"/>
      <c r="BS1075" s="24"/>
      <c r="BT1075" s="24"/>
      <c r="BU1075" s="24"/>
      <c r="BV1075" s="24"/>
      <c r="BW1075" s="24"/>
      <c r="BX1075" s="24"/>
      <c r="BY1075" s="24"/>
      <c r="BZ1075" s="24"/>
      <c r="CA1075" s="24"/>
      <c r="CB1075" s="24"/>
      <c r="CC1075" s="24"/>
      <c r="CD1075" s="24"/>
      <c r="CE1075" s="24"/>
      <c r="CF1075" s="24"/>
      <c r="CG1075" s="24"/>
      <c r="CH1075" s="24"/>
      <c r="CI1075" s="24"/>
      <c r="CJ1075" s="24"/>
      <c r="CK1075" s="24"/>
      <c r="CL1075" s="24"/>
      <c r="CM1075" s="24"/>
      <c r="CN1075" s="24"/>
      <c r="CO1075" s="24"/>
      <c r="CP1075" s="24"/>
      <c r="CQ1075" s="24"/>
      <c r="CR1075" s="24"/>
      <c r="CS1075" s="24"/>
      <c r="CT1075" s="24"/>
      <c r="CU1075" s="24"/>
      <c r="CV1075" s="24"/>
      <c r="CW1075" s="24"/>
      <c r="CX1075" s="24"/>
      <c r="CY1075" s="24"/>
      <c r="CZ1075" s="24"/>
      <c r="DA1075" s="24"/>
      <c r="DB1075" s="24"/>
      <c r="DC1075" s="24"/>
      <c r="DD1075" s="24"/>
      <c r="DE1075" s="24"/>
      <c r="DF1075" s="24"/>
      <c r="DG1075" s="24"/>
      <c r="DH1075" s="24"/>
      <c r="DI1075" s="24"/>
      <c r="DJ1075" s="24"/>
      <c r="DK1075" s="24"/>
      <c r="DL1075" s="24"/>
      <c r="DM1075" s="24"/>
      <c r="DN1075" s="24"/>
      <c r="DO1075" s="24"/>
      <c r="DP1075" s="24"/>
      <c r="DQ1075" s="24"/>
      <c r="DR1075" s="24"/>
      <c r="DS1075" s="24"/>
      <c r="DT1075" s="24"/>
      <c r="DU1075" s="24"/>
      <c r="DV1075" s="24"/>
      <c r="DW1075" s="24"/>
      <c r="DX1075" s="24"/>
      <c r="DY1075" s="24"/>
      <c r="DZ1075" s="24"/>
      <c r="EA1075" s="24"/>
      <c r="EB1075" s="24"/>
      <c r="EC1075" s="24"/>
      <c r="ED1075" s="24"/>
      <c r="EE1075" s="24"/>
      <c r="EF1075" s="24"/>
      <c r="EG1075" s="24"/>
      <c r="EH1075" s="24"/>
      <c r="EI1075" s="24"/>
      <c r="EJ1075" s="24"/>
      <c r="EK1075" s="24"/>
      <c r="EL1075" s="24"/>
      <c r="EM1075" s="24"/>
      <c r="EN1075" s="24"/>
      <c r="EO1075" s="24"/>
      <c r="EP1075" s="24"/>
      <c r="EQ1075" s="24"/>
      <c r="ER1075" s="24"/>
      <c r="ES1075" s="24"/>
      <c r="ET1075" s="24"/>
      <c r="EU1075" s="24"/>
      <c r="EV1075" s="24"/>
      <c r="EW1075" s="24"/>
      <c r="EX1075" s="24"/>
      <c r="EY1075" s="24"/>
      <c r="EZ1075" s="24"/>
      <c r="FA1075" s="24"/>
      <c r="FB1075" s="24"/>
      <c r="FC1075" s="24"/>
      <c r="FD1075" s="24"/>
      <c r="FE1075" s="24"/>
      <c r="FF1075" s="24"/>
      <c r="FG1075" s="24"/>
      <c r="FH1075" s="24"/>
      <c r="FI1075" s="24"/>
      <c r="FJ1075" s="24"/>
      <c r="FK1075" s="24"/>
      <c r="FL1075" s="24"/>
      <c r="FM1075" s="24"/>
      <c r="FN1075" s="24"/>
      <c r="FO1075" s="24"/>
      <c r="FP1075" s="24"/>
      <c r="FQ1075" s="24"/>
      <c r="FR1075" s="24"/>
      <c r="FS1075" s="24"/>
      <c r="FT1075" s="24"/>
      <c r="FU1075" s="24"/>
      <c r="FV1075" s="24"/>
      <c r="FW1075" s="24"/>
      <c r="FX1075" s="24"/>
      <c r="FY1075" s="24"/>
      <c r="FZ1075" s="24"/>
      <c r="GA1075" s="24"/>
      <c r="GB1075" s="24"/>
      <c r="GC1075" s="24"/>
      <c r="GD1075" s="24"/>
      <c r="GE1075" s="24"/>
      <c r="GF1075" s="24"/>
      <c r="GG1075" s="24"/>
      <c r="GH1075" s="24"/>
      <c r="GI1075" s="24"/>
      <c r="GJ1075" s="24"/>
      <c r="GK1075" s="24"/>
      <c r="GL1075" s="24"/>
      <c r="GM1075" s="24"/>
      <c r="GN1075" s="24"/>
      <c r="GO1075" s="24"/>
      <c r="GP1075" s="24"/>
      <c r="GQ1075" s="24"/>
      <c r="GR1075" s="24"/>
      <c r="GS1075" s="24"/>
      <c r="GT1075" s="24"/>
      <c r="GU1075" s="24"/>
      <c r="GV1075" s="24"/>
      <c r="GW1075" s="24"/>
      <c r="GX1075" s="24"/>
      <c r="GY1075" s="24"/>
      <c r="GZ1075" s="24"/>
      <c r="HA1075" s="24"/>
      <c r="HB1075" s="24"/>
      <c r="HC1075" s="24"/>
      <c r="HD1075" s="24"/>
      <c r="HE1075" s="24"/>
      <c r="HF1075" s="24"/>
      <c r="HG1075" s="24"/>
      <c r="HH1075" s="24"/>
      <c r="HI1075" s="24"/>
      <c r="HJ1075" s="24"/>
      <c r="HK1075" s="24"/>
      <c r="HL1075" s="24"/>
      <c r="HM1075" s="24"/>
      <c r="HN1075" s="24"/>
      <c r="HO1075" s="24"/>
      <c r="HP1075" s="24"/>
      <c r="HQ1075" s="24"/>
      <c r="HR1075" s="24"/>
      <c r="HS1075" s="24"/>
      <c r="HT1075" s="24"/>
      <c r="HU1075" s="24"/>
      <c r="HV1075" s="24"/>
      <c r="HW1075" s="24"/>
      <c r="HX1075" s="24"/>
      <c r="HY1075" s="24"/>
      <c r="HZ1075" s="24"/>
      <c r="IA1075" s="24"/>
      <c r="IB1075" s="24"/>
      <c r="IC1075" s="24"/>
      <c r="ID1075" s="24"/>
      <c r="IE1075" s="24"/>
      <c r="IF1075" s="24"/>
      <c r="IG1075" s="24"/>
      <c r="IH1075" s="24"/>
      <c r="II1075" s="24"/>
      <c r="IJ1075" s="24"/>
      <c r="IK1075" s="24"/>
      <c r="IL1075" s="24"/>
      <c r="IM1075" s="24"/>
      <c r="IN1075" s="24"/>
      <c r="IO1075" s="24"/>
      <c r="IP1075" s="24"/>
      <c r="IQ1075" s="24"/>
      <c r="IR1075" s="24"/>
      <c r="IS1075" s="24"/>
      <c r="IT1075" s="24"/>
      <c r="IU1075" s="24"/>
      <c r="IV1075" s="24"/>
    </row>
    <row r="1076" spans="1:256" s="18" customFormat="1">
      <c r="A1076" s="29"/>
      <c r="B1076" s="24"/>
      <c r="C1076" s="32"/>
      <c r="D1076" s="24"/>
      <c r="E1076" s="43"/>
      <c r="F1076" s="43"/>
      <c r="G1076" s="65"/>
      <c r="H1076" s="24"/>
      <c r="I1076" s="24"/>
      <c r="J1076" s="35"/>
      <c r="K1076" s="35"/>
      <c r="L1076" s="35"/>
      <c r="M1076" s="35"/>
      <c r="N1076" s="54"/>
      <c r="O1076" s="43"/>
      <c r="P1076" s="43"/>
      <c r="Q1076" s="35"/>
      <c r="R1076" s="35"/>
      <c r="S1076" s="35"/>
      <c r="T1076" s="35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  <c r="AN1076" s="24"/>
      <c r="AO1076" s="24"/>
      <c r="AP1076" s="24"/>
      <c r="AQ1076" s="24"/>
      <c r="AR1076" s="24"/>
      <c r="AS1076" s="24"/>
      <c r="AT1076" s="24"/>
      <c r="AU1076" s="24"/>
      <c r="AV1076" s="24"/>
      <c r="AW1076" s="24"/>
      <c r="AX1076" s="24"/>
      <c r="AY1076" s="24"/>
      <c r="AZ1076" s="24"/>
      <c r="BA1076" s="24"/>
      <c r="BB1076" s="24"/>
      <c r="BC1076" s="24"/>
      <c r="BD1076" s="24"/>
      <c r="BE1076" s="24"/>
      <c r="BF1076" s="24"/>
      <c r="BG1076" s="24"/>
      <c r="BH1076" s="24"/>
      <c r="BI1076" s="24"/>
      <c r="BJ1076" s="24"/>
      <c r="BK1076" s="24"/>
      <c r="BL1076" s="24"/>
      <c r="BM1076" s="24"/>
      <c r="BN1076" s="24"/>
      <c r="BO1076" s="24"/>
      <c r="BP1076" s="24"/>
      <c r="BQ1076" s="24"/>
      <c r="BR1076" s="24"/>
      <c r="BS1076" s="24"/>
      <c r="BT1076" s="24"/>
      <c r="BU1076" s="24"/>
      <c r="BV1076" s="24"/>
      <c r="BW1076" s="24"/>
      <c r="BX1076" s="24"/>
      <c r="BY1076" s="24"/>
      <c r="BZ1076" s="24"/>
      <c r="CA1076" s="24"/>
      <c r="CB1076" s="24"/>
      <c r="CC1076" s="24"/>
      <c r="CD1076" s="24"/>
      <c r="CE1076" s="24"/>
      <c r="CF1076" s="24"/>
      <c r="CG1076" s="24"/>
      <c r="CH1076" s="24"/>
      <c r="CI1076" s="24"/>
      <c r="CJ1076" s="24"/>
      <c r="CK1076" s="24"/>
      <c r="CL1076" s="24"/>
      <c r="CM1076" s="24"/>
      <c r="CN1076" s="24"/>
      <c r="CO1076" s="24"/>
      <c r="CP1076" s="24"/>
      <c r="CQ1076" s="24"/>
      <c r="CR1076" s="24"/>
      <c r="CS1076" s="24"/>
      <c r="CT1076" s="24"/>
      <c r="CU1076" s="24"/>
      <c r="CV1076" s="24"/>
      <c r="CW1076" s="24"/>
      <c r="CX1076" s="24"/>
      <c r="CY1076" s="24"/>
      <c r="CZ1076" s="24"/>
      <c r="DA1076" s="24"/>
      <c r="DB1076" s="24"/>
      <c r="DC1076" s="24"/>
      <c r="DD1076" s="24"/>
      <c r="DE1076" s="24"/>
      <c r="DF1076" s="24"/>
      <c r="DG1076" s="24"/>
      <c r="DH1076" s="24"/>
      <c r="DI1076" s="24"/>
      <c r="DJ1076" s="24"/>
      <c r="DK1076" s="24"/>
      <c r="DL1076" s="24"/>
      <c r="DM1076" s="24"/>
      <c r="DN1076" s="24"/>
      <c r="DO1076" s="24"/>
      <c r="DP1076" s="24"/>
      <c r="DQ1076" s="24"/>
      <c r="DR1076" s="24"/>
      <c r="DS1076" s="24"/>
      <c r="DT1076" s="24"/>
      <c r="DU1076" s="24"/>
      <c r="DV1076" s="24"/>
      <c r="DW1076" s="24"/>
      <c r="DX1076" s="24"/>
      <c r="DY1076" s="24"/>
      <c r="DZ1076" s="24"/>
      <c r="EA1076" s="24"/>
      <c r="EB1076" s="24"/>
      <c r="EC1076" s="24"/>
      <c r="ED1076" s="24"/>
      <c r="EE1076" s="24"/>
      <c r="EF1076" s="24"/>
      <c r="EG1076" s="24"/>
      <c r="EH1076" s="24"/>
      <c r="EI1076" s="24"/>
      <c r="EJ1076" s="24"/>
      <c r="EK1076" s="24"/>
      <c r="EL1076" s="24"/>
      <c r="EM1076" s="24"/>
      <c r="EN1076" s="24"/>
      <c r="EO1076" s="24"/>
      <c r="EP1076" s="24"/>
      <c r="EQ1076" s="24"/>
      <c r="ER1076" s="24"/>
      <c r="ES1076" s="24"/>
      <c r="ET1076" s="24"/>
      <c r="EU1076" s="24"/>
      <c r="EV1076" s="24"/>
      <c r="EW1076" s="24"/>
      <c r="EX1076" s="24"/>
      <c r="EY1076" s="24"/>
      <c r="EZ1076" s="24"/>
      <c r="FA1076" s="24"/>
      <c r="FB1076" s="24"/>
      <c r="FC1076" s="24"/>
      <c r="FD1076" s="24"/>
      <c r="FE1076" s="24"/>
      <c r="FF1076" s="24"/>
      <c r="FG1076" s="24"/>
      <c r="FH1076" s="24"/>
      <c r="FI1076" s="24"/>
      <c r="FJ1076" s="24"/>
      <c r="FK1076" s="24"/>
      <c r="FL1076" s="24"/>
      <c r="FM1076" s="24"/>
      <c r="FN1076" s="24"/>
      <c r="FO1076" s="24"/>
      <c r="FP1076" s="24"/>
      <c r="FQ1076" s="24"/>
      <c r="FR1076" s="24"/>
      <c r="FS1076" s="24"/>
      <c r="FT1076" s="24"/>
      <c r="FU1076" s="24"/>
      <c r="FV1076" s="24"/>
      <c r="FW1076" s="24"/>
      <c r="FX1076" s="24"/>
      <c r="FY1076" s="24"/>
      <c r="FZ1076" s="24"/>
      <c r="GA1076" s="24"/>
      <c r="GB1076" s="24"/>
      <c r="GC1076" s="24"/>
      <c r="GD1076" s="24"/>
      <c r="GE1076" s="24"/>
      <c r="GF1076" s="24"/>
      <c r="GG1076" s="24"/>
      <c r="GH1076" s="24"/>
      <c r="GI1076" s="24"/>
      <c r="GJ1076" s="24"/>
      <c r="GK1076" s="24"/>
      <c r="GL1076" s="24"/>
      <c r="GM1076" s="24"/>
      <c r="GN1076" s="24"/>
      <c r="GO1076" s="24"/>
      <c r="GP1076" s="24"/>
      <c r="GQ1076" s="24"/>
      <c r="GR1076" s="24"/>
      <c r="GS1076" s="24"/>
      <c r="GT1076" s="24"/>
      <c r="GU1076" s="24"/>
      <c r="GV1076" s="24"/>
      <c r="GW1076" s="24"/>
      <c r="GX1076" s="24"/>
      <c r="GY1076" s="24"/>
      <c r="GZ1076" s="24"/>
      <c r="HA1076" s="24"/>
      <c r="HB1076" s="24"/>
      <c r="HC1076" s="24"/>
      <c r="HD1076" s="24"/>
      <c r="HE1076" s="24"/>
      <c r="HF1076" s="24"/>
      <c r="HG1076" s="24"/>
      <c r="HH1076" s="24"/>
      <c r="HI1076" s="24"/>
      <c r="HJ1076" s="24"/>
      <c r="HK1076" s="24"/>
      <c r="HL1076" s="24"/>
      <c r="HM1076" s="24"/>
      <c r="HN1076" s="24"/>
      <c r="HO1076" s="24"/>
      <c r="HP1076" s="24"/>
      <c r="HQ1076" s="24"/>
      <c r="HR1076" s="24"/>
      <c r="HS1076" s="24"/>
      <c r="HT1076" s="24"/>
      <c r="HU1076" s="24"/>
      <c r="HV1076" s="24"/>
      <c r="HW1076" s="24"/>
      <c r="HX1076" s="24"/>
      <c r="HY1076" s="24"/>
      <c r="HZ1076" s="24"/>
      <c r="IA1076" s="24"/>
      <c r="IB1076" s="24"/>
      <c r="IC1076" s="24"/>
      <c r="ID1076" s="24"/>
      <c r="IE1076" s="24"/>
      <c r="IF1076" s="24"/>
      <c r="IG1076" s="24"/>
      <c r="IH1076" s="24"/>
      <c r="II1076" s="24"/>
      <c r="IJ1076" s="24"/>
      <c r="IK1076" s="24"/>
      <c r="IL1076" s="24"/>
      <c r="IM1076" s="24"/>
      <c r="IN1076" s="24"/>
      <c r="IO1076" s="24"/>
      <c r="IP1076" s="24"/>
      <c r="IQ1076" s="24"/>
      <c r="IR1076" s="24"/>
      <c r="IS1076" s="24"/>
      <c r="IT1076" s="24"/>
      <c r="IU1076" s="24"/>
      <c r="IV1076" s="24"/>
    </row>
    <row r="1077" spans="1:256" s="18" customFormat="1">
      <c r="A1077" s="29"/>
      <c r="B1077" s="24"/>
      <c r="C1077" s="32"/>
      <c r="D1077" s="24"/>
      <c r="E1077" s="43"/>
      <c r="F1077" s="43"/>
      <c r="G1077" s="65"/>
      <c r="H1077" s="24"/>
      <c r="I1077" s="24"/>
      <c r="J1077" s="35"/>
      <c r="K1077" s="35"/>
      <c r="L1077" s="35"/>
      <c r="M1077" s="35"/>
      <c r="N1077" s="54"/>
      <c r="O1077" s="43"/>
      <c r="P1077" s="43"/>
      <c r="Q1077" s="35"/>
      <c r="R1077" s="35"/>
      <c r="S1077" s="35"/>
      <c r="T1077" s="35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  <c r="AL1077" s="24"/>
      <c r="AM1077" s="24"/>
      <c r="AN1077" s="24"/>
      <c r="AO1077" s="24"/>
      <c r="AP1077" s="24"/>
      <c r="AQ1077" s="24"/>
      <c r="AR1077" s="24"/>
      <c r="AS1077" s="24"/>
      <c r="AT1077" s="24"/>
      <c r="AU1077" s="24"/>
      <c r="AV1077" s="24"/>
      <c r="AW1077" s="24"/>
      <c r="AX1077" s="24"/>
      <c r="AY1077" s="24"/>
      <c r="AZ1077" s="24"/>
      <c r="BA1077" s="24"/>
      <c r="BB1077" s="24"/>
      <c r="BC1077" s="24"/>
      <c r="BD1077" s="24"/>
      <c r="BE1077" s="24"/>
      <c r="BF1077" s="24"/>
      <c r="BG1077" s="24"/>
      <c r="BH1077" s="24"/>
      <c r="BI1077" s="24"/>
      <c r="BJ1077" s="24"/>
      <c r="BK1077" s="24"/>
      <c r="BL1077" s="24"/>
      <c r="BM1077" s="24"/>
      <c r="BN1077" s="24"/>
      <c r="BO1077" s="24"/>
      <c r="BP1077" s="24"/>
      <c r="BQ1077" s="24"/>
      <c r="BR1077" s="24"/>
      <c r="BS1077" s="24"/>
      <c r="BT1077" s="24"/>
      <c r="BU1077" s="24"/>
      <c r="BV1077" s="24"/>
      <c r="BW1077" s="24"/>
      <c r="BX1077" s="24"/>
      <c r="BY1077" s="24"/>
      <c r="BZ1077" s="24"/>
      <c r="CA1077" s="24"/>
      <c r="CB1077" s="24"/>
      <c r="CC1077" s="24"/>
      <c r="CD1077" s="24"/>
      <c r="CE1077" s="24"/>
      <c r="CF1077" s="24"/>
      <c r="CG1077" s="24"/>
      <c r="CH1077" s="24"/>
      <c r="CI1077" s="24"/>
      <c r="CJ1077" s="24"/>
      <c r="CK1077" s="24"/>
      <c r="CL1077" s="24"/>
      <c r="CM1077" s="24"/>
      <c r="CN1077" s="24"/>
      <c r="CO1077" s="24"/>
      <c r="CP1077" s="24"/>
      <c r="CQ1077" s="24"/>
      <c r="CR1077" s="24"/>
      <c r="CS1077" s="24"/>
      <c r="CT1077" s="24"/>
      <c r="CU1077" s="24"/>
      <c r="CV1077" s="24"/>
      <c r="CW1077" s="24"/>
      <c r="CX1077" s="24"/>
      <c r="CY1077" s="24"/>
      <c r="CZ1077" s="24"/>
      <c r="DA1077" s="24"/>
      <c r="DB1077" s="24"/>
      <c r="DC1077" s="24"/>
      <c r="DD1077" s="24"/>
      <c r="DE1077" s="24"/>
      <c r="DF1077" s="24"/>
      <c r="DG1077" s="24"/>
      <c r="DH1077" s="24"/>
      <c r="DI1077" s="24"/>
      <c r="DJ1077" s="24"/>
      <c r="DK1077" s="24"/>
      <c r="DL1077" s="24"/>
      <c r="DM1077" s="24"/>
      <c r="DN1077" s="24"/>
      <c r="DO1077" s="24"/>
      <c r="DP1077" s="24"/>
      <c r="DQ1077" s="24"/>
      <c r="DR1077" s="24"/>
      <c r="DS1077" s="24"/>
      <c r="DT1077" s="24"/>
      <c r="DU1077" s="24"/>
      <c r="DV1077" s="24"/>
      <c r="DW1077" s="24"/>
      <c r="DX1077" s="24"/>
      <c r="DY1077" s="24"/>
      <c r="DZ1077" s="24"/>
      <c r="EA1077" s="24"/>
      <c r="EB1077" s="24"/>
      <c r="EC1077" s="24"/>
      <c r="ED1077" s="24"/>
      <c r="EE1077" s="24"/>
      <c r="EF1077" s="24"/>
      <c r="EG1077" s="24"/>
      <c r="EH1077" s="24"/>
      <c r="EI1077" s="24"/>
      <c r="EJ1077" s="24"/>
      <c r="EK1077" s="24"/>
      <c r="EL1077" s="24"/>
      <c r="EM1077" s="24"/>
      <c r="EN1077" s="24"/>
      <c r="EO1077" s="24"/>
      <c r="EP1077" s="24"/>
      <c r="EQ1077" s="24"/>
      <c r="ER1077" s="24"/>
      <c r="ES1077" s="24"/>
      <c r="ET1077" s="24"/>
      <c r="EU1077" s="24"/>
      <c r="EV1077" s="24"/>
      <c r="EW1077" s="24"/>
      <c r="EX1077" s="24"/>
      <c r="EY1077" s="24"/>
      <c r="EZ1077" s="24"/>
      <c r="FA1077" s="24"/>
      <c r="FB1077" s="24"/>
      <c r="FC1077" s="24"/>
      <c r="FD1077" s="24"/>
      <c r="FE1077" s="24"/>
      <c r="FF1077" s="24"/>
      <c r="FG1077" s="24"/>
      <c r="FH1077" s="24"/>
      <c r="FI1077" s="24"/>
      <c r="FJ1077" s="24"/>
      <c r="FK1077" s="24"/>
      <c r="FL1077" s="24"/>
      <c r="FM1077" s="24"/>
      <c r="FN1077" s="24"/>
      <c r="FO1077" s="24"/>
      <c r="FP1077" s="24"/>
      <c r="FQ1077" s="24"/>
      <c r="FR1077" s="24"/>
      <c r="FS1077" s="24"/>
      <c r="FT1077" s="24"/>
      <c r="FU1077" s="24"/>
      <c r="FV1077" s="24"/>
      <c r="FW1077" s="24"/>
      <c r="FX1077" s="24"/>
      <c r="FY1077" s="24"/>
      <c r="FZ1077" s="24"/>
      <c r="GA1077" s="24"/>
      <c r="GB1077" s="24"/>
      <c r="GC1077" s="24"/>
      <c r="GD1077" s="24"/>
      <c r="GE1077" s="24"/>
      <c r="GF1077" s="24"/>
      <c r="GG1077" s="24"/>
      <c r="GH1077" s="24"/>
      <c r="GI1077" s="24"/>
      <c r="GJ1077" s="24"/>
      <c r="GK1077" s="24"/>
      <c r="GL1077" s="24"/>
      <c r="GM1077" s="24"/>
      <c r="GN1077" s="24"/>
      <c r="GO1077" s="24"/>
      <c r="GP1077" s="24"/>
      <c r="GQ1077" s="24"/>
      <c r="GR1077" s="24"/>
      <c r="GS1077" s="24"/>
      <c r="GT1077" s="24"/>
      <c r="GU1077" s="24"/>
      <c r="GV1077" s="24"/>
      <c r="GW1077" s="24"/>
      <c r="GX1077" s="24"/>
      <c r="GY1077" s="24"/>
      <c r="GZ1077" s="24"/>
      <c r="HA1077" s="24"/>
      <c r="HB1077" s="24"/>
      <c r="HC1077" s="24"/>
      <c r="HD1077" s="24"/>
      <c r="HE1077" s="24"/>
      <c r="HF1077" s="24"/>
      <c r="HG1077" s="24"/>
      <c r="HH1077" s="24"/>
      <c r="HI1077" s="24"/>
      <c r="HJ1077" s="24"/>
      <c r="HK1077" s="24"/>
      <c r="HL1077" s="24"/>
      <c r="HM1077" s="24"/>
      <c r="HN1077" s="24"/>
      <c r="HO1077" s="24"/>
      <c r="HP1077" s="24"/>
      <c r="HQ1077" s="24"/>
      <c r="HR1077" s="24"/>
      <c r="HS1077" s="24"/>
      <c r="HT1077" s="24"/>
      <c r="HU1077" s="24"/>
      <c r="HV1077" s="24"/>
      <c r="HW1077" s="24"/>
      <c r="HX1077" s="24"/>
      <c r="HY1077" s="24"/>
      <c r="HZ1077" s="24"/>
      <c r="IA1077" s="24"/>
      <c r="IB1077" s="24"/>
      <c r="IC1077" s="24"/>
      <c r="ID1077" s="24"/>
      <c r="IE1077" s="24"/>
      <c r="IF1077" s="24"/>
      <c r="IG1077" s="24"/>
      <c r="IH1077" s="24"/>
      <c r="II1077" s="24"/>
      <c r="IJ1077" s="24"/>
      <c r="IK1077" s="24"/>
      <c r="IL1077" s="24"/>
      <c r="IM1077" s="24"/>
      <c r="IN1077" s="24"/>
      <c r="IO1077" s="24"/>
      <c r="IP1077" s="24"/>
      <c r="IQ1077" s="24"/>
      <c r="IR1077" s="24"/>
      <c r="IS1077" s="24"/>
      <c r="IT1077" s="24"/>
      <c r="IU1077" s="24"/>
      <c r="IV1077" s="24"/>
    </row>
    <row r="1078" spans="1:256" s="18" customFormat="1">
      <c r="A1078" s="29"/>
      <c r="B1078" s="24"/>
      <c r="C1078" s="32"/>
      <c r="D1078" s="24"/>
      <c r="E1078" s="43"/>
      <c r="F1078" s="43"/>
      <c r="G1078" s="65"/>
      <c r="H1078" s="24"/>
      <c r="I1078" s="24"/>
      <c r="J1078" s="35"/>
      <c r="K1078" s="35"/>
      <c r="L1078" s="35"/>
      <c r="M1078" s="35"/>
      <c r="N1078" s="54"/>
      <c r="O1078" s="43"/>
      <c r="P1078" s="43"/>
      <c r="Q1078" s="35"/>
      <c r="R1078" s="35"/>
      <c r="S1078" s="35"/>
      <c r="T1078" s="35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4"/>
      <c r="AZ1078" s="24"/>
      <c r="BA1078" s="24"/>
      <c r="BB1078" s="24"/>
      <c r="BC1078" s="24"/>
      <c r="BD1078" s="24"/>
      <c r="BE1078" s="24"/>
      <c r="BF1078" s="24"/>
      <c r="BG1078" s="24"/>
      <c r="BH1078" s="24"/>
      <c r="BI1078" s="24"/>
      <c r="BJ1078" s="24"/>
      <c r="BK1078" s="24"/>
      <c r="BL1078" s="24"/>
      <c r="BM1078" s="24"/>
      <c r="BN1078" s="24"/>
      <c r="BO1078" s="24"/>
      <c r="BP1078" s="24"/>
      <c r="BQ1078" s="24"/>
      <c r="BR1078" s="24"/>
      <c r="BS1078" s="24"/>
      <c r="BT1078" s="24"/>
      <c r="BU1078" s="24"/>
      <c r="BV1078" s="24"/>
      <c r="BW1078" s="24"/>
      <c r="BX1078" s="24"/>
      <c r="BY1078" s="24"/>
      <c r="BZ1078" s="24"/>
      <c r="CA1078" s="24"/>
      <c r="CB1078" s="24"/>
      <c r="CC1078" s="24"/>
      <c r="CD1078" s="24"/>
      <c r="CE1078" s="24"/>
      <c r="CF1078" s="24"/>
      <c r="CG1078" s="24"/>
      <c r="CH1078" s="24"/>
      <c r="CI1078" s="24"/>
      <c r="CJ1078" s="24"/>
      <c r="CK1078" s="24"/>
      <c r="CL1078" s="24"/>
      <c r="CM1078" s="24"/>
      <c r="CN1078" s="24"/>
      <c r="CO1078" s="24"/>
      <c r="CP1078" s="24"/>
      <c r="CQ1078" s="24"/>
      <c r="CR1078" s="24"/>
      <c r="CS1078" s="24"/>
      <c r="CT1078" s="24"/>
      <c r="CU1078" s="24"/>
      <c r="CV1078" s="24"/>
      <c r="CW1078" s="24"/>
      <c r="CX1078" s="24"/>
      <c r="CY1078" s="24"/>
      <c r="CZ1078" s="24"/>
      <c r="DA1078" s="24"/>
      <c r="DB1078" s="24"/>
      <c r="DC1078" s="24"/>
      <c r="DD1078" s="24"/>
      <c r="DE1078" s="24"/>
      <c r="DF1078" s="24"/>
      <c r="DG1078" s="24"/>
      <c r="DH1078" s="24"/>
      <c r="DI1078" s="24"/>
      <c r="DJ1078" s="24"/>
      <c r="DK1078" s="24"/>
      <c r="DL1078" s="24"/>
      <c r="DM1078" s="24"/>
      <c r="DN1078" s="24"/>
      <c r="DO1078" s="24"/>
      <c r="DP1078" s="24"/>
      <c r="DQ1078" s="24"/>
      <c r="DR1078" s="24"/>
      <c r="DS1078" s="24"/>
      <c r="DT1078" s="24"/>
      <c r="DU1078" s="24"/>
      <c r="DV1078" s="24"/>
      <c r="DW1078" s="24"/>
      <c r="DX1078" s="24"/>
      <c r="DY1078" s="24"/>
      <c r="DZ1078" s="24"/>
      <c r="EA1078" s="24"/>
      <c r="EB1078" s="24"/>
      <c r="EC1078" s="24"/>
      <c r="ED1078" s="24"/>
      <c r="EE1078" s="24"/>
      <c r="EF1078" s="24"/>
      <c r="EG1078" s="24"/>
      <c r="EH1078" s="24"/>
      <c r="EI1078" s="24"/>
      <c r="EJ1078" s="24"/>
      <c r="EK1078" s="24"/>
      <c r="EL1078" s="24"/>
      <c r="EM1078" s="24"/>
      <c r="EN1078" s="24"/>
      <c r="EO1078" s="24"/>
      <c r="EP1078" s="24"/>
      <c r="EQ1078" s="24"/>
      <c r="ER1078" s="24"/>
      <c r="ES1078" s="24"/>
      <c r="ET1078" s="24"/>
      <c r="EU1078" s="24"/>
      <c r="EV1078" s="24"/>
      <c r="EW1078" s="24"/>
      <c r="EX1078" s="24"/>
      <c r="EY1078" s="24"/>
      <c r="EZ1078" s="24"/>
      <c r="FA1078" s="24"/>
      <c r="FB1078" s="24"/>
      <c r="FC1078" s="24"/>
      <c r="FD1078" s="24"/>
      <c r="FE1078" s="24"/>
      <c r="FF1078" s="24"/>
      <c r="FG1078" s="24"/>
      <c r="FH1078" s="24"/>
      <c r="FI1078" s="24"/>
      <c r="FJ1078" s="24"/>
      <c r="FK1078" s="24"/>
      <c r="FL1078" s="24"/>
      <c r="FM1078" s="24"/>
      <c r="FN1078" s="24"/>
      <c r="FO1078" s="24"/>
      <c r="FP1078" s="24"/>
      <c r="FQ1078" s="24"/>
      <c r="FR1078" s="24"/>
      <c r="FS1078" s="24"/>
      <c r="FT1078" s="24"/>
      <c r="FU1078" s="24"/>
      <c r="FV1078" s="24"/>
      <c r="FW1078" s="24"/>
      <c r="FX1078" s="24"/>
      <c r="FY1078" s="24"/>
      <c r="FZ1078" s="24"/>
      <c r="GA1078" s="24"/>
      <c r="GB1078" s="24"/>
      <c r="GC1078" s="24"/>
      <c r="GD1078" s="24"/>
      <c r="GE1078" s="24"/>
      <c r="GF1078" s="24"/>
      <c r="GG1078" s="24"/>
      <c r="GH1078" s="24"/>
      <c r="GI1078" s="24"/>
      <c r="GJ1078" s="24"/>
      <c r="GK1078" s="24"/>
      <c r="GL1078" s="24"/>
      <c r="GM1078" s="24"/>
      <c r="GN1078" s="24"/>
      <c r="GO1078" s="24"/>
      <c r="GP1078" s="24"/>
      <c r="GQ1078" s="24"/>
      <c r="GR1078" s="24"/>
      <c r="GS1078" s="24"/>
      <c r="GT1078" s="24"/>
      <c r="GU1078" s="24"/>
      <c r="GV1078" s="24"/>
      <c r="GW1078" s="24"/>
      <c r="GX1078" s="24"/>
      <c r="GY1078" s="24"/>
      <c r="GZ1078" s="24"/>
      <c r="HA1078" s="24"/>
      <c r="HB1078" s="24"/>
      <c r="HC1078" s="24"/>
      <c r="HD1078" s="24"/>
      <c r="HE1078" s="24"/>
      <c r="HF1078" s="24"/>
      <c r="HG1078" s="24"/>
      <c r="HH1078" s="24"/>
      <c r="HI1078" s="24"/>
      <c r="HJ1078" s="24"/>
      <c r="HK1078" s="24"/>
      <c r="HL1078" s="24"/>
      <c r="HM1078" s="24"/>
      <c r="HN1078" s="24"/>
      <c r="HO1078" s="24"/>
      <c r="HP1078" s="24"/>
      <c r="HQ1078" s="24"/>
      <c r="HR1078" s="24"/>
      <c r="HS1078" s="24"/>
      <c r="HT1078" s="24"/>
      <c r="HU1078" s="24"/>
      <c r="HV1078" s="24"/>
      <c r="HW1078" s="24"/>
      <c r="HX1078" s="24"/>
      <c r="HY1078" s="24"/>
      <c r="HZ1078" s="24"/>
      <c r="IA1078" s="24"/>
      <c r="IB1078" s="24"/>
      <c r="IC1078" s="24"/>
      <c r="ID1078" s="24"/>
      <c r="IE1078" s="24"/>
      <c r="IF1078" s="24"/>
      <c r="IG1078" s="24"/>
      <c r="IH1078" s="24"/>
      <c r="II1078" s="24"/>
      <c r="IJ1078" s="24"/>
      <c r="IK1078" s="24"/>
      <c r="IL1078" s="24"/>
      <c r="IM1078" s="24"/>
      <c r="IN1078" s="24"/>
      <c r="IO1078" s="24"/>
      <c r="IP1078" s="24"/>
      <c r="IQ1078" s="24"/>
      <c r="IR1078" s="24"/>
      <c r="IS1078" s="24"/>
      <c r="IT1078" s="24"/>
      <c r="IU1078" s="24"/>
      <c r="IV1078" s="24"/>
    </row>
    <row r="1079" spans="1:256" s="18" customFormat="1">
      <c r="A1079" s="29"/>
      <c r="B1079" s="24"/>
      <c r="C1079" s="32"/>
      <c r="D1079" s="24"/>
      <c r="E1079" s="43"/>
      <c r="F1079" s="43"/>
      <c r="G1079" s="65"/>
      <c r="H1079" s="24"/>
      <c r="I1079" s="24"/>
      <c r="J1079" s="35"/>
      <c r="K1079" s="35"/>
      <c r="L1079" s="35"/>
      <c r="M1079" s="35"/>
      <c r="N1079" s="54"/>
      <c r="O1079" s="43"/>
      <c r="P1079" s="43"/>
      <c r="Q1079" s="35"/>
      <c r="R1079" s="35"/>
      <c r="S1079" s="35"/>
      <c r="T1079" s="35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  <c r="AN1079" s="24"/>
      <c r="AO1079" s="24"/>
      <c r="AP1079" s="24"/>
      <c r="AQ1079" s="24"/>
      <c r="AR1079" s="24"/>
      <c r="AS1079" s="24"/>
      <c r="AT1079" s="24"/>
      <c r="AU1079" s="24"/>
      <c r="AV1079" s="24"/>
      <c r="AW1079" s="24"/>
      <c r="AX1079" s="24"/>
      <c r="AY1079" s="24"/>
      <c r="AZ1079" s="24"/>
      <c r="BA1079" s="24"/>
      <c r="BB1079" s="24"/>
      <c r="BC1079" s="24"/>
      <c r="BD1079" s="24"/>
      <c r="BE1079" s="24"/>
      <c r="BF1079" s="24"/>
      <c r="BG1079" s="24"/>
      <c r="BH1079" s="24"/>
      <c r="BI1079" s="24"/>
      <c r="BJ1079" s="24"/>
      <c r="BK1079" s="24"/>
      <c r="BL1079" s="24"/>
      <c r="BM1079" s="24"/>
      <c r="BN1079" s="24"/>
      <c r="BO1079" s="24"/>
      <c r="BP1079" s="24"/>
      <c r="BQ1079" s="24"/>
      <c r="BR1079" s="24"/>
      <c r="BS1079" s="24"/>
      <c r="BT1079" s="24"/>
      <c r="BU1079" s="24"/>
      <c r="BV1079" s="24"/>
      <c r="BW1079" s="24"/>
      <c r="BX1079" s="24"/>
      <c r="BY1079" s="24"/>
      <c r="BZ1079" s="24"/>
      <c r="CA1079" s="24"/>
      <c r="CB1079" s="24"/>
      <c r="CC1079" s="24"/>
      <c r="CD1079" s="24"/>
      <c r="CE1079" s="24"/>
      <c r="CF1079" s="24"/>
      <c r="CG1079" s="24"/>
      <c r="CH1079" s="24"/>
      <c r="CI1079" s="24"/>
      <c r="CJ1079" s="24"/>
      <c r="CK1079" s="24"/>
      <c r="CL1079" s="24"/>
      <c r="CM1079" s="24"/>
      <c r="CN1079" s="24"/>
      <c r="CO1079" s="24"/>
      <c r="CP1079" s="24"/>
      <c r="CQ1079" s="24"/>
      <c r="CR1079" s="24"/>
      <c r="CS1079" s="24"/>
      <c r="CT1079" s="24"/>
      <c r="CU1079" s="24"/>
      <c r="CV1079" s="24"/>
      <c r="CW1079" s="24"/>
      <c r="CX1079" s="24"/>
      <c r="CY1079" s="24"/>
      <c r="CZ1079" s="24"/>
      <c r="DA1079" s="24"/>
      <c r="DB1079" s="24"/>
      <c r="DC1079" s="24"/>
      <c r="DD1079" s="24"/>
      <c r="DE1079" s="24"/>
      <c r="DF1079" s="24"/>
      <c r="DG1079" s="24"/>
      <c r="DH1079" s="24"/>
      <c r="DI1079" s="24"/>
      <c r="DJ1079" s="24"/>
      <c r="DK1079" s="24"/>
      <c r="DL1079" s="24"/>
      <c r="DM1079" s="24"/>
      <c r="DN1079" s="24"/>
      <c r="DO1079" s="24"/>
      <c r="DP1079" s="24"/>
      <c r="DQ1079" s="24"/>
      <c r="DR1079" s="24"/>
      <c r="DS1079" s="24"/>
      <c r="DT1079" s="24"/>
      <c r="DU1079" s="24"/>
      <c r="DV1079" s="24"/>
      <c r="DW1079" s="24"/>
      <c r="DX1079" s="24"/>
      <c r="DY1079" s="24"/>
      <c r="DZ1079" s="24"/>
      <c r="EA1079" s="24"/>
      <c r="EB1079" s="24"/>
      <c r="EC1079" s="24"/>
      <c r="ED1079" s="24"/>
      <c r="EE1079" s="24"/>
      <c r="EF1079" s="24"/>
      <c r="EG1079" s="24"/>
      <c r="EH1079" s="24"/>
      <c r="EI1079" s="24"/>
      <c r="EJ1079" s="24"/>
      <c r="EK1079" s="24"/>
      <c r="EL1079" s="24"/>
      <c r="EM1079" s="24"/>
      <c r="EN1079" s="24"/>
      <c r="EO1079" s="24"/>
      <c r="EP1079" s="24"/>
      <c r="EQ1079" s="24"/>
      <c r="ER1079" s="24"/>
      <c r="ES1079" s="24"/>
      <c r="ET1079" s="24"/>
      <c r="EU1079" s="24"/>
      <c r="EV1079" s="24"/>
      <c r="EW1079" s="24"/>
      <c r="EX1079" s="24"/>
      <c r="EY1079" s="24"/>
      <c r="EZ1079" s="24"/>
      <c r="FA1079" s="24"/>
      <c r="FB1079" s="24"/>
      <c r="FC1079" s="24"/>
      <c r="FD1079" s="24"/>
      <c r="FE1079" s="24"/>
      <c r="FF1079" s="24"/>
      <c r="FG1079" s="24"/>
      <c r="FH1079" s="24"/>
      <c r="FI1079" s="24"/>
      <c r="FJ1079" s="24"/>
      <c r="FK1079" s="24"/>
      <c r="FL1079" s="24"/>
      <c r="FM1079" s="24"/>
      <c r="FN1079" s="24"/>
      <c r="FO1079" s="24"/>
      <c r="FP1079" s="24"/>
      <c r="FQ1079" s="24"/>
      <c r="FR1079" s="24"/>
      <c r="FS1079" s="24"/>
      <c r="FT1079" s="24"/>
      <c r="FU1079" s="24"/>
      <c r="FV1079" s="24"/>
      <c r="FW1079" s="24"/>
      <c r="FX1079" s="24"/>
      <c r="FY1079" s="24"/>
      <c r="FZ1079" s="24"/>
      <c r="GA1079" s="24"/>
      <c r="GB1079" s="24"/>
      <c r="GC1079" s="24"/>
      <c r="GD1079" s="24"/>
      <c r="GE1079" s="24"/>
      <c r="GF1079" s="24"/>
      <c r="GG1079" s="24"/>
      <c r="GH1079" s="24"/>
      <c r="GI1079" s="24"/>
      <c r="GJ1079" s="24"/>
      <c r="GK1079" s="24"/>
      <c r="GL1079" s="24"/>
      <c r="GM1079" s="24"/>
      <c r="GN1079" s="24"/>
      <c r="GO1079" s="24"/>
      <c r="GP1079" s="24"/>
      <c r="GQ1079" s="24"/>
      <c r="GR1079" s="24"/>
      <c r="GS1079" s="24"/>
      <c r="GT1079" s="24"/>
      <c r="GU1079" s="24"/>
      <c r="GV1079" s="24"/>
      <c r="GW1079" s="24"/>
      <c r="GX1079" s="24"/>
      <c r="GY1079" s="24"/>
      <c r="GZ1079" s="24"/>
      <c r="HA1079" s="24"/>
      <c r="HB1079" s="24"/>
      <c r="HC1079" s="24"/>
      <c r="HD1079" s="24"/>
      <c r="HE1079" s="24"/>
      <c r="HF1079" s="24"/>
      <c r="HG1079" s="24"/>
      <c r="HH1079" s="24"/>
      <c r="HI1079" s="24"/>
      <c r="HJ1079" s="24"/>
      <c r="HK1079" s="24"/>
      <c r="HL1079" s="24"/>
      <c r="HM1079" s="24"/>
      <c r="HN1079" s="24"/>
      <c r="HO1079" s="24"/>
      <c r="HP1079" s="24"/>
      <c r="HQ1079" s="24"/>
      <c r="HR1079" s="24"/>
      <c r="HS1079" s="24"/>
      <c r="HT1079" s="24"/>
      <c r="HU1079" s="24"/>
      <c r="HV1079" s="24"/>
      <c r="HW1079" s="24"/>
      <c r="HX1079" s="24"/>
      <c r="HY1079" s="24"/>
      <c r="HZ1079" s="24"/>
      <c r="IA1079" s="24"/>
      <c r="IB1079" s="24"/>
      <c r="IC1079" s="24"/>
      <c r="ID1079" s="24"/>
      <c r="IE1079" s="24"/>
      <c r="IF1079" s="24"/>
      <c r="IG1079" s="24"/>
      <c r="IH1079" s="24"/>
      <c r="II1079" s="24"/>
      <c r="IJ1079" s="24"/>
      <c r="IK1079" s="24"/>
      <c r="IL1079" s="24"/>
      <c r="IM1079" s="24"/>
      <c r="IN1079" s="24"/>
      <c r="IO1079" s="24"/>
      <c r="IP1079" s="24"/>
      <c r="IQ1079" s="24"/>
      <c r="IR1079" s="24"/>
      <c r="IS1079" s="24"/>
      <c r="IT1079" s="24"/>
      <c r="IU1079" s="24"/>
      <c r="IV1079" s="24"/>
    </row>
    <row r="1080" spans="1:256" s="18" customFormat="1">
      <c r="A1080" s="29"/>
      <c r="B1080" s="24"/>
      <c r="C1080" s="32"/>
      <c r="D1080" s="24"/>
      <c r="E1080" s="43"/>
      <c r="F1080" s="43"/>
      <c r="G1080" s="65"/>
      <c r="H1080" s="24"/>
      <c r="I1080" s="24"/>
      <c r="J1080" s="35"/>
      <c r="K1080" s="35"/>
      <c r="L1080" s="35"/>
      <c r="M1080" s="35"/>
      <c r="N1080" s="54"/>
      <c r="O1080" s="43"/>
      <c r="P1080" s="43"/>
      <c r="Q1080" s="35"/>
      <c r="R1080" s="35"/>
      <c r="S1080" s="35"/>
      <c r="T1080" s="35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  <c r="AR1080" s="24"/>
      <c r="AS1080" s="24"/>
      <c r="AT1080" s="24"/>
      <c r="AU1080" s="24"/>
      <c r="AV1080" s="24"/>
      <c r="AW1080" s="24"/>
      <c r="AX1080" s="24"/>
      <c r="AY1080" s="24"/>
      <c r="AZ1080" s="24"/>
      <c r="BA1080" s="24"/>
      <c r="BB1080" s="24"/>
      <c r="BC1080" s="24"/>
      <c r="BD1080" s="24"/>
      <c r="BE1080" s="24"/>
      <c r="BF1080" s="24"/>
      <c r="BG1080" s="24"/>
      <c r="BH1080" s="24"/>
      <c r="BI1080" s="24"/>
      <c r="BJ1080" s="24"/>
      <c r="BK1080" s="24"/>
      <c r="BL1080" s="24"/>
      <c r="BM1080" s="24"/>
      <c r="BN1080" s="24"/>
      <c r="BO1080" s="24"/>
      <c r="BP1080" s="24"/>
      <c r="BQ1080" s="24"/>
      <c r="BR1080" s="24"/>
      <c r="BS1080" s="24"/>
      <c r="BT1080" s="24"/>
      <c r="BU1080" s="24"/>
      <c r="BV1080" s="24"/>
      <c r="BW1080" s="24"/>
      <c r="BX1080" s="24"/>
      <c r="BY1080" s="24"/>
      <c r="BZ1080" s="24"/>
      <c r="CA1080" s="24"/>
      <c r="CB1080" s="24"/>
      <c r="CC1080" s="24"/>
      <c r="CD1080" s="24"/>
      <c r="CE1080" s="24"/>
      <c r="CF1080" s="24"/>
      <c r="CG1080" s="24"/>
      <c r="CH1080" s="24"/>
      <c r="CI1080" s="24"/>
      <c r="CJ1080" s="24"/>
      <c r="CK1080" s="24"/>
      <c r="CL1080" s="24"/>
      <c r="CM1080" s="24"/>
      <c r="CN1080" s="24"/>
      <c r="CO1080" s="24"/>
      <c r="CP1080" s="24"/>
      <c r="CQ1080" s="24"/>
      <c r="CR1080" s="24"/>
      <c r="CS1080" s="24"/>
      <c r="CT1080" s="24"/>
      <c r="CU1080" s="24"/>
      <c r="CV1080" s="24"/>
      <c r="CW1080" s="24"/>
      <c r="CX1080" s="24"/>
      <c r="CY1080" s="24"/>
      <c r="CZ1080" s="24"/>
      <c r="DA1080" s="24"/>
      <c r="DB1080" s="24"/>
      <c r="DC1080" s="24"/>
      <c r="DD1080" s="24"/>
      <c r="DE1080" s="24"/>
      <c r="DF1080" s="24"/>
      <c r="DG1080" s="24"/>
      <c r="DH1080" s="24"/>
      <c r="DI1080" s="24"/>
      <c r="DJ1080" s="24"/>
      <c r="DK1080" s="24"/>
      <c r="DL1080" s="24"/>
      <c r="DM1080" s="24"/>
      <c r="DN1080" s="24"/>
      <c r="DO1080" s="24"/>
      <c r="DP1080" s="24"/>
      <c r="DQ1080" s="24"/>
      <c r="DR1080" s="24"/>
      <c r="DS1080" s="24"/>
      <c r="DT1080" s="24"/>
      <c r="DU1080" s="24"/>
      <c r="DV1080" s="24"/>
      <c r="DW1080" s="24"/>
      <c r="DX1080" s="24"/>
      <c r="DY1080" s="24"/>
      <c r="DZ1080" s="24"/>
      <c r="EA1080" s="24"/>
      <c r="EB1080" s="24"/>
      <c r="EC1080" s="24"/>
      <c r="ED1080" s="24"/>
      <c r="EE1080" s="24"/>
      <c r="EF1080" s="24"/>
      <c r="EG1080" s="24"/>
      <c r="EH1080" s="24"/>
      <c r="EI1080" s="24"/>
      <c r="EJ1080" s="24"/>
      <c r="EK1080" s="24"/>
      <c r="EL1080" s="24"/>
      <c r="EM1080" s="24"/>
      <c r="EN1080" s="24"/>
      <c r="EO1080" s="24"/>
      <c r="EP1080" s="24"/>
      <c r="EQ1080" s="24"/>
      <c r="ER1080" s="24"/>
      <c r="ES1080" s="24"/>
      <c r="ET1080" s="24"/>
      <c r="EU1080" s="24"/>
      <c r="EV1080" s="24"/>
      <c r="EW1080" s="24"/>
      <c r="EX1080" s="24"/>
      <c r="EY1080" s="24"/>
      <c r="EZ1080" s="24"/>
      <c r="FA1080" s="24"/>
      <c r="FB1080" s="24"/>
      <c r="FC1080" s="24"/>
      <c r="FD1080" s="24"/>
      <c r="FE1080" s="24"/>
      <c r="FF1080" s="24"/>
      <c r="FG1080" s="24"/>
      <c r="FH1080" s="24"/>
      <c r="FI1080" s="24"/>
      <c r="FJ1080" s="24"/>
      <c r="FK1080" s="24"/>
      <c r="FL1080" s="24"/>
      <c r="FM1080" s="24"/>
      <c r="FN1080" s="24"/>
      <c r="FO1080" s="24"/>
      <c r="FP1080" s="24"/>
      <c r="FQ1080" s="24"/>
      <c r="FR1080" s="24"/>
      <c r="FS1080" s="24"/>
      <c r="FT1080" s="24"/>
      <c r="FU1080" s="24"/>
      <c r="FV1080" s="24"/>
      <c r="FW1080" s="24"/>
      <c r="FX1080" s="24"/>
      <c r="FY1080" s="24"/>
      <c r="FZ1080" s="24"/>
      <c r="GA1080" s="24"/>
      <c r="GB1080" s="24"/>
      <c r="GC1080" s="24"/>
      <c r="GD1080" s="24"/>
      <c r="GE1080" s="24"/>
      <c r="GF1080" s="24"/>
      <c r="GG1080" s="24"/>
      <c r="GH1080" s="24"/>
      <c r="GI1080" s="24"/>
      <c r="GJ1080" s="24"/>
      <c r="GK1080" s="24"/>
      <c r="GL1080" s="24"/>
      <c r="GM1080" s="24"/>
      <c r="GN1080" s="24"/>
      <c r="GO1080" s="24"/>
      <c r="GP1080" s="24"/>
      <c r="GQ1080" s="24"/>
      <c r="GR1080" s="24"/>
      <c r="GS1080" s="24"/>
      <c r="GT1080" s="24"/>
      <c r="GU1080" s="24"/>
      <c r="GV1080" s="24"/>
      <c r="GW1080" s="24"/>
      <c r="GX1080" s="24"/>
      <c r="GY1080" s="24"/>
      <c r="GZ1080" s="24"/>
      <c r="HA1080" s="24"/>
      <c r="HB1080" s="24"/>
      <c r="HC1080" s="24"/>
      <c r="HD1080" s="24"/>
      <c r="HE1080" s="24"/>
      <c r="HF1080" s="24"/>
      <c r="HG1080" s="24"/>
      <c r="HH1080" s="24"/>
      <c r="HI1080" s="24"/>
      <c r="HJ1080" s="24"/>
      <c r="HK1080" s="24"/>
      <c r="HL1080" s="24"/>
      <c r="HM1080" s="24"/>
      <c r="HN1080" s="24"/>
      <c r="HO1080" s="24"/>
      <c r="HP1080" s="24"/>
      <c r="HQ1080" s="24"/>
      <c r="HR1080" s="24"/>
      <c r="HS1080" s="24"/>
      <c r="HT1080" s="24"/>
      <c r="HU1080" s="24"/>
      <c r="HV1080" s="24"/>
      <c r="HW1080" s="24"/>
      <c r="HX1080" s="24"/>
      <c r="HY1080" s="24"/>
      <c r="HZ1080" s="24"/>
      <c r="IA1080" s="24"/>
      <c r="IB1080" s="24"/>
      <c r="IC1080" s="24"/>
      <c r="ID1080" s="24"/>
      <c r="IE1080" s="24"/>
      <c r="IF1080" s="24"/>
      <c r="IG1080" s="24"/>
      <c r="IH1080" s="24"/>
      <c r="II1080" s="24"/>
      <c r="IJ1080" s="24"/>
      <c r="IK1080" s="24"/>
      <c r="IL1080" s="24"/>
      <c r="IM1080" s="24"/>
      <c r="IN1080" s="24"/>
      <c r="IO1080" s="24"/>
      <c r="IP1080" s="24"/>
      <c r="IQ1080" s="24"/>
      <c r="IR1080" s="24"/>
      <c r="IS1080" s="24"/>
      <c r="IT1080" s="24"/>
      <c r="IU1080" s="24"/>
      <c r="IV1080" s="24"/>
    </row>
    <row r="1081" spans="1:256" s="18" customFormat="1">
      <c r="A1081" s="29"/>
      <c r="B1081" s="24"/>
      <c r="C1081" s="32"/>
      <c r="D1081" s="24"/>
      <c r="E1081" s="43"/>
      <c r="F1081" s="43"/>
      <c r="G1081" s="65"/>
      <c r="H1081" s="24"/>
      <c r="I1081" s="24"/>
      <c r="J1081" s="35"/>
      <c r="K1081" s="35"/>
      <c r="L1081" s="35"/>
      <c r="M1081" s="35"/>
      <c r="N1081" s="54"/>
      <c r="O1081" s="43"/>
      <c r="P1081" s="43"/>
      <c r="Q1081" s="35"/>
      <c r="R1081" s="35"/>
      <c r="S1081" s="35"/>
      <c r="T1081" s="35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  <c r="AN1081" s="24"/>
      <c r="AO1081" s="24"/>
      <c r="AP1081" s="24"/>
      <c r="AQ1081" s="24"/>
      <c r="AR1081" s="24"/>
      <c r="AS1081" s="24"/>
      <c r="AT1081" s="24"/>
      <c r="AU1081" s="24"/>
      <c r="AV1081" s="24"/>
      <c r="AW1081" s="24"/>
      <c r="AX1081" s="24"/>
      <c r="AY1081" s="24"/>
      <c r="AZ1081" s="24"/>
      <c r="BA1081" s="24"/>
      <c r="BB1081" s="24"/>
      <c r="BC1081" s="24"/>
      <c r="BD1081" s="24"/>
      <c r="BE1081" s="24"/>
      <c r="BF1081" s="24"/>
      <c r="BG1081" s="24"/>
      <c r="BH1081" s="24"/>
      <c r="BI1081" s="24"/>
      <c r="BJ1081" s="24"/>
      <c r="BK1081" s="24"/>
      <c r="BL1081" s="24"/>
      <c r="BM1081" s="24"/>
      <c r="BN1081" s="24"/>
      <c r="BO1081" s="24"/>
      <c r="BP1081" s="24"/>
      <c r="BQ1081" s="24"/>
      <c r="BR1081" s="24"/>
      <c r="BS1081" s="24"/>
      <c r="BT1081" s="24"/>
      <c r="BU1081" s="24"/>
      <c r="BV1081" s="24"/>
      <c r="BW1081" s="24"/>
      <c r="BX1081" s="24"/>
      <c r="BY1081" s="24"/>
      <c r="BZ1081" s="24"/>
      <c r="CA1081" s="24"/>
      <c r="CB1081" s="24"/>
      <c r="CC1081" s="24"/>
      <c r="CD1081" s="24"/>
      <c r="CE1081" s="24"/>
      <c r="CF1081" s="24"/>
      <c r="CG1081" s="24"/>
      <c r="CH1081" s="24"/>
      <c r="CI1081" s="24"/>
      <c r="CJ1081" s="24"/>
      <c r="CK1081" s="24"/>
      <c r="CL1081" s="24"/>
      <c r="CM1081" s="24"/>
      <c r="CN1081" s="24"/>
      <c r="CO1081" s="24"/>
      <c r="CP1081" s="24"/>
      <c r="CQ1081" s="24"/>
      <c r="CR1081" s="24"/>
      <c r="CS1081" s="24"/>
      <c r="CT1081" s="24"/>
      <c r="CU1081" s="24"/>
      <c r="CV1081" s="24"/>
      <c r="CW1081" s="24"/>
      <c r="CX1081" s="24"/>
      <c r="CY1081" s="24"/>
      <c r="CZ1081" s="24"/>
      <c r="DA1081" s="24"/>
      <c r="DB1081" s="24"/>
      <c r="DC1081" s="24"/>
      <c r="DD1081" s="24"/>
      <c r="DE1081" s="24"/>
      <c r="DF1081" s="24"/>
      <c r="DG1081" s="24"/>
      <c r="DH1081" s="24"/>
      <c r="DI1081" s="24"/>
      <c r="DJ1081" s="24"/>
      <c r="DK1081" s="24"/>
      <c r="DL1081" s="24"/>
      <c r="DM1081" s="24"/>
      <c r="DN1081" s="24"/>
      <c r="DO1081" s="24"/>
      <c r="DP1081" s="24"/>
      <c r="DQ1081" s="24"/>
      <c r="DR1081" s="24"/>
      <c r="DS1081" s="24"/>
      <c r="DT1081" s="24"/>
      <c r="DU1081" s="24"/>
      <c r="DV1081" s="24"/>
      <c r="DW1081" s="24"/>
      <c r="DX1081" s="24"/>
      <c r="DY1081" s="24"/>
      <c r="DZ1081" s="24"/>
      <c r="EA1081" s="24"/>
      <c r="EB1081" s="24"/>
      <c r="EC1081" s="24"/>
      <c r="ED1081" s="24"/>
      <c r="EE1081" s="24"/>
      <c r="EF1081" s="24"/>
      <c r="EG1081" s="24"/>
      <c r="EH1081" s="24"/>
      <c r="EI1081" s="24"/>
      <c r="EJ1081" s="24"/>
      <c r="EK1081" s="24"/>
      <c r="EL1081" s="24"/>
      <c r="EM1081" s="24"/>
      <c r="EN1081" s="24"/>
      <c r="EO1081" s="24"/>
      <c r="EP1081" s="24"/>
      <c r="EQ1081" s="24"/>
      <c r="ER1081" s="24"/>
      <c r="ES1081" s="24"/>
      <c r="ET1081" s="24"/>
      <c r="EU1081" s="24"/>
      <c r="EV1081" s="24"/>
      <c r="EW1081" s="24"/>
      <c r="EX1081" s="24"/>
      <c r="EY1081" s="24"/>
      <c r="EZ1081" s="24"/>
      <c r="FA1081" s="24"/>
      <c r="FB1081" s="24"/>
      <c r="FC1081" s="24"/>
      <c r="FD1081" s="24"/>
      <c r="FE1081" s="24"/>
      <c r="FF1081" s="24"/>
      <c r="FG1081" s="24"/>
      <c r="FH1081" s="24"/>
      <c r="FI1081" s="24"/>
      <c r="FJ1081" s="24"/>
      <c r="FK1081" s="24"/>
      <c r="FL1081" s="24"/>
      <c r="FM1081" s="24"/>
      <c r="FN1081" s="24"/>
      <c r="FO1081" s="24"/>
      <c r="FP1081" s="24"/>
      <c r="FQ1081" s="24"/>
      <c r="FR1081" s="24"/>
      <c r="FS1081" s="24"/>
      <c r="FT1081" s="24"/>
      <c r="FU1081" s="24"/>
      <c r="FV1081" s="24"/>
      <c r="FW1081" s="24"/>
      <c r="FX1081" s="24"/>
      <c r="FY1081" s="24"/>
      <c r="FZ1081" s="24"/>
      <c r="GA1081" s="24"/>
      <c r="GB1081" s="24"/>
      <c r="GC1081" s="24"/>
      <c r="GD1081" s="24"/>
      <c r="GE1081" s="24"/>
      <c r="GF1081" s="24"/>
      <c r="GG1081" s="24"/>
      <c r="GH1081" s="24"/>
      <c r="GI1081" s="24"/>
      <c r="GJ1081" s="24"/>
      <c r="GK1081" s="24"/>
      <c r="GL1081" s="24"/>
      <c r="GM1081" s="24"/>
      <c r="GN1081" s="24"/>
      <c r="GO1081" s="24"/>
      <c r="GP1081" s="24"/>
      <c r="GQ1081" s="24"/>
      <c r="GR1081" s="24"/>
      <c r="GS1081" s="24"/>
      <c r="GT1081" s="24"/>
      <c r="GU1081" s="24"/>
      <c r="GV1081" s="24"/>
      <c r="GW1081" s="24"/>
      <c r="GX1081" s="24"/>
      <c r="GY1081" s="24"/>
      <c r="GZ1081" s="24"/>
      <c r="HA1081" s="24"/>
      <c r="HB1081" s="24"/>
      <c r="HC1081" s="24"/>
      <c r="HD1081" s="24"/>
      <c r="HE1081" s="24"/>
      <c r="HF1081" s="24"/>
      <c r="HG1081" s="24"/>
      <c r="HH1081" s="24"/>
      <c r="HI1081" s="24"/>
      <c r="HJ1081" s="24"/>
      <c r="HK1081" s="24"/>
      <c r="HL1081" s="24"/>
      <c r="HM1081" s="24"/>
      <c r="HN1081" s="24"/>
      <c r="HO1081" s="24"/>
      <c r="HP1081" s="24"/>
      <c r="HQ1081" s="24"/>
      <c r="HR1081" s="24"/>
      <c r="HS1081" s="24"/>
      <c r="HT1081" s="24"/>
      <c r="HU1081" s="24"/>
      <c r="HV1081" s="24"/>
      <c r="HW1081" s="24"/>
      <c r="HX1081" s="24"/>
      <c r="HY1081" s="24"/>
      <c r="HZ1081" s="24"/>
      <c r="IA1081" s="24"/>
      <c r="IB1081" s="24"/>
      <c r="IC1081" s="24"/>
      <c r="ID1081" s="24"/>
      <c r="IE1081" s="24"/>
      <c r="IF1081" s="24"/>
      <c r="IG1081" s="24"/>
      <c r="IH1081" s="24"/>
      <c r="II1081" s="24"/>
      <c r="IJ1081" s="24"/>
      <c r="IK1081" s="24"/>
      <c r="IL1081" s="24"/>
      <c r="IM1081" s="24"/>
      <c r="IN1081" s="24"/>
      <c r="IO1081" s="24"/>
      <c r="IP1081" s="24"/>
      <c r="IQ1081" s="24"/>
      <c r="IR1081" s="24"/>
      <c r="IS1081" s="24"/>
      <c r="IT1081" s="24"/>
      <c r="IU1081" s="24"/>
      <c r="IV1081" s="24"/>
    </row>
    <row r="1082" spans="1:256" s="18" customFormat="1">
      <c r="A1082" s="29"/>
      <c r="B1082" s="24"/>
      <c r="C1082" s="32"/>
      <c r="D1082" s="24"/>
      <c r="E1082" s="43"/>
      <c r="F1082" s="43"/>
      <c r="G1082" s="65"/>
      <c r="H1082" s="24"/>
      <c r="I1082" s="24"/>
      <c r="J1082" s="35"/>
      <c r="K1082" s="35"/>
      <c r="L1082" s="35"/>
      <c r="M1082" s="35"/>
      <c r="N1082" s="54"/>
      <c r="O1082" s="43"/>
      <c r="P1082" s="43"/>
      <c r="Q1082" s="35"/>
      <c r="R1082" s="35"/>
      <c r="S1082" s="35"/>
      <c r="T1082" s="35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  <c r="AR1082" s="24"/>
      <c r="AS1082" s="24"/>
      <c r="AT1082" s="24"/>
      <c r="AU1082" s="24"/>
      <c r="AV1082" s="24"/>
      <c r="AW1082" s="24"/>
      <c r="AX1082" s="24"/>
      <c r="AY1082" s="24"/>
      <c r="AZ1082" s="24"/>
      <c r="BA1082" s="24"/>
      <c r="BB1082" s="24"/>
      <c r="BC1082" s="24"/>
      <c r="BD1082" s="24"/>
      <c r="BE1082" s="24"/>
      <c r="BF1082" s="24"/>
      <c r="BG1082" s="24"/>
      <c r="BH1082" s="24"/>
      <c r="BI1082" s="24"/>
      <c r="BJ1082" s="24"/>
      <c r="BK1082" s="24"/>
      <c r="BL1082" s="24"/>
      <c r="BM1082" s="24"/>
      <c r="BN1082" s="24"/>
      <c r="BO1082" s="24"/>
      <c r="BP1082" s="24"/>
      <c r="BQ1082" s="24"/>
      <c r="BR1082" s="24"/>
      <c r="BS1082" s="24"/>
      <c r="BT1082" s="24"/>
      <c r="BU1082" s="24"/>
      <c r="BV1082" s="24"/>
      <c r="BW1082" s="24"/>
      <c r="BX1082" s="24"/>
      <c r="BY1082" s="24"/>
      <c r="BZ1082" s="24"/>
      <c r="CA1082" s="24"/>
      <c r="CB1082" s="24"/>
      <c r="CC1082" s="24"/>
      <c r="CD1082" s="24"/>
      <c r="CE1082" s="24"/>
      <c r="CF1082" s="24"/>
      <c r="CG1082" s="24"/>
      <c r="CH1082" s="24"/>
      <c r="CI1082" s="24"/>
      <c r="CJ1082" s="24"/>
      <c r="CK1082" s="24"/>
      <c r="CL1082" s="24"/>
      <c r="CM1082" s="24"/>
      <c r="CN1082" s="24"/>
      <c r="CO1082" s="24"/>
      <c r="CP1082" s="24"/>
      <c r="CQ1082" s="24"/>
      <c r="CR1082" s="24"/>
      <c r="CS1082" s="24"/>
      <c r="CT1082" s="24"/>
      <c r="CU1082" s="24"/>
      <c r="CV1082" s="24"/>
      <c r="CW1082" s="24"/>
      <c r="CX1082" s="24"/>
      <c r="CY1082" s="24"/>
      <c r="CZ1082" s="24"/>
      <c r="DA1082" s="24"/>
      <c r="DB1082" s="24"/>
      <c r="DC1082" s="24"/>
      <c r="DD1082" s="24"/>
      <c r="DE1082" s="24"/>
      <c r="DF1082" s="24"/>
      <c r="DG1082" s="24"/>
      <c r="DH1082" s="24"/>
      <c r="DI1082" s="24"/>
      <c r="DJ1082" s="24"/>
      <c r="DK1082" s="24"/>
      <c r="DL1082" s="24"/>
      <c r="DM1082" s="24"/>
      <c r="DN1082" s="24"/>
      <c r="DO1082" s="24"/>
      <c r="DP1082" s="24"/>
      <c r="DQ1082" s="24"/>
      <c r="DR1082" s="24"/>
      <c r="DS1082" s="24"/>
      <c r="DT1082" s="24"/>
      <c r="DU1082" s="24"/>
      <c r="DV1082" s="24"/>
      <c r="DW1082" s="24"/>
      <c r="DX1082" s="24"/>
      <c r="DY1082" s="24"/>
      <c r="DZ1082" s="24"/>
      <c r="EA1082" s="24"/>
      <c r="EB1082" s="24"/>
      <c r="EC1082" s="24"/>
      <c r="ED1082" s="24"/>
      <c r="EE1082" s="24"/>
      <c r="EF1082" s="24"/>
      <c r="EG1082" s="24"/>
      <c r="EH1082" s="24"/>
      <c r="EI1082" s="24"/>
      <c r="EJ1082" s="24"/>
      <c r="EK1082" s="24"/>
      <c r="EL1082" s="24"/>
      <c r="EM1082" s="24"/>
      <c r="EN1082" s="24"/>
      <c r="EO1082" s="24"/>
      <c r="EP1082" s="24"/>
      <c r="EQ1082" s="24"/>
      <c r="ER1082" s="24"/>
      <c r="ES1082" s="24"/>
      <c r="ET1082" s="24"/>
      <c r="EU1082" s="24"/>
      <c r="EV1082" s="24"/>
      <c r="EW1082" s="24"/>
      <c r="EX1082" s="24"/>
      <c r="EY1082" s="24"/>
      <c r="EZ1082" s="24"/>
      <c r="FA1082" s="24"/>
      <c r="FB1082" s="24"/>
      <c r="FC1082" s="24"/>
      <c r="FD1082" s="24"/>
      <c r="FE1082" s="24"/>
      <c r="FF1082" s="24"/>
      <c r="FG1082" s="24"/>
      <c r="FH1082" s="24"/>
      <c r="FI1082" s="24"/>
      <c r="FJ1082" s="24"/>
      <c r="FK1082" s="24"/>
      <c r="FL1082" s="24"/>
      <c r="FM1082" s="24"/>
      <c r="FN1082" s="24"/>
      <c r="FO1082" s="24"/>
      <c r="FP1082" s="24"/>
      <c r="FQ1082" s="24"/>
      <c r="FR1082" s="24"/>
      <c r="FS1082" s="24"/>
      <c r="FT1082" s="24"/>
      <c r="FU1082" s="24"/>
      <c r="FV1082" s="24"/>
      <c r="FW1082" s="24"/>
      <c r="FX1082" s="24"/>
      <c r="FY1082" s="24"/>
      <c r="FZ1082" s="24"/>
      <c r="GA1082" s="24"/>
      <c r="GB1082" s="24"/>
      <c r="GC1082" s="24"/>
      <c r="GD1082" s="24"/>
      <c r="GE1082" s="24"/>
      <c r="GF1082" s="24"/>
      <c r="GG1082" s="24"/>
      <c r="GH1082" s="24"/>
      <c r="GI1082" s="24"/>
      <c r="GJ1082" s="24"/>
      <c r="GK1082" s="24"/>
      <c r="GL1082" s="24"/>
      <c r="GM1082" s="24"/>
      <c r="GN1082" s="24"/>
      <c r="GO1082" s="24"/>
      <c r="GP1082" s="24"/>
      <c r="GQ1082" s="24"/>
      <c r="GR1082" s="24"/>
      <c r="GS1082" s="24"/>
      <c r="GT1082" s="24"/>
      <c r="GU1082" s="24"/>
      <c r="GV1082" s="24"/>
      <c r="GW1082" s="24"/>
      <c r="GX1082" s="24"/>
      <c r="GY1082" s="24"/>
      <c r="GZ1082" s="24"/>
      <c r="HA1082" s="24"/>
      <c r="HB1082" s="24"/>
      <c r="HC1082" s="24"/>
      <c r="HD1082" s="24"/>
      <c r="HE1082" s="24"/>
      <c r="HF1082" s="24"/>
      <c r="HG1082" s="24"/>
      <c r="HH1082" s="24"/>
      <c r="HI1082" s="24"/>
      <c r="HJ1082" s="24"/>
      <c r="HK1082" s="24"/>
      <c r="HL1082" s="24"/>
      <c r="HM1082" s="24"/>
      <c r="HN1082" s="24"/>
      <c r="HO1082" s="24"/>
      <c r="HP1082" s="24"/>
      <c r="HQ1082" s="24"/>
      <c r="HR1082" s="24"/>
      <c r="HS1082" s="24"/>
      <c r="HT1082" s="24"/>
      <c r="HU1082" s="24"/>
      <c r="HV1082" s="24"/>
      <c r="HW1082" s="24"/>
      <c r="HX1082" s="24"/>
      <c r="HY1082" s="24"/>
      <c r="HZ1082" s="24"/>
      <c r="IA1082" s="24"/>
      <c r="IB1082" s="24"/>
      <c r="IC1082" s="24"/>
      <c r="ID1082" s="24"/>
      <c r="IE1082" s="24"/>
      <c r="IF1082" s="24"/>
      <c r="IG1082" s="24"/>
      <c r="IH1082" s="24"/>
      <c r="II1082" s="24"/>
      <c r="IJ1082" s="24"/>
      <c r="IK1082" s="24"/>
      <c r="IL1082" s="24"/>
      <c r="IM1082" s="24"/>
      <c r="IN1082" s="24"/>
      <c r="IO1082" s="24"/>
      <c r="IP1082" s="24"/>
      <c r="IQ1082" s="24"/>
      <c r="IR1082" s="24"/>
      <c r="IS1082" s="24"/>
      <c r="IT1082" s="24"/>
      <c r="IU1082" s="24"/>
      <c r="IV1082" s="24"/>
    </row>
    <row r="1083" spans="1:256" s="18" customFormat="1">
      <c r="A1083" s="29"/>
      <c r="B1083" s="24"/>
      <c r="C1083" s="32"/>
      <c r="D1083" s="24"/>
      <c r="E1083" s="43"/>
      <c r="F1083" s="43"/>
      <c r="G1083" s="65"/>
      <c r="H1083" s="24"/>
      <c r="I1083" s="24"/>
      <c r="J1083" s="35"/>
      <c r="K1083" s="35"/>
      <c r="L1083" s="35"/>
      <c r="M1083" s="35"/>
      <c r="N1083" s="54"/>
      <c r="O1083" s="43"/>
      <c r="P1083" s="43"/>
      <c r="Q1083" s="35"/>
      <c r="R1083" s="35"/>
      <c r="S1083" s="35"/>
      <c r="T1083" s="35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  <c r="AL1083" s="24"/>
      <c r="AM1083" s="24"/>
      <c r="AN1083" s="24"/>
      <c r="AO1083" s="24"/>
      <c r="AP1083" s="24"/>
      <c r="AQ1083" s="24"/>
      <c r="AR1083" s="24"/>
      <c r="AS1083" s="24"/>
      <c r="AT1083" s="24"/>
      <c r="AU1083" s="24"/>
      <c r="AV1083" s="24"/>
      <c r="AW1083" s="24"/>
      <c r="AX1083" s="24"/>
      <c r="AY1083" s="24"/>
      <c r="AZ1083" s="24"/>
      <c r="BA1083" s="24"/>
      <c r="BB1083" s="24"/>
      <c r="BC1083" s="24"/>
      <c r="BD1083" s="24"/>
      <c r="BE1083" s="24"/>
      <c r="BF1083" s="24"/>
      <c r="BG1083" s="24"/>
      <c r="BH1083" s="24"/>
      <c r="BI1083" s="24"/>
      <c r="BJ1083" s="24"/>
      <c r="BK1083" s="24"/>
      <c r="BL1083" s="24"/>
      <c r="BM1083" s="24"/>
      <c r="BN1083" s="24"/>
      <c r="BO1083" s="24"/>
      <c r="BP1083" s="24"/>
      <c r="BQ1083" s="24"/>
      <c r="BR1083" s="24"/>
      <c r="BS1083" s="24"/>
      <c r="BT1083" s="24"/>
      <c r="BU1083" s="24"/>
      <c r="BV1083" s="24"/>
      <c r="BW1083" s="24"/>
      <c r="BX1083" s="24"/>
      <c r="BY1083" s="24"/>
      <c r="BZ1083" s="24"/>
      <c r="CA1083" s="24"/>
      <c r="CB1083" s="24"/>
      <c r="CC1083" s="24"/>
      <c r="CD1083" s="24"/>
      <c r="CE1083" s="24"/>
      <c r="CF1083" s="24"/>
      <c r="CG1083" s="24"/>
      <c r="CH1083" s="24"/>
      <c r="CI1083" s="24"/>
      <c r="CJ1083" s="24"/>
      <c r="CK1083" s="24"/>
      <c r="CL1083" s="24"/>
      <c r="CM1083" s="24"/>
      <c r="CN1083" s="24"/>
      <c r="CO1083" s="24"/>
      <c r="CP1083" s="24"/>
      <c r="CQ1083" s="24"/>
      <c r="CR1083" s="24"/>
      <c r="CS1083" s="24"/>
      <c r="CT1083" s="24"/>
      <c r="CU1083" s="24"/>
      <c r="CV1083" s="24"/>
      <c r="CW1083" s="24"/>
      <c r="CX1083" s="24"/>
      <c r="CY1083" s="24"/>
      <c r="CZ1083" s="24"/>
      <c r="DA1083" s="24"/>
      <c r="DB1083" s="24"/>
      <c r="DC1083" s="24"/>
      <c r="DD1083" s="24"/>
      <c r="DE1083" s="24"/>
      <c r="DF1083" s="24"/>
      <c r="DG1083" s="24"/>
      <c r="DH1083" s="24"/>
      <c r="DI1083" s="24"/>
      <c r="DJ1083" s="24"/>
      <c r="DK1083" s="24"/>
      <c r="DL1083" s="24"/>
      <c r="DM1083" s="24"/>
      <c r="DN1083" s="24"/>
      <c r="DO1083" s="24"/>
      <c r="DP1083" s="24"/>
      <c r="DQ1083" s="24"/>
      <c r="DR1083" s="24"/>
      <c r="DS1083" s="24"/>
      <c r="DT1083" s="24"/>
      <c r="DU1083" s="24"/>
      <c r="DV1083" s="24"/>
      <c r="DW1083" s="24"/>
      <c r="DX1083" s="24"/>
      <c r="DY1083" s="24"/>
      <c r="DZ1083" s="24"/>
      <c r="EA1083" s="24"/>
      <c r="EB1083" s="24"/>
      <c r="EC1083" s="24"/>
      <c r="ED1083" s="24"/>
      <c r="EE1083" s="24"/>
      <c r="EF1083" s="24"/>
      <c r="EG1083" s="24"/>
      <c r="EH1083" s="24"/>
      <c r="EI1083" s="24"/>
      <c r="EJ1083" s="24"/>
      <c r="EK1083" s="24"/>
      <c r="EL1083" s="24"/>
      <c r="EM1083" s="24"/>
      <c r="EN1083" s="24"/>
      <c r="EO1083" s="24"/>
      <c r="EP1083" s="24"/>
      <c r="EQ1083" s="24"/>
      <c r="ER1083" s="24"/>
      <c r="ES1083" s="24"/>
      <c r="ET1083" s="24"/>
      <c r="EU1083" s="24"/>
      <c r="EV1083" s="24"/>
      <c r="EW1083" s="24"/>
      <c r="EX1083" s="24"/>
      <c r="EY1083" s="24"/>
      <c r="EZ1083" s="24"/>
      <c r="FA1083" s="24"/>
      <c r="FB1083" s="24"/>
      <c r="FC1083" s="24"/>
      <c r="FD1083" s="24"/>
      <c r="FE1083" s="24"/>
      <c r="FF1083" s="24"/>
      <c r="FG1083" s="24"/>
      <c r="FH1083" s="24"/>
      <c r="FI1083" s="24"/>
      <c r="FJ1083" s="24"/>
      <c r="FK1083" s="24"/>
      <c r="FL1083" s="24"/>
      <c r="FM1083" s="24"/>
      <c r="FN1083" s="24"/>
      <c r="FO1083" s="24"/>
      <c r="FP1083" s="24"/>
      <c r="FQ1083" s="24"/>
      <c r="FR1083" s="24"/>
      <c r="FS1083" s="24"/>
      <c r="FT1083" s="24"/>
      <c r="FU1083" s="24"/>
      <c r="FV1083" s="24"/>
      <c r="FW1083" s="24"/>
      <c r="FX1083" s="24"/>
      <c r="FY1083" s="24"/>
      <c r="FZ1083" s="24"/>
      <c r="GA1083" s="24"/>
      <c r="GB1083" s="24"/>
      <c r="GC1083" s="24"/>
      <c r="GD1083" s="24"/>
      <c r="GE1083" s="24"/>
      <c r="GF1083" s="24"/>
      <c r="GG1083" s="24"/>
      <c r="GH1083" s="24"/>
      <c r="GI1083" s="24"/>
      <c r="GJ1083" s="24"/>
      <c r="GK1083" s="24"/>
      <c r="GL1083" s="24"/>
      <c r="GM1083" s="24"/>
      <c r="GN1083" s="24"/>
      <c r="GO1083" s="24"/>
      <c r="GP1083" s="24"/>
      <c r="GQ1083" s="24"/>
      <c r="GR1083" s="24"/>
      <c r="GS1083" s="24"/>
      <c r="GT1083" s="24"/>
      <c r="GU1083" s="24"/>
      <c r="GV1083" s="24"/>
      <c r="GW1083" s="24"/>
      <c r="GX1083" s="24"/>
      <c r="GY1083" s="24"/>
      <c r="GZ1083" s="24"/>
      <c r="HA1083" s="24"/>
      <c r="HB1083" s="24"/>
      <c r="HC1083" s="24"/>
      <c r="HD1083" s="24"/>
      <c r="HE1083" s="24"/>
      <c r="HF1083" s="24"/>
      <c r="HG1083" s="24"/>
      <c r="HH1083" s="24"/>
      <c r="HI1083" s="24"/>
      <c r="HJ1083" s="24"/>
      <c r="HK1083" s="24"/>
      <c r="HL1083" s="24"/>
      <c r="HM1083" s="24"/>
      <c r="HN1083" s="24"/>
      <c r="HO1083" s="24"/>
      <c r="HP1083" s="24"/>
      <c r="HQ1083" s="24"/>
      <c r="HR1083" s="24"/>
      <c r="HS1083" s="24"/>
      <c r="HT1083" s="24"/>
      <c r="HU1083" s="24"/>
      <c r="HV1083" s="24"/>
      <c r="HW1083" s="24"/>
      <c r="HX1083" s="24"/>
      <c r="HY1083" s="24"/>
      <c r="HZ1083" s="24"/>
      <c r="IA1083" s="24"/>
      <c r="IB1083" s="24"/>
      <c r="IC1083" s="24"/>
      <c r="ID1083" s="24"/>
      <c r="IE1083" s="24"/>
      <c r="IF1083" s="24"/>
      <c r="IG1083" s="24"/>
      <c r="IH1083" s="24"/>
      <c r="II1083" s="24"/>
      <c r="IJ1083" s="24"/>
      <c r="IK1083" s="24"/>
      <c r="IL1083" s="24"/>
      <c r="IM1083" s="24"/>
      <c r="IN1083" s="24"/>
      <c r="IO1083" s="24"/>
      <c r="IP1083" s="24"/>
      <c r="IQ1083" s="24"/>
      <c r="IR1083" s="24"/>
      <c r="IS1083" s="24"/>
      <c r="IT1083" s="24"/>
      <c r="IU1083" s="24"/>
      <c r="IV1083" s="24"/>
    </row>
    <row r="1084" spans="1:256" s="18" customFormat="1">
      <c r="A1084" s="29"/>
      <c r="B1084" s="24"/>
      <c r="C1084" s="32"/>
      <c r="D1084" s="24"/>
      <c r="E1084" s="43"/>
      <c r="F1084" s="43"/>
      <c r="G1084" s="65"/>
      <c r="H1084" s="24"/>
      <c r="I1084" s="24"/>
      <c r="J1084" s="35"/>
      <c r="K1084" s="35"/>
      <c r="L1084" s="35"/>
      <c r="M1084" s="35"/>
      <c r="N1084" s="54"/>
      <c r="O1084" s="43"/>
      <c r="P1084" s="43"/>
      <c r="Q1084" s="35"/>
      <c r="R1084" s="35"/>
      <c r="S1084" s="35"/>
      <c r="T1084" s="35"/>
    </row>
    <row r="1085" spans="1:256" s="18" customFormat="1">
      <c r="A1085" s="29"/>
      <c r="B1085" s="24"/>
      <c r="C1085" s="32"/>
      <c r="D1085" s="24"/>
      <c r="E1085" s="43"/>
      <c r="F1085" s="43"/>
      <c r="G1085" s="65"/>
      <c r="H1085" s="24"/>
      <c r="I1085" s="24"/>
      <c r="J1085" s="35"/>
      <c r="K1085" s="35"/>
      <c r="L1085" s="35"/>
      <c r="M1085" s="35"/>
      <c r="N1085" s="54"/>
      <c r="O1085" s="43"/>
      <c r="P1085" s="43"/>
      <c r="Q1085" s="35"/>
      <c r="R1085" s="35"/>
      <c r="S1085" s="35"/>
      <c r="T1085" s="35"/>
    </row>
    <row r="1086" spans="1:256" s="18" customFormat="1">
      <c r="A1086" s="29"/>
      <c r="B1086" s="24"/>
      <c r="C1086" s="32"/>
      <c r="D1086" s="24"/>
      <c r="E1086" s="43"/>
      <c r="F1086" s="43"/>
      <c r="G1086" s="65"/>
      <c r="H1086" s="24"/>
      <c r="I1086" s="24"/>
      <c r="J1086" s="35"/>
      <c r="K1086" s="35"/>
      <c r="L1086" s="35"/>
      <c r="M1086" s="35"/>
      <c r="N1086" s="54"/>
      <c r="O1086" s="43"/>
      <c r="P1086" s="43"/>
      <c r="Q1086" s="35"/>
      <c r="R1086" s="35"/>
      <c r="S1086" s="35"/>
      <c r="T1086" s="35"/>
    </row>
    <row r="1087" spans="1:256" s="18" customFormat="1">
      <c r="A1087" s="29"/>
      <c r="B1087" s="24"/>
      <c r="C1087" s="32"/>
      <c r="D1087" s="24"/>
      <c r="E1087" s="43"/>
      <c r="F1087" s="43"/>
      <c r="G1087" s="65"/>
      <c r="H1087" s="24"/>
      <c r="I1087" s="24"/>
      <c r="J1087" s="35"/>
      <c r="K1087" s="35"/>
      <c r="L1087" s="35"/>
      <c r="M1087" s="35"/>
      <c r="N1087" s="54"/>
      <c r="O1087" s="43"/>
      <c r="P1087" s="43"/>
      <c r="Q1087" s="35"/>
      <c r="R1087" s="35"/>
      <c r="S1087" s="35"/>
      <c r="T1087" s="35"/>
    </row>
    <row r="1088" spans="1:256" s="18" customFormat="1">
      <c r="A1088" s="29"/>
      <c r="B1088" s="24"/>
      <c r="C1088" s="32"/>
      <c r="D1088" s="24"/>
      <c r="E1088" s="43"/>
      <c r="F1088" s="43"/>
      <c r="G1088" s="65"/>
      <c r="H1088" s="24"/>
      <c r="I1088" s="24"/>
      <c r="J1088" s="35"/>
      <c r="K1088" s="35"/>
      <c r="L1088" s="35"/>
      <c r="M1088" s="35"/>
      <c r="N1088" s="54"/>
      <c r="O1088" s="43"/>
      <c r="P1088" s="43"/>
      <c r="Q1088" s="35"/>
      <c r="R1088" s="35"/>
      <c r="S1088" s="35"/>
      <c r="T1088" s="35"/>
    </row>
    <row r="1089" spans="1:20" s="18" customFormat="1">
      <c r="A1089" s="29"/>
      <c r="B1089" s="24"/>
      <c r="C1089" s="32"/>
      <c r="D1089" s="24"/>
      <c r="E1089" s="43"/>
      <c r="F1089" s="43"/>
      <c r="G1089" s="65"/>
      <c r="H1089" s="24"/>
      <c r="I1089" s="24"/>
      <c r="J1089" s="35"/>
      <c r="K1089" s="35"/>
      <c r="L1089" s="35"/>
      <c r="M1089" s="35"/>
      <c r="N1089" s="54"/>
      <c r="O1089" s="43"/>
      <c r="P1089" s="43"/>
      <c r="Q1089" s="35"/>
      <c r="R1089" s="35"/>
      <c r="S1089" s="35"/>
      <c r="T1089" s="35"/>
    </row>
    <row r="1090" spans="1:20" s="18" customFormat="1">
      <c r="A1090" s="29"/>
      <c r="B1090" s="24"/>
      <c r="C1090" s="32"/>
      <c r="D1090" s="24"/>
      <c r="E1090" s="43"/>
      <c r="F1090" s="43"/>
      <c r="G1090" s="65"/>
      <c r="H1090" s="24"/>
      <c r="I1090" s="24"/>
      <c r="J1090" s="35"/>
      <c r="K1090" s="35"/>
      <c r="L1090" s="35"/>
      <c r="M1090" s="35"/>
      <c r="N1090" s="54"/>
      <c r="O1090" s="43"/>
      <c r="P1090" s="43"/>
      <c r="Q1090" s="35"/>
      <c r="R1090" s="35"/>
      <c r="S1090" s="35"/>
      <c r="T1090" s="35"/>
    </row>
    <row r="1091" spans="1:20" s="18" customFormat="1">
      <c r="A1091" s="29"/>
      <c r="B1091" s="24"/>
      <c r="C1091" s="32"/>
      <c r="D1091" s="24"/>
      <c r="E1091" s="43"/>
      <c r="F1091" s="43"/>
      <c r="G1091" s="65"/>
      <c r="H1091" s="24"/>
      <c r="I1091" s="24"/>
      <c r="J1091" s="35"/>
      <c r="K1091" s="35"/>
      <c r="L1091" s="35"/>
      <c r="M1091" s="35"/>
      <c r="N1091" s="54"/>
      <c r="O1091" s="43"/>
      <c r="P1091" s="43"/>
      <c r="Q1091" s="35"/>
      <c r="R1091" s="35"/>
      <c r="S1091" s="35"/>
      <c r="T1091" s="35"/>
    </row>
    <row r="1092" spans="1:20" s="18" customFormat="1">
      <c r="A1092" s="29"/>
      <c r="B1092" s="24"/>
      <c r="C1092" s="32"/>
      <c r="D1092" s="24"/>
      <c r="E1092" s="43"/>
      <c r="F1092" s="43"/>
      <c r="G1092" s="65"/>
      <c r="H1092" s="24"/>
      <c r="I1092" s="24"/>
      <c r="J1092" s="35"/>
      <c r="K1092" s="35"/>
      <c r="L1092" s="35"/>
      <c r="M1092" s="35"/>
      <c r="N1092" s="54"/>
      <c r="O1092" s="43"/>
      <c r="P1092" s="43"/>
      <c r="Q1092" s="35"/>
      <c r="R1092" s="35"/>
      <c r="S1092" s="35"/>
      <c r="T1092" s="35"/>
    </row>
    <row r="1093" spans="1:20" s="18" customFormat="1">
      <c r="A1093" s="29"/>
      <c r="B1093" s="24"/>
      <c r="C1093" s="32"/>
      <c r="D1093" s="24"/>
      <c r="E1093" s="43"/>
      <c r="F1093" s="43"/>
      <c r="G1093" s="65"/>
      <c r="H1093" s="24"/>
      <c r="I1093" s="24"/>
      <c r="J1093" s="35"/>
      <c r="K1093" s="35"/>
      <c r="L1093" s="35"/>
      <c r="M1093" s="35"/>
      <c r="N1093" s="54"/>
      <c r="O1093" s="43"/>
      <c r="P1093" s="43"/>
      <c r="Q1093" s="35"/>
      <c r="R1093" s="35"/>
      <c r="S1093" s="35"/>
      <c r="T1093" s="35"/>
    </row>
    <row r="1094" spans="1:20" s="18" customFormat="1">
      <c r="A1094" s="29"/>
      <c r="B1094" s="24"/>
      <c r="C1094" s="32"/>
      <c r="D1094" s="24"/>
      <c r="E1094" s="43"/>
      <c r="F1094" s="43"/>
      <c r="G1094" s="65"/>
      <c r="H1094" s="24"/>
      <c r="I1094" s="24"/>
      <c r="J1094" s="35"/>
      <c r="K1094" s="35"/>
      <c r="L1094" s="35"/>
      <c r="M1094" s="35"/>
      <c r="N1094" s="54"/>
      <c r="O1094" s="43"/>
      <c r="P1094" s="43"/>
      <c r="Q1094" s="35"/>
      <c r="R1094" s="35"/>
      <c r="S1094" s="35"/>
      <c r="T1094" s="35"/>
    </row>
    <row r="1095" spans="1:20" s="18" customFormat="1">
      <c r="A1095" s="29"/>
      <c r="B1095" s="24"/>
      <c r="C1095" s="32"/>
      <c r="D1095" s="24"/>
      <c r="E1095" s="43"/>
      <c r="F1095" s="43"/>
      <c r="G1095" s="65"/>
      <c r="H1095" s="24"/>
      <c r="I1095" s="24"/>
      <c r="J1095" s="35"/>
      <c r="K1095" s="35"/>
      <c r="L1095" s="35"/>
      <c r="M1095" s="35"/>
      <c r="N1095" s="54"/>
      <c r="O1095" s="43"/>
      <c r="P1095" s="43"/>
      <c r="Q1095" s="35"/>
      <c r="R1095" s="35"/>
      <c r="S1095" s="35"/>
      <c r="T1095" s="35"/>
    </row>
    <row r="1096" spans="1:20" s="18" customFormat="1">
      <c r="A1096" s="29"/>
      <c r="B1096" s="24"/>
      <c r="C1096" s="32"/>
      <c r="D1096" s="24"/>
      <c r="E1096" s="43"/>
      <c r="F1096" s="43"/>
      <c r="G1096" s="65"/>
      <c r="H1096" s="24"/>
      <c r="I1096" s="24"/>
      <c r="J1096" s="35"/>
      <c r="K1096" s="35"/>
      <c r="L1096" s="35"/>
      <c r="M1096" s="35"/>
      <c r="N1096" s="54"/>
      <c r="O1096" s="43"/>
      <c r="P1096" s="43"/>
      <c r="Q1096" s="35"/>
      <c r="R1096" s="35"/>
      <c r="S1096" s="35"/>
      <c r="T1096" s="35"/>
    </row>
    <row r="1097" spans="1:20" s="18" customFormat="1">
      <c r="A1097" s="29"/>
      <c r="B1097" s="24"/>
      <c r="C1097" s="32"/>
      <c r="D1097" s="24"/>
      <c r="E1097" s="43"/>
      <c r="F1097" s="43"/>
      <c r="G1097" s="65"/>
      <c r="H1097" s="24"/>
      <c r="I1097" s="24"/>
      <c r="J1097" s="35"/>
      <c r="K1097" s="35"/>
      <c r="L1097" s="35"/>
      <c r="M1097" s="35"/>
      <c r="N1097" s="54"/>
      <c r="O1097" s="43"/>
      <c r="P1097" s="43"/>
      <c r="Q1097" s="35"/>
      <c r="R1097" s="35"/>
      <c r="S1097" s="35"/>
      <c r="T1097" s="35"/>
    </row>
    <row r="1098" spans="1:20" s="18" customFormat="1">
      <c r="A1098" s="29"/>
      <c r="B1098" s="24"/>
      <c r="C1098" s="32"/>
      <c r="D1098" s="24"/>
      <c r="E1098" s="43"/>
      <c r="F1098" s="43"/>
      <c r="G1098" s="65"/>
      <c r="H1098" s="24"/>
      <c r="I1098" s="24"/>
      <c r="J1098" s="35"/>
      <c r="K1098" s="35"/>
      <c r="L1098" s="35"/>
      <c r="M1098" s="35"/>
      <c r="N1098" s="54"/>
      <c r="O1098" s="43"/>
      <c r="P1098" s="43"/>
      <c r="Q1098" s="35"/>
      <c r="R1098" s="35"/>
      <c r="S1098" s="35"/>
      <c r="T1098" s="35"/>
    </row>
    <row r="1099" spans="1:20" s="18" customFormat="1">
      <c r="A1099" s="29"/>
      <c r="B1099" s="24"/>
      <c r="C1099" s="32"/>
      <c r="D1099" s="24"/>
      <c r="E1099" s="43"/>
      <c r="F1099" s="43"/>
      <c r="G1099" s="65"/>
      <c r="H1099" s="24"/>
      <c r="I1099" s="24"/>
      <c r="J1099" s="35"/>
      <c r="K1099" s="35"/>
      <c r="L1099" s="35"/>
      <c r="M1099" s="35"/>
      <c r="N1099" s="54"/>
      <c r="O1099" s="43"/>
      <c r="P1099" s="43"/>
      <c r="Q1099" s="35"/>
      <c r="R1099" s="35"/>
      <c r="S1099" s="35"/>
      <c r="T1099" s="35"/>
    </row>
    <row r="1100" spans="1:20" s="18" customFormat="1">
      <c r="A1100" s="29"/>
      <c r="B1100" s="24"/>
      <c r="C1100" s="32"/>
      <c r="D1100" s="24"/>
      <c r="E1100" s="43"/>
      <c r="F1100" s="43"/>
      <c r="G1100" s="65"/>
      <c r="H1100" s="24"/>
      <c r="I1100" s="24"/>
      <c r="J1100" s="35"/>
      <c r="K1100" s="35"/>
      <c r="L1100" s="35"/>
      <c r="M1100" s="35"/>
      <c r="N1100" s="54"/>
      <c r="O1100" s="43"/>
      <c r="P1100" s="43"/>
      <c r="Q1100" s="35"/>
      <c r="R1100" s="35"/>
      <c r="S1100" s="35"/>
      <c r="T1100" s="35"/>
    </row>
    <row r="1101" spans="1:20" s="18" customFormat="1">
      <c r="A1101" s="29"/>
      <c r="B1101" s="24"/>
      <c r="C1101" s="32"/>
      <c r="D1101" s="24"/>
      <c r="E1101" s="43"/>
      <c r="F1101" s="43"/>
      <c r="G1101" s="65"/>
      <c r="H1101" s="24"/>
      <c r="I1101" s="24"/>
      <c r="J1101" s="35"/>
      <c r="K1101" s="35"/>
      <c r="L1101" s="35"/>
      <c r="M1101" s="35"/>
      <c r="N1101" s="54"/>
      <c r="O1101" s="43"/>
      <c r="P1101" s="43"/>
      <c r="Q1101" s="35"/>
      <c r="R1101" s="35"/>
      <c r="S1101" s="35"/>
      <c r="T1101" s="35"/>
    </row>
    <row r="1102" spans="1:20" s="18" customFormat="1">
      <c r="A1102" s="29"/>
      <c r="B1102" s="24"/>
      <c r="C1102" s="32"/>
      <c r="D1102" s="24"/>
      <c r="E1102" s="43"/>
      <c r="F1102" s="43"/>
      <c r="G1102" s="65"/>
      <c r="H1102" s="24"/>
      <c r="I1102" s="24"/>
      <c r="J1102" s="35"/>
      <c r="K1102" s="35"/>
      <c r="L1102" s="35"/>
      <c r="M1102" s="35"/>
      <c r="N1102" s="54"/>
      <c r="O1102" s="43"/>
      <c r="P1102" s="43"/>
      <c r="Q1102" s="35"/>
      <c r="R1102" s="35"/>
      <c r="S1102" s="35"/>
      <c r="T1102" s="35"/>
    </row>
    <row r="1103" spans="1:20" s="18" customFormat="1">
      <c r="A1103" s="29"/>
      <c r="B1103" s="24"/>
      <c r="C1103" s="32"/>
      <c r="D1103" s="24"/>
      <c r="E1103" s="43"/>
      <c r="F1103" s="43"/>
      <c r="G1103" s="65"/>
      <c r="H1103" s="24"/>
      <c r="I1103" s="24"/>
      <c r="J1103" s="35"/>
      <c r="K1103" s="35"/>
      <c r="L1103" s="35"/>
      <c r="M1103" s="35"/>
      <c r="N1103" s="54"/>
      <c r="O1103" s="43"/>
      <c r="P1103" s="43"/>
      <c r="Q1103" s="35"/>
      <c r="R1103" s="35"/>
      <c r="S1103" s="35"/>
      <c r="T1103" s="35"/>
    </row>
    <row r="1104" spans="1:20" s="18" customFormat="1">
      <c r="A1104" s="29"/>
      <c r="B1104" s="24"/>
      <c r="C1104" s="32"/>
      <c r="D1104" s="24"/>
      <c r="E1104" s="43"/>
      <c r="F1104" s="43"/>
      <c r="G1104" s="65"/>
      <c r="H1104" s="24"/>
      <c r="I1104" s="24"/>
      <c r="J1104" s="35"/>
      <c r="K1104" s="35"/>
      <c r="L1104" s="35"/>
      <c r="M1104" s="35"/>
      <c r="N1104" s="54"/>
      <c r="O1104" s="43"/>
      <c r="P1104" s="43"/>
      <c r="Q1104" s="35"/>
      <c r="R1104" s="35"/>
      <c r="S1104" s="35"/>
      <c r="T1104" s="35"/>
    </row>
    <row r="1105" spans="1:20" s="18" customFormat="1">
      <c r="A1105" s="29"/>
      <c r="B1105" s="24"/>
      <c r="C1105" s="32"/>
      <c r="D1105" s="24"/>
      <c r="E1105" s="43"/>
      <c r="F1105" s="43"/>
      <c r="G1105" s="65"/>
      <c r="H1105" s="24"/>
      <c r="I1105" s="24"/>
      <c r="J1105" s="35"/>
      <c r="K1105" s="35"/>
      <c r="L1105" s="35"/>
      <c r="M1105" s="35"/>
      <c r="N1105" s="54"/>
      <c r="O1105" s="43"/>
      <c r="P1105" s="43"/>
      <c r="Q1105" s="35"/>
      <c r="R1105" s="35"/>
      <c r="S1105" s="35"/>
      <c r="T1105" s="35"/>
    </row>
    <row r="1106" spans="1:20" s="18" customFormat="1">
      <c r="A1106" s="29"/>
      <c r="B1106" s="24"/>
      <c r="C1106" s="32"/>
      <c r="D1106" s="24"/>
      <c r="E1106" s="43"/>
      <c r="F1106" s="43"/>
      <c r="G1106" s="65"/>
      <c r="H1106" s="24"/>
      <c r="I1106" s="24"/>
      <c r="J1106" s="35"/>
      <c r="K1106" s="35"/>
      <c r="L1106" s="35"/>
      <c r="M1106" s="35"/>
      <c r="N1106" s="54"/>
      <c r="O1106" s="43"/>
      <c r="P1106" s="43"/>
      <c r="Q1106" s="35"/>
      <c r="R1106" s="35"/>
      <c r="S1106" s="35"/>
      <c r="T1106" s="35"/>
    </row>
    <row r="1107" spans="1:20" s="18" customFormat="1">
      <c r="A1107" s="29"/>
      <c r="B1107" s="24"/>
      <c r="C1107" s="32"/>
      <c r="D1107" s="24"/>
      <c r="E1107" s="43"/>
      <c r="F1107" s="43"/>
      <c r="G1107" s="65"/>
      <c r="H1107" s="24"/>
      <c r="I1107" s="24"/>
      <c r="J1107" s="35"/>
      <c r="K1107" s="35"/>
      <c r="L1107" s="35"/>
      <c r="M1107" s="35"/>
      <c r="N1107" s="54"/>
      <c r="O1107" s="43"/>
      <c r="P1107" s="43"/>
      <c r="Q1107" s="35"/>
      <c r="R1107" s="35"/>
      <c r="S1107" s="35"/>
      <c r="T1107" s="35"/>
    </row>
    <row r="1108" spans="1:20" s="18" customFormat="1">
      <c r="A1108" s="29"/>
      <c r="B1108" s="24"/>
      <c r="C1108" s="32"/>
      <c r="D1108" s="24"/>
      <c r="E1108" s="43"/>
      <c r="F1108" s="43"/>
      <c r="G1108" s="65"/>
      <c r="H1108" s="24"/>
      <c r="I1108" s="24"/>
      <c r="J1108" s="35"/>
      <c r="K1108" s="35"/>
      <c r="L1108" s="35"/>
      <c r="M1108" s="35"/>
      <c r="N1108" s="54"/>
      <c r="O1108" s="43"/>
      <c r="P1108" s="43"/>
      <c r="Q1108" s="35"/>
      <c r="R1108" s="35"/>
      <c r="S1108" s="35"/>
      <c r="T1108" s="35"/>
    </row>
    <row r="1109" spans="1:20" s="18" customFormat="1">
      <c r="A1109" s="29"/>
      <c r="B1109" s="24"/>
      <c r="C1109" s="32"/>
      <c r="D1109" s="24"/>
      <c r="E1109" s="43"/>
      <c r="F1109" s="43"/>
      <c r="G1109" s="65"/>
      <c r="H1109" s="24"/>
      <c r="I1109" s="24"/>
      <c r="J1109" s="35"/>
      <c r="K1109" s="35"/>
      <c r="L1109" s="35"/>
      <c r="M1109" s="35"/>
      <c r="N1109" s="54"/>
      <c r="O1109" s="43"/>
      <c r="P1109" s="43"/>
      <c r="Q1109" s="35"/>
      <c r="R1109" s="35"/>
      <c r="S1109" s="35"/>
      <c r="T1109" s="35"/>
    </row>
    <row r="1110" spans="1:20" s="18" customFormat="1">
      <c r="A1110" s="29"/>
      <c r="B1110" s="24"/>
      <c r="C1110" s="32"/>
      <c r="D1110" s="24"/>
      <c r="E1110" s="43"/>
      <c r="F1110" s="43"/>
      <c r="G1110" s="65"/>
      <c r="H1110" s="24"/>
      <c r="I1110" s="24"/>
      <c r="J1110" s="35"/>
      <c r="K1110" s="35"/>
      <c r="L1110" s="35"/>
      <c r="M1110" s="35"/>
      <c r="N1110" s="54"/>
      <c r="O1110" s="43"/>
      <c r="P1110" s="43"/>
      <c r="Q1110" s="35"/>
      <c r="R1110" s="35"/>
      <c r="S1110" s="35"/>
      <c r="T1110" s="35"/>
    </row>
    <row r="1111" spans="1:20" s="18" customFormat="1">
      <c r="A1111" s="29"/>
      <c r="B1111" s="24"/>
      <c r="C1111" s="32"/>
      <c r="D1111" s="24"/>
      <c r="E1111" s="43"/>
      <c r="F1111" s="43"/>
      <c r="G1111" s="65"/>
      <c r="H1111" s="24"/>
      <c r="I1111" s="24"/>
      <c r="J1111" s="35"/>
      <c r="K1111" s="35"/>
      <c r="L1111" s="35"/>
      <c r="M1111" s="35"/>
      <c r="N1111" s="54"/>
      <c r="O1111" s="43"/>
      <c r="P1111" s="43"/>
      <c r="Q1111" s="35"/>
      <c r="R1111" s="35"/>
      <c r="S1111" s="35"/>
      <c r="T1111" s="35"/>
    </row>
    <row r="1112" spans="1:20" s="18" customFormat="1">
      <c r="A1112" s="29"/>
      <c r="B1112" s="24"/>
      <c r="C1112" s="32"/>
      <c r="D1112" s="24"/>
      <c r="E1112" s="43"/>
      <c r="F1112" s="43"/>
      <c r="G1112" s="65"/>
      <c r="H1112" s="24"/>
      <c r="I1112" s="24"/>
      <c r="J1112" s="35"/>
      <c r="K1112" s="35"/>
      <c r="L1112" s="35"/>
      <c r="M1112" s="35"/>
      <c r="N1112" s="54"/>
      <c r="O1112" s="43"/>
      <c r="P1112" s="43"/>
      <c r="Q1112" s="35"/>
      <c r="R1112" s="35"/>
      <c r="S1112" s="35"/>
      <c r="T1112" s="35"/>
    </row>
    <row r="1113" spans="1:20" s="18" customFormat="1">
      <c r="A1113" s="29"/>
      <c r="B1113" s="24"/>
      <c r="C1113" s="32"/>
      <c r="D1113" s="24"/>
      <c r="E1113" s="43"/>
      <c r="F1113" s="43"/>
      <c r="G1113" s="65"/>
      <c r="H1113" s="24"/>
      <c r="I1113" s="24"/>
      <c r="J1113" s="35"/>
      <c r="K1113" s="35"/>
      <c r="L1113" s="35"/>
      <c r="M1113" s="35"/>
      <c r="N1113" s="54"/>
      <c r="O1113" s="43"/>
      <c r="P1113" s="43"/>
      <c r="Q1113" s="35"/>
      <c r="R1113" s="35"/>
      <c r="S1113" s="35"/>
      <c r="T1113" s="35"/>
    </row>
    <row r="1114" spans="1:20" s="18" customFormat="1">
      <c r="A1114" s="29"/>
      <c r="B1114" s="24"/>
      <c r="C1114" s="32"/>
      <c r="D1114" s="24"/>
      <c r="E1114" s="43"/>
      <c r="F1114" s="43"/>
      <c r="G1114" s="65"/>
      <c r="H1114" s="24"/>
      <c r="I1114" s="24"/>
      <c r="J1114" s="35"/>
      <c r="K1114" s="35"/>
      <c r="L1114" s="35"/>
      <c r="M1114" s="35"/>
      <c r="N1114" s="54"/>
      <c r="O1114" s="43"/>
      <c r="P1114" s="43"/>
      <c r="Q1114" s="35"/>
      <c r="R1114" s="35"/>
      <c r="S1114" s="35"/>
      <c r="T1114" s="35"/>
    </row>
    <row r="1115" spans="1:20" s="18" customFormat="1">
      <c r="A1115" s="29"/>
      <c r="B1115" s="24"/>
      <c r="C1115" s="32"/>
      <c r="D1115" s="24"/>
      <c r="E1115" s="43"/>
      <c r="F1115" s="43"/>
      <c r="G1115" s="65"/>
      <c r="H1115" s="24"/>
      <c r="I1115" s="24"/>
      <c r="J1115" s="35"/>
      <c r="K1115" s="35"/>
      <c r="L1115" s="35"/>
      <c r="M1115" s="35"/>
      <c r="N1115" s="54"/>
      <c r="O1115" s="43"/>
      <c r="P1115" s="43"/>
      <c r="Q1115" s="35"/>
      <c r="R1115" s="35"/>
      <c r="S1115" s="35"/>
      <c r="T1115" s="35"/>
    </row>
    <row r="1116" spans="1:20" s="18" customFormat="1">
      <c r="A1116" s="29"/>
      <c r="B1116" s="24"/>
      <c r="C1116" s="32"/>
      <c r="D1116" s="24"/>
      <c r="E1116" s="43"/>
      <c r="F1116" s="43"/>
      <c r="G1116" s="65"/>
      <c r="H1116" s="24"/>
      <c r="I1116" s="24"/>
      <c r="J1116" s="35"/>
      <c r="K1116" s="35"/>
      <c r="L1116" s="35"/>
      <c r="M1116" s="35"/>
      <c r="N1116" s="54"/>
      <c r="O1116" s="43"/>
      <c r="P1116" s="43"/>
      <c r="Q1116" s="35"/>
      <c r="R1116" s="35"/>
      <c r="S1116" s="35"/>
      <c r="T1116" s="35"/>
    </row>
    <row r="1117" spans="1:20" s="18" customFormat="1">
      <c r="A1117" s="29"/>
      <c r="B1117" s="24"/>
      <c r="C1117" s="32"/>
      <c r="D1117" s="24"/>
      <c r="E1117" s="43"/>
      <c r="F1117" s="43"/>
      <c r="G1117" s="65"/>
      <c r="H1117" s="24"/>
      <c r="I1117" s="24"/>
      <c r="J1117" s="35"/>
      <c r="K1117" s="35"/>
      <c r="L1117" s="35"/>
      <c r="M1117" s="35"/>
      <c r="N1117" s="54"/>
      <c r="O1117" s="43"/>
      <c r="P1117" s="43"/>
      <c r="Q1117" s="35"/>
      <c r="R1117" s="35"/>
      <c r="S1117" s="35"/>
      <c r="T1117" s="35"/>
    </row>
    <row r="1118" spans="1:20" s="18" customFormat="1">
      <c r="A1118" s="29"/>
      <c r="B1118" s="24"/>
      <c r="C1118" s="32"/>
      <c r="D1118" s="24"/>
      <c r="E1118" s="43"/>
      <c r="F1118" s="43"/>
      <c r="G1118" s="65"/>
      <c r="H1118" s="24"/>
      <c r="I1118" s="24"/>
      <c r="J1118" s="35"/>
      <c r="K1118" s="35"/>
      <c r="L1118" s="35"/>
      <c r="M1118" s="35"/>
      <c r="N1118" s="54"/>
      <c r="O1118" s="43"/>
      <c r="P1118" s="43"/>
      <c r="Q1118" s="35"/>
      <c r="R1118" s="35"/>
      <c r="S1118" s="35"/>
      <c r="T1118" s="35"/>
    </row>
    <row r="1119" spans="1:20" s="18" customFormat="1">
      <c r="A1119" s="29"/>
      <c r="B1119" s="24"/>
      <c r="C1119" s="32"/>
      <c r="D1119" s="24"/>
      <c r="E1119" s="43"/>
      <c r="F1119" s="43"/>
      <c r="G1119" s="65"/>
      <c r="H1119" s="24"/>
      <c r="I1119" s="24"/>
      <c r="J1119" s="35"/>
      <c r="K1119" s="35"/>
      <c r="L1119" s="35"/>
      <c r="M1119" s="35"/>
      <c r="N1119" s="54"/>
      <c r="O1119" s="43"/>
      <c r="P1119" s="43"/>
      <c r="Q1119" s="35"/>
      <c r="R1119" s="35"/>
      <c r="S1119" s="35"/>
      <c r="T1119" s="35"/>
    </row>
    <row r="1120" spans="1:20" s="18" customFormat="1">
      <c r="A1120" s="29"/>
      <c r="B1120" s="24"/>
      <c r="C1120" s="32"/>
      <c r="D1120" s="24"/>
      <c r="E1120" s="43"/>
      <c r="F1120" s="43"/>
      <c r="G1120" s="65"/>
      <c r="H1120" s="24"/>
      <c r="I1120" s="24"/>
      <c r="J1120" s="35"/>
      <c r="K1120" s="35"/>
      <c r="L1120" s="35"/>
      <c r="M1120" s="35"/>
      <c r="N1120" s="54"/>
      <c r="O1120" s="43"/>
      <c r="P1120" s="43"/>
      <c r="Q1120" s="35"/>
      <c r="R1120" s="35"/>
      <c r="S1120" s="35"/>
      <c r="T1120" s="35"/>
    </row>
    <row r="1121" spans="1:20" s="18" customFormat="1">
      <c r="A1121" s="29"/>
      <c r="B1121" s="24"/>
      <c r="C1121" s="32"/>
      <c r="D1121" s="24"/>
      <c r="E1121" s="43"/>
      <c r="F1121" s="43"/>
      <c r="G1121" s="65"/>
      <c r="H1121" s="24"/>
      <c r="I1121" s="24"/>
      <c r="J1121" s="35"/>
      <c r="K1121" s="35"/>
      <c r="L1121" s="35"/>
      <c r="M1121" s="35"/>
      <c r="N1121" s="54"/>
      <c r="O1121" s="43"/>
      <c r="P1121" s="43"/>
      <c r="Q1121" s="35"/>
      <c r="R1121" s="35"/>
      <c r="S1121" s="35"/>
      <c r="T1121" s="35"/>
    </row>
    <row r="1122" spans="1:20" s="18" customFormat="1">
      <c r="A1122" s="29"/>
      <c r="B1122" s="24"/>
      <c r="C1122" s="32"/>
      <c r="D1122" s="24"/>
      <c r="E1122" s="43"/>
      <c r="F1122" s="43"/>
      <c r="G1122" s="65"/>
      <c r="H1122" s="24"/>
      <c r="I1122" s="24"/>
      <c r="J1122" s="35"/>
      <c r="K1122" s="35"/>
      <c r="L1122" s="35"/>
      <c r="M1122" s="35"/>
      <c r="N1122" s="54"/>
      <c r="O1122" s="43"/>
      <c r="P1122" s="43"/>
      <c r="Q1122" s="35"/>
      <c r="R1122" s="35"/>
      <c r="S1122" s="35"/>
      <c r="T1122" s="35"/>
    </row>
    <row r="1123" spans="1:20" s="18" customFormat="1">
      <c r="A1123" s="29"/>
      <c r="B1123" s="24"/>
      <c r="C1123" s="32"/>
      <c r="D1123" s="24"/>
      <c r="E1123" s="43"/>
      <c r="F1123" s="43"/>
      <c r="G1123" s="65"/>
      <c r="H1123" s="24"/>
      <c r="I1123" s="24"/>
      <c r="J1123" s="35"/>
      <c r="K1123" s="35"/>
      <c r="L1123" s="35"/>
      <c r="M1123" s="35"/>
      <c r="N1123" s="54"/>
      <c r="O1123" s="43"/>
      <c r="P1123" s="43"/>
      <c r="Q1123" s="35"/>
      <c r="R1123" s="35"/>
      <c r="S1123" s="35"/>
      <c r="T1123" s="35"/>
    </row>
    <row r="1124" spans="1:20" s="18" customFormat="1">
      <c r="A1124" s="29"/>
      <c r="B1124" s="24"/>
      <c r="C1124" s="32"/>
      <c r="D1124" s="24"/>
      <c r="E1124" s="43"/>
      <c r="F1124" s="43"/>
      <c r="G1124" s="65"/>
      <c r="H1124" s="24"/>
      <c r="I1124" s="24"/>
      <c r="J1124" s="35"/>
      <c r="K1124" s="35"/>
      <c r="L1124" s="35"/>
      <c r="M1124" s="35"/>
      <c r="N1124" s="54"/>
      <c r="O1124" s="43"/>
      <c r="P1124" s="43"/>
      <c r="Q1124" s="35"/>
      <c r="R1124" s="35"/>
      <c r="S1124" s="35"/>
      <c r="T1124" s="35"/>
    </row>
    <row r="1125" spans="1:20" s="18" customFormat="1">
      <c r="A1125" s="29"/>
      <c r="B1125" s="24"/>
      <c r="C1125" s="32"/>
      <c r="D1125" s="24"/>
      <c r="E1125" s="43"/>
      <c r="F1125" s="43"/>
      <c r="G1125" s="65"/>
      <c r="H1125" s="24"/>
      <c r="I1125" s="24"/>
      <c r="J1125" s="35"/>
      <c r="K1125" s="35"/>
      <c r="L1125" s="35"/>
      <c r="M1125" s="35"/>
      <c r="N1125" s="54"/>
      <c r="O1125" s="43"/>
      <c r="P1125" s="43"/>
      <c r="Q1125" s="35"/>
      <c r="R1125" s="35"/>
      <c r="S1125" s="35"/>
      <c r="T1125" s="35"/>
    </row>
    <row r="1126" spans="1:20" s="18" customFormat="1">
      <c r="A1126" s="29"/>
      <c r="B1126" s="24"/>
      <c r="C1126" s="32"/>
      <c r="D1126" s="24"/>
      <c r="E1126" s="43"/>
      <c r="F1126" s="43"/>
      <c r="G1126" s="65"/>
      <c r="H1126" s="24"/>
      <c r="I1126" s="24"/>
      <c r="J1126" s="35"/>
      <c r="K1126" s="35"/>
      <c r="L1126" s="35"/>
      <c r="M1126" s="35"/>
      <c r="N1126" s="54"/>
      <c r="O1126" s="43"/>
      <c r="P1126" s="43"/>
      <c r="Q1126" s="35"/>
      <c r="R1126" s="35"/>
      <c r="S1126" s="35"/>
      <c r="T1126" s="35"/>
    </row>
    <row r="1127" spans="1:20" s="18" customFormat="1">
      <c r="A1127" s="29"/>
      <c r="B1127" s="24"/>
      <c r="C1127" s="32"/>
      <c r="D1127" s="24"/>
      <c r="E1127" s="43"/>
      <c r="F1127" s="43"/>
      <c r="G1127" s="65"/>
      <c r="H1127" s="24"/>
      <c r="I1127" s="24"/>
      <c r="J1127" s="35"/>
      <c r="K1127" s="35"/>
      <c r="L1127" s="35"/>
      <c r="M1127" s="35"/>
      <c r="N1127" s="54"/>
      <c r="O1127" s="43"/>
      <c r="P1127" s="43"/>
      <c r="Q1127" s="35"/>
      <c r="R1127" s="35"/>
      <c r="S1127" s="35"/>
      <c r="T1127" s="35"/>
    </row>
    <row r="1128" spans="1:20" s="18" customFormat="1">
      <c r="A1128" s="29"/>
      <c r="B1128" s="24"/>
      <c r="C1128" s="32"/>
      <c r="D1128" s="24"/>
      <c r="E1128" s="43"/>
      <c r="F1128" s="43"/>
      <c r="G1128" s="65"/>
      <c r="H1128" s="24"/>
      <c r="I1128" s="24"/>
      <c r="J1128" s="35"/>
      <c r="K1128" s="35"/>
      <c r="L1128" s="35"/>
      <c r="M1128" s="35"/>
      <c r="N1128" s="54"/>
      <c r="O1128" s="43"/>
      <c r="P1128" s="43"/>
      <c r="Q1128" s="35"/>
      <c r="R1128" s="35"/>
      <c r="S1128" s="35"/>
      <c r="T1128" s="35"/>
    </row>
    <row r="1129" spans="1:20" s="18" customFormat="1">
      <c r="A1129" s="29"/>
      <c r="B1129" s="24"/>
      <c r="C1129" s="32"/>
      <c r="D1129" s="24"/>
      <c r="E1129" s="43"/>
      <c r="F1129" s="43"/>
      <c r="G1129" s="65"/>
      <c r="H1129" s="24"/>
      <c r="I1129" s="24"/>
      <c r="J1129" s="35"/>
      <c r="K1129" s="35"/>
      <c r="L1129" s="35"/>
      <c r="M1129" s="35"/>
      <c r="N1129" s="54"/>
      <c r="O1129" s="43"/>
      <c r="P1129" s="43"/>
      <c r="Q1129" s="35"/>
      <c r="R1129" s="35"/>
      <c r="S1129" s="35"/>
      <c r="T1129" s="35"/>
    </row>
    <row r="1130" spans="1:20" s="18" customFormat="1">
      <c r="A1130" s="29"/>
      <c r="B1130" s="24"/>
      <c r="C1130" s="32"/>
      <c r="D1130" s="24"/>
      <c r="E1130" s="43"/>
      <c r="F1130" s="43"/>
      <c r="G1130" s="65"/>
      <c r="H1130" s="24"/>
      <c r="I1130" s="24"/>
      <c r="J1130" s="35"/>
      <c r="K1130" s="35"/>
      <c r="L1130" s="35"/>
      <c r="M1130" s="35"/>
      <c r="N1130" s="54"/>
      <c r="O1130" s="43"/>
      <c r="P1130" s="43"/>
      <c r="Q1130" s="35"/>
      <c r="R1130" s="35"/>
      <c r="S1130" s="35"/>
      <c r="T1130" s="35"/>
    </row>
    <row r="1131" spans="1:20" s="18" customFormat="1">
      <c r="A1131" s="29"/>
      <c r="B1131" s="24"/>
      <c r="C1131" s="32"/>
      <c r="D1131" s="24"/>
      <c r="E1131" s="43"/>
      <c r="F1131" s="43"/>
      <c r="G1131" s="65"/>
      <c r="H1131" s="24"/>
      <c r="I1131" s="24"/>
      <c r="J1131" s="35"/>
      <c r="K1131" s="35"/>
      <c r="L1131" s="35"/>
      <c r="M1131" s="35"/>
      <c r="N1131" s="54"/>
      <c r="O1131" s="43"/>
      <c r="P1131" s="43"/>
      <c r="Q1131" s="35"/>
      <c r="R1131" s="35"/>
      <c r="S1131" s="35"/>
      <c r="T1131" s="35"/>
    </row>
    <row r="1132" spans="1:20" s="18" customFormat="1">
      <c r="A1132" s="29"/>
      <c r="B1132" s="24"/>
      <c r="C1132" s="32"/>
      <c r="D1132" s="24"/>
      <c r="E1132" s="43"/>
      <c r="F1132" s="43"/>
      <c r="G1132" s="65"/>
      <c r="H1132" s="24"/>
      <c r="I1132" s="24"/>
      <c r="J1132" s="35"/>
      <c r="K1132" s="35"/>
      <c r="L1132" s="35"/>
      <c r="M1132" s="35"/>
      <c r="N1132" s="54"/>
      <c r="O1132" s="43"/>
      <c r="P1132" s="43"/>
      <c r="Q1132" s="35"/>
      <c r="R1132" s="35"/>
      <c r="S1132" s="35"/>
      <c r="T1132" s="35"/>
    </row>
    <row r="1133" spans="1:20" s="18" customFormat="1">
      <c r="A1133" s="29"/>
      <c r="B1133" s="24"/>
      <c r="C1133" s="32"/>
      <c r="D1133" s="24"/>
      <c r="E1133" s="43"/>
      <c r="F1133" s="43"/>
      <c r="G1133" s="65"/>
      <c r="H1133" s="24"/>
      <c r="I1133" s="24"/>
      <c r="J1133" s="35"/>
      <c r="K1133" s="35"/>
      <c r="L1133" s="35"/>
      <c r="M1133" s="35"/>
      <c r="N1133" s="54"/>
      <c r="O1133" s="43"/>
      <c r="P1133" s="43"/>
      <c r="Q1133" s="35"/>
      <c r="R1133" s="35"/>
      <c r="S1133" s="35"/>
      <c r="T1133" s="35"/>
    </row>
    <row r="1134" spans="1:20" s="18" customFormat="1">
      <c r="A1134" s="29"/>
      <c r="B1134" s="24"/>
      <c r="C1134" s="32"/>
      <c r="D1134" s="24"/>
      <c r="E1134" s="43"/>
      <c r="F1134" s="43"/>
      <c r="G1134" s="65"/>
      <c r="H1134" s="24"/>
      <c r="I1134" s="24"/>
      <c r="J1134" s="35"/>
      <c r="K1134" s="35"/>
      <c r="L1134" s="35"/>
      <c r="M1134" s="35"/>
      <c r="N1134" s="54"/>
      <c r="O1134" s="43"/>
      <c r="P1134" s="43"/>
      <c r="Q1134" s="35"/>
      <c r="R1134" s="35"/>
      <c r="S1134" s="35"/>
      <c r="T1134" s="35"/>
    </row>
    <row r="1135" spans="1:20" s="18" customFormat="1">
      <c r="A1135" s="30"/>
      <c r="B1135" s="19"/>
      <c r="C1135" s="14"/>
      <c r="D1135" s="19"/>
      <c r="E1135" s="40"/>
      <c r="F1135" s="40"/>
      <c r="G1135" s="63"/>
      <c r="H1135" s="19"/>
      <c r="I1135" s="19"/>
      <c r="J1135" s="33"/>
      <c r="K1135" s="33"/>
      <c r="L1135" s="33"/>
      <c r="M1135" s="33"/>
      <c r="N1135" s="55"/>
      <c r="O1135" s="40"/>
      <c r="P1135" s="40"/>
      <c r="Q1135" s="33"/>
      <c r="R1135" s="33"/>
      <c r="S1135" s="33"/>
      <c r="T1135" s="33"/>
    </row>
    <row r="1136" spans="1:20" s="18" customFormat="1">
      <c r="A1136" s="30"/>
      <c r="B1136" s="19"/>
      <c r="C1136" s="14"/>
      <c r="D1136" s="19"/>
      <c r="E1136" s="40"/>
      <c r="F1136" s="40"/>
      <c r="G1136" s="63"/>
      <c r="H1136" s="19"/>
      <c r="I1136" s="19"/>
      <c r="J1136" s="33"/>
      <c r="K1136" s="33"/>
      <c r="L1136" s="33"/>
      <c r="M1136" s="33"/>
      <c r="N1136" s="55"/>
      <c r="O1136" s="40"/>
      <c r="P1136" s="40"/>
      <c r="Q1136" s="33"/>
      <c r="R1136" s="33"/>
      <c r="S1136" s="33"/>
      <c r="T1136" s="33"/>
    </row>
    <row r="1137" spans="1:20" s="18" customFormat="1">
      <c r="A1137" s="30"/>
      <c r="B1137" s="19"/>
      <c r="C1137" s="14"/>
      <c r="D1137" s="19"/>
      <c r="E1137" s="40"/>
      <c r="F1137" s="40"/>
      <c r="G1137" s="63"/>
      <c r="H1137" s="19"/>
      <c r="I1137" s="19"/>
      <c r="J1137" s="33"/>
      <c r="K1137" s="33"/>
      <c r="L1137" s="33"/>
      <c r="M1137" s="33"/>
      <c r="N1137" s="55"/>
      <c r="O1137" s="40"/>
      <c r="P1137" s="40"/>
      <c r="Q1137" s="33"/>
      <c r="R1137" s="33"/>
      <c r="S1137" s="33"/>
      <c r="T1137" s="33"/>
    </row>
    <row r="1138" spans="1:20" s="18" customFormat="1">
      <c r="A1138" s="30"/>
      <c r="B1138" s="19"/>
      <c r="C1138" s="14"/>
      <c r="D1138" s="19"/>
      <c r="E1138" s="40"/>
      <c r="F1138" s="40"/>
      <c r="G1138" s="63"/>
      <c r="H1138" s="19"/>
      <c r="I1138" s="19"/>
      <c r="J1138" s="33"/>
      <c r="K1138" s="33"/>
      <c r="L1138" s="33"/>
      <c r="M1138" s="33"/>
      <c r="N1138" s="55"/>
      <c r="O1138" s="40"/>
      <c r="P1138" s="40"/>
      <c r="Q1138" s="33"/>
      <c r="R1138" s="33"/>
      <c r="S1138" s="33"/>
      <c r="T1138" s="33"/>
    </row>
    <row r="1139" spans="1:20" s="18" customFormat="1">
      <c r="A1139" s="30"/>
      <c r="B1139" s="19"/>
      <c r="C1139" s="14"/>
      <c r="D1139" s="19"/>
      <c r="E1139" s="40"/>
      <c r="F1139" s="40"/>
      <c r="G1139" s="63"/>
      <c r="H1139" s="19"/>
      <c r="I1139" s="19"/>
      <c r="J1139" s="33"/>
      <c r="K1139" s="33"/>
      <c r="L1139" s="33"/>
      <c r="M1139" s="33"/>
      <c r="N1139" s="55"/>
      <c r="O1139" s="40"/>
      <c r="P1139" s="40"/>
      <c r="Q1139" s="33"/>
      <c r="R1139" s="33"/>
      <c r="S1139" s="33"/>
      <c r="T1139" s="33"/>
    </row>
    <row r="1140" spans="1:20" s="18" customFormat="1">
      <c r="A1140" s="30"/>
      <c r="B1140" s="19"/>
      <c r="C1140" s="14"/>
      <c r="D1140" s="19"/>
      <c r="E1140" s="40"/>
      <c r="F1140" s="40"/>
      <c r="G1140" s="63"/>
      <c r="H1140" s="19"/>
      <c r="I1140" s="19"/>
      <c r="J1140" s="33"/>
      <c r="K1140" s="33"/>
      <c r="L1140" s="33"/>
      <c r="M1140" s="33"/>
      <c r="N1140" s="55"/>
      <c r="O1140" s="40"/>
      <c r="P1140" s="40"/>
      <c r="Q1140" s="33"/>
      <c r="R1140" s="33"/>
      <c r="S1140" s="33"/>
      <c r="T1140" s="33"/>
    </row>
    <row r="1141" spans="1:20" s="18" customFormat="1">
      <c r="A1141" s="30"/>
      <c r="B1141" s="19"/>
      <c r="C1141" s="14"/>
      <c r="D1141" s="19"/>
      <c r="E1141" s="40"/>
      <c r="F1141" s="40"/>
      <c r="G1141" s="63"/>
      <c r="H1141" s="19"/>
      <c r="I1141" s="19"/>
      <c r="J1141" s="33"/>
      <c r="K1141" s="33"/>
      <c r="L1141" s="33"/>
      <c r="M1141" s="33"/>
      <c r="N1141" s="55"/>
      <c r="O1141" s="40"/>
      <c r="P1141" s="40"/>
      <c r="Q1141" s="33"/>
      <c r="R1141" s="33"/>
      <c r="S1141" s="33"/>
      <c r="T1141" s="33"/>
    </row>
    <row r="1142" spans="1:20" s="18" customFormat="1">
      <c r="A1142" s="30"/>
      <c r="B1142" s="19"/>
      <c r="C1142" s="14"/>
      <c r="D1142" s="19"/>
      <c r="E1142" s="40"/>
      <c r="F1142" s="40"/>
      <c r="G1142" s="63"/>
      <c r="H1142" s="19"/>
      <c r="I1142" s="19"/>
      <c r="J1142" s="33"/>
      <c r="K1142" s="33"/>
      <c r="L1142" s="33"/>
      <c r="M1142" s="33"/>
      <c r="N1142" s="55"/>
      <c r="O1142" s="40"/>
      <c r="P1142" s="40"/>
      <c r="Q1142" s="33"/>
      <c r="R1142" s="33"/>
      <c r="S1142" s="33"/>
      <c r="T1142" s="33"/>
    </row>
    <row r="1143" spans="1:20" s="18" customFormat="1">
      <c r="A1143" s="30"/>
      <c r="B1143" s="19"/>
      <c r="C1143" s="14"/>
      <c r="D1143" s="19"/>
      <c r="E1143" s="40"/>
      <c r="F1143" s="40"/>
      <c r="G1143" s="63"/>
      <c r="H1143" s="19"/>
      <c r="I1143" s="19"/>
      <c r="J1143" s="33"/>
      <c r="K1143" s="33"/>
      <c r="L1143" s="33"/>
      <c r="M1143" s="33"/>
      <c r="N1143" s="55"/>
      <c r="O1143" s="40"/>
      <c r="P1143" s="40"/>
      <c r="Q1143" s="33"/>
      <c r="R1143" s="33"/>
      <c r="S1143" s="33"/>
      <c r="T1143" s="33"/>
    </row>
    <row r="1144" spans="1:20" s="18" customFormat="1">
      <c r="A1144" s="30"/>
      <c r="B1144" s="19"/>
      <c r="C1144" s="14"/>
      <c r="D1144" s="19"/>
      <c r="E1144" s="40"/>
      <c r="F1144" s="40"/>
      <c r="G1144" s="63"/>
      <c r="H1144" s="19"/>
      <c r="I1144" s="19"/>
      <c r="J1144" s="33"/>
      <c r="K1144" s="33"/>
      <c r="L1144" s="33"/>
      <c r="M1144" s="33"/>
      <c r="N1144" s="55"/>
      <c r="O1144" s="40"/>
      <c r="P1144" s="40"/>
      <c r="Q1144" s="33"/>
      <c r="R1144" s="33"/>
      <c r="S1144" s="33"/>
      <c r="T1144" s="33"/>
    </row>
    <row r="1145" spans="1:20" s="18" customFormat="1">
      <c r="A1145" s="30"/>
      <c r="B1145" s="19"/>
      <c r="C1145" s="14"/>
      <c r="D1145" s="19"/>
      <c r="E1145" s="40"/>
      <c r="F1145" s="40"/>
      <c r="G1145" s="63"/>
      <c r="H1145" s="19"/>
      <c r="I1145" s="19"/>
      <c r="J1145" s="33"/>
      <c r="K1145" s="33"/>
      <c r="L1145" s="33"/>
      <c r="M1145" s="33"/>
      <c r="N1145" s="55"/>
      <c r="O1145" s="40"/>
      <c r="P1145" s="40"/>
      <c r="Q1145" s="33"/>
      <c r="R1145" s="33"/>
      <c r="S1145" s="33"/>
      <c r="T1145" s="33"/>
    </row>
    <row r="1146" spans="1:20" s="18" customFormat="1">
      <c r="A1146" s="30"/>
      <c r="B1146" s="19"/>
      <c r="C1146" s="14"/>
      <c r="D1146" s="19"/>
      <c r="E1146" s="40"/>
      <c r="F1146" s="40"/>
      <c r="G1146" s="63"/>
      <c r="H1146" s="19"/>
      <c r="I1146" s="19"/>
      <c r="J1146" s="33"/>
      <c r="K1146" s="33"/>
      <c r="L1146" s="33"/>
      <c r="M1146" s="33"/>
      <c r="N1146" s="55"/>
      <c r="O1146" s="40"/>
      <c r="P1146" s="40"/>
      <c r="Q1146" s="33"/>
      <c r="R1146" s="33"/>
      <c r="S1146" s="33"/>
      <c r="T1146" s="33"/>
    </row>
    <row r="1147" spans="1:20" s="18" customFormat="1">
      <c r="A1147" s="30"/>
      <c r="B1147" s="19"/>
      <c r="C1147" s="14"/>
      <c r="D1147" s="19"/>
      <c r="E1147" s="40"/>
      <c r="F1147" s="40"/>
      <c r="G1147" s="63"/>
      <c r="H1147" s="19"/>
      <c r="I1147" s="19"/>
      <c r="J1147" s="33"/>
      <c r="K1147" s="33"/>
      <c r="L1147" s="33"/>
      <c r="M1147" s="33"/>
      <c r="N1147" s="55"/>
      <c r="O1147" s="40"/>
      <c r="P1147" s="40"/>
      <c r="Q1147" s="33"/>
      <c r="R1147" s="33"/>
      <c r="S1147" s="33"/>
      <c r="T1147" s="33"/>
    </row>
    <row r="1148" spans="1:20" s="18" customFormat="1">
      <c r="A1148" s="30"/>
      <c r="B1148" s="19"/>
      <c r="C1148" s="14"/>
      <c r="D1148" s="19"/>
      <c r="E1148" s="40"/>
      <c r="F1148" s="40"/>
      <c r="G1148" s="63"/>
      <c r="H1148" s="19"/>
      <c r="I1148" s="19"/>
      <c r="J1148" s="33"/>
      <c r="K1148" s="33"/>
      <c r="L1148" s="33"/>
      <c r="M1148" s="33"/>
      <c r="N1148" s="55"/>
      <c r="O1148" s="40"/>
      <c r="P1148" s="40"/>
      <c r="Q1148" s="33"/>
      <c r="R1148" s="33"/>
      <c r="S1148" s="33"/>
      <c r="T1148" s="33"/>
    </row>
    <row r="1149" spans="1:20" s="18" customFormat="1">
      <c r="A1149" s="30"/>
      <c r="B1149" s="19"/>
      <c r="C1149" s="14"/>
      <c r="D1149" s="19"/>
      <c r="E1149" s="40"/>
      <c r="F1149" s="40"/>
      <c r="G1149" s="63"/>
      <c r="H1149" s="19"/>
      <c r="I1149" s="19"/>
      <c r="J1149" s="33"/>
      <c r="K1149" s="33"/>
      <c r="L1149" s="33"/>
      <c r="M1149" s="33"/>
      <c r="N1149" s="55"/>
      <c r="O1149" s="40"/>
      <c r="P1149" s="40"/>
      <c r="Q1149" s="33"/>
      <c r="R1149" s="33"/>
      <c r="S1149" s="33"/>
      <c r="T1149" s="33"/>
    </row>
    <row r="1150" spans="1:20" s="18" customFormat="1">
      <c r="A1150" s="30"/>
      <c r="B1150" s="19"/>
      <c r="C1150" s="14"/>
      <c r="D1150" s="19"/>
      <c r="E1150" s="40"/>
      <c r="F1150" s="40"/>
      <c r="G1150" s="63"/>
      <c r="H1150" s="19"/>
      <c r="I1150" s="19"/>
      <c r="J1150" s="33"/>
      <c r="K1150" s="33"/>
      <c r="L1150" s="33"/>
      <c r="M1150" s="33"/>
      <c r="N1150" s="55"/>
      <c r="O1150" s="40"/>
      <c r="P1150" s="40"/>
      <c r="Q1150" s="33"/>
      <c r="R1150" s="33"/>
      <c r="S1150" s="33"/>
      <c r="T1150" s="33"/>
    </row>
    <row r="1151" spans="1:20" s="18" customFormat="1">
      <c r="A1151" s="30"/>
      <c r="B1151" s="19"/>
      <c r="C1151" s="14"/>
      <c r="D1151" s="19"/>
      <c r="E1151" s="40"/>
      <c r="F1151" s="40"/>
      <c r="G1151" s="63"/>
      <c r="H1151" s="19"/>
      <c r="I1151" s="19"/>
      <c r="J1151" s="33"/>
      <c r="K1151" s="33"/>
      <c r="L1151" s="33"/>
      <c r="M1151" s="33"/>
      <c r="N1151" s="55"/>
      <c r="O1151" s="40"/>
      <c r="P1151" s="40"/>
      <c r="Q1151" s="33"/>
      <c r="R1151" s="33"/>
      <c r="S1151" s="33"/>
      <c r="T1151" s="33"/>
    </row>
    <row r="1152" spans="1:20" s="18" customFormat="1">
      <c r="A1152" s="30"/>
      <c r="B1152" s="19"/>
      <c r="C1152" s="14"/>
      <c r="D1152" s="19"/>
      <c r="E1152" s="40"/>
      <c r="F1152" s="40"/>
      <c r="G1152" s="63"/>
      <c r="H1152" s="19"/>
      <c r="I1152" s="19"/>
      <c r="J1152" s="33"/>
      <c r="K1152" s="33"/>
      <c r="L1152" s="33"/>
      <c r="M1152" s="33"/>
      <c r="N1152" s="55"/>
      <c r="O1152" s="40"/>
      <c r="P1152" s="40"/>
      <c r="Q1152" s="33"/>
      <c r="R1152" s="33"/>
      <c r="S1152" s="33"/>
      <c r="T1152" s="33"/>
    </row>
    <row r="1153" spans="1:20" s="18" customFormat="1">
      <c r="A1153" s="30"/>
      <c r="B1153" s="19"/>
      <c r="C1153" s="14"/>
      <c r="D1153" s="19"/>
      <c r="E1153" s="40"/>
      <c r="F1153" s="40"/>
      <c r="G1153" s="63"/>
      <c r="H1153" s="19"/>
      <c r="I1153" s="19"/>
      <c r="J1153" s="33"/>
      <c r="K1153" s="33"/>
      <c r="L1153" s="33"/>
      <c r="M1153" s="33"/>
      <c r="N1153" s="55"/>
      <c r="O1153" s="40"/>
      <c r="P1153" s="40"/>
      <c r="Q1153" s="33"/>
      <c r="R1153" s="33"/>
      <c r="S1153" s="33"/>
      <c r="T1153" s="33"/>
    </row>
    <row r="1154" spans="1:20" s="18" customFormat="1">
      <c r="A1154" s="30"/>
      <c r="B1154" s="19"/>
      <c r="C1154" s="14"/>
      <c r="D1154" s="19"/>
      <c r="E1154" s="40"/>
      <c r="F1154" s="40"/>
      <c r="G1154" s="63"/>
      <c r="H1154" s="19"/>
      <c r="I1154" s="19"/>
      <c r="J1154" s="33"/>
      <c r="K1154" s="33"/>
      <c r="L1154" s="33"/>
      <c r="M1154" s="33"/>
      <c r="N1154" s="55"/>
      <c r="O1154" s="40"/>
      <c r="P1154" s="40"/>
      <c r="Q1154" s="33"/>
      <c r="R1154" s="33"/>
      <c r="S1154" s="33"/>
      <c r="T1154" s="33"/>
    </row>
    <row r="1155" spans="1:20" s="18" customFormat="1">
      <c r="A1155" s="30"/>
      <c r="B1155" s="19"/>
      <c r="C1155" s="14"/>
      <c r="D1155" s="19"/>
      <c r="E1155" s="40"/>
      <c r="F1155" s="40"/>
      <c r="G1155" s="63"/>
      <c r="H1155" s="19"/>
      <c r="I1155" s="19"/>
      <c r="J1155" s="33"/>
      <c r="K1155" s="33"/>
      <c r="L1155" s="33"/>
      <c r="M1155" s="33"/>
      <c r="N1155" s="55"/>
      <c r="O1155" s="40"/>
      <c r="P1155" s="40"/>
      <c r="Q1155" s="33"/>
      <c r="R1155" s="33"/>
      <c r="S1155" s="33"/>
      <c r="T1155" s="33"/>
    </row>
    <row r="1156" spans="1:20" s="18" customFormat="1">
      <c r="A1156" s="30"/>
      <c r="B1156" s="19"/>
      <c r="C1156" s="14"/>
      <c r="D1156" s="19"/>
      <c r="E1156" s="40"/>
      <c r="F1156" s="40"/>
      <c r="G1156" s="63"/>
      <c r="H1156" s="19"/>
      <c r="I1156" s="19"/>
      <c r="J1156" s="33"/>
      <c r="K1156" s="33"/>
      <c r="L1156" s="33"/>
      <c r="M1156" s="33"/>
      <c r="N1156" s="55"/>
      <c r="O1156" s="40"/>
      <c r="P1156" s="40"/>
      <c r="Q1156" s="33"/>
      <c r="R1156" s="33"/>
      <c r="S1156" s="33"/>
      <c r="T1156" s="33"/>
    </row>
    <row r="1157" spans="1:20" s="18" customFormat="1">
      <c r="A1157" s="30"/>
      <c r="B1157" s="19"/>
      <c r="C1157" s="14"/>
      <c r="D1157" s="19"/>
      <c r="E1157" s="40"/>
      <c r="F1157" s="40"/>
      <c r="G1157" s="63"/>
      <c r="H1157" s="19"/>
      <c r="I1157" s="19"/>
      <c r="J1157" s="33"/>
      <c r="K1157" s="33"/>
      <c r="L1157" s="33"/>
      <c r="M1157" s="33"/>
      <c r="N1157" s="55"/>
      <c r="O1157" s="40"/>
      <c r="P1157" s="40"/>
      <c r="Q1157" s="33"/>
      <c r="R1157" s="33"/>
      <c r="S1157" s="33"/>
      <c r="T1157" s="33"/>
    </row>
    <row r="1158" spans="1:20" s="18" customFormat="1">
      <c r="A1158" s="30"/>
      <c r="B1158" s="19"/>
      <c r="C1158" s="14"/>
      <c r="D1158" s="19"/>
      <c r="E1158" s="40"/>
      <c r="F1158" s="40"/>
      <c r="G1158" s="63"/>
      <c r="H1158" s="19"/>
      <c r="I1158" s="19"/>
      <c r="J1158" s="33"/>
      <c r="K1158" s="33"/>
      <c r="L1158" s="33"/>
      <c r="M1158" s="33"/>
      <c r="N1158" s="55"/>
      <c r="O1158" s="40"/>
      <c r="P1158" s="40"/>
      <c r="Q1158" s="33"/>
      <c r="R1158" s="33"/>
      <c r="S1158" s="33"/>
      <c r="T1158" s="33"/>
    </row>
    <row r="1159" spans="1:20" s="18" customFormat="1">
      <c r="A1159" s="30"/>
      <c r="B1159" s="19"/>
      <c r="C1159" s="14"/>
      <c r="D1159" s="19"/>
      <c r="E1159" s="40"/>
      <c r="F1159" s="40"/>
      <c r="G1159" s="63"/>
      <c r="H1159" s="19"/>
      <c r="I1159" s="19"/>
      <c r="J1159" s="33"/>
      <c r="K1159" s="33"/>
      <c r="L1159" s="33"/>
      <c r="M1159" s="33"/>
      <c r="N1159" s="55"/>
      <c r="O1159" s="40"/>
      <c r="P1159" s="40"/>
      <c r="Q1159" s="33"/>
      <c r="R1159" s="33"/>
      <c r="S1159" s="33"/>
      <c r="T1159" s="33"/>
    </row>
    <row r="1160" spans="1:20" s="18" customFormat="1">
      <c r="A1160" s="30"/>
      <c r="B1160" s="19"/>
      <c r="C1160" s="14"/>
      <c r="D1160" s="19"/>
      <c r="E1160" s="40"/>
      <c r="F1160" s="40"/>
      <c r="G1160" s="63"/>
      <c r="H1160" s="19"/>
      <c r="I1160" s="19"/>
      <c r="J1160" s="33"/>
      <c r="K1160" s="33"/>
      <c r="L1160" s="33"/>
      <c r="M1160" s="33"/>
      <c r="N1160" s="55"/>
      <c r="O1160" s="40"/>
      <c r="P1160" s="40"/>
      <c r="Q1160" s="33"/>
      <c r="R1160" s="33"/>
      <c r="S1160" s="33"/>
      <c r="T1160" s="33"/>
    </row>
    <row r="1161" spans="1:20" s="18" customFormat="1">
      <c r="A1161" s="30"/>
      <c r="B1161" s="19"/>
      <c r="C1161" s="14"/>
      <c r="D1161" s="19"/>
      <c r="E1161" s="40"/>
      <c r="F1161" s="40"/>
      <c r="G1161" s="63"/>
      <c r="H1161" s="19"/>
      <c r="I1161" s="19"/>
      <c r="J1161" s="33"/>
      <c r="K1161" s="33"/>
      <c r="L1161" s="33"/>
      <c r="M1161" s="33"/>
      <c r="N1161" s="55"/>
      <c r="O1161" s="40"/>
      <c r="P1161" s="40"/>
      <c r="Q1161" s="33"/>
      <c r="R1161" s="33"/>
      <c r="S1161" s="33"/>
      <c r="T1161" s="33"/>
    </row>
    <row r="1162" spans="1:20" s="18" customFormat="1">
      <c r="A1162" s="30"/>
      <c r="B1162" s="19"/>
      <c r="C1162" s="14"/>
      <c r="D1162" s="19"/>
      <c r="E1162" s="40"/>
      <c r="F1162" s="40"/>
      <c r="G1162" s="63"/>
      <c r="H1162" s="19"/>
      <c r="I1162" s="19"/>
      <c r="J1162" s="33"/>
      <c r="K1162" s="33"/>
      <c r="L1162" s="33"/>
      <c r="M1162" s="33"/>
      <c r="N1162" s="55"/>
      <c r="O1162" s="40"/>
      <c r="P1162" s="40"/>
      <c r="Q1162" s="33"/>
      <c r="R1162" s="33"/>
      <c r="S1162" s="33"/>
      <c r="T1162" s="33"/>
    </row>
    <row r="1163" spans="1:20" s="18" customFormat="1">
      <c r="A1163" s="30"/>
      <c r="B1163" s="19"/>
      <c r="C1163" s="14"/>
      <c r="D1163" s="19"/>
      <c r="E1163" s="40"/>
      <c r="F1163" s="40"/>
      <c r="G1163" s="63"/>
      <c r="H1163" s="19"/>
      <c r="I1163" s="19"/>
      <c r="J1163" s="33"/>
      <c r="K1163" s="33"/>
      <c r="L1163" s="33"/>
      <c r="M1163" s="33"/>
      <c r="N1163" s="55"/>
      <c r="O1163" s="40"/>
      <c r="P1163" s="40"/>
      <c r="Q1163" s="33"/>
      <c r="R1163" s="33"/>
      <c r="S1163" s="33"/>
      <c r="T1163" s="33"/>
    </row>
    <row r="1164" spans="1:20" s="18" customFormat="1">
      <c r="A1164" s="30"/>
      <c r="B1164" s="19"/>
      <c r="C1164" s="14"/>
      <c r="D1164" s="19"/>
      <c r="E1164" s="40"/>
      <c r="F1164" s="40"/>
      <c r="G1164" s="63"/>
      <c r="H1164" s="19"/>
      <c r="I1164" s="19"/>
      <c r="J1164" s="33"/>
      <c r="K1164" s="33"/>
      <c r="L1164" s="33"/>
      <c r="M1164" s="33"/>
      <c r="N1164" s="55"/>
      <c r="O1164" s="40"/>
      <c r="P1164" s="40"/>
      <c r="Q1164" s="33"/>
      <c r="R1164" s="33"/>
      <c r="S1164" s="33"/>
      <c r="T1164" s="33"/>
    </row>
    <row r="1165" spans="1:20" s="18" customFormat="1">
      <c r="A1165" s="30"/>
      <c r="B1165" s="19"/>
      <c r="C1165" s="14"/>
      <c r="D1165" s="19"/>
      <c r="E1165" s="40"/>
      <c r="F1165" s="40"/>
      <c r="G1165" s="63"/>
      <c r="H1165" s="19"/>
      <c r="I1165" s="19"/>
      <c r="J1165" s="33"/>
      <c r="K1165" s="33"/>
      <c r="L1165" s="33"/>
      <c r="M1165" s="33"/>
      <c r="N1165" s="55"/>
      <c r="O1165" s="40"/>
      <c r="P1165" s="40"/>
      <c r="Q1165" s="33"/>
      <c r="R1165" s="33"/>
      <c r="S1165" s="33"/>
      <c r="T1165" s="33"/>
    </row>
    <row r="1166" spans="1:20" s="18" customFormat="1">
      <c r="A1166" s="30"/>
      <c r="B1166" s="19"/>
      <c r="C1166" s="14"/>
      <c r="D1166" s="19"/>
      <c r="E1166" s="40"/>
      <c r="F1166" s="40"/>
      <c r="G1166" s="63"/>
      <c r="H1166" s="19"/>
      <c r="I1166" s="19"/>
      <c r="J1166" s="33"/>
      <c r="K1166" s="33"/>
      <c r="L1166" s="33"/>
      <c r="M1166" s="33"/>
      <c r="N1166" s="55"/>
      <c r="O1166" s="40"/>
      <c r="P1166" s="40"/>
      <c r="Q1166" s="33"/>
      <c r="R1166" s="33"/>
      <c r="S1166" s="33"/>
      <c r="T1166" s="33"/>
    </row>
    <row r="1167" spans="1:20" s="18" customFormat="1">
      <c r="A1167" s="30"/>
      <c r="B1167" s="19"/>
      <c r="C1167" s="14"/>
      <c r="D1167" s="19"/>
      <c r="E1167" s="40"/>
      <c r="F1167" s="40"/>
      <c r="G1167" s="63"/>
      <c r="H1167" s="19"/>
      <c r="I1167" s="19"/>
      <c r="J1167" s="33"/>
      <c r="K1167" s="33"/>
      <c r="L1167" s="33"/>
      <c r="M1167" s="33"/>
      <c r="N1167" s="55"/>
      <c r="O1167" s="40"/>
      <c r="P1167" s="40"/>
      <c r="Q1167" s="33"/>
      <c r="R1167" s="33"/>
      <c r="S1167" s="33"/>
      <c r="T1167" s="33"/>
    </row>
    <row r="1168" spans="1:20" s="18" customFormat="1">
      <c r="A1168" s="30"/>
      <c r="B1168" s="19"/>
      <c r="C1168" s="14"/>
      <c r="D1168" s="19"/>
      <c r="E1168" s="40"/>
      <c r="F1168" s="40"/>
      <c r="G1168" s="63"/>
      <c r="H1168" s="19"/>
      <c r="I1168" s="19"/>
      <c r="J1168" s="33"/>
      <c r="K1168" s="33"/>
      <c r="L1168" s="33"/>
      <c r="M1168" s="33"/>
      <c r="N1168" s="55"/>
      <c r="O1168" s="40"/>
      <c r="P1168" s="40"/>
      <c r="Q1168" s="33"/>
      <c r="R1168" s="33"/>
      <c r="S1168" s="33"/>
      <c r="T1168" s="33"/>
    </row>
    <row r="1169" spans="1:20" s="18" customFormat="1">
      <c r="A1169" s="30"/>
      <c r="B1169" s="19"/>
      <c r="C1169" s="14"/>
      <c r="D1169" s="19"/>
      <c r="E1169" s="40"/>
      <c r="F1169" s="40"/>
      <c r="G1169" s="63"/>
      <c r="H1169" s="19"/>
      <c r="I1169" s="19"/>
      <c r="J1169" s="33"/>
      <c r="K1169" s="33"/>
      <c r="L1169" s="33"/>
      <c r="M1169" s="33"/>
      <c r="N1169" s="55"/>
      <c r="O1169" s="40"/>
      <c r="P1169" s="40"/>
      <c r="Q1169" s="33"/>
      <c r="R1169" s="33"/>
      <c r="S1169" s="33"/>
      <c r="T1169" s="33"/>
    </row>
    <row r="1170" spans="1:20" s="18" customFormat="1">
      <c r="A1170" s="30"/>
      <c r="B1170" s="19"/>
      <c r="C1170" s="14"/>
      <c r="D1170" s="19"/>
      <c r="E1170" s="40"/>
      <c r="F1170" s="40"/>
      <c r="G1170" s="63"/>
      <c r="H1170" s="19"/>
      <c r="I1170" s="19"/>
      <c r="J1170" s="33"/>
      <c r="K1170" s="33"/>
      <c r="L1170" s="33"/>
      <c r="M1170" s="33"/>
      <c r="N1170" s="55"/>
      <c r="O1170" s="40"/>
      <c r="P1170" s="40"/>
      <c r="Q1170" s="33"/>
      <c r="R1170" s="33"/>
      <c r="S1170" s="33"/>
      <c r="T1170" s="33"/>
    </row>
    <row r="1171" spans="1:20" s="18" customFormat="1">
      <c r="A1171" s="30"/>
      <c r="B1171" s="19"/>
      <c r="C1171" s="14"/>
      <c r="D1171" s="19"/>
      <c r="E1171" s="40"/>
      <c r="F1171" s="40"/>
      <c r="G1171" s="63"/>
      <c r="H1171" s="19"/>
      <c r="I1171" s="19"/>
      <c r="J1171" s="33"/>
      <c r="K1171" s="33"/>
      <c r="L1171" s="33"/>
      <c r="M1171" s="33"/>
      <c r="N1171" s="55"/>
      <c r="O1171" s="40"/>
      <c r="P1171" s="40"/>
      <c r="Q1171" s="33"/>
      <c r="R1171" s="33"/>
      <c r="S1171" s="33"/>
      <c r="T1171" s="33"/>
    </row>
    <row r="1172" spans="1:20" s="18" customFormat="1">
      <c r="A1172" s="30"/>
      <c r="B1172" s="19"/>
      <c r="C1172" s="14"/>
      <c r="D1172" s="19"/>
      <c r="E1172" s="40"/>
      <c r="F1172" s="40"/>
      <c r="G1172" s="63"/>
      <c r="H1172" s="19"/>
      <c r="I1172" s="19"/>
      <c r="J1172" s="33"/>
      <c r="K1172" s="33"/>
      <c r="L1172" s="33"/>
      <c r="M1172" s="33"/>
      <c r="N1172" s="55"/>
      <c r="O1172" s="40"/>
      <c r="P1172" s="40"/>
      <c r="Q1172" s="33"/>
      <c r="R1172" s="33"/>
      <c r="S1172" s="33"/>
      <c r="T1172" s="33"/>
    </row>
    <row r="1173" spans="1:20" s="18" customFormat="1">
      <c r="A1173" s="30"/>
      <c r="B1173" s="19"/>
      <c r="C1173" s="14"/>
      <c r="D1173" s="19"/>
      <c r="E1173" s="40"/>
      <c r="F1173" s="40"/>
      <c r="G1173" s="63"/>
      <c r="H1173" s="19"/>
      <c r="I1173" s="19"/>
      <c r="J1173" s="33"/>
      <c r="K1173" s="33"/>
      <c r="L1173" s="33"/>
      <c r="M1173" s="33"/>
      <c r="N1173" s="55"/>
      <c r="O1173" s="40"/>
      <c r="P1173" s="40"/>
      <c r="Q1173" s="33"/>
      <c r="R1173" s="33"/>
      <c r="S1173" s="33"/>
      <c r="T1173" s="33"/>
    </row>
    <row r="1174" spans="1:20" s="18" customFormat="1">
      <c r="A1174" s="30"/>
      <c r="B1174" s="19"/>
      <c r="C1174" s="14"/>
      <c r="D1174" s="19"/>
      <c r="E1174" s="40"/>
      <c r="F1174" s="40"/>
      <c r="G1174" s="63"/>
      <c r="H1174" s="19"/>
      <c r="I1174" s="19"/>
      <c r="J1174" s="33"/>
      <c r="K1174" s="33"/>
      <c r="L1174" s="33"/>
      <c r="M1174" s="33"/>
      <c r="N1174" s="55"/>
      <c r="O1174" s="40"/>
      <c r="P1174" s="40"/>
      <c r="Q1174" s="33"/>
      <c r="R1174" s="33"/>
      <c r="S1174" s="33"/>
      <c r="T1174" s="33"/>
    </row>
    <row r="1175" spans="1:20" s="18" customFormat="1">
      <c r="A1175" s="30"/>
      <c r="B1175" s="19"/>
      <c r="C1175" s="14"/>
      <c r="D1175" s="19"/>
      <c r="E1175" s="40"/>
      <c r="F1175" s="40"/>
      <c r="G1175" s="63"/>
      <c r="H1175" s="19"/>
      <c r="I1175" s="19"/>
      <c r="J1175" s="33"/>
      <c r="K1175" s="33"/>
      <c r="L1175" s="33"/>
      <c r="M1175" s="33"/>
      <c r="N1175" s="55"/>
      <c r="O1175" s="40"/>
      <c r="P1175" s="40"/>
      <c r="Q1175" s="33"/>
      <c r="R1175" s="33"/>
      <c r="S1175" s="33"/>
      <c r="T1175" s="33"/>
    </row>
    <row r="1176" spans="1:20" s="18" customFormat="1">
      <c r="A1176" s="30"/>
      <c r="B1176" s="19"/>
      <c r="C1176" s="14"/>
      <c r="D1176" s="19"/>
      <c r="E1176" s="40"/>
      <c r="F1176" s="40"/>
      <c r="G1176" s="63"/>
      <c r="H1176" s="19"/>
      <c r="I1176" s="19"/>
      <c r="J1176" s="33"/>
      <c r="K1176" s="33"/>
      <c r="L1176" s="33"/>
      <c r="M1176" s="33"/>
      <c r="N1176" s="55"/>
      <c r="O1176" s="40"/>
      <c r="P1176" s="40"/>
      <c r="Q1176" s="33"/>
      <c r="R1176" s="33"/>
      <c r="S1176" s="33"/>
      <c r="T1176" s="33"/>
    </row>
    <row r="1177" spans="1:20" s="18" customFormat="1">
      <c r="A1177" s="30"/>
      <c r="B1177" s="19"/>
      <c r="C1177" s="14"/>
      <c r="D1177" s="19"/>
      <c r="E1177" s="40"/>
      <c r="F1177" s="40"/>
      <c r="G1177" s="63"/>
      <c r="H1177" s="19"/>
      <c r="I1177" s="19"/>
      <c r="J1177" s="33"/>
      <c r="K1177" s="33"/>
      <c r="L1177" s="33"/>
      <c r="M1177" s="33"/>
      <c r="N1177" s="55"/>
      <c r="O1177" s="40"/>
      <c r="P1177" s="40"/>
      <c r="Q1177" s="33"/>
      <c r="R1177" s="33"/>
      <c r="S1177" s="33"/>
      <c r="T1177" s="33"/>
    </row>
    <row r="1178" spans="1:20" s="18" customFormat="1">
      <c r="A1178" s="30"/>
      <c r="B1178" s="19"/>
      <c r="C1178" s="14"/>
      <c r="D1178" s="19"/>
      <c r="E1178" s="40"/>
      <c r="F1178" s="40"/>
      <c r="G1178" s="63"/>
      <c r="H1178" s="19"/>
      <c r="I1178" s="19"/>
      <c r="J1178" s="33"/>
      <c r="K1178" s="33"/>
      <c r="L1178" s="33"/>
      <c r="M1178" s="33"/>
      <c r="N1178" s="55"/>
      <c r="O1178" s="40"/>
      <c r="P1178" s="40"/>
      <c r="Q1178" s="33"/>
      <c r="R1178" s="33"/>
      <c r="S1178" s="33"/>
      <c r="T1178" s="33"/>
    </row>
    <row r="1179" spans="1:20" s="18" customFormat="1">
      <c r="A1179" s="30"/>
      <c r="B1179" s="19"/>
      <c r="C1179" s="14"/>
      <c r="D1179" s="19"/>
      <c r="E1179" s="40"/>
      <c r="F1179" s="40"/>
      <c r="G1179" s="63"/>
      <c r="H1179" s="19"/>
      <c r="I1179" s="19"/>
      <c r="J1179" s="33"/>
      <c r="K1179" s="33"/>
      <c r="L1179" s="33"/>
      <c r="M1179" s="33"/>
      <c r="N1179" s="55"/>
      <c r="O1179" s="40"/>
      <c r="P1179" s="40"/>
      <c r="Q1179" s="33"/>
      <c r="R1179" s="33"/>
      <c r="S1179" s="33"/>
      <c r="T1179" s="33"/>
    </row>
    <row r="1180" spans="1:20" s="18" customFormat="1">
      <c r="A1180" s="30"/>
      <c r="B1180" s="19"/>
      <c r="C1180" s="14"/>
      <c r="D1180" s="19"/>
      <c r="E1180" s="40"/>
      <c r="F1180" s="40"/>
      <c r="G1180" s="63"/>
      <c r="H1180" s="19"/>
      <c r="I1180" s="19"/>
      <c r="J1180" s="33"/>
      <c r="K1180" s="33"/>
      <c r="L1180" s="33"/>
      <c r="M1180" s="33"/>
      <c r="N1180" s="55"/>
      <c r="O1180" s="40"/>
      <c r="P1180" s="40"/>
      <c r="Q1180" s="33"/>
      <c r="R1180" s="33"/>
      <c r="S1180" s="33"/>
      <c r="T1180" s="33"/>
    </row>
    <row r="1181" spans="1:20" s="18" customFormat="1">
      <c r="A1181" s="30"/>
      <c r="B1181" s="19"/>
      <c r="C1181" s="14"/>
      <c r="D1181" s="19"/>
      <c r="E1181" s="40"/>
      <c r="F1181" s="40"/>
      <c r="G1181" s="63"/>
      <c r="H1181" s="19"/>
      <c r="I1181" s="19"/>
      <c r="J1181" s="33"/>
      <c r="K1181" s="33"/>
      <c r="L1181" s="33"/>
      <c r="M1181" s="33"/>
      <c r="N1181" s="55"/>
      <c r="O1181" s="40"/>
      <c r="P1181" s="40"/>
      <c r="Q1181" s="33"/>
      <c r="R1181" s="33"/>
      <c r="S1181" s="33"/>
      <c r="T1181" s="33"/>
    </row>
    <row r="1182" spans="1:20" s="18" customFormat="1">
      <c r="A1182" s="30"/>
      <c r="B1182" s="19"/>
      <c r="C1182" s="14"/>
      <c r="D1182" s="19"/>
      <c r="E1182" s="40"/>
      <c r="F1182" s="40"/>
      <c r="G1182" s="63"/>
      <c r="H1182" s="19"/>
      <c r="I1182" s="19"/>
      <c r="J1182" s="33"/>
      <c r="K1182" s="33"/>
      <c r="L1182" s="33"/>
      <c r="M1182" s="33"/>
      <c r="N1182" s="55"/>
      <c r="O1182" s="40"/>
      <c r="P1182" s="40"/>
      <c r="Q1182" s="33"/>
      <c r="R1182" s="33"/>
      <c r="S1182" s="33"/>
      <c r="T1182" s="33"/>
    </row>
    <row r="1183" spans="1:20" s="18" customFormat="1">
      <c r="A1183" s="30"/>
      <c r="B1183" s="19"/>
      <c r="C1183" s="14"/>
      <c r="D1183" s="19"/>
      <c r="E1183" s="40"/>
      <c r="F1183" s="40"/>
      <c r="G1183" s="63"/>
      <c r="H1183" s="19"/>
      <c r="I1183" s="19"/>
      <c r="J1183" s="33"/>
      <c r="K1183" s="33"/>
      <c r="L1183" s="33"/>
      <c r="M1183" s="33"/>
      <c r="N1183" s="55"/>
      <c r="O1183" s="40"/>
      <c r="P1183" s="40"/>
      <c r="Q1183" s="33"/>
      <c r="R1183" s="33"/>
      <c r="S1183" s="33"/>
      <c r="T1183" s="33"/>
    </row>
    <row r="1184" spans="1:20" s="18" customFormat="1">
      <c r="A1184" s="30"/>
      <c r="B1184" s="19"/>
      <c r="C1184" s="14"/>
      <c r="D1184" s="19"/>
      <c r="E1184" s="40"/>
      <c r="F1184" s="40"/>
      <c r="G1184" s="63"/>
      <c r="H1184" s="19"/>
      <c r="I1184" s="19"/>
      <c r="J1184" s="33"/>
      <c r="K1184" s="33"/>
      <c r="L1184" s="33"/>
      <c r="M1184" s="33"/>
      <c r="N1184" s="55"/>
      <c r="O1184" s="40"/>
      <c r="P1184" s="40"/>
      <c r="Q1184" s="33"/>
      <c r="R1184" s="33"/>
      <c r="S1184" s="33"/>
      <c r="T1184" s="33"/>
    </row>
    <row r="1185" spans="1:20" s="18" customFormat="1">
      <c r="A1185" s="30"/>
      <c r="B1185" s="19"/>
      <c r="C1185" s="14"/>
      <c r="D1185" s="19"/>
      <c r="E1185" s="40"/>
      <c r="F1185" s="40"/>
      <c r="G1185" s="63"/>
      <c r="H1185" s="19"/>
      <c r="I1185" s="19"/>
      <c r="J1185" s="33"/>
      <c r="K1185" s="33"/>
      <c r="L1185" s="33"/>
      <c r="M1185" s="33"/>
      <c r="N1185" s="55"/>
      <c r="O1185" s="40"/>
      <c r="P1185" s="40"/>
      <c r="Q1185" s="33"/>
      <c r="R1185" s="33"/>
      <c r="S1185" s="33"/>
      <c r="T1185" s="33"/>
    </row>
    <row r="1186" spans="1:20" s="18" customFormat="1">
      <c r="A1186" s="30"/>
      <c r="B1186" s="19"/>
      <c r="C1186" s="14"/>
      <c r="D1186" s="19"/>
      <c r="E1186" s="40"/>
      <c r="F1186" s="40"/>
      <c r="G1186" s="63"/>
      <c r="H1186" s="19"/>
      <c r="I1186" s="19"/>
      <c r="J1186" s="33"/>
      <c r="K1186" s="33"/>
      <c r="L1186" s="33"/>
      <c r="M1186" s="33"/>
      <c r="N1186" s="55"/>
      <c r="O1186" s="40"/>
      <c r="P1186" s="40"/>
      <c r="Q1186" s="33"/>
      <c r="R1186" s="33"/>
      <c r="S1186" s="33"/>
      <c r="T1186" s="33"/>
    </row>
    <row r="1187" spans="1:20" s="18" customFormat="1">
      <c r="A1187" s="30"/>
      <c r="B1187" s="19"/>
      <c r="C1187" s="14"/>
      <c r="D1187" s="19"/>
      <c r="E1187" s="40"/>
      <c r="F1187" s="40"/>
      <c r="G1187" s="63"/>
      <c r="H1187" s="19"/>
      <c r="I1187" s="19"/>
      <c r="J1187" s="33"/>
      <c r="K1187" s="33"/>
      <c r="L1187" s="33"/>
      <c r="M1187" s="33"/>
      <c r="N1187" s="55"/>
      <c r="O1187" s="40"/>
      <c r="P1187" s="40"/>
      <c r="Q1187" s="33"/>
      <c r="R1187" s="33"/>
      <c r="S1187" s="33"/>
      <c r="T1187" s="33"/>
    </row>
    <row r="1188" spans="1:20" s="18" customFormat="1">
      <c r="A1188" s="30"/>
      <c r="B1188" s="19"/>
      <c r="C1188" s="14"/>
      <c r="D1188" s="19"/>
      <c r="E1188" s="40"/>
      <c r="F1188" s="40"/>
      <c r="G1188" s="63"/>
      <c r="H1188" s="19"/>
      <c r="I1188" s="19"/>
      <c r="J1188" s="33"/>
      <c r="K1188" s="33"/>
      <c r="L1188" s="33"/>
      <c r="M1188" s="33"/>
      <c r="N1188" s="55"/>
      <c r="O1188" s="40"/>
      <c r="P1188" s="40"/>
      <c r="Q1188" s="33"/>
      <c r="R1188" s="33"/>
      <c r="S1188" s="33"/>
      <c r="T1188" s="33"/>
    </row>
    <row r="1189" spans="1:20" s="18" customFormat="1">
      <c r="A1189" s="30"/>
      <c r="B1189" s="19"/>
      <c r="C1189" s="14"/>
      <c r="D1189" s="19"/>
      <c r="E1189" s="40"/>
      <c r="F1189" s="40"/>
      <c r="G1189" s="63"/>
      <c r="H1189" s="19"/>
      <c r="I1189" s="19"/>
      <c r="J1189" s="33"/>
      <c r="K1189" s="33"/>
      <c r="L1189" s="33"/>
      <c r="M1189" s="33"/>
      <c r="N1189" s="55"/>
      <c r="O1189" s="40"/>
      <c r="P1189" s="40"/>
      <c r="Q1189" s="33"/>
      <c r="R1189" s="33"/>
      <c r="S1189" s="33"/>
      <c r="T1189" s="33"/>
    </row>
    <row r="1190" spans="1:20" s="18" customFormat="1">
      <c r="A1190" s="30"/>
      <c r="B1190" s="19"/>
      <c r="C1190" s="14"/>
      <c r="D1190" s="19"/>
      <c r="E1190" s="40"/>
      <c r="F1190" s="40"/>
      <c r="G1190" s="63"/>
      <c r="H1190" s="19"/>
      <c r="I1190" s="19"/>
      <c r="J1190" s="33"/>
      <c r="K1190" s="33"/>
      <c r="L1190" s="33"/>
      <c r="M1190" s="33"/>
      <c r="N1190" s="55"/>
      <c r="O1190" s="40"/>
      <c r="P1190" s="40"/>
      <c r="Q1190" s="33"/>
      <c r="R1190" s="33"/>
      <c r="S1190" s="33"/>
      <c r="T1190" s="33"/>
    </row>
    <row r="1191" spans="1:20" s="18" customFormat="1">
      <c r="A1191" s="30"/>
      <c r="B1191" s="19"/>
      <c r="C1191" s="14"/>
      <c r="D1191" s="19"/>
      <c r="E1191" s="40"/>
      <c r="F1191" s="40"/>
      <c r="G1191" s="63"/>
      <c r="H1191" s="19"/>
      <c r="I1191" s="19"/>
      <c r="J1191" s="33"/>
      <c r="K1191" s="33"/>
      <c r="L1191" s="33"/>
      <c r="M1191" s="33"/>
      <c r="N1191" s="55"/>
      <c r="O1191" s="40"/>
      <c r="P1191" s="40"/>
      <c r="Q1191" s="33"/>
      <c r="R1191" s="33"/>
      <c r="S1191" s="33"/>
      <c r="T1191" s="33"/>
    </row>
    <row r="1192" spans="1:20" s="18" customFormat="1">
      <c r="A1192" s="30"/>
      <c r="B1192" s="19"/>
      <c r="C1192" s="14"/>
      <c r="D1192" s="19"/>
      <c r="E1192" s="40"/>
      <c r="F1192" s="40"/>
      <c r="G1192" s="63"/>
      <c r="H1192" s="19"/>
      <c r="I1192" s="19"/>
      <c r="J1192" s="33"/>
      <c r="K1192" s="33"/>
      <c r="L1192" s="33"/>
      <c r="M1192" s="33"/>
      <c r="N1192" s="55"/>
      <c r="O1192" s="40"/>
      <c r="P1192" s="40"/>
      <c r="Q1192" s="33"/>
      <c r="R1192" s="33"/>
      <c r="S1192" s="33"/>
      <c r="T1192" s="33"/>
    </row>
    <row r="1193" spans="1:20" s="18" customFormat="1">
      <c r="A1193" s="30"/>
      <c r="B1193" s="19"/>
      <c r="C1193" s="14"/>
      <c r="D1193" s="19"/>
      <c r="E1193" s="40"/>
      <c r="F1193" s="40"/>
      <c r="G1193" s="63"/>
      <c r="H1193" s="19"/>
      <c r="I1193" s="19"/>
      <c r="J1193" s="33"/>
      <c r="K1193" s="33"/>
      <c r="L1193" s="33"/>
      <c r="M1193" s="33"/>
      <c r="N1193" s="55"/>
      <c r="O1193" s="40"/>
      <c r="P1193" s="40"/>
      <c r="Q1193" s="33"/>
      <c r="R1193" s="33"/>
      <c r="S1193" s="33"/>
      <c r="T1193" s="33"/>
    </row>
    <row r="1194" spans="1:20" s="18" customFormat="1">
      <c r="A1194" s="30"/>
      <c r="B1194" s="19"/>
      <c r="C1194" s="14"/>
      <c r="D1194" s="19"/>
      <c r="E1194" s="40"/>
      <c r="F1194" s="40"/>
      <c r="G1194" s="63"/>
      <c r="H1194" s="19"/>
      <c r="I1194" s="19"/>
      <c r="J1194" s="33"/>
      <c r="K1194" s="33"/>
      <c r="L1194" s="33"/>
      <c r="M1194" s="33"/>
      <c r="N1194" s="55"/>
      <c r="O1194" s="40"/>
      <c r="P1194" s="40"/>
      <c r="Q1194" s="33"/>
      <c r="R1194" s="33"/>
      <c r="S1194" s="33"/>
      <c r="T1194" s="33"/>
    </row>
    <row r="1195" spans="1:20" s="18" customFormat="1">
      <c r="A1195" s="30"/>
      <c r="B1195" s="19"/>
      <c r="C1195" s="14"/>
      <c r="D1195" s="19"/>
      <c r="E1195" s="40"/>
      <c r="F1195" s="40"/>
      <c r="G1195" s="63"/>
      <c r="H1195" s="19"/>
      <c r="I1195" s="19"/>
      <c r="J1195" s="33"/>
      <c r="K1195" s="33"/>
      <c r="L1195" s="33"/>
      <c r="M1195" s="33"/>
      <c r="N1195" s="55"/>
      <c r="O1195" s="40"/>
      <c r="P1195" s="40"/>
      <c r="Q1195" s="33"/>
      <c r="R1195" s="33"/>
      <c r="S1195" s="33"/>
      <c r="T1195" s="33"/>
    </row>
    <row r="1196" spans="1:20" s="18" customFormat="1">
      <c r="A1196" s="30"/>
      <c r="B1196" s="19"/>
      <c r="C1196" s="14"/>
      <c r="D1196" s="19"/>
      <c r="E1196" s="40"/>
      <c r="F1196" s="40"/>
      <c r="G1196" s="63"/>
      <c r="H1196" s="19"/>
      <c r="I1196" s="19"/>
      <c r="J1196" s="33"/>
      <c r="K1196" s="33"/>
      <c r="L1196" s="33"/>
      <c r="M1196" s="33"/>
      <c r="N1196" s="55"/>
      <c r="O1196" s="40"/>
      <c r="P1196" s="40"/>
      <c r="Q1196" s="33"/>
      <c r="R1196" s="33"/>
      <c r="S1196" s="33"/>
      <c r="T1196" s="33"/>
    </row>
    <row r="1197" spans="1:20" s="18" customFormat="1">
      <c r="A1197" s="30"/>
      <c r="B1197" s="19"/>
      <c r="C1197" s="14"/>
      <c r="D1197" s="19"/>
      <c r="E1197" s="40"/>
      <c r="F1197" s="40"/>
      <c r="G1197" s="63"/>
      <c r="H1197" s="19"/>
      <c r="I1197" s="19"/>
      <c r="J1197" s="33"/>
      <c r="K1197" s="33"/>
      <c r="L1197" s="33"/>
      <c r="M1197" s="33"/>
      <c r="N1197" s="55"/>
      <c r="O1197" s="40"/>
      <c r="P1197" s="40"/>
      <c r="Q1197" s="33"/>
      <c r="R1197" s="33"/>
      <c r="S1197" s="33"/>
      <c r="T1197" s="33"/>
    </row>
    <row r="1198" spans="1:20" s="18" customFormat="1">
      <c r="A1198" s="30"/>
      <c r="B1198" s="19"/>
      <c r="C1198" s="14"/>
      <c r="D1198" s="19"/>
      <c r="E1198" s="40"/>
      <c r="F1198" s="40"/>
      <c r="G1198" s="63"/>
      <c r="H1198" s="19"/>
      <c r="I1198" s="19"/>
      <c r="J1198" s="33"/>
      <c r="K1198" s="33"/>
      <c r="L1198" s="33"/>
      <c r="M1198" s="33"/>
      <c r="N1198" s="55"/>
      <c r="O1198" s="40"/>
      <c r="P1198" s="40"/>
      <c r="Q1198" s="33"/>
      <c r="R1198" s="33"/>
      <c r="S1198" s="33"/>
      <c r="T1198" s="33"/>
    </row>
    <row r="1199" spans="1:20" s="18" customFormat="1">
      <c r="A1199" s="30"/>
      <c r="B1199" s="19"/>
      <c r="C1199" s="14"/>
      <c r="D1199" s="19"/>
      <c r="E1199" s="40"/>
      <c r="F1199" s="40"/>
      <c r="G1199" s="63"/>
      <c r="H1199" s="19"/>
      <c r="I1199" s="19"/>
      <c r="J1199" s="33"/>
      <c r="K1199" s="33"/>
      <c r="L1199" s="33"/>
      <c r="M1199" s="33"/>
      <c r="N1199" s="55"/>
      <c r="O1199" s="40"/>
      <c r="P1199" s="40"/>
      <c r="Q1199" s="33"/>
      <c r="R1199" s="33"/>
      <c r="S1199" s="33"/>
      <c r="T1199" s="33"/>
    </row>
    <row r="1200" spans="1:20" s="18" customFormat="1">
      <c r="A1200" s="30"/>
      <c r="B1200" s="19"/>
      <c r="C1200" s="14"/>
      <c r="D1200" s="19"/>
      <c r="E1200" s="40"/>
      <c r="F1200" s="40"/>
      <c r="G1200" s="63"/>
      <c r="H1200" s="19"/>
      <c r="I1200" s="19"/>
      <c r="J1200" s="33"/>
      <c r="K1200" s="33"/>
      <c r="L1200" s="33"/>
      <c r="M1200" s="33"/>
      <c r="N1200" s="55"/>
      <c r="O1200" s="40"/>
      <c r="P1200" s="40"/>
      <c r="Q1200" s="33"/>
      <c r="R1200" s="33"/>
      <c r="S1200" s="33"/>
      <c r="T1200" s="33"/>
    </row>
    <row r="1201" spans="1:256" s="18" customFormat="1">
      <c r="A1201" s="30"/>
      <c r="B1201" s="19"/>
      <c r="C1201" s="14"/>
      <c r="D1201" s="19"/>
      <c r="E1201" s="40"/>
      <c r="F1201" s="40"/>
      <c r="G1201" s="63"/>
      <c r="H1201" s="19"/>
      <c r="I1201" s="19"/>
      <c r="J1201" s="33"/>
      <c r="K1201" s="33"/>
      <c r="L1201" s="33"/>
      <c r="M1201" s="33"/>
      <c r="N1201" s="55"/>
      <c r="O1201" s="40"/>
      <c r="P1201" s="40"/>
      <c r="Q1201" s="33"/>
      <c r="R1201" s="33"/>
      <c r="S1201" s="33"/>
      <c r="T1201" s="33"/>
    </row>
    <row r="1202" spans="1:256" s="18" customFormat="1">
      <c r="A1202" s="30"/>
      <c r="B1202" s="19"/>
      <c r="C1202" s="14"/>
      <c r="D1202" s="19"/>
      <c r="E1202" s="40"/>
      <c r="F1202" s="40"/>
      <c r="G1202" s="63"/>
      <c r="H1202" s="19"/>
      <c r="I1202" s="19"/>
      <c r="J1202" s="33"/>
      <c r="K1202" s="33"/>
      <c r="L1202" s="33"/>
      <c r="M1202" s="33"/>
      <c r="N1202" s="55"/>
      <c r="O1202" s="40"/>
      <c r="P1202" s="40"/>
      <c r="Q1202" s="33"/>
      <c r="R1202" s="33"/>
      <c r="S1202" s="33"/>
      <c r="T1202" s="33"/>
    </row>
    <row r="1203" spans="1:256" s="18" customFormat="1">
      <c r="A1203" s="30"/>
      <c r="B1203" s="19"/>
      <c r="C1203" s="14"/>
      <c r="D1203" s="19"/>
      <c r="E1203" s="40"/>
      <c r="F1203" s="40"/>
      <c r="G1203" s="63"/>
      <c r="H1203" s="19"/>
      <c r="I1203" s="19"/>
      <c r="J1203" s="33"/>
      <c r="K1203" s="33"/>
      <c r="L1203" s="33"/>
      <c r="M1203" s="33"/>
      <c r="N1203" s="55"/>
      <c r="O1203" s="40"/>
      <c r="P1203" s="40"/>
      <c r="Q1203" s="33"/>
      <c r="R1203" s="33"/>
      <c r="S1203" s="33"/>
      <c r="T1203" s="33"/>
    </row>
    <row r="1204" spans="1:256" s="18" customFormat="1">
      <c r="A1204" s="30"/>
      <c r="B1204" s="19"/>
      <c r="C1204" s="14"/>
      <c r="D1204" s="19"/>
      <c r="E1204" s="40"/>
      <c r="F1204" s="40"/>
      <c r="G1204" s="63"/>
      <c r="H1204" s="19"/>
      <c r="I1204" s="19"/>
      <c r="J1204" s="33"/>
      <c r="K1204" s="33"/>
      <c r="L1204" s="33"/>
      <c r="M1204" s="33"/>
      <c r="N1204" s="55"/>
      <c r="O1204" s="40"/>
      <c r="P1204" s="40"/>
      <c r="Q1204" s="33"/>
      <c r="R1204" s="33"/>
      <c r="S1204" s="33"/>
      <c r="T1204" s="33"/>
    </row>
    <row r="1205" spans="1:256" s="18" customFormat="1">
      <c r="A1205" s="30"/>
      <c r="B1205" s="19"/>
      <c r="C1205" s="14"/>
      <c r="D1205" s="19"/>
      <c r="E1205" s="40"/>
      <c r="F1205" s="40"/>
      <c r="G1205" s="63"/>
      <c r="H1205" s="19"/>
      <c r="I1205" s="19"/>
      <c r="J1205" s="33"/>
      <c r="K1205" s="33"/>
      <c r="L1205" s="33"/>
      <c r="M1205" s="33"/>
      <c r="N1205" s="55"/>
      <c r="O1205" s="40"/>
      <c r="P1205" s="40"/>
      <c r="Q1205" s="33"/>
      <c r="R1205" s="33"/>
      <c r="S1205" s="33"/>
      <c r="T1205" s="33"/>
    </row>
    <row r="1206" spans="1:256" s="18" customFormat="1">
      <c r="A1206" s="30"/>
      <c r="B1206" s="19"/>
      <c r="C1206" s="14"/>
      <c r="D1206" s="19"/>
      <c r="E1206" s="40"/>
      <c r="F1206" s="40"/>
      <c r="G1206" s="63"/>
      <c r="H1206" s="19"/>
      <c r="I1206" s="19"/>
      <c r="J1206" s="33"/>
      <c r="K1206" s="33"/>
      <c r="L1206" s="33"/>
      <c r="M1206" s="33"/>
      <c r="N1206" s="55"/>
      <c r="O1206" s="40"/>
      <c r="P1206" s="40"/>
      <c r="Q1206" s="33"/>
      <c r="R1206" s="33"/>
      <c r="S1206" s="33"/>
      <c r="T1206" s="33"/>
    </row>
    <row r="1207" spans="1:256" s="18" customFormat="1">
      <c r="A1207" s="30"/>
      <c r="B1207" s="19"/>
      <c r="C1207" s="14"/>
      <c r="D1207" s="19"/>
      <c r="E1207" s="40"/>
      <c r="F1207" s="40"/>
      <c r="G1207" s="63"/>
      <c r="H1207" s="19"/>
      <c r="I1207" s="19"/>
      <c r="J1207" s="33"/>
      <c r="K1207" s="33"/>
      <c r="L1207" s="33"/>
      <c r="M1207" s="33"/>
      <c r="N1207" s="55"/>
      <c r="O1207" s="40"/>
      <c r="P1207" s="40"/>
      <c r="Q1207" s="33"/>
      <c r="R1207" s="33"/>
      <c r="S1207" s="33"/>
      <c r="T1207" s="33"/>
    </row>
    <row r="1208" spans="1:256" s="18" customFormat="1">
      <c r="A1208" s="30"/>
      <c r="B1208" s="19"/>
      <c r="C1208" s="14"/>
      <c r="D1208" s="19"/>
      <c r="E1208" s="40"/>
      <c r="F1208" s="40"/>
      <c r="G1208" s="63"/>
      <c r="H1208" s="19"/>
      <c r="I1208" s="19"/>
      <c r="J1208" s="33"/>
      <c r="K1208" s="33"/>
      <c r="L1208" s="33"/>
      <c r="M1208" s="33"/>
      <c r="N1208" s="55"/>
      <c r="O1208" s="40"/>
      <c r="P1208" s="40"/>
      <c r="Q1208" s="33"/>
      <c r="R1208" s="33"/>
      <c r="S1208" s="33"/>
      <c r="T1208" s="33"/>
    </row>
    <row r="1209" spans="1:256" s="18" customFormat="1">
      <c r="A1209" s="30"/>
      <c r="B1209" s="19"/>
      <c r="C1209" s="14"/>
      <c r="D1209" s="19"/>
      <c r="E1209" s="40"/>
      <c r="F1209" s="40"/>
      <c r="G1209" s="63"/>
      <c r="H1209" s="19"/>
      <c r="I1209" s="19"/>
      <c r="J1209" s="33"/>
      <c r="K1209" s="33"/>
      <c r="L1209" s="33"/>
      <c r="M1209" s="33"/>
      <c r="N1209" s="55"/>
      <c r="O1209" s="40"/>
      <c r="P1209" s="40"/>
      <c r="Q1209" s="33"/>
      <c r="R1209" s="33"/>
      <c r="S1209" s="33"/>
      <c r="T1209" s="33"/>
    </row>
    <row r="1210" spans="1:256" s="18" customFormat="1">
      <c r="A1210" s="30"/>
      <c r="B1210" s="19"/>
      <c r="C1210" s="14"/>
      <c r="D1210" s="19"/>
      <c r="E1210" s="40"/>
      <c r="F1210" s="40"/>
      <c r="G1210" s="63"/>
      <c r="H1210" s="19"/>
      <c r="I1210" s="19"/>
      <c r="J1210" s="33"/>
      <c r="K1210" s="33"/>
      <c r="L1210" s="33"/>
      <c r="M1210" s="33"/>
      <c r="N1210" s="55"/>
      <c r="O1210" s="40"/>
      <c r="P1210" s="40"/>
      <c r="Q1210" s="33"/>
      <c r="R1210" s="33"/>
      <c r="S1210" s="33"/>
      <c r="T1210" s="33"/>
    </row>
    <row r="1211" spans="1:256" s="18" customFormat="1">
      <c r="A1211" s="30"/>
      <c r="B1211" s="19"/>
      <c r="C1211" s="14"/>
      <c r="D1211" s="19"/>
      <c r="E1211" s="40"/>
      <c r="F1211" s="40"/>
      <c r="G1211" s="63"/>
      <c r="H1211" s="19"/>
      <c r="I1211" s="19"/>
      <c r="J1211" s="33"/>
      <c r="K1211" s="33"/>
      <c r="L1211" s="33"/>
      <c r="M1211" s="33"/>
      <c r="N1211" s="55"/>
      <c r="O1211" s="40"/>
      <c r="P1211" s="40"/>
      <c r="Q1211" s="33"/>
      <c r="R1211" s="33"/>
      <c r="S1211" s="33"/>
      <c r="T1211" s="33"/>
    </row>
    <row r="1212" spans="1:256" s="18" customFormat="1">
      <c r="A1212" s="30"/>
      <c r="B1212" s="19"/>
      <c r="C1212" s="14"/>
      <c r="D1212" s="19"/>
      <c r="E1212" s="40"/>
      <c r="F1212" s="40"/>
      <c r="G1212" s="63"/>
      <c r="H1212" s="19"/>
      <c r="I1212" s="19"/>
      <c r="J1212" s="33"/>
      <c r="K1212" s="33"/>
      <c r="L1212" s="33"/>
      <c r="M1212" s="33"/>
      <c r="N1212" s="55"/>
      <c r="O1212" s="40"/>
      <c r="P1212" s="40"/>
      <c r="Q1212" s="33"/>
      <c r="R1212" s="33"/>
      <c r="S1212" s="33"/>
      <c r="T1212" s="33"/>
    </row>
    <row r="1213" spans="1:256" s="18" customFormat="1">
      <c r="A1213" s="30"/>
      <c r="B1213" s="19"/>
      <c r="C1213" s="14"/>
      <c r="D1213" s="19"/>
      <c r="E1213" s="40"/>
      <c r="F1213" s="40"/>
      <c r="G1213" s="63"/>
      <c r="H1213" s="19"/>
      <c r="I1213" s="19"/>
      <c r="J1213" s="33"/>
      <c r="K1213" s="33"/>
      <c r="L1213" s="33"/>
      <c r="M1213" s="33"/>
      <c r="N1213" s="55"/>
      <c r="O1213" s="40"/>
      <c r="P1213" s="40"/>
      <c r="Q1213" s="33"/>
      <c r="R1213" s="33"/>
      <c r="S1213" s="33"/>
      <c r="T1213" s="33"/>
    </row>
    <row r="1214" spans="1:256" s="18" customFormat="1">
      <c r="A1214" s="30"/>
      <c r="B1214" s="19"/>
      <c r="C1214" s="14"/>
      <c r="D1214" s="19"/>
      <c r="E1214" s="40"/>
      <c r="F1214" s="40"/>
      <c r="G1214" s="63"/>
      <c r="H1214" s="19"/>
      <c r="I1214" s="19"/>
      <c r="J1214" s="33"/>
      <c r="K1214" s="33"/>
      <c r="L1214" s="33"/>
      <c r="M1214" s="33"/>
      <c r="N1214" s="55"/>
      <c r="O1214" s="40"/>
      <c r="P1214" s="40"/>
      <c r="Q1214" s="33"/>
      <c r="R1214" s="33"/>
      <c r="S1214" s="33"/>
      <c r="T1214" s="33"/>
    </row>
    <row r="1215" spans="1:256" s="18" customFormat="1">
      <c r="A1215" s="30"/>
      <c r="B1215" s="19"/>
      <c r="C1215" s="14"/>
      <c r="D1215" s="19"/>
      <c r="E1215" s="40"/>
      <c r="F1215" s="40"/>
      <c r="G1215" s="63"/>
      <c r="H1215" s="19"/>
      <c r="I1215" s="19"/>
      <c r="J1215" s="33"/>
      <c r="K1215" s="33"/>
      <c r="L1215" s="33"/>
      <c r="M1215" s="33"/>
      <c r="N1215" s="55"/>
      <c r="O1215" s="40"/>
      <c r="P1215" s="40"/>
      <c r="Q1215" s="33"/>
      <c r="R1215" s="33"/>
      <c r="S1215" s="33"/>
      <c r="T1215" s="33"/>
    </row>
    <row r="1216" spans="1:256">
      <c r="A1216" s="30"/>
      <c r="B1216" s="19"/>
      <c r="D1216" s="19"/>
      <c r="G1216" s="63"/>
      <c r="H1216" s="19"/>
      <c r="I1216" s="19"/>
      <c r="U1216" s="18"/>
      <c r="V1216" s="18"/>
      <c r="W1216" s="18"/>
      <c r="X1216" s="18"/>
      <c r="Y1216" s="18"/>
      <c r="Z1216" s="18"/>
      <c r="AA1216" s="18"/>
      <c r="AB1216" s="18"/>
      <c r="AC1216" s="18"/>
      <c r="AD1216" s="18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  <c r="EQ1216" s="18"/>
      <c r="ER1216" s="18"/>
      <c r="ES1216" s="18"/>
      <c r="ET1216" s="18"/>
      <c r="EU1216" s="18"/>
      <c r="EV1216" s="18"/>
      <c r="EW1216" s="18"/>
      <c r="EX1216" s="18"/>
      <c r="EY1216" s="18"/>
      <c r="EZ1216" s="18"/>
      <c r="FA1216" s="18"/>
      <c r="FB1216" s="18"/>
      <c r="FC1216" s="18"/>
      <c r="FD1216" s="18"/>
      <c r="FE1216" s="18"/>
      <c r="FF1216" s="18"/>
      <c r="FG1216" s="18"/>
      <c r="FH1216" s="18"/>
      <c r="FI1216" s="18"/>
      <c r="FJ1216" s="18"/>
      <c r="FK1216" s="18"/>
      <c r="FL1216" s="18"/>
      <c r="FM1216" s="18"/>
      <c r="FN1216" s="18"/>
      <c r="FO1216" s="18"/>
      <c r="FP1216" s="18"/>
      <c r="FQ1216" s="18"/>
      <c r="FR1216" s="18"/>
      <c r="FS1216" s="18"/>
      <c r="FT1216" s="18"/>
      <c r="FU1216" s="18"/>
      <c r="FV1216" s="18"/>
      <c r="FW1216" s="18"/>
      <c r="FX1216" s="18"/>
      <c r="FY1216" s="18"/>
      <c r="FZ1216" s="18"/>
      <c r="GA1216" s="18"/>
      <c r="GB1216" s="18"/>
      <c r="GC1216" s="18"/>
      <c r="GD1216" s="18"/>
      <c r="GE1216" s="18"/>
      <c r="GF1216" s="18"/>
      <c r="GG1216" s="18"/>
      <c r="GH1216" s="18"/>
      <c r="GI1216" s="18"/>
      <c r="GJ1216" s="18"/>
      <c r="GK1216" s="18"/>
      <c r="GL1216" s="18"/>
      <c r="GM1216" s="18"/>
      <c r="GN1216" s="18"/>
      <c r="GO1216" s="18"/>
      <c r="GP1216" s="18"/>
      <c r="GQ1216" s="18"/>
      <c r="GR1216" s="18"/>
      <c r="GS1216" s="18"/>
      <c r="GT1216" s="18"/>
      <c r="GU1216" s="18"/>
      <c r="GV1216" s="18"/>
      <c r="GW1216" s="18"/>
      <c r="GX1216" s="18"/>
      <c r="GY1216" s="18"/>
      <c r="GZ1216" s="18"/>
      <c r="HA1216" s="18"/>
      <c r="HB1216" s="18"/>
      <c r="HC1216" s="18"/>
      <c r="HD1216" s="18"/>
      <c r="HE1216" s="18"/>
      <c r="HF1216" s="18"/>
      <c r="HG1216" s="18"/>
      <c r="HH1216" s="18"/>
      <c r="HI1216" s="18"/>
      <c r="HJ1216" s="18"/>
      <c r="HK1216" s="18"/>
      <c r="HL1216" s="18"/>
      <c r="HM1216" s="18"/>
      <c r="HN1216" s="18"/>
      <c r="HO1216" s="18"/>
      <c r="HP1216" s="18"/>
      <c r="HQ1216" s="18"/>
      <c r="HR1216" s="18"/>
      <c r="HS1216" s="18"/>
      <c r="HT1216" s="18"/>
      <c r="HU1216" s="18"/>
      <c r="HV1216" s="18"/>
      <c r="HW1216" s="18"/>
      <c r="HX1216" s="18"/>
      <c r="HY1216" s="18"/>
      <c r="HZ1216" s="18"/>
      <c r="IA1216" s="18"/>
      <c r="IB1216" s="18"/>
      <c r="IC1216" s="18"/>
      <c r="ID1216" s="18"/>
      <c r="IE1216" s="18"/>
      <c r="IF1216" s="18"/>
      <c r="IG1216" s="18"/>
      <c r="IH1216" s="18"/>
      <c r="II1216" s="18"/>
      <c r="IJ1216" s="18"/>
      <c r="IK1216" s="18"/>
      <c r="IL1216" s="18"/>
      <c r="IM1216" s="18"/>
      <c r="IN1216" s="18"/>
      <c r="IO1216" s="18"/>
      <c r="IP1216" s="18"/>
      <c r="IQ1216" s="18"/>
      <c r="IR1216" s="18"/>
      <c r="IS1216" s="18"/>
      <c r="IT1216" s="18"/>
      <c r="IU1216" s="18"/>
      <c r="IV1216" s="18"/>
    </row>
    <row r="1217" spans="1:256">
      <c r="A1217" s="30"/>
      <c r="B1217" s="19"/>
      <c r="D1217" s="19"/>
      <c r="G1217" s="63"/>
      <c r="H1217" s="19"/>
      <c r="I1217" s="19"/>
      <c r="U1217" s="18"/>
      <c r="V1217" s="18"/>
      <c r="W1217" s="18"/>
      <c r="X1217" s="18"/>
      <c r="Y1217" s="18"/>
      <c r="Z1217" s="18"/>
      <c r="AA1217" s="18"/>
      <c r="AB1217" s="18"/>
      <c r="AC1217" s="18"/>
      <c r="AD1217" s="18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  <c r="ES1217" s="18"/>
      <c r="ET1217" s="18"/>
      <c r="EU1217" s="18"/>
      <c r="EV1217" s="18"/>
      <c r="EW1217" s="18"/>
      <c r="EX1217" s="18"/>
      <c r="EY1217" s="18"/>
      <c r="EZ1217" s="18"/>
      <c r="FA1217" s="18"/>
      <c r="FB1217" s="18"/>
      <c r="FC1217" s="18"/>
      <c r="FD1217" s="18"/>
      <c r="FE1217" s="18"/>
      <c r="FF1217" s="18"/>
      <c r="FG1217" s="18"/>
      <c r="FH1217" s="18"/>
      <c r="FI1217" s="18"/>
      <c r="FJ1217" s="18"/>
      <c r="FK1217" s="18"/>
      <c r="FL1217" s="18"/>
      <c r="FM1217" s="18"/>
      <c r="FN1217" s="18"/>
      <c r="FO1217" s="18"/>
      <c r="FP1217" s="18"/>
      <c r="FQ1217" s="18"/>
      <c r="FR1217" s="18"/>
      <c r="FS1217" s="18"/>
      <c r="FT1217" s="18"/>
      <c r="FU1217" s="18"/>
      <c r="FV1217" s="18"/>
      <c r="FW1217" s="18"/>
      <c r="FX1217" s="18"/>
      <c r="FY1217" s="18"/>
      <c r="FZ1217" s="18"/>
      <c r="GA1217" s="18"/>
      <c r="GB1217" s="18"/>
      <c r="GC1217" s="18"/>
      <c r="GD1217" s="18"/>
      <c r="GE1217" s="18"/>
      <c r="GF1217" s="18"/>
      <c r="GG1217" s="18"/>
      <c r="GH1217" s="18"/>
      <c r="GI1217" s="18"/>
      <c r="GJ1217" s="18"/>
      <c r="GK1217" s="18"/>
      <c r="GL1217" s="18"/>
      <c r="GM1217" s="18"/>
      <c r="GN1217" s="18"/>
      <c r="GO1217" s="18"/>
      <c r="GP1217" s="18"/>
      <c r="GQ1217" s="18"/>
      <c r="GR1217" s="18"/>
      <c r="GS1217" s="18"/>
      <c r="GT1217" s="18"/>
      <c r="GU1217" s="18"/>
      <c r="GV1217" s="18"/>
      <c r="GW1217" s="18"/>
      <c r="GX1217" s="18"/>
      <c r="GY1217" s="18"/>
      <c r="GZ1217" s="18"/>
      <c r="HA1217" s="18"/>
      <c r="HB1217" s="18"/>
      <c r="HC1217" s="18"/>
      <c r="HD1217" s="18"/>
      <c r="HE1217" s="18"/>
      <c r="HF1217" s="18"/>
      <c r="HG1217" s="18"/>
      <c r="HH1217" s="18"/>
      <c r="HI1217" s="18"/>
      <c r="HJ1217" s="18"/>
      <c r="HK1217" s="18"/>
      <c r="HL1217" s="18"/>
      <c r="HM1217" s="18"/>
      <c r="HN1217" s="18"/>
      <c r="HO1217" s="18"/>
      <c r="HP1217" s="18"/>
      <c r="HQ1217" s="18"/>
      <c r="HR1217" s="18"/>
      <c r="HS1217" s="18"/>
      <c r="HT1217" s="18"/>
      <c r="HU1217" s="18"/>
      <c r="HV1217" s="18"/>
      <c r="HW1217" s="18"/>
      <c r="HX1217" s="18"/>
      <c r="HY1217" s="18"/>
      <c r="HZ1217" s="18"/>
      <c r="IA1217" s="18"/>
      <c r="IB1217" s="18"/>
      <c r="IC1217" s="18"/>
      <c r="ID1217" s="18"/>
      <c r="IE1217" s="18"/>
      <c r="IF1217" s="18"/>
      <c r="IG1217" s="18"/>
      <c r="IH1217" s="18"/>
      <c r="II1217" s="18"/>
      <c r="IJ1217" s="18"/>
      <c r="IK1217" s="18"/>
      <c r="IL1217" s="18"/>
      <c r="IM1217" s="18"/>
      <c r="IN1217" s="18"/>
      <c r="IO1217" s="18"/>
      <c r="IP1217" s="18"/>
      <c r="IQ1217" s="18"/>
      <c r="IR1217" s="18"/>
      <c r="IS1217" s="18"/>
      <c r="IT1217" s="18"/>
      <c r="IU1217" s="18"/>
      <c r="IV1217" s="18"/>
    </row>
    <row r="1218" spans="1:256">
      <c r="A1218" s="30"/>
      <c r="B1218" s="19"/>
      <c r="D1218" s="19"/>
      <c r="G1218" s="63"/>
      <c r="H1218" s="19"/>
      <c r="I1218" s="19"/>
      <c r="U1218" s="18"/>
      <c r="V1218" s="18"/>
      <c r="W1218" s="18"/>
      <c r="X1218" s="18"/>
      <c r="Y1218" s="18"/>
      <c r="Z1218" s="18"/>
      <c r="AA1218" s="18"/>
      <c r="AB1218" s="18"/>
      <c r="AC1218" s="18"/>
      <c r="AD1218" s="18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/>
      <c r="EP1218" s="18"/>
      <c r="EQ1218" s="18"/>
      <c r="ER1218" s="18"/>
      <c r="ES1218" s="18"/>
      <c r="ET1218" s="18"/>
      <c r="EU1218" s="18"/>
      <c r="EV1218" s="18"/>
      <c r="EW1218" s="18"/>
      <c r="EX1218" s="18"/>
      <c r="EY1218" s="18"/>
      <c r="EZ1218" s="18"/>
      <c r="FA1218" s="18"/>
      <c r="FB1218" s="18"/>
      <c r="FC1218" s="18"/>
      <c r="FD1218" s="18"/>
      <c r="FE1218" s="18"/>
      <c r="FF1218" s="18"/>
      <c r="FG1218" s="18"/>
      <c r="FH1218" s="18"/>
      <c r="FI1218" s="18"/>
      <c r="FJ1218" s="18"/>
      <c r="FK1218" s="18"/>
      <c r="FL1218" s="18"/>
      <c r="FM1218" s="18"/>
      <c r="FN1218" s="18"/>
      <c r="FO1218" s="18"/>
      <c r="FP1218" s="18"/>
      <c r="FQ1218" s="18"/>
      <c r="FR1218" s="18"/>
      <c r="FS1218" s="18"/>
      <c r="FT1218" s="18"/>
      <c r="FU1218" s="18"/>
      <c r="FV1218" s="18"/>
      <c r="FW1218" s="18"/>
      <c r="FX1218" s="18"/>
      <c r="FY1218" s="18"/>
      <c r="FZ1218" s="18"/>
      <c r="GA1218" s="18"/>
      <c r="GB1218" s="18"/>
      <c r="GC1218" s="18"/>
      <c r="GD1218" s="18"/>
      <c r="GE1218" s="18"/>
      <c r="GF1218" s="18"/>
      <c r="GG1218" s="18"/>
      <c r="GH1218" s="18"/>
      <c r="GI1218" s="18"/>
      <c r="GJ1218" s="18"/>
      <c r="GK1218" s="18"/>
      <c r="GL1218" s="18"/>
      <c r="GM1218" s="18"/>
      <c r="GN1218" s="18"/>
      <c r="GO1218" s="18"/>
      <c r="GP1218" s="18"/>
      <c r="GQ1218" s="18"/>
      <c r="GR1218" s="18"/>
      <c r="GS1218" s="18"/>
      <c r="GT1218" s="18"/>
      <c r="GU1218" s="18"/>
      <c r="GV1218" s="18"/>
      <c r="GW1218" s="18"/>
      <c r="GX1218" s="18"/>
      <c r="GY1218" s="18"/>
      <c r="GZ1218" s="18"/>
      <c r="HA1218" s="18"/>
      <c r="HB1218" s="18"/>
      <c r="HC1218" s="18"/>
      <c r="HD1218" s="18"/>
      <c r="HE1218" s="18"/>
      <c r="HF1218" s="18"/>
      <c r="HG1218" s="18"/>
      <c r="HH1218" s="18"/>
      <c r="HI1218" s="18"/>
      <c r="HJ1218" s="18"/>
      <c r="HK1218" s="18"/>
      <c r="HL1218" s="18"/>
      <c r="HM1218" s="18"/>
      <c r="HN1218" s="18"/>
      <c r="HO1218" s="18"/>
      <c r="HP1218" s="18"/>
      <c r="HQ1218" s="18"/>
      <c r="HR1218" s="18"/>
      <c r="HS1218" s="18"/>
      <c r="HT1218" s="18"/>
      <c r="HU1218" s="18"/>
      <c r="HV1218" s="18"/>
      <c r="HW1218" s="18"/>
      <c r="HX1218" s="18"/>
      <c r="HY1218" s="18"/>
      <c r="HZ1218" s="18"/>
      <c r="IA1218" s="18"/>
      <c r="IB1218" s="18"/>
      <c r="IC1218" s="18"/>
      <c r="ID1218" s="18"/>
      <c r="IE1218" s="18"/>
      <c r="IF1218" s="18"/>
      <c r="IG1218" s="18"/>
      <c r="IH1218" s="18"/>
      <c r="II1218" s="18"/>
      <c r="IJ1218" s="18"/>
      <c r="IK1218" s="18"/>
      <c r="IL1218" s="18"/>
      <c r="IM1218" s="18"/>
      <c r="IN1218" s="18"/>
      <c r="IO1218" s="18"/>
      <c r="IP1218" s="18"/>
      <c r="IQ1218" s="18"/>
      <c r="IR1218" s="18"/>
      <c r="IS1218" s="18"/>
      <c r="IT1218" s="18"/>
      <c r="IU1218" s="18"/>
      <c r="IV1218" s="18"/>
    </row>
    <row r="1219" spans="1:256">
      <c r="A1219" s="30"/>
      <c r="B1219" s="19"/>
      <c r="D1219" s="19"/>
      <c r="G1219" s="63"/>
      <c r="H1219" s="19"/>
      <c r="I1219" s="19"/>
      <c r="U1219" s="18"/>
      <c r="V1219" s="18"/>
      <c r="W1219" s="18"/>
      <c r="X1219" s="18"/>
      <c r="Y1219" s="18"/>
      <c r="Z1219" s="18"/>
      <c r="AA1219" s="18"/>
      <c r="AB1219" s="18"/>
      <c r="AC1219" s="18"/>
      <c r="AD1219" s="18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  <c r="EQ1219" s="18"/>
      <c r="ER1219" s="18"/>
      <c r="ES1219" s="18"/>
      <c r="ET1219" s="18"/>
      <c r="EU1219" s="18"/>
      <c r="EV1219" s="18"/>
      <c r="EW1219" s="18"/>
      <c r="EX1219" s="18"/>
      <c r="EY1219" s="18"/>
      <c r="EZ1219" s="18"/>
      <c r="FA1219" s="18"/>
      <c r="FB1219" s="18"/>
      <c r="FC1219" s="18"/>
      <c r="FD1219" s="18"/>
      <c r="FE1219" s="18"/>
      <c r="FF1219" s="18"/>
      <c r="FG1219" s="18"/>
      <c r="FH1219" s="18"/>
      <c r="FI1219" s="18"/>
      <c r="FJ1219" s="18"/>
      <c r="FK1219" s="18"/>
      <c r="FL1219" s="18"/>
      <c r="FM1219" s="18"/>
      <c r="FN1219" s="18"/>
      <c r="FO1219" s="18"/>
      <c r="FP1219" s="18"/>
      <c r="FQ1219" s="18"/>
      <c r="FR1219" s="18"/>
      <c r="FS1219" s="18"/>
      <c r="FT1219" s="18"/>
      <c r="FU1219" s="18"/>
      <c r="FV1219" s="18"/>
      <c r="FW1219" s="18"/>
      <c r="FX1219" s="18"/>
      <c r="FY1219" s="18"/>
      <c r="FZ1219" s="18"/>
      <c r="GA1219" s="18"/>
      <c r="GB1219" s="18"/>
      <c r="GC1219" s="18"/>
      <c r="GD1219" s="18"/>
      <c r="GE1219" s="18"/>
      <c r="GF1219" s="18"/>
      <c r="GG1219" s="18"/>
      <c r="GH1219" s="18"/>
      <c r="GI1219" s="18"/>
      <c r="GJ1219" s="18"/>
      <c r="GK1219" s="18"/>
      <c r="GL1219" s="18"/>
      <c r="GM1219" s="18"/>
      <c r="GN1219" s="18"/>
      <c r="GO1219" s="18"/>
      <c r="GP1219" s="18"/>
      <c r="GQ1219" s="18"/>
      <c r="GR1219" s="18"/>
      <c r="GS1219" s="18"/>
      <c r="GT1219" s="18"/>
      <c r="GU1219" s="18"/>
      <c r="GV1219" s="18"/>
      <c r="GW1219" s="18"/>
      <c r="GX1219" s="18"/>
      <c r="GY1219" s="18"/>
      <c r="GZ1219" s="18"/>
      <c r="HA1219" s="18"/>
      <c r="HB1219" s="18"/>
      <c r="HC1219" s="18"/>
      <c r="HD1219" s="18"/>
      <c r="HE1219" s="18"/>
      <c r="HF1219" s="18"/>
      <c r="HG1219" s="18"/>
      <c r="HH1219" s="18"/>
      <c r="HI1219" s="18"/>
      <c r="HJ1219" s="18"/>
      <c r="HK1219" s="18"/>
      <c r="HL1219" s="18"/>
      <c r="HM1219" s="18"/>
      <c r="HN1219" s="18"/>
      <c r="HO1219" s="18"/>
      <c r="HP1219" s="18"/>
      <c r="HQ1219" s="18"/>
      <c r="HR1219" s="18"/>
      <c r="HS1219" s="18"/>
      <c r="HT1219" s="18"/>
      <c r="HU1219" s="18"/>
      <c r="HV1219" s="18"/>
      <c r="HW1219" s="18"/>
      <c r="HX1219" s="18"/>
      <c r="HY1219" s="18"/>
      <c r="HZ1219" s="18"/>
      <c r="IA1219" s="18"/>
      <c r="IB1219" s="18"/>
      <c r="IC1219" s="18"/>
      <c r="ID1219" s="18"/>
      <c r="IE1219" s="18"/>
      <c r="IF1219" s="18"/>
      <c r="IG1219" s="18"/>
      <c r="IH1219" s="18"/>
      <c r="II1219" s="18"/>
      <c r="IJ1219" s="18"/>
      <c r="IK1219" s="18"/>
      <c r="IL1219" s="18"/>
      <c r="IM1219" s="18"/>
      <c r="IN1219" s="18"/>
      <c r="IO1219" s="18"/>
      <c r="IP1219" s="18"/>
      <c r="IQ1219" s="18"/>
      <c r="IR1219" s="18"/>
      <c r="IS1219" s="18"/>
      <c r="IT1219" s="18"/>
      <c r="IU1219" s="18"/>
      <c r="IV1219" s="18"/>
    </row>
    <row r="1220" spans="1:256">
      <c r="A1220" s="30"/>
      <c r="B1220" s="19"/>
      <c r="D1220" s="19"/>
      <c r="G1220" s="63"/>
      <c r="H1220" s="19"/>
      <c r="I1220" s="19"/>
      <c r="U1220" s="18"/>
      <c r="V1220" s="18"/>
      <c r="W1220" s="18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  <c r="ES1220" s="18"/>
      <c r="ET1220" s="18"/>
      <c r="EU1220" s="18"/>
      <c r="EV1220" s="18"/>
      <c r="EW1220" s="18"/>
      <c r="EX1220" s="18"/>
      <c r="EY1220" s="18"/>
      <c r="EZ1220" s="18"/>
      <c r="FA1220" s="18"/>
      <c r="FB1220" s="18"/>
      <c r="FC1220" s="18"/>
      <c r="FD1220" s="18"/>
      <c r="FE1220" s="18"/>
      <c r="FF1220" s="18"/>
      <c r="FG1220" s="18"/>
      <c r="FH1220" s="18"/>
      <c r="FI1220" s="18"/>
      <c r="FJ1220" s="18"/>
      <c r="FK1220" s="18"/>
      <c r="FL1220" s="18"/>
      <c r="FM1220" s="18"/>
      <c r="FN1220" s="18"/>
      <c r="FO1220" s="18"/>
      <c r="FP1220" s="18"/>
      <c r="FQ1220" s="18"/>
      <c r="FR1220" s="18"/>
      <c r="FS1220" s="18"/>
      <c r="FT1220" s="18"/>
      <c r="FU1220" s="18"/>
      <c r="FV1220" s="18"/>
      <c r="FW1220" s="18"/>
      <c r="FX1220" s="18"/>
      <c r="FY1220" s="18"/>
      <c r="FZ1220" s="18"/>
      <c r="GA1220" s="18"/>
      <c r="GB1220" s="18"/>
      <c r="GC1220" s="18"/>
      <c r="GD1220" s="18"/>
      <c r="GE1220" s="18"/>
      <c r="GF1220" s="18"/>
      <c r="GG1220" s="18"/>
      <c r="GH1220" s="18"/>
      <c r="GI1220" s="18"/>
      <c r="GJ1220" s="18"/>
      <c r="GK1220" s="18"/>
      <c r="GL1220" s="18"/>
      <c r="GM1220" s="18"/>
      <c r="GN1220" s="18"/>
      <c r="GO1220" s="18"/>
      <c r="GP1220" s="18"/>
      <c r="GQ1220" s="18"/>
      <c r="GR1220" s="18"/>
      <c r="GS1220" s="18"/>
      <c r="GT1220" s="18"/>
      <c r="GU1220" s="18"/>
      <c r="GV1220" s="18"/>
      <c r="GW1220" s="18"/>
      <c r="GX1220" s="18"/>
      <c r="GY1220" s="18"/>
      <c r="GZ1220" s="18"/>
      <c r="HA1220" s="18"/>
      <c r="HB1220" s="18"/>
      <c r="HC1220" s="18"/>
      <c r="HD1220" s="18"/>
      <c r="HE1220" s="18"/>
      <c r="HF1220" s="18"/>
      <c r="HG1220" s="18"/>
      <c r="HH1220" s="18"/>
      <c r="HI1220" s="18"/>
      <c r="HJ1220" s="18"/>
      <c r="HK1220" s="18"/>
      <c r="HL1220" s="18"/>
      <c r="HM1220" s="18"/>
      <c r="HN1220" s="18"/>
      <c r="HO1220" s="18"/>
      <c r="HP1220" s="18"/>
      <c r="HQ1220" s="18"/>
      <c r="HR1220" s="18"/>
      <c r="HS1220" s="18"/>
      <c r="HT1220" s="18"/>
      <c r="HU1220" s="18"/>
      <c r="HV1220" s="18"/>
      <c r="HW1220" s="18"/>
      <c r="HX1220" s="18"/>
      <c r="HY1220" s="18"/>
      <c r="HZ1220" s="18"/>
      <c r="IA1220" s="18"/>
      <c r="IB1220" s="18"/>
      <c r="IC1220" s="18"/>
      <c r="ID1220" s="18"/>
      <c r="IE1220" s="18"/>
      <c r="IF1220" s="18"/>
      <c r="IG1220" s="18"/>
      <c r="IH1220" s="18"/>
      <c r="II1220" s="18"/>
      <c r="IJ1220" s="18"/>
      <c r="IK1220" s="18"/>
      <c r="IL1220" s="18"/>
      <c r="IM1220" s="18"/>
      <c r="IN1220" s="18"/>
      <c r="IO1220" s="18"/>
      <c r="IP1220" s="18"/>
      <c r="IQ1220" s="18"/>
      <c r="IR1220" s="18"/>
      <c r="IS1220" s="18"/>
      <c r="IT1220" s="18"/>
      <c r="IU1220" s="18"/>
      <c r="IV1220" s="18"/>
    </row>
    <row r="1221" spans="1:256">
      <c r="A1221" s="30"/>
      <c r="B1221" s="19"/>
      <c r="D1221" s="19"/>
      <c r="G1221" s="63"/>
      <c r="H1221" s="19"/>
      <c r="I1221" s="19"/>
      <c r="U1221" s="18"/>
      <c r="V1221" s="18"/>
      <c r="W1221" s="18"/>
      <c r="X1221" s="18"/>
      <c r="Y1221" s="18"/>
      <c r="Z1221" s="18"/>
      <c r="AA1221" s="18"/>
      <c r="AB1221" s="18"/>
      <c r="AC1221" s="18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  <c r="ES1221" s="18"/>
      <c r="ET1221" s="18"/>
      <c r="EU1221" s="18"/>
      <c r="EV1221" s="18"/>
      <c r="EW1221" s="18"/>
      <c r="EX1221" s="18"/>
      <c r="EY1221" s="18"/>
      <c r="EZ1221" s="18"/>
      <c r="FA1221" s="18"/>
      <c r="FB1221" s="18"/>
      <c r="FC1221" s="18"/>
      <c r="FD1221" s="18"/>
      <c r="FE1221" s="18"/>
      <c r="FF1221" s="18"/>
      <c r="FG1221" s="18"/>
      <c r="FH1221" s="18"/>
      <c r="FI1221" s="18"/>
      <c r="FJ1221" s="18"/>
      <c r="FK1221" s="18"/>
      <c r="FL1221" s="18"/>
      <c r="FM1221" s="18"/>
      <c r="FN1221" s="18"/>
      <c r="FO1221" s="18"/>
      <c r="FP1221" s="18"/>
      <c r="FQ1221" s="18"/>
      <c r="FR1221" s="18"/>
      <c r="FS1221" s="18"/>
      <c r="FT1221" s="18"/>
      <c r="FU1221" s="18"/>
      <c r="FV1221" s="18"/>
      <c r="FW1221" s="18"/>
      <c r="FX1221" s="18"/>
      <c r="FY1221" s="18"/>
      <c r="FZ1221" s="18"/>
      <c r="GA1221" s="18"/>
      <c r="GB1221" s="18"/>
      <c r="GC1221" s="18"/>
      <c r="GD1221" s="18"/>
      <c r="GE1221" s="18"/>
      <c r="GF1221" s="18"/>
      <c r="GG1221" s="18"/>
      <c r="GH1221" s="18"/>
      <c r="GI1221" s="18"/>
      <c r="GJ1221" s="18"/>
      <c r="GK1221" s="18"/>
      <c r="GL1221" s="18"/>
      <c r="GM1221" s="18"/>
      <c r="GN1221" s="18"/>
      <c r="GO1221" s="18"/>
      <c r="GP1221" s="18"/>
      <c r="GQ1221" s="18"/>
      <c r="GR1221" s="18"/>
      <c r="GS1221" s="18"/>
      <c r="GT1221" s="18"/>
      <c r="GU1221" s="18"/>
      <c r="GV1221" s="18"/>
      <c r="GW1221" s="18"/>
      <c r="GX1221" s="18"/>
      <c r="GY1221" s="18"/>
      <c r="GZ1221" s="18"/>
      <c r="HA1221" s="18"/>
      <c r="HB1221" s="18"/>
      <c r="HC1221" s="18"/>
      <c r="HD1221" s="18"/>
      <c r="HE1221" s="18"/>
      <c r="HF1221" s="18"/>
      <c r="HG1221" s="18"/>
      <c r="HH1221" s="18"/>
      <c r="HI1221" s="18"/>
      <c r="HJ1221" s="18"/>
      <c r="HK1221" s="18"/>
      <c r="HL1221" s="18"/>
      <c r="HM1221" s="18"/>
      <c r="HN1221" s="18"/>
      <c r="HO1221" s="18"/>
      <c r="HP1221" s="18"/>
      <c r="HQ1221" s="18"/>
      <c r="HR1221" s="18"/>
      <c r="HS1221" s="18"/>
      <c r="HT1221" s="18"/>
      <c r="HU1221" s="18"/>
      <c r="HV1221" s="18"/>
      <c r="HW1221" s="18"/>
      <c r="HX1221" s="18"/>
      <c r="HY1221" s="18"/>
      <c r="HZ1221" s="18"/>
      <c r="IA1221" s="18"/>
      <c r="IB1221" s="18"/>
      <c r="IC1221" s="18"/>
      <c r="ID1221" s="18"/>
      <c r="IE1221" s="18"/>
      <c r="IF1221" s="18"/>
      <c r="IG1221" s="18"/>
      <c r="IH1221" s="18"/>
      <c r="II1221" s="18"/>
      <c r="IJ1221" s="18"/>
      <c r="IK1221" s="18"/>
      <c r="IL1221" s="18"/>
      <c r="IM1221" s="18"/>
      <c r="IN1221" s="18"/>
      <c r="IO1221" s="18"/>
      <c r="IP1221" s="18"/>
      <c r="IQ1221" s="18"/>
      <c r="IR1221" s="18"/>
      <c r="IS1221" s="18"/>
      <c r="IT1221" s="18"/>
      <c r="IU1221" s="18"/>
      <c r="IV1221" s="18"/>
    </row>
    <row r="1222" spans="1:256">
      <c r="A1222" s="30"/>
      <c r="B1222" s="19"/>
      <c r="D1222" s="19"/>
      <c r="G1222" s="63"/>
      <c r="H1222" s="19"/>
      <c r="I1222" s="19"/>
      <c r="U1222" s="18"/>
      <c r="V1222" s="18"/>
      <c r="W1222" s="18"/>
      <c r="X1222" s="18"/>
      <c r="Y1222" s="18"/>
      <c r="Z1222" s="18"/>
      <c r="AA1222" s="18"/>
      <c r="AB1222" s="18"/>
      <c r="AC1222" s="18"/>
      <c r="AD1222" s="18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  <c r="EQ1222" s="18"/>
      <c r="ER1222" s="18"/>
      <c r="ES1222" s="18"/>
      <c r="ET1222" s="18"/>
      <c r="EU1222" s="18"/>
      <c r="EV1222" s="18"/>
      <c r="EW1222" s="18"/>
      <c r="EX1222" s="18"/>
      <c r="EY1222" s="18"/>
      <c r="EZ1222" s="18"/>
      <c r="FA1222" s="18"/>
      <c r="FB1222" s="18"/>
      <c r="FC1222" s="18"/>
      <c r="FD1222" s="18"/>
      <c r="FE1222" s="18"/>
      <c r="FF1222" s="18"/>
      <c r="FG1222" s="18"/>
      <c r="FH1222" s="18"/>
      <c r="FI1222" s="18"/>
      <c r="FJ1222" s="18"/>
      <c r="FK1222" s="18"/>
      <c r="FL1222" s="18"/>
      <c r="FM1222" s="18"/>
      <c r="FN1222" s="18"/>
      <c r="FO1222" s="18"/>
      <c r="FP1222" s="18"/>
      <c r="FQ1222" s="18"/>
      <c r="FR1222" s="18"/>
      <c r="FS1222" s="18"/>
      <c r="FT1222" s="18"/>
      <c r="FU1222" s="18"/>
      <c r="FV1222" s="18"/>
      <c r="FW1222" s="18"/>
      <c r="FX1222" s="18"/>
      <c r="FY1222" s="18"/>
      <c r="FZ1222" s="18"/>
      <c r="GA1222" s="18"/>
      <c r="GB1222" s="18"/>
      <c r="GC1222" s="18"/>
      <c r="GD1222" s="18"/>
      <c r="GE1222" s="18"/>
      <c r="GF1222" s="18"/>
      <c r="GG1222" s="18"/>
      <c r="GH1222" s="18"/>
      <c r="GI1222" s="18"/>
      <c r="GJ1222" s="18"/>
      <c r="GK1222" s="18"/>
      <c r="GL1222" s="18"/>
      <c r="GM1222" s="18"/>
      <c r="GN1222" s="18"/>
      <c r="GO1222" s="18"/>
      <c r="GP1222" s="18"/>
      <c r="GQ1222" s="18"/>
      <c r="GR1222" s="18"/>
      <c r="GS1222" s="18"/>
      <c r="GT1222" s="18"/>
      <c r="GU1222" s="18"/>
      <c r="GV1222" s="18"/>
      <c r="GW1222" s="18"/>
      <c r="GX1222" s="18"/>
      <c r="GY1222" s="18"/>
      <c r="GZ1222" s="18"/>
      <c r="HA1222" s="18"/>
      <c r="HB1222" s="18"/>
      <c r="HC1222" s="18"/>
      <c r="HD1222" s="18"/>
      <c r="HE1222" s="18"/>
      <c r="HF1222" s="18"/>
      <c r="HG1222" s="18"/>
      <c r="HH1222" s="18"/>
      <c r="HI1222" s="18"/>
      <c r="HJ1222" s="18"/>
      <c r="HK1222" s="18"/>
      <c r="HL1222" s="18"/>
      <c r="HM1222" s="18"/>
      <c r="HN1222" s="18"/>
      <c r="HO1222" s="18"/>
      <c r="HP1222" s="18"/>
      <c r="HQ1222" s="18"/>
      <c r="HR1222" s="18"/>
      <c r="HS1222" s="18"/>
      <c r="HT1222" s="18"/>
      <c r="HU1222" s="18"/>
      <c r="HV1222" s="18"/>
      <c r="HW1222" s="18"/>
      <c r="HX1222" s="18"/>
      <c r="HY1222" s="18"/>
      <c r="HZ1222" s="18"/>
      <c r="IA1222" s="18"/>
      <c r="IB1222" s="18"/>
      <c r="IC1222" s="18"/>
      <c r="ID1222" s="18"/>
      <c r="IE1222" s="18"/>
      <c r="IF1222" s="18"/>
      <c r="IG1222" s="18"/>
      <c r="IH1222" s="18"/>
      <c r="II1222" s="18"/>
      <c r="IJ1222" s="18"/>
      <c r="IK1222" s="18"/>
      <c r="IL1222" s="18"/>
      <c r="IM1222" s="18"/>
      <c r="IN1222" s="18"/>
      <c r="IO1222" s="18"/>
      <c r="IP1222" s="18"/>
      <c r="IQ1222" s="18"/>
      <c r="IR1222" s="18"/>
      <c r="IS1222" s="18"/>
      <c r="IT1222" s="18"/>
      <c r="IU1222" s="18"/>
      <c r="IV1222" s="18"/>
    </row>
    <row r="1223" spans="1:256">
      <c r="A1223" s="30"/>
      <c r="B1223" s="18"/>
      <c r="D1223" s="18"/>
      <c r="G1223" s="63"/>
      <c r="H1223" s="18"/>
      <c r="I1223" s="18"/>
      <c r="U1223" s="18"/>
      <c r="V1223" s="18"/>
      <c r="W1223" s="18"/>
      <c r="X1223" s="18"/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  <c r="EQ1223" s="18"/>
      <c r="ER1223" s="18"/>
      <c r="ES1223" s="18"/>
      <c r="ET1223" s="18"/>
      <c r="EU1223" s="18"/>
      <c r="EV1223" s="18"/>
      <c r="EW1223" s="18"/>
      <c r="EX1223" s="18"/>
      <c r="EY1223" s="18"/>
      <c r="EZ1223" s="18"/>
      <c r="FA1223" s="18"/>
      <c r="FB1223" s="18"/>
      <c r="FC1223" s="18"/>
      <c r="FD1223" s="18"/>
      <c r="FE1223" s="18"/>
      <c r="FF1223" s="18"/>
      <c r="FG1223" s="18"/>
      <c r="FH1223" s="18"/>
      <c r="FI1223" s="18"/>
      <c r="FJ1223" s="18"/>
      <c r="FK1223" s="18"/>
      <c r="FL1223" s="18"/>
      <c r="FM1223" s="18"/>
      <c r="FN1223" s="18"/>
      <c r="FO1223" s="18"/>
      <c r="FP1223" s="18"/>
      <c r="FQ1223" s="18"/>
      <c r="FR1223" s="18"/>
      <c r="FS1223" s="18"/>
      <c r="FT1223" s="18"/>
      <c r="FU1223" s="18"/>
      <c r="FV1223" s="18"/>
      <c r="FW1223" s="18"/>
      <c r="FX1223" s="18"/>
      <c r="FY1223" s="18"/>
      <c r="FZ1223" s="18"/>
      <c r="GA1223" s="18"/>
      <c r="GB1223" s="18"/>
      <c r="GC1223" s="18"/>
      <c r="GD1223" s="18"/>
      <c r="GE1223" s="18"/>
      <c r="GF1223" s="18"/>
      <c r="GG1223" s="18"/>
      <c r="GH1223" s="18"/>
      <c r="GI1223" s="18"/>
      <c r="GJ1223" s="18"/>
      <c r="GK1223" s="18"/>
      <c r="GL1223" s="18"/>
      <c r="GM1223" s="18"/>
      <c r="GN1223" s="18"/>
      <c r="GO1223" s="18"/>
      <c r="GP1223" s="18"/>
      <c r="GQ1223" s="18"/>
      <c r="GR1223" s="18"/>
      <c r="GS1223" s="18"/>
      <c r="GT1223" s="18"/>
      <c r="GU1223" s="18"/>
      <c r="GV1223" s="18"/>
      <c r="GW1223" s="18"/>
      <c r="GX1223" s="18"/>
      <c r="GY1223" s="18"/>
      <c r="GZ1223" s="18"/>
      <c r="HA1223" s="18"/>
      <c r="HB1223" s="18"/>
      <c r="HC1223" s="18"/>
      <c r="HD1223" s="18"/>
      <c r="HE1223" s="18"/>
      <c r="HF1223" s="18"/>
      <c r="HG1223" s="18"/>
      <c r="HH1223" s="18"/>
      <c r="HI1223" s="18"/>
      <c r="HJ1223" s="18"/>
      <c r="HK1223" s="18"/>
      <c r="HL1223" s="18"/>
      <c r="HM1223" s="18"/>
      <c r="HN1223" s="18"/>
      <c r="HO1223" s="18"/>
      <c r="HP1223" s="18"/>
      <c r="HQ1223" s="18"/>
      <c r="HR1223" s="18"/>
      <c r="HS1223" s="18"/>
      <c r="HT1223" s="18"/>
      <c r="HU1223" s="18"/>
      <c r="HV1223" s="18"/>
      <c r="HW1223" s="18"/>
      <c r="HX1223" s="18"/>
      <c r="HY1223" s="18"/>
      <c r="HZ1223" s="18"/>
      <c r="IA1223" s="18"/>
      <c r="IB1223" s="18"/>
      <c r="IC1223" s="18"/>
      <c r="ID1223" s="18"/>
      <c r="IE1223" s="18"/>
      <c r="IF1223" s="18"/>
      <c r="IG1223" s="18"/>
      <c r="IH1223" s="18"/>
      <c r="II1223" s="18"/>
      <c r="IJ1223" s="18"/>
      <c r="IK1223" s="18"/>
      <c r="IL1223" s="18"/>
      <c r="IM1223" s="18"/>
      <c r="IN1223" s="18"/>
      <c r="IO1223" s="18"/>
      <c r="IP1223" s="18"/>
      <c r="IQ1223" s="18"/>
      <c r="IR1223" s="18"/>
      <c r="IS1223" s="18"/>
      <c r="IT1223" s="18"/>
      <c r="IU1223" s="18"/>
      <c r="IV1223" s="18"/>
    </row>
    <row r="1224" spans="1:256">
      <c r="A1224" s="30"/>
      <c r="B1224" s="18"/>
      <c r="D1224" s="18"/>
      <c r="G1224" s="63"/>
      <c r="H1224" s="18"/>
      <c r="I1224" s="18"/>
      <c r="U1224" s="18"/>
      <c r="V1224" s="18"/>
      <c r="W1224" s="18"/>
      <c r="X1224" s="18"/>
      <c r="Y1224" s="18"/>
      <c r="Z1224" s="18"/>
      <c r="AA1224" s="18"/>
      <c r="AB1224" s="18"/>
      <c r="AC1224" s="18"/>
      <c r="AD1224" s="18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8"/>
      <c r="CX1224" s="18"/>
      <c r="CY1224" s="18"/>
      <c r="CZ1224" s="18"/>
      <c r="DA1224" s="18"/>
      <c r="DB1224" s="18"/>
      <c r="DC1224" s="18"/>
      <c r="DD1224" s="18"/>
      <c r="DE1224" s="18"/>
      <c r="DF1224" s="18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  <c r="DU1224" s="18"/>
      <c r="DV1224" s="18"/>
      <c r="DW1224" s="18"/>
      <c r="DX1224" s="18"/>
      <c r="DY1224" s="18"/>
      <c r="DZ1224" s="18"/>
      <c r="EA1224" s="18"/>
      <c r="EB1224" s="18"/>
      <c r="EC1224" s="18"/>
      <c r="ED1224" s="18"/>
      <c r="EE1224" s="18"/>
      <c r="EF1224" s="18"/>
      <c r="EG1224" s="18"/>
      <c r="EH1224" s="18"/>
      <c r="EI1224" s="18"/>
      <c r="EJ1224" s="18"/>
      <c r="EK1224" s="18"/>
      <c r="EL1224" s="18"/>
      <c r="EM1224" s="18"/>
      <c r="EN1224" s="18"/>
      <c r="EO1224" s="18"/>
      <c r="EP1224" s="18"/>
      <c r="EQ1224" s="18"/>
      <c r="ER1224" s="18"/>
      <c r="ES1224" s="18"/>
      <c r="ET1224" s="18"/>
      <c r="EU1224" s="18"/>
      <c r="EV1224" s="18"/>
      <c r="EW1224" s="18"/>
      <c r="EX1224" s="18"/>
      <c r="EY1224" s="18"/>
      <c r="EZ1224" s="18"/>
      <c r="FA1224" s="18"/>
      <c r="FB1224" s="18"/>
      <c r="FC1224" s="18"/>
      <c r="FD1224" s="18"/>
      <c r="FE1224" s="18"/>
      <c r="FF1224" s="18"/>
      <c r="FG1224" s="18"/>
      <c r="FH1224" s="18"/>
      <c r="FI1224" s="18"/>
      <c r="FJ1224" s="18"/>
      <c r="FK1224" s="18"/>
      <c r="FL1224" s="18"/>
      <c r="FM1224" s="18"/>
      <c r="FN1224" s="18"/>
      <c r="FO1224" s="18"/>
      <c r="FP1224" s="18"/>
      <c r="FQ1224" s="18"/>
      <c r="FR1224" s="18"/>
      <c r="FS1224" s="18"/>
      <c r="FT1224" s="18"/>
      <c r="FU1224" s="18"/>
      <c r="FV1224" s="18"/>
      <c r="FW1224" s="18"/>
      <c r="FX1224" s="18"/>
      <c r="FY1224" s="18"/>
      <c r="FZ1224" s="18"/>
      <c r="GA1224" s="18"/>
      <c r="GB1224" s="18"/>
      <c r="GC1224" s="18"/>
      <c r="GD1224" s="18"/>
      <c r="GE1224" s="18"/>
      <c r="GF1224" s="18"/>
      <c r="GG1224" s="18"/>
      <c r="GH1224" s="18"/>
      <c r="GI1224" s="18"/>
      <c r="GJ1224" s="18"/>
      <c r="GK1224" s="18"/>
      <c r="GL1224" s="18"/>
      <c r="GM1224" s="18"/>
      <c r="GN1224" s="18"/>
      <c r="GO1224" s="18"/>
      <c r="GP1224" s="18"/>
      <c r="GQ1224" s="18"/>
      <c r="GR1224" s="18"/>
      <c r="GS1224" s="18"/>
      <c r="GT1224" s="18"/>
      <c r="GU1224" s="18"/>
      <c r="GV1224" s="18"/>
      <c r="GW1224" s="18"/>
      <c r="GX1224" s="18"/>
      <c r="GY1224" s="18"/>
      <c r="GZ1224" s="18"/>
      <c r="HA1224" s="18"/>
      <c r="HB1224" s="18"/>
      <c r="HC1224" s="18"/>
      <c r="HD1224" s="18"/>
      <c r="HE1224" s="18"/>
      <c r="HF1224" s="18"/>
      <c r="HG1224" s="18"/>
      <c r="HH1224" s="18"/>
      <c r="HI1224" s="18"/>
      <c r="HJ1224" s="18"/>
      <c r="HK1224" s="18"/>
      <c r="HL1224" s="18"/>
      <c r="HM1224" s="18"/>
      <c r="HN1224" s="18"/>
      <c r="HO1224" s="18"/>
      <c r="HP1224" s="18"/>
      <c r="HQ1224" s="18"/>
      <c r="HR1224" s="18"/>
      <c r="HS1224" s="18"/>
      <c r="HT1224" s="18"/>
      <c r="HU1224" s="18"/>
      <c r="HV1224" s="18"/>
      <c r="HW1224" s="18"/>
      <c r="HX1224" s="18"/>
      <c r="HY1224" s="18"/>
      <c r="HZ1224" s="18"/>
      <c r="IA1224" s="18"/>
      <c r="IB1224" s="18"/>
      <c r="IC1224" s="18"/>
      <c r="ID1224" s="18"/>
      <c r="IE1224" s="18"/>
      <c r="IF1224" s="18"/>
      <c r="IG1224" s="18"/>
      <c r="IH1224" s="18"/>
      <c r="II1224" s="18"/>
      <c r="IJ1224" s="18"/>
      <c r="IK1224" s="18"/>
      <c r="IL1224" s="18"/>
      <c r="IM1224" s="18"/>
      <c r="IN1224" s="18"/>
      <c r="IO1224" s="18"/>
      <c r="IP1224" s="18"/>
      <c r="IQ1224" s="18"/>
      <c r="IR1224" s="18"/>
      <c r="IS1224" s="18"/>
      <c r="IT1224" s="18"/>
      <c r="IU1224" s="18"/>
      <c r="IV1224" s="18"/>
    </row>
    <row r="1225" spans="1:256">
      <c r="A1225" s="30"/>
      <c r="B1225" s="18"/>
      <c r="D1225" s="18"/>
      <c r="G1225" s="63"/>
      <c r="H1225" s="18"/>
      <c r="I1225" s="18"/>
      <c r="U1225" s="18"/>
      <c r="V1225" s="18"/>
      <c r="W1225" s="18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18"/>
      <c r="DD1225" s="18"/>
      <c r="DE1225" s="18"/>
      <c r="DF1225" s="18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  <c r="DU1225" s="18"/>
      <c r="DV1225" s="18"/>
      <c r="DW1225" s="18"/>
      <c r="DX1225" s="18"/>
      <c r="DY1225" s="18"/>
      <c r="DZ1225" s="18"/>
      <c r="EA1225" s="18"/>
      <c r="EB1225" s="18"/>
      <c r="EC1225" s="18"/>
      <c r="ED1225" s="18"/>
      <c r="EE1225" s="18"/>
      <c r="EF1225" s="18"/>
      <c r="EG1225" s="18"/>
      <c r="EH1225" s="18"/>
      <c r="EI1225" s="18"/>
      <c r="EJ1225" s="18"/>
      <c r="EK1225" s="18"/>
      <c r="EL1225" s="18"/>
      <c r="EM1225" s="18"/>
      <c r="EN1225" s="18"/>
      <c r="EO1225" s="18"/>
      <c r="EP1225" s="18"/>
      <c r="EQ1225" s="18"/>
      <c r="ER1225" s="18"/>
      <c r="ES1225" s="18"/>
      <c r="ET1225" s="18"/>
      <c r="EU1225" s="18"/>
      <c r="EV1225" s="18"/>
      <c r="EW1225" s="18"/>
      <c r="EX1225" s="18"/>
      <c r="EY1225" s="18"/>
      <c r="EZ1225" s="18"/>
      <c r="FA1225" s="18"/>
      <c r="FB1225" s="18"/>
      <c r="FC1225" s="18"/>
      <c r="FD1225" s="18"/>
      <c r="FE1225" s="18"/>
      <c r="FF1225" s="18"/>
      <c r="FG1225" s="18"/>
      <c r="FH1225" s="18"/>
      <c r="FI1225" s="18"/>
      <c r="FJ1225" s="18"/>
      <c r="FK1225" s="18"/>
      <c r="FL1225" s="18"/>
      <c r="FM1225" s="18"/>
      <c r="FN1225" s="18"/>
      <c r="FO1225" s="18"/>
      <c r="FP1225" s="18"/>
      <c r="FQ1225" s="18"/>
      <c r="FR1225" s="18"/>
      <c r="FS1225" s="18"/>
      <c r="FT1225" s="18"/>
      <c r="FU1225" s="18"/>
      <c r="FV1225" s="18"/>
      <c r="FW1225" s="18"/>
      <c r="FX1225" s="18"/>
      <c r="FY1225" s="18"/>
      <c r="FZ1225" s="18"/>
      <c r="GA1225" s="18"/>
      <c r="GB1225" s="18"/>
      <c r="GC1225" s="18"/>
      <c r="GD1225" s="18"/>
      <c r="GE1225" s="18"/>
      <c r="GF1225" s="18"/>
      <c r="GG1225" s="18"/>
      <c r="GH1225" s="18"/>
      <c r="GI1225" s="18"/>
      <c r="GJ1225" s="18"/>
      <c r="GK1225" s="18"/>
      <c r="GL1225" s="18"/>
      <c r="GM1225" s="18"/>
      <c r="GN1225" s="18"/>
      <c r="GO1225" s="18"/>
      <c r="GP1225" s="18"/>
      <c r="GQ1225" s="18"/>
      <c r="GR1225" s="18"/>
      <c r="GS1225" s="18"/>
      <c r="GT1225" s="18"/>
      <c r="GU1225" s="18"/>
      <c r="GV1225" s="18"/>
      <c r="GW1225" s="18"/>
      <c r="GX1225" s="18"/>
      <c r="GY1225" s="18"/>
      <c r="GZ1225" s="18"/>
      <c r="HA1225" s="18"/>
      <c r="HB1225" s="18"/>
      <c r="HC1225" s="18"/>
      <c r="HD1225" s="18"/>
      <c r="HE1225" s="18"/>
      <c r="HF1225" s="18"/>
      <c r="HG1225" s="18"/>
      <c r="HH1225" s="18"/>
      <c r="HI1225" s="18"/>
      <c r="HJ1225" s="18"/>
      <c r="HK1225" s="18"/>
      <c r="HL1225" s="18"/>
      <c r="HM1225" s="18"/>
      <c r="HN1225" s="18"/>
      <c r="HO1225" s="18"/>
      <c r="HP1225" s="18"/>
      <c r="HQ1225" s="18"/>
      <c r="HR1225" s="18"/>
      <c r="HS1225" s="18"/>
      <c r="HT1225" s="18"/>
      <c r="HU1225" s="18"/>
      <c r="HV1225" s="18"/>
      <c r="HW1225" s="18"/>
      <c r="HX1225" s="18"/>
      <c r="HY1225" s="18"/>
      <c r="HZ1225" s="18"/>
      <c r="IA1225" s="18"/>
      <c r="IB1225" s="18"/>
      <c r="IC1225" s="18"/>
      <c r="ID1225" s="18"/>
      <c r="IE1225" s="18"/>
      <c r="IF1225" s="18"/>
      <c r="IG1225" s="18"/>
      <c r="IH1225" s="18"/>
      <c r="II1225" s="18"/>
      <c r="IJ1225" s="18"/>
      <c r="IK1225" s="18"/>
      <c r="IL1225" s="18"/>
      <c r="IM1225" s="18"/>
      <c r="IN1225" s="18"/>
      <c r="IO1225" s="18"/>
      <c r="IP1225" s="18"/>
      <c r="IQ1225" s="18"/>
      <c r="IR1225" s="18"/>
      <c r="IS1225" s="18"/>
      <c r="IT1225" s="18"/>
      <c r="IU1225" s="18"/>
      <c r="IV1225" s="18"/>
    </row>
    <row r="1226" spans="1:256">
      <c r="A1226" s="30"/>
      <c r="B1226" s="18"/>
      <c r="D1226" s="18"/>
      <c r="G1226" s="63"/>
      <c r="H1226" s="18"/>
      <c r="I1226" s="18"/>
      <c r="U1226" s="18"/>
      <c r="V1226" s="18"/>
      <c r="W1226" s="18"/>
      <c r="X1226" s="18"/>
      <c r="Y1226" s="18"/>
      <c r="Z1226" s="18"/>
      <c r="AA1226" s="18"/>
      <c r="AB1226" s="18"/>
      <c r="AC1226" s="18"/>
      <c r="AD1226" s="18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18"/>
      <c r="DD1226" s="18"/>
      <c r="DE1226" s="18"/>
      <c r="DF1226" s="18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  <c r="DU1226" s="18"/>
      <c r="DV1226" s="18"/>
      <c r="DW1226" s="18"/>
      <c r="DX1226" s="18"/>
      <c r="DY1226" s="18"/>
      <c r="DZ1226" s="18"/>
      <c r="EA1226" s="18"/>
      <c r="EB1226" s="18"/>
      <c r="EC1226" s="18"/>
      <c r="ED1226" s="18"/>
      <c r="EE1226" s="18"/>
      <c r="EF1226" s="18"/>
      <c r="EG1226" s="18"/>
      <c r="EH1226" s="18"/>
      <c r="EI1226" s="18"/>
      <c r="EJ1226" s="18"/>
      <c r="EK1226" s="18"/>
      <c r="EL1226" s="18"/>
      <c r="EM1226" s="18"/>
      <c r="EN1226" s="18"/>
      <c r="EO1226" s="18"/>
      <c r="EP1226" s="18"/>
      <c r="EQ1226" s="18"/>
      <c r="ER1226" s="18"/>
      <c r="ES1226" s="18"/>
      <c r="ET1226" s="18"/>
      <c r="EU1226" s="18"/>
      <c r="EV1226" s="18"/>
      <c r="EW1226" s="18"/>
      <c r="EX1226" s="18"/>
      <c r="EY1226" s="18"/>
      <c r="EZ1226" s="18"/>
      <c r="FA1226" s="18"/>
      <c r="FB1226" s="18"/>
      <c r="FC1226" s="18"/>
      <c r="FD1226" s="18"/>
      <c r="FE1226" s="18"/>
      <c r="FF1226" s="18"/>
      <c r="FG1226" s="18"/>
      <c r="FH1226" s="18"/>
      <c r="FI1226" s="18"/>
      <c r="FJ1226" s="18"/>
      <c r="FK1226" s="18"/>
      <c r="FL1226" s="18"/>
      <c r="FM1226" s="18"/>
      <c r="FN1226" s="18"/>
      <c r="FO1226" s="18"/>
      <c r="FP1226" s="18"/>
      <c r="FQ1226" s="18"/>
      <c r="FR1226" s="18"/>
      <c r="FS1226" s="18"/>
      <c r="FT1226" s="18"/>
      <c r="FU1226" s="18"/>
      <c r="FV1226" s="18"/>
      <c r="FW1226" s="18"/>
      <c r="FX1226" s="18"/>
      <c r="FY1226" s="18"/>
      <c r="FZ1226" s="18"/>
      <c r="GA1226" s="18"/>
      <c r="GB1226" s="18"/>
      <c r="GC1226" s="18"/>
      <c r="GD1226" s="18"/>
      <c r="GE1226" s="18"/>
      <c r="GF1226" s="18"/>
      <c r="GG1226" s="18"/>
      <c r="GH1226" s="18"/>
      <c r="GI1226" s="18"/>
      <c r="GJ1226" s="18"/>
      <c r="GK1226" s="18"/>
      <c r="GL1226" s="18"/>
      <c r="GM1226" s="18"/>
      <c r="GN1226" s="18"/>
      <c r="GO1226" s="18"/>
      <c r="GP1226" s="18"/>
      <c r="GQ1226" s="18"/>
      <c r="GR1226" s="18"/>
      <c r="GS1226" s="18"/>
      <c r="GT1226" s="18"/>
      <c r="GU1226" s="18"/>
      <c r="GV1226" s="18"/>
      <c r="GW1226" s="18"/>
      <c r="GX1226" s="18"/>
      <c r="GY1226" s="18"/>
      <c r="GZ1226" s="18"/>
      <c r="HA1226" s="18"/>
      <c r="HB1226" s="18"/>
      <c r="HC1226" s="18"/>
      <c r="HD1226" s="18"/>
      <c r="HE1226" s="18"/>
      <c r="HF1226" s="18"/>
      <c r="HG1226" s="18"/>
      <c r="HH1226" s="18"/>
      <c r="HI1226" s="18"/>
      <c r="HJ1226" s="18"/>
      <c r="HK1226" s="18"/>
      <c r="HL1226" s="18"/>
      <c r="HM1226" s="18"/>
      <c r="HN1226" s="18"/>
      <c r="HO1226" s="18"/>
      <c r="HP1226" s="18"/>
      <c r="HQ1226" s="18"/>
      <c r="HR1226" s="18"/>
      <c r="HS1226" s="18"/>
      <c r="HT1226" s="18"/>
      <c r="HU1226" s="18"/>
      <c r="HV1226" s="18"/>
      <c r="HW1226" s="18"/>
      <c r="HX1226" s="18"/>
      <c r="HY1226" s="18"/>
      <c r="HZ1226" s="18"/>
      <c r="IA1226" s="18"/>
      <c r="IB1226" s="18"/>
      <c r="IC1226" s="18"/>
      <c r="ID1226" s="18"/>
      <c r="IE1226" s="18"/>
      <c r="IF1226" s="18"/>
      <c r="IG1226" s="18"/>
      <c r="IH1226" s="18"/>
      <c r="II1226" s="18"/>
      <c r="IJ1226" s="18"/>
      <c r="IK1226" s="18"/>
      <c r="IL1226" s="18"/>
      <c r="IM1226" s="18"/>
      <c r="IN1226" s="18"/>
      <c r="IO1226" s="18"/>
      <c r="IP1226" s="18"/>
      <c r="IQ1226" s="18"/>
      <c r="IR1226" s="18"/>
      <c r="IS1226" s="18"/>
      <c r="IT1226" s="18"/>
      <c r="IU1226" s="18"/>
      <c r="IV1226" s="18"/>
    </row>
    <row r="1227" spans="1:256">
      <c r="A1227" s="30"/>
      <c r="B1227" s="18"/>
      <c r="D1227" s="18"/>
      <c r="G1227" s="63"/>
      <c r="H1227" s="18"/>
      <c r="I1227" s="18"/>
      <c r="U1227" s="18"/>
      <c r="V1227" s="18"/>
      <c r="W1227" s="18"/>
      <c r="X1227" s="18"/>
      <c r="Y1227" s="18"/>
      <c r="Z1227" s="18"/>
      <c r="AA1227" s="18"/>
      <c r="AB1227" s="18"/>
      <c r="AC1227" s="18"/>
      <c r="AD1227" s="18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/>
      <c r="EP1227" s="18"/>
      <c r="EQ1227" s="18"/>
      <c r="ER1227" s="18"/>
      <c r="ES1227" s="18"/>
      <c r="ET1227" s="18"/>
      <c r="EU1227" s="18"/>
      <c r="EV1227" s="18"/>
      <c r="EW1227" s="18"/>
      <c r="EX1227" s="18"/>
      <c r="EY1227" s="18"/>
      <c r="EZ1227" s="18"/>
      <c r="FA1227" s="18"/>
      <c r="FB1227" s="18"/>
      <c r="FC1227" s="18"/>
      <c r="FD1227" s="18"/>
      <c r="FE1227" s="18"/>
      <c r="FF1227" s="18"/>
      <c r="FG1227" s="18"/>
      <c r="FH1227" s="18"/>
      <c r="FI1227" s="18"/>
      <c r="FJ1227" s="18"/>
      <c r="FK1227" s="18"/>
      <c r="FL1227" s="18"/>
      <c r="FM1227" s="18"/>
      <c r="FN1227" s="18"/>
      <c r="FO1227" s="18"/>
      <c r="FP1227" s="18"/>
      <c r="FQ1227" s="18"/>
      <c r="FR1227" s="18"/>
      <c r="FS1227" s="18"/>
      <c r="FT1227" s="18"/>
      <c r="FU1227" s="18"/>
      <c r="FV1227" s="18"/>
      <c r="FW1227" s="18"/>
      <c r="FX1227" s="18"/>
      <c r="FY1227" s="18"/>
      <c r="FZ1227" s="18"/>
      <c r="GA1227" s="18"/>
      <c r="GB1227" s="18"/>
      <c r="GC1227" s="18"/>
      <c r="GD1227" s="18"/>
      <c r="GE1227" s="18"/>
      <c r="GF1227" s="18"/>
      <c r="GG1227" s="18"/>
      <c r="GH1227" s="18"/>
      <c r="GI1227" s="18"/>
      <c r="GJ1227" s="18"/>
      <c r="GK1227" s="18"/>
      <c r="GL1227" s="18"/>
      <c r="GM1227" s="18"/>
      <c r="GN1227" s="18"/>
      <c r="GO1227" s="18"/>
      <c r="GP1227" s="18"/>
      <c r="GQ1227" s="18"/>
      <c r="GR1227" s="18"/>
      <c r="GS1227" s="18"/>
      <c r="GT1227" s="18"/>
      <c r="GU1227" s="18"/>
      <c r="GV1227" s="18"/>
      <c r="GW1227" s="18"/>
      <c r="GX1227" s="18"/>
      <c r="GY1227" s="18"/>
      <c r="GZ1227" s="18"/>
      <c r="HA1227" s="18"/>
      <c r="HB1227" s="18"/>
      <c r="HC1227" s="18"/>
      <c r="HD1227" s="18"/>
      <c r="HE1227" s="18"/>
      <c r="HF1227" s="18"/>
      <c r="HG1227" s="18"/>
      <c r="HH1227" s="18"/>
      <c r="HI1227" s="18"/>
      <c r="HJ1227" s="18"/>
      <c r="HK1227" s="18"/>
      <c r="HL1227" s="18"/>
      <c r="HM1227" s="18"/>
      <c r="HN1227" s="18"/>
      <c r="HO1227" s="18"/>
      <c r="HP1227" s="18"/>
      <c r="HQ1227" s="18"/>
      <c r="HR1227" s="18"/>
      <c r="HS1227" s="18"/>
      <c r="HT1227" s="18"/>
      <c r="HU1227" s="18"/>
      <c r="HV1227" s="18"/>
      <c r="HW1227" s="18"/>
      <c r="HX1227" s="18"/>
      <c r="HY1227" s="18"/>
      <c r="HZ1227" s="18"/>
      <c r="IA1227" s="18"/>
      <c r="IB1227" s="18"/>
      <c r="IC1227" s="18"/>
      <c r="ID1227" s="18"/>
      <c r="IE1227" s="18"/>
      <c r="IF1227" s="18"/>
      <c r="IG1227" s="18"/>
      <c r="IH1227" s="18"/>
      <c r="II1227" s="18"/>
      <c r="IJ1227" s="18"/>
      <c r="IK1227" s="18"/>
      <c r="IL1227" s="18"/>
      <c r="IM1227" s="18"/>
      <c r="IN1227" s="18"/>
      <c r="IO1227" s="18"/>
      <c r="IP1227" s="18"/>
      <c r="IQ1227" s="18"/>
      <c r="IR1227" s="18"/>
      <c r="IS1227" s="18"/>
      <c r="IT1227" s="18"/>
      <c r="IU1227" s="18"/>
      <c r="IV1227" s="18"/>
    </row>
    <row r="1228" spans="1:256">
      <c r="A1228" s="30"/>
      <c r="B1228" s="18"/>
      <c r="D1228" s="18"/>
      <c r="G1228" s="63"/>
      <c r="H1228" s="18"/>
      <c r="I1228" s="18"/>
      <c r="U1228" s="18"/>
      <c r="V1228" s="18"/>
      <c r="W1228" s="18"/>
      <c r="X1228" s="18"/>
      <c r="Y1228" s="18"/>
      <c r="Z1228" s="18"/>
      <c r="AA1228" s="18"/>
      <c r="AB1228" s="18"/>
      <c r="AC1228" s="18"/>
      <c r="AD1228" s="18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18"/>
      <c r="DD1228" s="18"/>
      <c r="DE1228" s="18"/>
      <c r="DF1228" s="18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  <c r="DU1228" s="18"/>
      <c r="DV1228" s="18"/>
      <c r="DW1228" s="18"/>
      <c r="DX1228" s="18"/>
      <c r="DY1228" s="18"/>
      <c r="DZ1228" s="18"/>
      <c r="EA1228" s="18"/>
      <c r="EB1228" s="18"/>
      <c r="EC1228" s="18"/>
      <c r="ED1228" s="18"/>
      <c r="EE1228" s="18"/>
      <c r="EF1228" s="18"/>
      <c r="EG1228" s="18"/>
      <c r="EH1228" s="18"/>
      <c r="EI1228" s="18"/>
      <c r="EJ1228" s="18"/>
      <c r="EK1228" s="18"/>
      <c r="EL1228" s="18"/>
      <c r="EM1228" s="18"/>
      <c r="EN1228" s="18"/>
      <c r="EO1228" s="18"/>
      <c r="EP1228" s="18"/>
      <c r="EQ1228" s="18"/>
      <c r="ER1228" s="18"/>
      <c r="ES1228" s="18"/>
      <c r="ET1228" s="18"/>
      <c r="EU1228" s="18"/>
      <c r="EV1228" s="18"/>
      <c r="EW1228" s="18"/>
      <c r="EX1228" s="18"/>
      <c r="EY1228" s="18"/>
      <c r="EZ1228" s="18"/>
      <c r="FA1228" s="18"/>
      <c r="FB1228" s="18"/>
      <c r="FC1228" s="18"/>
      <c r="FD1228" s="18"/>
      <c r="FE1228" s="18"/>
      <c r="FF1228" s="18"/>
      <c r="FG1228" s="18"/>
      <c r="FH1228" s="18"/>
      <c r="FI1228" s="18"/>
      <c r="FJ1228" s="18"/>
      <c r="FK1228" s="18"/>
      <c r="FL1228" s="18"/>
      <c r="FM1228" s="18"/>
      <c r="FN1228" s="18"/>
      <c r="FO1228" s="18"/>
      <c r="FP1228" s="18"/>
      <c r="FQ1228" s="18"/>
      <c r="FR1228" s="18"/>
      <c r="FS1228" s="18"/>
      <c r="FT1228" s="18"/>
      <c r="FU1228" s="18"/>
      <c r="FV1228" s="18"/>
      <c r="FW1228" s="18"/>
      <c r="FX1228" s="18"/>
      <c r="FY1228" s="18"/>
      <c r="FZ1228" s="18"/>
      <c r="GA1228" s="18"/>
      <c r="GB1228" s="18"/>
      <c r="GC1228" s="18"/>
      <c r="GD1228" s="18"/>
      <c r="GE1228" s="18"/>
      <c r="GF1228" s="18"/>
      <c r="GG1228" s="18"/>
      <c r="GH1228" s="18"/>
      <c r="GI1228" s="18"/>
      <c r="GJ1228" s="18"/>
      <c r="GK1228" s="18"/>
      <c r="GL1228" s="18"/>
      <c r="GM1228" s="18"/>
      <c r="GN1228" s="18"/>
      <c r="GO1228" s="18"/>
      <c r="GP1228" s="18"/>
      <c r="GQ1228" s="18"/>
      <c r="GR1228" s="18"/>
      <c r="GS1228" s="18"/>
      <c r="GT1228" s="18"/>
      <c r="GU1228" s="18"/>
      <c r="GV1228" s="18"/>
      <c r="GW1228" s="18"/>
      <c r="GX1228" s="18"/>
      <c r="GY1228" s="18"/>
      <c r="GZ1228" s="18"/>
      <c r="HA1228" s="18"/>
      <c r="HB1228" s="18"/>
      <c r="HC1228" s="18"/>
      <c r="HD1228" s="18"/>
      <c r="HE1228" s="18"/>
      <c r="HF1228" s="18"/>
      <c r="HG1228" s="18"/>
      <c r="HH1228" s="18"/>
      <c r="HI1228" s="18"/>
      <c r="HJ1228" s="18"/>
      <c r="HK1228" s="18"/>
      <c r="HL1228" s="18"/>
      <c r="HM1228" s="18"/>
      <c r="HN1228" s="18"/>
      <c r="HO1228" s="18"/>
      <c r="HP1228" s="18"/>
      <c r="HQ1228" s="18"/>
      <c r="HR1228" s="18"/>
      <c r="HS1228" s="18"/>
      <c r="HT1228" s="18"/>
      <c r="HU1228" s="18"/>
      <c r="HV1228" s="18"/>
      <c r="HW1228" s="18"/>
      <c r="HX1228" s="18"/>
      <c r="HY1228" s="18"/>
      <c r="HZ1228" s="18"/>
      <c r="IA1228" s="18"/>
      <c r="IB1228" s="18"/>
      <c r="IC1228" s="18"/>
      <c r="ID1228" s="18"/>
      <c r="IE1228" s="18"/>
      <c r="IF1228" s="18"/>
      <c r="IG1228" s="18"/>
      <c r="IH1228" s="18"/>
      <c r="II1228" s="18"/>
      <c r="IJ1228" s="18"/>
      <c r="IK1228" s="18"/>
      <c r="IL1228" s="18"/>
      <c r="IM1228" s="18"/>
      <c r="IN1228" s="18"/>
      <c r="IO1228" s="18"/>
      <c r="IP1228" s="18"/>
      <c r="IQ1228" s="18"/>
      <c r="IR1228" s="18"/>
      <c r="IS1228" s="18"/>
      <c r="IT1228" s="18"/>
      <c r="IU1228" s="18"/>
      <c r="IV1228" s="18"/>
    </row>
    <row r="1229" spans="1:256">
      <c r="A1229" s="30"/>
      <c r="B1229" s="18"/>
      <c r="D1229" s="18"/>
      <c r="G1229" s="63"/>
      <c r="H1229" s="18"/>
      <c r="I1229" s="18"/>
      <c r="U1229" s="18"/>
      <c r="V1229" s="18"/>
      <c r="W1229" s="18"/>
      <c r="X1229" s="18"/>
      <c r="Y1229" s="18"/>
      <c r="Z1229" s="18"/>
      <c r="AA1229" s="18"/>
      <c r="AB1229" s="18"/>
      <c r="AC1229" s="18"/>
      <c r="AD1229" s="18"/>
      <c r="AE1229" s="18"/>
      <c r="AF1229" s="18"/>
      <c r="AG1229" s="18"/>
      <c r="AH1229" s="18"/>
      <c r="AI1229" s="18"/>
      <c r="AJ1229" s="18"/>
      <c r="AK1229" s="18"/>
      <c r="AL1229" s="18"/>
      <c r="AM1229" s="18"/>
      <c r="AN1229" s="18"/>
      <c r="AO1229" s="18"/>
      <c r="AP1229" s="18"/>
      <c r="AQ1229" s="18"/>
      <c r="AR1229" s="18"/>
      <c r="AS1229" s="18"/>
      <c r="AT1229" s="18"/>
      <c r="AU1229" s="18"/>
      <c r="AV1229" s="18"/>
      <c r="AW1229" s="18"/>
      <c r="AX1229" s="18"/>
      <c r="AY1229" s="18"/>
      <c r="AZ1229" s="18"/>
      <c r="BA1229" s="18"/>
      <c r="BB1229" s="18"/>
      <c r="BC1229" s="18"/>
      <c r="BD1229" s="18"/>
      <c r="BE1229" s="18"/>
      <c r="BF1229" s="18"/>
      <c r="BG1229" s="18"/>
      <c r="BH1229" s="18"/>
      <c r="BI1229" s="18"/>
      <c r="BJ1229" s="18"/>
      <c r="BK1229" s="18"/>
      <c r="BL1229" s="18"/>
      <c r="BM1229" s="18"/>
      <c r="BN1229" s="18"/>
      <c r="BO1229" s="18"/>
      <c r="BP1229" s="18"/>
      <c r="BQ1229" s="18"/>
      <c r="BR1229" s="18"/>
      <c r="BS1229" s="18"/>
      <c r="BT1229" s="18"/>
      <c r="BU1229" s="18"/>
      <c r="BV1229" s="18"/>
      <c r="BW1229" s="18"/>
      <c r="BX1229" s="18"/>
      <c r="BY1229" s="18"/>
      <c r="BZ1229" s="18"/>
      <c r="CA1229" s="18"/>
      <c r="CB1229" s="18"/>
      <c r="CC1229" s="18"/>
      <c r="CD1229" s="18"/>
      <c r="CE1229" s="18"/>
      <c r="CF1229" s="18"/>
      <c r="CG1229" s="18"/>
      <c r="CH1229" s="18"/>
      <c r="CI1229" s="18"/>
      <c r="CJ1229" s="18"/>
      <c r="CK1229" s="18"/>
      <c r="CL1229" s="18"/>
      <c r="CM1229" s="18"/>
      <c r="CN1229" s="18"/>
      <c r="CO1229" s="18"/>
      <c r="CP1229" s="18"/>
      <c r="CQ1229" s="18"/>
      <c r="CR1229" s="18"/>
      <c r="CS1229" s="18"/>
      <c r="CT1229" s="18"/>
      <c r="CU1229" s="18"/>
      <c r="CV1229" s="18"/>
      <c r="CW1229" s="18"/>
      <c r="CX1229" s="18"/>
      <c r="CY1229" s="18"/>
      <c r="CZ1229" s="18"/>
      <c r="DA1229" s="18"/>
      <c r="DB1229" s="18"/>
      <c r="DC1229" s="18"/>
      <c r="DD1229" s="18"/>
      <c r="DE1229" s="18"/>
      <c r="DF1229" s="18"/>
      <c r="DG1229" s="18"/>
      <c r="DH1229" s="18"/>
      <c r="DI1229" s="18"/>
      <c r="DJ1229" s="18"/>
      <c r="DK1229" s="18"/>
      <c r="DL1229" s="18"/>
      <c r="DM1229" s="18"/>
      <c r="DN1229" s="18"/>
      <c r="DO1229" s="18"/>
      <c r="DP1229" s="18"/>
      <c r="DQ1229" s="18"/>
      <c r="DR1229" s="18"/>
      <c r="DS1229" s="18"/>
      <c r="DT1229" s="18"/>
      <c r="DU1229" s="18"/>
      <c r="DV1229" s="18"/>
      <c r="DW1229" s="18"/>
      <c r="DX1229" s="18"/>
      <c r="DY1229" s="18"/>
      <c r="DZ1229" s="18"/>
      <c r="EA1229" s="18"/>
      <c r="EB1229" s="18"/>
      <c r="EC1229" s="18"/>
      <c r="ED1229" s="18"/>
      <c r="EE1229" s="18"/>
      <c r="EF1229" s="18"/>
      <c r="EG1229" s="18"/>
      <c r="EH1229" s="18"/>
      <c r="EI1229" s="18"/>
      <c r="EJ1229" s="18"/>
      <c r="EK1229" s="18"/>
      <c r="EL1229" s="18"/>
      <c r="EM1229" s="18"/>
      <c r="EN1229" s="18"/>
      <c r="EO1229" s="18"/>
      <c r="EP1229" s="18"/>
      <c r="EQ1229" s="18"/>
      <c r="ER1229" s="18"/>
      <c r="ES1229" s="18"/>
      <c r="ET1229" s="18"/>
      <c r="EU1229" s="18"/>
      <c r="EV1229" s="18"/>
      <c r="EW1229" s="18"/>
      <c r="EX1229" s="18"/>
      <c r="EY1229" s="18"/>
      <c r="EZ1229" s="18"/>
      <c r="FA1229" s="18"/>
      <c r="FB1229" s="18"/>
      <c r="FC1229" s="18"/>
      <c r="FD1229" s="18"/>
      <c r="FE1229" s="18"/>
      <c r="FF1229" s="18"/>
      <c r="FG1229" s="18"/>
      <c r="FH1229" s="18"/>
      <c r="FI1229" s="18"/>
      <c r="FJ1229" s="18"/>
      <c r="FK1229" s="18"/>
      <c r="FL1229" s="18"/>
      <c r="FM1229" s="18"/>
      <c r="FN1229" s="18"/>
      <c r="FO1229" s="18"/>
      <c r="FP1229" s="18"/>
      <c r="FQ1229" s="18"/>
      <c r="FR1229" s="18"/>
      <c r="FS1229" s="18"/>
      <c r="FT1229" s="18"/>
      <c r="FU1229" s="18"/>
      <c r="FV1229" s="18"/>
      <c r="FW1229" s="18"/>
      <c r="FX1229" s="18"/>
      <c r="FY1229" s="18"/>
      <c r="FZ1229" s="18"/>
      <c r="GA1229" s="18"/>
      <c r="GB1229" s="18"/>
      <c r="GC1229" s="18"/>
      <c r="GD1229" s="18"/>
      <c r="GE1229" s="18"/>
      <c r="GF1229" s="18"/>
      <c r="GG1229" s="18"/>
      <c r="GH1229" s="18"/>
      <c r="GI1229" s="18"/>
      <c r="GJ1229" s="18"/>
      <c r="GK1229" s="18"/>
      <c r="GL1229" s="18"/>
      <c r="GM1229" s="18"/>
      <c r="GN1229" s="18"/>
      <c r="GO1229" s="18"/>
      <c r="GP1229" s="18"/>
      <c r="GQ1229" s="18"/>
      <c r="GR1229" s="18"/>
      <c r="GS1229" s="18"/>
      <c r="GT1229" s="18"/>
      <c r="GU1229" s="18"/>
      <c r="GV1229" s="18"/>
      <c r="GW1229" s="18"/>
      <c r="GX1229" s="18"/>
      <c r="GY1229" s="18"/>
      <c r="GZ1229" s="18"/>
      <c r="HA1229" s="18"/>
      <c r="HB1229" s="18"/>
      <c r="HC1229" s="18"/>
      <c r="HD1229" s="18"/>
      <c r="HE1229" s="18"/>
      <c r="HF1229" s="18"/>
      <c r="HG1229" s="18"/>
      <c r="HH1229" s="18"/>
      <c r="HI1229" s="18"/>
      <c r="HJ1229" s="18"/>
      <c r="HK1229" s="18"/>
      <c r="HL1229" s="18"/>
      <c r="HM1229" s="18"/>
      <c r="HN1229" s="18"/>
      <c r="HO1229" s="18"/>
      <c r="HP1229" s="18"/>
      <c r="HQ1229" s="18"/>
      <c r="HR1229" s="18"/>
      <c r="HS1229" s="18"/>
      <c r="HT1229" s="18"/>
      <c r="HU1229" s="18"/>
      <c r="HV1229" s="18"/>
      <c r="HW1229" s="18"/>
      <c r="HX1229" s="18"/>
      <c r="HY1229" s="18"/>
      <c r="HZ1229" s="18"/>
      <c r="IA1229" s="18"/>
      <c r="IB1229" s="18"/>
      <c r="IC1229" s="18"/>
      <c r="ID1229" s="18"/>
      <c r="IE1229" s="18"/>
      <c r="IF1229" s="18"/>
      <c r="IG1229" s="18"/>
      <c r="IH1229" s="18"/>
      <c r="II1229" s="18"/>
      <c r="IJ1229" s="18"/>
      <c r="IK1229" s="18"/>
      <c r="IL1229" s="18"/>
      <c r="IM1229" s="18"/>
      <c r="IN1229" s="18"/>
      <c r="IO1229" s="18"/>
      <c r="IP1229" s="18"/>
      <c r="IQ1229" s="18"/>
      <c r="IR1229" s="18"/>
      <c r="IS1229" s="18"/>
      <c r="IT1229" s="18"/>
      <c r="IU1229" s="18"/>
      <c r="IV1229" s="18"/>
    </row>
    <row r="1230" spans="1:256">
      <c r="A1230" s="30"/>
      <c r="B1230" s="18"/>
      <c r="D1230" s="18"/>
      <c r="G1230" s="63"/>
      <c r="H1230" s="18"/>
      <c r="I1230" s="18"/>
      <c r="U1230" s="18"/>
      <c r="V1230" s="18"/>
      <c r="W1230" s="18"/>
      <c r="X1230" s="18"/>
      <c r="Y1230" s="18"/>
      <c r="Z1230" s="18"/>
      <c r="AA1230" s="18"/>
      <c r="AB1230" s="18"/>
      <c r="AC1230" s="18"/>
      <c r="AD1230" s="18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18"/>
      <c r="DD1230" s="18"/>
      <c r="DE1230" s="18"/>
      <c r="DF1230" s="18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  <c r="DU1230" s="18"/>
      <c r="DV1230" s="18"/>
      <c r="DW1230" s="18"/>
      <c r="DX1230" s="18"/>
      <c r="DY1230" s="18"/>
      <c r="DZ1230" s="18"/>
      <c r="EA1230" s="18"/>
      <c r="EB1230" s="18"/>
      <c r="EC1230" s="18"/>
      <c r="ED1230" s="18"/>
      <c r="EE1230" s="18"/>
      <c r="EF1230" s="18"/>
      <c r="EG1230" s="18"/>
      <c r="EH1230" s="18"/>
      <c r="EI1230" s="18"/>
      <c r="EJ1230" s="18"/>
      <c r="EK1230" s="18"/>
      <c r="EL1230" s="18"/>
      <c r="EM1230" s="18"/>
      <c r="EN1230" s="18"/>
      <c r="EO1230" s="18"/>
      <c r="EP1230" s="18"/>
      <c r="EQ1230" s="18"/>
      <c r="ER1230" s="18"/>
      <c r="ES1230" s="18"/>
      <c r="ET1230" s="18"/>
      <c r="EU1230" s="18"/>
      <c r="EV1230" s="18"/>
      <c r="EW1230" s="18"/>
      <c r="EX1230" s="18"/>
      <c r="EY1230" s="18"/>
      <c r="EZ1230" s="18"/>
      <c r="FA1230" s="18"/>
      <c r="FB1230" s="18"/>
      <c r="FC1230" s="18"/>
      <c r="FD1230" s="18"/>
      <c r="FE1230" s="18"/>
      <c r="FF1230" s="18"/>
      <c r="FG1230" s="18"/>
      <c r="FH1230" s="18"/>
      <c r="FI1230" s="18"/>
      <c r="FJ1230" s="18"/>
      <c r="FK1230" s="18"/>
      <c r="FL1230" s="18"/>
      <c r="FM1230" s="18"/>
      <c r="FN1230" s="18"/>
      <c r="FO1230" s="18"/>
      <c r="FP1230" s="18"/>
      <c r="FQ1230" s="18"/>
      <c r="FR1230" s="18"/>
      <c r="FS1230" s="18"/>
      <c r="FT1230" s="18"/>
      <c r="FU1230" s="18"/>
      <c r="FV1230" s="18"/>
      <c r="FW1230" s="18"/>
      <c r="FX1230" s="18"/>
      <c r="FY1230" s="18"/>
      <c r="FZ1230" s="18"/>
      <c r="GA1230" s="18"/>
      <c r="GB1230" s="18"/>
      <c r="GC1230" s="18"/>
      <c r="GD1230" s="18"/>
      <c r="GE1230" s="18"/>
      <c r="GF1230" s="18"/>
      <c r="GG1230" s="18"/>
      <c r="GH1230" s="18"/>
      <c r="GI1230" s="18"/>
      <c r="GJ1230" s="18"/>
      <c r="GK1230" s="18"/>
      <c r="GL1230" s="18"/>
      <c r="GM1230" s="18"/>
      <c r="GN1230" s="18"/>
      <c r="GO1230" s="18"/>
      <c r="GP1230" s="18"/>
      <c r="GQ1230" s="18"/>
      <c r="GR1230" s="18"/>
      <c r="GS1230" s="18"/>
      <c r="GT1230" s="18"/>
      <c r="GU1230" s="18"/>
      <c r="GV1230" s="18"/>
      <c r="GW1230" s="18"/>
      <c r="GX1230" s="18"/>
      <c r="GY1230" s="18"/>
      <c r="GZ1230" s="18"/>
      <c r="HA1230" s="18"/>
      <c r="HB1230" s="18"/>
      <c r="HC1230" s="18"/>
      <c r="HD1230" s="18"/>
      <c r="HE1230" s="18"/>
      <c r="HF1230" s="18"/>
      <c r="HG1230" s="18"/>
      <c r="HH1230" s="18"/>
      <c r="HI1230" s="18"/>
      <c r="HJ1230" s="18"/>
      <c r="HK1230" s="18"/>
      <c r="HL1230" s="18"/>
      <c r="HM1230" s="18"/>
      <c r="HN1230" s="18"/>
      <c r="HO1230" s="18"/>
      <c r="HP1230" s="18"/>
      <c r="HQ1230" s="18"/>
      <c r="HR1230" s="18"/>
      <c r="HS1230" s="18"/>
      <c r="HT1230" s="18"/>
      <c r="HU1230" s="18"/>
      <c r="HV1230" s="18"/>
      <c r="HW1230" s="18"/>
      <c r="HX1230" s="18"/>
      <c r="HY1230" s="18"/>
      <c r="HZ1230" s="18"/>
      <c r="IA1230" s="18"/>
      <c r="IB1230" s="18"/>
      <c r="IC1230" s="18"/>
      <c r="ID1230" s="18"/>
      <c r="IE1230" s="18"/>
      <c r="IF1230" s="18"/>
      <c r="IG1230" s="18"/>
      <c r="IH1230" s="18"/>
      <c r="II1230" s="18"/>
      <c r="IJ1230" s="18"/>
      <c r="IK1230" s="18"/>
      <c r="IL1230" s="18"/>
      <c r="IM1230" s="18"/>
      <c r="IN1230" s="18"/>
      <c r="IO1230" s="18"/>
      <c r="IP1230" s="18"/>
      <c r="IQ1230" s="18"/>
      <c r="IR1230" s="18"/>
      <c r="IS1230" s="18"/>
      <c r="IT1230" s="18"/>
      <c r="IU1230" s="18"/>
      <c r="IV1230" s="18"/>
    </row>
    <row r="1231" spans="1:256">
      <c r="A1231" s="30"/>
      <c r="B1231" s="18"/>
      <c r="D1231" s="18"/>
      <c r="G1231" s="63"/>
      <c r="H1231" s="18"/>
      <c r="I1231" s="18"/>
      <c r="U1231" s="18"/>
      <c r="V1231" s="18"/>
      <c r="W1231" s="18"/>
      <c r="X1231" s="18"/>
      <c r="Y1231" s="18"/>
      <c r="Z1231" s="18"/>
      <c r="AA1231" s="18"/>
      <c r="AB1231" s="18"/>
      <c r="AC1231" s="18"/>
      <c r="AD1231" s="18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  <c r="EQ1231" s="18"/>
      <c r="ER1231" s="18"/>
      <c r="ES1231" s="18"/>
      <c r="ET1231" s="18"/>
      <c r="EU1231" s="18"/>
      <c r="EV1231" s="18"/>
      <c r="EW1231" s="18"/>
      <c r="EX1231" s="18"/>
      <c r="EY1231" s="18"/>
      <c r="EZ1231" s="18"/>
      <c r="FA1231" s="18"/>
      <c r="FB1231" s="18"/>
      <c r="FC1231" s="18"/>
      <c r="FD1231" s="18"/>
      <c r="FE1231" s="18"/>
      <c r="FF1231" s="18"/>
      <c r="FG1231" s="18"/>
      <c r="FH1231" s="18"/>
      <c r="FI1231" s="18"/>
      <c r="FJ1231" s="18"/>
      <c r="FK1231" s="18"/>
      <c r="FL1231" s="18"/>
      <c r="FM1231" s="18"/>
      <c r="FN1231" s="18"/>
      <c r="FO1231" s="18"/>
      <c r="FP1231" s="18"/>
      <c r="FQ1231" s="18"/>
      <c r="FR1231" s="18"/>
      <c r="FS1231" s="18"/>
      <c r="FT1231" s="18"/>
      <c r="FU1231" s="18"/>
      <c r="FV1231" s="18"/>
      <c r="FW1231" s="18"/>
      <c r="FX1231" s="18"/>
      <c r="FY1231" s="18"/>
      <c r="FZ1231" s="18"/>
      <c r="GA1231" s="18"/>
      <c r="GB1231" s="18"/>
      <c r="GC1231" s="18"/>
      <c r="GD1231" s="18"/>
      <c r="GE1231" s="18"/>
      <c r="GF1231" s="18"/>
      <c r="GG1231" s="18"/>
      <c r="GH1231" s="18"/>
      <c r="GI1231" s="18"/>
      <c r="GJ1231" s="18"/>
      <c r="GK1231" s="18"/>
      <c r="GL1231" s="18"/>
      <c r="GM1231" s="18"/>
      <c r="GN1231" s="18"/>
      <c r="GO1231" s="18"/>
      <c r="GP1231" s="18"/>
      <c r="GQ1231" s="18"/>
      <c r="GR1231" s="18"/>
      <c r="GS1231" s="18"/>
      <c r="GT1231" s="18"/>
      <c r="GU1231" s="18"/>
      <c r="GV1231" s="18"/>
      <c r="GW1231" s="18"/>
      <c r="GX1231" s="18"/>
      <c r="GY1231" s="18"/>
      <c r="GZ1231" s="18"/>
      <c r="HA1231" s="18"/>
      <c r="HB1231" s="18"/>
      <c r="HC1231" s="18"/>
      <c r="HD1231" s="18"/>
      <c r="HE1231" s="18"/>
      <c r="HF1231" s="18"/>
      <c r="HG1231" s="18"/>
      <c r="HH1231" s="18"/>
      <c r="HI1231" s="18"/>
      <c r="HJ1231" s="18"/>
      <c r="HK1231" s="18"/>
      <c r="HL1231" s="18"/>
      <c r="HM1231" s="18"/>
      <c r="HN1231" s="18"/>
      <c r="HO1231" s="18"/>
      <c r="HP1231" s="18"/>
      <c r="HQ1231" s="18"/>
      <c r="HR1231" s="18"/>
      <c r="HS1231" s="18"/>
      <c r="HT1231" s="18"/>
      <c r="HU1231" s="18"/>
      <c r="HV1231" s="18"/>
      <c r="HW1231" s="18"/>
      <c r="HX1231" s="18"/>
      <c r="HY1231" s="18"/>
      <c r="HZ1231" s="18"/>
      <c r="IA1231" s="18"/>
      <c r="IB1231" s="18"/>
      <c r="IC1231" s="18"/>
      <c r="ID1231" s="18"/>
      <c r="IE1231" s="18"/>
      <c r="IF1231" s="18"/>
      <c r="IG1231" s="18"/>
      <c r="IH1231" s="18"/>
      <c r="II1231" s="18"/>
      <c r="IJ1231" s="18"/>
      <c r="IK1231" s="18"/>
      <c r="IL1231" s="18"/>
      <c r="IM1231" s="18"/>
      <c r="IN1231" s="18"/>
      <c r="IO1231" s="18"/>
      <c r="IP1231" s="18"/>
      <c r="IQ1231" s="18"/>
      <c r="IR1231" s="18"/>
      <c r="IS1231" s="18"/>
      <c r="IT1231" s="18"/>
      <c r="IU1231" s="18"/>
      <c r="IV1231" s="18"/>
    </row>
    <row r="1232" spans="1:256">
      <c r="A1232" s="30"/>
      <c r="B1232" s="18"/>
      <c r="D1232" s="18"/>
      <c r="G1232" s="63"/>
      <c r="H1232" s="18"/>
      <c r="I1232" s="18"/>
      <c r="U1232" s="18"/>
      <c r="V1232" s="18"/>
      <c r="W1232" s="18"/>
      <c r="X1232" s="18"/>
      <c r="Y1232" s="18"/>
      <c r="Z1232" s="18"/>
      <c r="AA1232" s="18"/>
      <c r="AB1232" s="18"/>
      <c r="AC1232" s="18"/>
      <c r="AD1232" s="18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18"/>
      <c r="DD1232" s="18"/>
      <c r="DE1232" s="18"/>
      <c r="DF1232" s="18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  <c r="DU1232" s="18"/>
      <c r="DV1232" s="18"/>
      <c r="DW1232" s="18"/>
      <c r="DX1232" s="18"/>
      <c r="DY1232" s="18"/>
      <c r="DZ1232" s="18"/>
      <c r="EA1232" s="18"/>
      <c r="EB1232" s="18"/>
      <c r="EC1232" s="18"/>
      <c r="ED1232" s="18"/>
      <c r="EE1232" s="18"/>
      <c r="EF1232" s="18"/>
      <c r="EG1232" s="18"/>
      <c r="EH1232" s="18"/>
      <c r="EI1232" s="18"/>
      <c r="EJ1232" s="18"/>
      <c r="EK1232" s="18"/>
      <c r="EL1232" s="18"/>
      <c r="EM1232" s="18"/>
      <c r="EN1232" s="18"/>
      <c r="EO1232" s="18"/>
      <c r="EP1232" s="18"/>
      <c r="EQ1232" s="18"/>
      <c r="ER1232" s="18"/>
      <c r="ES1232" s="18"/>
      <c r="ET1232" s="18"/>
      <c r="EU1232" s="18"/>
      <c r="EV1232" s="18"/>
      <c r="EW1232" s="18"/>
      <c r="EX1232" s="18"/>
      <c r="EY1232" s="18"/>
      <c r="EZ1232" s="18"/>
      <c r="FA1232" s="18"/>
      <c r="FB1232" s="18"/>
      <c r="FC1232" s="18"/>
      <c r="FD1232" s="18"/>
      <c r="FE1232" s="18"/>
      <c r="FF1232" s="18"/>
      <c r="FG1232" s="18"/>
      <c r="FH1232" s="18"/>
      <c r="FI1232" s="18"/>
      <c r="FJ1232" s="18"/>
      <c r="FK1232" s="18"/>
      <c r="FL1232" s="18"/>
      <c r="FM1232" s="18"/>
      <c r="FN1232" s="18"/>
      <c r="FO1232" s="18"/>
      <c r="FP1232" s="18"/>
      <c r="FQ1232" s="18"/>
      <c r="FR1232" s="18"/>
      <c r="FS1232" s="18"/>
      <c r="FT1232" s="18"/>
      <c r="FU1232" s="18"/>
      <c r="FV1232" s="18"/>
      <c r="FW1232" s="18"/>
      <c r="FX1232" s="18"/>
      <c r="FY1232" s="18"/>
      <c r="FZ1232" s="18"/>
      <c r="GA1232" s="18"/>
      <c r="GB1232" s="18"/>
      <c r="GC1232" s="18"/>
      <c r="GD1232" s="18"/>
      <c r="GE1232" s="18"/>
      <c r="GF1232" s="18"/>
      <c r="GG1232" s="18"/>
      <c r="GH1232" s="18"/>
      <c r="GI1232" s="18"/>
      <c r="GJ1232" s="18"/>
      <c r="GK1232" s="18"/>
      <c r="GL1232" s="18"/>
      <c r="GM1232" s="18"/>
      <c r="GN1232" s="18"/>
      <c r="GO1232" s="18"/>
      <c r="GP1232" s="18"/>
      <c r="GQ1232" s="18"/>
      <c r="GR1232" s="18"/>
      <c r="GS1232" s="18"/>
      <c r="GT1232" s="18"/>
      <c r="GU1232" s="18"/>
      <c r="GV1232" s="18"/>
      <c r="GW1232" s="18"/>
      <c r="GX1232" s="18"/>
      <c r="GY1232" s="18"/>
      <c r="GZ1232" s="18"/>
      <c r="HA1232" s="18"/>
      <c r="HB1232" s="18"/>
      <c r="HC1232" s="18"/>
      <c r="HD1232" s="18"/>
      <c r="HE1232" s="18"/>
      <c r="HF1232" s="18"/>
      <c r="HG1232" s="18"/>
      <c r="HH1232" s="18"/>
      <c r="HI1232" s="18"/>
      <c r="HJ1232" s="18"/>
      <c r="HK1232" s="18"/>
      <c r="HL1232" s="18"/>
      <c r="HM1232" s="18"/>
      <c r="HN1232" s="18"/>
      <c r="HO1232" s="18"/>
      <c r="HP1232" s="18"/>
      <c r="HQ1232" s="18"/>
      <c r="HR1232" s="18"/>
      <c r="HS1232" s="18"/>
      <c r="HT1232" s="18"/>
      <c r="HU1232" s="18"/>
      <c r="HV1232" s="18"/>
      <c r="HW1232" s="18"/>
      <c r="HX1232" s="18"/>
      <c r="HY1232" s="18"/>
      <c r="HZ1232" s="18"/>
      <c r="IA1232" s="18"/>
      <c r="IB1232" s="18"/>
      <c r="IC1232" s="18"/>
      <c r="ID1232" s="18"/>
      <c r="IE1232" s="18"/>
      <c r="IF1232" s="18"/>
      <c r="IG1232" s="18"/>
      <c r="IH1232" s="18"/>
      <c r="II1232" s="18"/>
      <c r="IJ1232" s="18"/>
      <c r="IK1232" s="18"/>
      <c r="IL1232" s="18"/>
      <c r="IM1232" s="18"/>
      <c r="IN1232" s="18"/>
      <c r="IO1232" s="18"/>
      <c r="IP1232" s="18"/>
      <c r="IQ1232" s="18"/>
      <c r="IR1232" s="18"/>
      <c r="IS1232" s="18"/>
      <c r="IT1232" s="18"/>
      <c r="IU1232" s="18"/>
      <c r="IV1232" s="18"/>
    </row>
    <row r="1233" spans="1:256">
      <c r="A1233" s="30"/>
      <c r="B1233" s="18"/>
      <c r="D1233" s="18"/>
      <c r="G1233" s="63"/>
      <c r="H1233" s="18"/>
      <c r="I1233" s="18"/>
      <c r="U1233" s="18"/>
      <c r="V1233" s="18"/>
      <c r="W1233" s="18"/>
      <c r="X1233" s="18"/>
      <c r="Y1233" s="18"/>
      <c r="Z1233" s="18"/>
      <c r="AA1233" s="18"/>
      <c r="AB1233" s="18"/>
      <c r="AC1233" s="18"/>
      <c r="AD1233" s="18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8"/>
      <c r="CX1233" s="18"/>
      <c r="CY1233" s="18"/>
      <c r="CZ1233" s="18"/>
      <c r="DA1233" s="18"/>
      <c r="DB1233" s="18"/>
      <c r="DC1233" s="18"/>
      <c r="DD1233" s="18"/>
      <c r="DE1233" s="18"/>
      <c r="DF1233" s="18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  <c r="DU1233" s="18"/>
      <c r="DV1233" s="18"/>
      <c r="DW1233" s="18"/>
      <c r="DX1233" s="18"/>
      <c r="DY1233" s="18"/>
      <c r="DZ1233" s="18"/>
      <c r="EA1233" s="18"/>
      <c r="EB1233" s="18"/>
      <c r="EC1233" s="18"/>
      <c r="ED1233" s="18"/>
      <c r="EE1233" s="18"/>
      <c r="EF1233" s="18"/>
      <c r="EG1233" s="18"/>
      <c r="EH1233" s="18"/>
      <c r="EI1233" s="18"/>
      <c r="EJ1233" s="18"/>
      <c r="EK1233" s="18"/>
      <c r="EL1233" s="18"/>
      <c r="EM1233" s="18"/>
      <c r="EN1233" s="18"/>
      <c r="EO1233" s="18"/>
      <c r="EP1233" s="18"/>
      <c r="EQ1233" s="18"/>
      <c r="ER1233" s="18"/>
      <c r="ES1233" s="18"/>
      <c r="ET1233" s="18"/>
      <c r="EU1233" s="18"/>
      <c r="EV1233" s="18"/>
      <c r="EW1233" s="18"/>
      <c r="EX1233" s="18"/>
      <c r="EY1233" s="18"/>
      <c r="EZ1233" s="18"/>
      <c r="FA1233" s="18"/>
      <c r="FB1233" s="18"/>
      <c r="FC1233" s="18"/>
      <c r="FD1233" s="18"/>
      <c r="FE1233" s="18"/>
      <c r="FF1233" s="18"/>
      <c r="FG1233" s="18"/>
      <c r="FH1233" s="18"/>
      <c r="FI1233" s="18"/>
      <c r="FJ1233" s="18"/>
      <c r="FK1233" s="18"/>
      <c r="FL1233" s="18"/>
      <c r="FM1233" s="18"/>
      <c r="FN1233" s="18"/>
      <c r="FO1233" s="18"/>
      <c r="FP1233" s="18"/>
      <c r="FQ1233" s="18"/>
      <c r="FR1233" s="18"/>
      <c r="FS1233" s="18"/>
      <c r="FT1233" s="18"/>
      <c r="FU1233" s="18"/>
      <c r="FV1233" s="18"/>
      <c r="FW1233" s="18"/>
      <c r="FX1233" s="18"/>
      <c r="FY1233" s="18"/>
      <c r="FZ1233" s="18"/>
      <c r="GA1233" s="18"/>
      <c r="GB1233" s="18"/>
      <c r="GC1233" s="18"/>
      <c r="GD1233" s="18"/>
      <c r="GE1233" s="18"/>
      <c r="GF1233" s="18"/>
      <c r="GG1233" s="18"/>
      <c r="GH1233" s="18"/>
      <c r="GI1233" s="18"/>
      <c r="GJ1233" s="18"/>
      <c r="GK1233" s="18"/>
      <c r="GL1233" s="18"/>
      <c r="GM1233" s="18"/>
      <c r="GN1233" s="18"/>
      <c r="GO1233" s="18"/>
      <c r="GP1233" s="18"/>
      <c r="GQ1233" s="18"/>
      <c r="GR1233" s="18"/>
      <c r="GS1233" s="18"/>
      <c r="GT1233" s="18"/>
      <c r="GU1233" s="18"/>
      <c r="GV1233" s="18"/>
      <c r="GW1233" s="18"/>
      <c r="GX1233" s="18"/>
      <c r="GY1233" s="18"/>
      <c r="GZ1233" s="18"/>
      <c r="HA1233" s="18"/>
      <c r="HB1233" s="18"/>
      <c r="HC1233" s="18"/>
      <c r="HD1233" s="18"/>
      <c r="HE1233" s="18"/>
      <c r="HF1233" s="18"/>
      <c r="HG1233" s="18"/>
      <c r="HH1233" s="18"/>
      <c r="HI1233" s="18"/>
      <c r="HJ1233" s="18"/>
      <c r="HK1233" s="18"/>
      <c r="HL1233" s="18"/>
      <c r="HM1233" s="18"/>
      <c r="HN1233" s="18"/>
      <c r="HO1233" s="18"/>
      <c r="HP1233" s="18"/>
      <c r="HQ1233" s="18"/>
      <c r="HR1233" s="18"/>
      <c r="HS1233" s="18"/>
      <c r="HT1233" s="18"/>
      <c r="HU1233" s="18"/>
      <c r="HV1233" s="18"/>
      <c r="HW1233" s="18"/>
      <c r="HX1233" s="18"/>
      <c r="HY1233" s="18"/>
      <c r="HZ1233" s="18"/>
      <c r="IA1233" s="18"/>
      <c r="IB1233" s="18"/>
      <c r="IC1233" s="18"/>
      <c r="ID1233" s="18"/>
      <c r="IE1233" s="18"/>
      <c r="IF1233" s="18"/>
      <c r="IG1233" s="18"/>
      <c r="IH1233" s="18"/>
      <c r="II1233" s="18"/>
      <c r="IJ1233" s="18"/>
      <c r="IK1233" s="18"/>
      <c r="IL1233" s="18"/>
      <c r="IM1233" s="18"/>
      <c r="IN1233" s="18"/>
      <c r="IO1233" s="18"/>
      <c r="IP1233" s="18"/>
      <c r="IQ1233" s="18"/>
      <c r="IR1233" s="18"/>
      <c r="IS1233" s="18"/>
      <c r="IT1233" s="18"/>
      <c r="IU1233" s="18"/>
      <c r="IV1233" s="18"/>
    </row>
    <row r="1234" spans="1:256">
      <c r="A1234" s="30"/>
      <c r="B1234" s="18"/>
      <c r="D1234" s="18"/>
      <c r="G1234" s="63"/>
      <c r="H1234" s="18"/>
      <c r="I1234" s="18"/>
      <c r="U1234" s="18"/>
      <c r="V1234" s="18"/>
      <c r="W1234" s="18"/>
      <c r="X1234" s="18"/>
      <c r="Y1234" s="18"/>
      <c r="Z1234" s="18"/>
      <c r="AA1234" s="18"/>
      <c r="AB1234" s="18"/>
      <c r="AC1234" s="18"/>
      <c r="AD1234" s="18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8"/>
      <c r="CX1234" s="18"/>
      <c r="CY1234" s="18"/>
      <c r="CZ1234" s="18"/>
      <c r="DA1234" s="18"/>
      <c r="DB1234" s="18"/>
      <c r="DC1234" s="18"/>
      <c r="DD1234" s="18"/>
      <c r="DE1234" s="18"/>
      <c r="DF1234" s="18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  <c r="DU1234" s="18"/>
      <c r="DV1234" s="18"/>
      <c r="DW1234" s="18"/>
      <c r="DX1234" s="18"/>
      <c r="DY1234" s="18"/>
      <c r="DZ1234" s="18"/>
      <c r="EA1234" s="18"/>
      <c r="EB1234" s="18"/>
      <c r="EC1234" s="18"/>
      <c r="ED1234" s="18"/>
      <c r="EE1234" s="18"/>
      <c r="EF1234" s="18"/>
      <c r="EG1234" s="18"/>
      <c r="EH1234" s="18"/>
      <c r="EI1234" s="18"/>
      <c r="EJ1234" s="18"/>
      <c r="EK1234" s="18"/>
      <c r="EL1234" s="18"/>
      <c r="EM1234" s="18"/>
      <c r="EN1234" s="18"/>
      <c r="EO1234" s="18"/>
      <c r="EP1234" s="18"/>
      <c r="EQ1234" s="18"/>
      <c r="ER1234" s="18"/>
      <c r="ES1234" s="18"/>
      <c r="ET1234" s="18"/>
      <c r="EU1234" s="18"/>
      <c r="EV1234" s="18"/>
      <c r="EW1234" s="18"/>
      <c r="EX1234" s="18"/>
      <c r="EY1234" s="18"/>
      <c r="EZ1234" s="18"/>
      <c r="FA1234" s="18"/>
      <c r="FB1234" s="18"/>
      <c r="FC1234" s="18"/>
      <c r="FD1234" s="18"/>
      <c r="FE1234" s="18"/>
      <c r="FF1234" s="18"/>
      <c r="FG1234" s="18"/>
      <c r="FH1234" s="18"/>
      <c r="FI1234" s="18"/>
      <c r="FJ1234" s="18"/>
      <c r="FK1234" s="18"/>
      <c r="FL1234" s="18"/>
      <c r="FM1234" s="18"/>
      <c r="FN1234" s="18"/>
      <c r="FO1234" s="18"/>
      <c r="FP1234" s="18"/>
      <c r="FQ1234" s="18"/>
      <c r="FR1234" s="18"/>
      <c r="FS1234" s="18"/>
      <c r="FT1234" s="18"/>
      <c r="FU1234" s="18"/>
      <c r="FV1234" s="18"/>
      <c r="FW1234" s="18"/>
      <c r="FX1234" s="18"/>
      <c r="FY1234" s="18"/>
      <c r="FZ1234" s="18"/>
      <c r="GA1234" s="18"/>
      <c r="GB1234" s="18"/>
      <c r="GC1234" s="18"/>
      <c r="GD1234" s="18"/>
      <c r="GE1234" s="18"/>
      <c r="GF1234" s="18"/>
      <c r="GG1234" s="18"/>
      <c r="GH1234" s="18"/>
      <c r="GI1234" s="18"/>
      <c r="GJ1234" s="18"/>
      <c r="GK1234" s="18"/>
      <c r="GL1234" s="18"/>
      <c r="GM1234" s="18"/>
      <c r="GN1234" s="18"/>
      <c r="GO1234" s="18"/>
      <c r="GP1234" s="18"/>
      <c r="GQ1234" s="18"/>
      <c r="GR1234" s="18"/>
      <c r="GS1234" s="18"/>
      <c r="GT1234" s="18"/>
      <c r="GU1234" s="18"/>
      <c r="GV1234" s="18"/>
      <c r="GW1234" s="18"/>
      <c r="GX1234" s="18"/>
      <c r="GY1234" s="18"/>
      <c r="GZ1234" s="18"/>
      <c r="HA1234" s="18"/>
      <c r="HB1234" s="18"/>
      <c r="HC1234" s="18"/>
      <c r="HD1234" s="18"/>
      <c r="HE1234" s="18"/>
      <c r="HF1234" s="18"/>
      <c r="HG1234" s="18"/>
      <c r="HH1234" s="18"/>
      <c r="HI1234" s="18"/>
      <c r="HJ1234" s="18"/>
      <c r="HK1234" s="18"/>
      <c r="HL1234" s="18"/>
      <c r="HM1234" s="18"/>
      <c r="HN1234" s="18"/>
      <c r="HO1234" s="18"/>
      <c r="HP1234" s="18"/>
      <c r="HQ1234" s="18"/>
      <c r="HR1234" s="18"/>
      <c r="HS1234" s="18"/>
      <c r="HT1234" s="18"/>
      <c r="HU1234" s="18"/>
      <c r="HV1234" s="18"/>
      <c r="HW1234" s="18"/>
      <c r="HX1234" s="18"/>
      <c r="HY1234" s="18"/>
      <c r="HZ1234" s="18"/>
      <c r="IA1234" s="18"/>
      <c r="IB1234" s="18"/>
      <c r="IC1234" s="18"/>
      <c r="ID1234" s="18"/>
      <c r="IE1234" s="18"/>
      <c r="IF1234" s="18"/>
      <c r="IG1234" s="18"/>
      <c r="IH1234" s="18"/>
      <c r="II1234" s="18"/>
      <c r="IJ1234" s="18"/>
      <c r="IK1234" s="18"/>
      <c r="IL1234" s="18"/>
      <c r="IM1234" s="18"/>
      <c r="IN1234" s="18"/>
      <c r="IO1234" s="18"/>
      <c r="IP1234" s="18"/>
      <c r="IQ1234" s="18"/>
      <c r="IR1234" s="18"/>
      <c r="IS1234" s="18"/>
      <c r="IT1234" s="18"/>
      <c r="IU1234" s="18"/>
      <c r="IV1234" s="18"/>
    </row>
    <row r="1235" spans="1:256">
      <c r="A1235" s="30"/>
      <c r="B1235" s="18"/>
      <c r="D1235" s="18"/>
      <c r="G1235" s="63"/>
      <c r="H1235" s="18"/>
      <c r="I1235" s="18"/>
      <c r="U1235" s="18"/>
      <c r="V1235" s="18"/>
      <c r="W1235" s="18"/>
      <c r="X1235" s="18"/>
      <c r="Y1235" s="18"/>
      <c r="Z1235" s="18"/>
      <c r="AA1235" s="18"/>
      <c r="AB1235" s="18"/>
      <c r="AC1235" s="18"/>
      <c r="AD1235" s="18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W1235" s="18"/>
      <c r="CX1235" s="18"/>
      <c r="CY1235" s="18"/>
      <c r="CZ1235" s="18"/>
      <c r="DA1235" s="18"/>
      <c r="DB1235" s="18"/>
      <c r="DC1235" s="18"/>
      <c r="DD1235" s="18"/>
      <c r="DE1235" s="18"/>
      <c r="DF1235" s="18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  <c r="DU1235" s="18"/>
      <c r="DV1235" s="18"/>
      <c r="DW1235" s="18"/>
      <c r="DX1235" s="18"/>
      <c r="DY1235" s="18"/>
      <c r="DZ1235" s="18"/>
      <c r="EA1235" s="18"/>
      <c r="EB1235" s="18"/>
      <c r="EC1235" s="18"/>
      <c r="ED1235" s="18"/>
      <c r="EE1235" s="18"/>
      <c r="EF1235" s="18"/>
      <c r="EG1235" s="18"/>
      <c r="EH1235" s="18"/>
      <c r="EI1235" s="18"/>
      <c r="EJ1235" s="18"/>
      <c r="EK1235" s="18"/>
      <c r="EL1235" s="18"/>
      <c r="EM1235" s="18"/>
      <c r="EN1235" s="18"/>
      <c r="EO1235" s="18"/>
      <c r="EP1235" s="18"/>
      <c r="EQ1235" s="18"/>
      <c r="ER1235" s="18"/>
      <c r="ES1235" s="18"/>
      <c r="ET1235" s="18"/>
      <c r="EU1235" s="18"/>
      <c r="EV1235" s="18"/>
      <c r="EW1235" s="18"/>
      <c r="EX1235" s="18"/>
      <c r="EY1235" s="18"/>
      <c r="EZ1235" s="18"/>
      <c r="FA1235" s="18"/>
      <c r="FB1235" s="18"/>
      <c r="FC1235" s="18"/>
      <c r="FD1235" s="18"/>
      <c r="FE1235" s="18"/>
      <c r="FF1235" s="18"/>
      <c r="FG1235" s="18"/>
      <c r="FH1235" s="18"/>
      <c r="FI1235" s="18"/>
      <c r="FJ1235" s="18"/>
      <c r="FK1235" s="18"/>
      <c r="FL1235" s="18"/>
      <c r="FM1235" s="18"/>
      <c r="FN1235" s="18"/>
      <c r="FO1235" s="18"/>
      <c r="FP1235" s="18"/>
      <c r="FQ1235" s="18"/>
      <c r="FR1235" s="18"/>
      <c r="FS1235" s="18"/>
      <c r="FT1235" s="18"/>
      <c r="FU1235" s="18"/>
      <c r="FV1235" s="18"/>
      <c r="FW1235" s="18"/>
      <c r="FX1235" s="18"/>
      <c r="FY1235" s="18"/>
      <c r="FZ1235" s="18"/>
      <c r="GA1235" s="18"/>
      <c r="GB1235" s="18"/>
      <c r="GC1235" s="18"/>
      <c r="GD1235" s="18"/>
      <c r="GE1235" s="18"/>
      <c r="GF1235" s="18"/>
      <c r="GG1235" s="18"/>
      <c r="GH1235" s="18"/>
      <c r="GI1235" s="18"/>
      <c r="GJ1235" s="18"/>
      <c r="GK1235" s="18"/>
      <c r="GL1235" s="18"/>
      <c r="GM1235" s="18"/>
      <c r="GN1235" s="18"/>
      <c r="GO1235" s="18"/>
      <c r="GP1235" s="18"/>
      <c r="GQ1235" s="18"/>
      <c r="GR1235" s="18"/>
      <c r="GS1235" s="18"/>
      <c r="GT1235" s="18"/>
      <c r="GU1235" s="18"/>
      <c r="GV1235" s="18"/>
      <c r="GW1235" s="18"/>
      <c r="GX1235" s="18"/>
      <c r="GY1235" s="18"/>
      <c r="GZ1235" s="18"/>
      <c r="HA1235" s="18"/>
      <c r="HB1235" s="18"/>
      <c r="HC1235" s="18"/>
      <c r="HD1235" s="18"/>
      <c r="HE1235" s="18"/>
      <c r="HF1235" s="18"/>
      <c r="HG1235" s="18"/>
      <c r="HH1235" s="18"/>
      <c r="HI1235" s="18"/>
      <c r="HJ1235" s="18"/>
      <c r="HK1235" s="18"/>
      <c r="HL1235" s="18"/>
      <c r="HM1235" s="18"/>
      <c r="HN1235" s="18"/>
      <c r="HO1235" s="18"/>
      <c r="HP1235" s="18"/>
      <c r="HQ1235" s="18"/>
      <c r="HR1235" s="18"/>
      <c r="HS1235" s="18"/>
      <c r="HT1235" s="18"/>
      <c r="HU1235" s="18"/>
      <c r="HV1235" s="18"/>
      <c r="HW1235" s="18"/>
      <c r="HX1235" s="18"/>
      <c r="HY1235" s="18"/>
      <c r="HZ1235" s="18"/>
      <c r="IA1235" s="18"/>
      <c r="IB1235" s="18"/>
      <c r="IC1235" s="18"/>
      <c r="ID1235" s="18"/>
      <c r="IE1235" s="18"/>
      <c r="IF1235" s="18"/>
      <c r="IG1235" s="18"/>
      <c r="IH1235" s="18"/>
      <c r="II1235" s="18"/>
      <c r="IJ1235" s="18"/>
      <c r="IK1235" s="18"/>
      <c r="IL1235" s="18"/>
      <c r="IM1235" s="18"/>
      <c r="IN1235" s="18"/>
      <c r="IO1235" s="18"/>
      <c r="IP1235" s="18"/>
      <c r="IQ1235" s="18"/>
      <c r="IR1235" s="18"/>
      <c r="IS1235" s="18"/>
      <c r="IT1235" s="18"/>
      <c r="IU1235" s="18"/>
      <c r="IV1235" s="18"/>
    </row>
    <row r="1236" spans="1:256">
      <c r="A1236" s="30"/>
      <c r="B1236" s="18"/>
      <c r="D1236" s="18"/>
      <c r="G1236" s="63"/>
      <c r="H1236" s="18"/>
      <c r="I1236" s="18"/>
      <c r="U1236" s="18"/>
      <c r="V1236" s="18"/>
      <c r="W1236" s="18"/>
      <c r="X1236" s="18"/>
      <c r="Y1236" s="18"/>
      <c r="Z1236" s="18"/>
      <c r="AA1236" s="18"/>
      <c r="AB1236" s="18"/>
      <c r="AC1236" s="18"/>
      <c r="AD1236" s="18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8"/>
      <c r="CX1236" s="18"/>
      <c r="CY1236" s="18"/>
      <c r="CZ1236" s="18"/>
      <c r="DA1236" s="18"/>
      <c r="DB1236" s="18"/>
      <c r="DC1236" s="18"/>
      <c r="DD1236" s="18"/>
      <c r="DE1236" s="18"/>
      <c r="DF1236" s="18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  <c r="DU1236" s="18"/>
      <c r="DV1236" s="18"/>
      <c r="DW1236" s="18"/>
      <c r="DX1236" s="18"/>
      <c r="DY1236" s="18"/>
      <c r="DZ1236" s="18"/>
      <c r="EA1236" s="18"/>
      <c r="EB1236" s="18"/>
      <c r="EC1236" s="18"/>
      <c r="ED1236" s="18"/>
      <c r="EE1236" s="18"/>
      <c r="EF1236" s="18"/>
      <c r="EG1236" s="18"/>
      <c r="EH1236" s="18"/>
      <c r="EI1236" s="18"/>
      <c r="EJ1236" s="18"/>
      <c r="EK1236" s="18"/>
      <c r="EL1236" s="18"/>
      <c r="EM1236" s="18"/>
      <c r="EN1236" s="18"/>
      <c r="EO1236" s="18"/>
      <c r="EP1236" s="18"/>
      <c r="EQ1236" s="18"/>
      <c r="ER1236" s="18"/>
      <c r="ES1236" s="18"/>
      <c r="ET1236" s="18"/>
      <c r="EU1236" s="18"/>
      <c r="EV1236" s="18"/>
      <c r="EW1236" s="18"/>
      <c r="EX1236" s="18"/>
      <c r="EY1236" s="18"/>
      <c r="EZ1236" s="18"/>
      <c r="FA1236" s="18"/>
      <c r="FB1236" s="18"/>
      <c r="FC1236" s="18"/>
      <c r="FD1236" s="18"/>
      <c r="FE1236" s="18"/>
      <c r="FF1236" s="18"/>
      <c r="FG1236" s="18"/>
      <c r="FH1236" s="18"/>
      <c r="FI1236" s="18"/>
      <c r="FJ1236" s="18"/>
      <c r="FK1236" s="18"/>
      <c r="FL1236" s="18"/>
      <c r="FM1236" s="18"/>
      <c r="FN1236" s="18"/>
      <c r="FO1236" s="18"/>
      <c r="FP1236" s="18"/>
      <c r="FQ1236" s="18"/>
      <c r="FR1236" s="18"/>
      <c r="FS1236" s="18"/>
      <c r="FT1236" s="18"/>
      <c r="FU1236" s="18"/>
      <c r="FV1236" s="18"/>
      <c r="FW1236" s="18"/>
      <c r="FX1236" s="18"/>
      <c r="FY1236" s="18"/>
      <c r="FZ1236" s="18"/>
      <c r="GA1236" s="18"/>
      <c r="GB1236" s="18"/>
      <c r="GC1236" s="18"/>
      <c r="GD1236" s="18"/>
      <c r="GE1236" s="18"/>
      <c r="GF1236" s="18"/>
      <c r="GG1236" s="18"/>
      <c r="GH1236" s="18"/>
      <c r="GI1236" s="18"/>
      <c r="GJ1236" s="18"/>
      <c r="GK1236" s="18"/>
      <c r="GL1236" s="18"/>
      <c r="GM1236" s="18"/>
      <c r="GN1236" s="18"/>
      <c r="GO1236" s="18"/>
      <c r="GP1236" s="18"/>
      <c r="GQ1236" s="18"/>
      <c r="GR1236" s="18"/>
      <c r="GS1236" s="18"/>
      <c r="GT1236" s="18"/>
      <c r="GU1236" s="18"/>
      <c r="GV1236" s="18"/>
      <c r="GW1236" s="18"/>
      <c r="GX1236" s="18"/>
      <c r="GY1236" s="18"/>
      <c r="GZ1236" s="18"/>
      <c r="HA1236" s="18"/>
      <c r="HB1236" s="18"/>
      <c r="HC1236" s="18"/>
      <c r="HD1236" s="18"/>
      <c r="HE1236" s="18"/>
      <c r="HF1236" s="18"/>
      <c r="HG1236" s="18"/>
      <c r="HH1236" s="18"/>
      <c r="HI1236" s="18"/>
      <c r="HJ1236" s="18"/>
      <c r="HK1236" s="18"/>
      <c r="HL1236" s="18"/>
      <c r="HM1236" s="18"/>
      <c r="HN1236" s="18"/>
      <c r="HO1236" s="18"/>
      <c r="HP1236" s="18"/>
      <c r="HQ1236" s="18"/>
      <c r="HR1236" s="18"/>
      <c r="HS1236" s="18"/>
      <c r="HT1236" s="18"/>
      <c r="HU1236" s="18"/>
      <c r="HV1236" s="18"/>
      <c r="HW1236" s="18"/>
      <c r="HX1236" s="18"/>
      <c r="HY1236" s="18"/>
      <c r="HZ1236" s="18"/>
      <c r="IA1236" s="18"/>
      <c r="IB1236" s="18"/>
      <c r="IC1236" s="18"/>
      <c r="ID1236" s="18"/>
      <c r="IE1236" s="18"/>
      <c r="IF1236" s="18"/>
      <c r="IG1236" s="18"/>
      <c r="IH1236" s="18"/>
      <c r="II1236" s="18"/>
      <c r="IJ1236" s="18"/>
      <c r="IK1236" s="18"/>
      <c r="IL1236" s="18"/>
      <c r="IM1236" s="18"/>
      <c r="IN1236" s="18"/>
      <c r="IO1236" s="18"/>
      <c r="IP1236" s="18"/>
      <c r="IQ1236" s="18"/>
      <c r="IR1236" s="18"/>
      <c r="IS1236" s="18"/>
      <c r="IT1236" s="18"/>
      <c r="IU1236" s="18"/>
      <c r="IV1236" s="18"/>
    </row>
    <row r="1237" spans="1:256">
      <c r="A1237" s="30"/>
      <c r="B1237" s="18"/>
      <c r="D1237" s="18"/>
      <c r="G1237" s="63"/>
      <c r="H1237" s="18"/>
      <c r="I1237" s="18"/>
      <c r="U1237" s="18"/>
      <c r="V1237" s="18"/>
      <c r="W1237" s="18"/>
      <c r="X1237" s="18"/>
      <c r="Y1237" s="18"/>
      <c r="Z1237" s="18"/>
      <c r="AA1237" s="18"/>
      <c r="AB1237" s="18"/>
      <c r="AC1237" s="18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  <c r="EQ1237" s="18"/>
      <c r="ER1237" s="18"/>
      <c r="ES1237" s="18"/>
      <c r="ET1237" s="18"/>
      <c r="EU1237" s="18"/>
      <c r="EV1237" s="18"/>
      <c r="EW1237" s="18"/>
      <c r="EX1237" s="18"/>
      <c r="EY1237" s="18"/>
      <c r="EZ1237" s="18"/>
      <c r="FA1237" s="18"/>
      <c r="FB1237" s="18"/>
      <c r="FC1237" s="18"/>
      <c r="FD1237" s="18"/>
      <c r="FE1237" s="18"/>
      <c r="FF1237" s="18"/>
      <c r="FG1237" s="18"/>
      <c r="FH1237" s="18"/>
      <c r="FI1237" s="18"/>
      <c r="FJ1237" s="18"/>
      <c r="FK1237" s="18"/>
      <c r="FL1237" s="18"/>
      <c r="FM1237" s="18"/>
      <c r="FN1237" s="18"/>
      <c r="FO1237" s="18"/>
      <c r="FP1237" s="18"/>
      <c r="FQ1237" s="18"/>
      <c r="FR1237" s="18"/>
      <c r="FS1237" s="18"/>
      <c r="FT1237" s="18"/>
      <c r="FU1237" s="18"/>
      <c r="FV1237" s="18"/>
      <c r="FW1237" s="18"/>
      <c r="FX1237" s="18"/>
      <c r="FY1237" s="18"/>
      <c r="FZ1237" s="18"/>
      <c r="GA1237" s="18"/>
      <c r="GB1237" s="18"/>
      <c r="GC1237" s="18"/>
      <c r="GD1237" s="18"/>
      <c r="GE1237" s="18"/>
      <c r="GF1237" s="18"/>
      <c r="GG1237" s="18"/>
      <c r="GH1237" s="18"/>
      <c r="GI1237" s="18"/>
      <c r="GJ1237" s="18"/>
      <c r="GK1237" s="18"/>
      <c r="GL1237" s="18"/>
      <c r="GM1237" s="18"/>
      <c r="GN1237" s="18"/>
      <c r="GO1237" s="18"/>
      <c r="GP1237" s="18"/>
      <c r="GQ1237" s="18"/>
      <c r="GR1237" s="18"/>
      <c r="GS1237" s="18"/>
      <c r="GT1237" s="18"/>
      <c r="GU1237" s="18"/>
      <c r="GV1237" s="18"/>
      <c r="GW1237" s="18"/>
      <c r="GX1237" s="18"/>
      <c r="GY1237" s="18"/>
      <c r="GZ1237" s="18"/>
      <c r="HA1237" s="18"/>
      <c r="HB1237" s="18"/>
      <c r="HC1237" s="18"/>
      <c r="HD1237" s="18"/>
      <c r="HE1237" s="18"/>
      <c r="HF1237" s="18"/>
      <c r="HG1237" s="18"/>
      <c r="HH1237" s="18"/>
      <c r="HI1237" s="18"/>
      <c r="HJ1237" s="18"/>
      <c r="HK1237" s="18"/>
      <c r="HL1237" s="18"/>
      <c r="HM1237" s="18"/>
      <c r="HN1237" s="18"/>
      <c r="HO1237" s="18"/>
      <c r="HP1237" s="18"/>
      <c r="HQ1237" s="18"/>
      <c r="HR1237" s="18"/>
      <c r="HS1237" s="18"/>
      <c r="HT1237" s="18"/>
      <c r="HU1237" s="18"/>
      <c r="HV1237" s="18"/>
      <c r="HW1237" s="18"/>
      <c r="HX1237" s="18"/>
      <c r="HY1237" s="18"/>
      <c r="HZ1237" s="18"/>
      <c r="IA1237" s="18"/>
      <c r="IB1237" s="18"/>
      <c r="IC1237" s="18"/>
      <c r="ID1237" s="18"/>
      <c r="IE1237" s="18"/>
      <c r="IF1237" s="18"/>
      <c r="IG1237" s="18"/>
      <c r="IH1237" s="18"/>
      <c r="II1237" s="18"/>
      <c r="IJ1237" s="18"/>
      <c r="IK1237" s="18"/>
      <c r="IL1237" s="18"/>
      <c r="IM1237" s="18"/>
      <c r="IN1237" s="18"/>
      <c r="IO1237" s="18"/>
      <c r="IP1237" s="18"/>
      <c r="IQ1237" s="18"/>
      <c r="IR1237" s="18"/>
      <c r="IS1237" s="18"/>
      <c r="IT1237" s="18"/>
      <c r="IU1237" s="18"/>
      <c r="IV1237" s="18"/>
    </row>
    <row r="1238" spans="1:256">
      <c r="A1238" s="30"/>
      <c r="B1238" s="18"/>
      <c r="D1238" s="18"/>
      <c r="G1238" s="63"/>
      <c r="H1238" s="18"/>
      <c r="I1238" s="18"/>
      <c r="U1238" s="18"/>
      <c r="V1238" s="18"/>
      <c r="W1238" s="18"/>
      <c r="X1238" s="18"/>
      <c r="Y1238" s="18"/>
      <c r="Z1238" s="18"/>
      <c r="AA1238" s="18"/>
      <c r="AB1238" s="18"/>
      <c r="AC1238" s="18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  <c r="EQ1238" s="18"/>
      <c r="ER1238" s="18"/>
      <c r="ES1238" s="18"/>
      <c r="ET1238" s="18"/>
      <c r="EU1238" s="18"/>
      <c r="EV1238" s="18"/>
      <c r="EW1238" s="18"/>
      <c r="EX1238" s="18"/>
      <c r="EY1238" s="18"/>
      <c r="EZ1238" s="18"/>
      <c r="FA1238" s="18"/>
      <c r="FB1238" s="18"/>
      <c r="FC1238" s="18"/>
      <c r="FD1238" s="18"/>
      <c r="FE1238" s="18"/>
      <c r="FF1238" s="18"/>
      <c r="FG1238" s="18"/>
      <c r="FH1238" s="18"/>
      <c r="FI1238" s="18"/>
      <c r="FJ1238" s="18"/>
      <c r="FK1238" s="18"/>
      <c r="FL1238" s="18"/>
      <c r="FM1238" s="18"/>
      <c r="FN1238" s="18"/>
      <c r="FO1238" s="18"/>
      <c r="FP1238" s="18"/>
      <c r="FQ1238" s="18"/>
      <c r="FR1238" s="18"/>
      <c r="FS1238" s="18"/>
      <c r="FT1238" s="18"/>
      <c r="FU1238" s="18"/>
      <c r="FV1238" s="18"/>
      <c r="FW1238" s="18"/>
      <c r="FX1238" s="18"/>
      <c r="FY1238" s="18"/>
      <c r="FZ1238" s="18"/>
      <c r="GA1238" s="18"/>
      <c r="GB1238" s="18"/>
      <c r="GC1238" s="18"/>
      <c r="GD1238" s="18"/>
      <c r="GE1238" s="18"/>
      <c r="GF1238" s="18"/>
      <c r="GG1238" s="18"/>
      <c r="GH1238" s="18"/>
      <c r="GI1238" s="18"/>
      <c r="GJ1238" s="18"/>
      <c r="GK1238" s="18"/>
      <c r="GL1238" s="18"/>
      <c r="GM1238" s="18"/>
      <c r="GN1238" s="18"/>
      <c r="GO1238" s="18"/>
      <c r="GP1238" s="18"/>
      <c r="GQ1238" s="18"/>
      <c r="GR1238" s="18"/>
      <c r="GS1238" s="18"/>
      <c r="GT1238" s="18"/>
      <c r="GU1238" s="18"/>
      <c r="GV1238" s="18"/>
      <c r="GW1238" s="18"/>
      <c r="GX1238" s="18"/>
      <c r="GY1238" s="18"/>
      <c r="GZ1238" s="18"/>
      <c r="HA1238" s="18"/>
      <c r="HB1238" s="18"/>
      <c r="HC1238" s="18"/>
      <c r="HD1238" s="18"/>
      <c r="HE1238" s="18"/>
      <c r="HF1238" s="18"/>
      <c r="HG1238" s="18"/>
      <c r="HH1238" s="18"/>
      <c r="HI1238" s="18"/>
      <c r="HJ1238" s="18"/>
      <c r="HK1238" s="18"/>
      <c r="HL1238" s="18"/>
      <c r="HM1238" s="18"/>
      <c r="HN1238" s="18"/>
      <c r="HO1238" s="18"/>
      <c r="HP1238" s="18"/>
      <c r="HQ1238" s="18"/>
      <c r="HR1238" s="18"/>
      <c r="HS1238" s="18"/>
      <c r="HT1238" s="18"/>
      <c r="HU1238" s="18"/>
      <c r="HV1238" s="18"/>
      <c r="HW1238" s="18"/>
      <c r="HX1238" s="18"/>
      <c r="HY1238" s="18"/>
      <c r="HZ1238" s="18"/>
      <c r="IA1238" s="18"/>
      <c r="IB1238" s="18"/>
      <c r="IC1238" s="18"/>
      <c r="ID1238" s="18"/>
      <c r="IE1238" s="18"/>
      <c r="IF1238" s="18"/>
      <c r="IG1238" s="18"/>
      <c r="IH1238" s="18"/>
      <c r="II1238" s="18"/>
      <c r="IJ1238" s="18"/>
      <c r="IK1238" s="18"/>
      <c r="IL1238" s="18"/>
      <c r="IM1238" s="18"/>
      <c r="IN1238" s="18"/>
      <c r="IO1238" s="18"/>
      <c r="IP1238" s="18"/>
      <c r="IQ1238" s="18"/>
      <c r="IR1238" s="18"/>
      <c r="IS1238" s="18"/>
      <c r="IT1238" s="18"/>
      <c r="IU1238" s="18"/>
      <c r="IV1238" s="18"/>
    </row>
    <row r="1239" spans="1:256">
      <c r="A1239" s="30"/>
      <c r="B1239" s="18"/>
      <c r="D1239" s="18"/>
      <c r="G1239" s="63"/>
      <c r="H1239" s="18"/>
      <c r="I1239" s="18"/>
      <c r="U1239" s="18"/>
      <c r="V1239" s="18"/>
      <c r="W1239" s="18"/>
      <c r="X1239" s="18"/>
      <c r="Y1239" s="18"/>
      <c r="Z1239" s="18"/>
      <c r="AA1239" s="18"/>
      <c r="AB1239" s="18"/>
      <c r="AC1239" s="18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  <c r="EQ1239" s="18"/>
      <c r="ER1239" s="18"/>
      <c r="ES1239" s="18"/>
      <c r="ET1239" s="18"/>
      <c r="EU1239" s="18"/>
      <c r="EV1239" s="18"/>
      <c r="EW1239" s="18"/>
      <c r="EX1239" s="18"/>
      <c r="EY1239" s="18"/>
      <c r="EZ1239" s="18"/>
      <c r="FA1239" s="18"/>
      <c r="FB1239" s="18"/>
      <c r="FC1239" s="18"/>
      <c r="FD1239" s="18"/>
      <c r="FE1239" s="18"/>
      <c r="FF1239" s="18"/>
      <c r="FG1239" s="18"/>
      <c r="FH1239" s="18"/>
      <c r="FI1239" s="18"/>
      <c r="FJ1239" s="18"/>
      <c r="FK1239" s="18"/>
      <c r="FL1239" s="18"/>
      <c r="FM1239" s="18"/>
      <c r="FN1239" s="18"/>
      <c r="FO1239" s="18"/>
      <c r="FP1239" s="18"/>
      <c r="FQ1239" s="18"/>
      <c r="FR1239" s="18"/>
      <c r="FS1239" s="18"/>
      <c r="FT1239" s="18"/>
      <c r="FU1239" s="18"/>
      <c r="FV1239" s="18"/>
      <c r="FW1239" s="18"/>
      <c r="FX1239" s="18"/>
      <c r="FY1239" s="18"/>
      <c r="FZ1239" s="18"/>
      <c r="GA1239" s="18"/>
      <c r="GB1239" s="18"/>
      <c r="GC1239" s="18"/>
      <c r="GD1239" s="18"/>
      <c r="GE1239" s="18"/>
      <c r="GF1239" s="18"/>
      <c r="GG1239" s="18"/>
      <c r="GH1239" s="18"/>
      <c r="GI1239" s="18"/>
      <c r="GJ1239" s="18"/>
      <c r="GK1239" s="18"/>
      <c r="GL1239" s="18"/>
      <c r="GM1239" s="18"/>
      <c r="GN1239" s="18"/>
      <c r="GO1239" s="18"/>
      <c r="GP1239" s="18"/>
      <c r="GQ1239" s="18"/>
      <c r="GR1239" s="18"/>
      <c r="GS1239" s="18"/>
      <c r="GT1239" s="18"/>
      <c r="GU1239" s="18"/>
      <c r="GV1239" s="18"/>
      <c r="GW1239" s="18"/>
      <c r="GX1239" s="18"/>
      <c r="GY1239" s="18"/>
      <c r="GZ1239" s="18"/>
      <c r="HA1239" s="18"/>
      <c r="HB1239" s="18"/>
      <c r="HC1239" s="18"/>
      <c r="HD1239" s="18"/>
      <c r="HE1239" s="18"/>
      <c r="HF1239" s="18"/>
      <c r="HG1239" s="18"/>
      <c r="HH1239" s="18"/>
      <c r="HI1239" s="18"/>
      <c r="HJ1239" s="18"/>
      <c r="HK1239" s="18"/>
      <c r="HL1239" s="18"/>
      <c r="HM1239" s="18"/>
      <c r="HN1239" s="18"/>
      <c r="HO1239" s="18"/>
      <c r="HP1239" s="18"/>
      <c r="HQ1239" s="18"/>
      <c r="HR1239" s="18"/>
      <c r="HS1239" s="18"/>
      <c r="HT1239" s="18"/>
      <c r="HU1239" s="18"/>
      <c r="HV1239" s="18"/>
      <c r="HW1239" s="18"/>
      <c r="HX1239" s="18"/>
      <c r="HY1239" s="18"/>
      <c r="HZ1239" s="18"/>
      <c r="IA1239" s="18"/>
      <c r="IB1239" s="18"/>
      <c r="IC1239" s="18"/>
      <c r="ID1239" s="18"/>
      <c r="IE1239" s="18"/>
      <c r="IF1239" s="18"/>
      <c r="IG1239" s="18"/>
      <c r="IH1239" s="18"/>
      <c r="II1239" s="18"/>
      <c r="IJ1239" s="18"/>
      <c r="IK1239" s="18"/>
      <c r="IL1239" s="18"/>
      <c r="IM1239" s="18"/>
      <c r="IN1239" s="18"/>
      <c r="IO1239" s="18"/>
      <c r="IP1239" s="18"/>
      <c r="IQ1239" s="18"/>
      <c r="IR1239" s="18"/>
      <c r="IS1239" s="18"/>
      <c r="IT1239" s="18"/>
      <c r="IU1239" s="18"/>
      <c r="IV1239" s="18"/>
    </row>
    <row r="1240" spans="1:256">
      <c r="A1240" s="30"/>
      <c r="B1240" s="18"/>
      <c r="D1240" s="18"/>
      <c r="G1240" s="63"/>
      <c r="H1240" s="18"/>
      <c r="I1240" s="18"/>
      <c r="U1240" s="18"/>
      <c r="V1240" s="18"/>
      <c r="W1240" s="18"/>
      <c r="X1240" s="18"/>
      <c r="Y1240" s="18"/>
      <c r="Z1240" s="18"/>
      <c r="AA1240" s="18"/>
      <c r="AB1240" s="18"/>
      <c r="AC1240" s="18"/>
      <c r="AD1240" s="18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  <c r="EQ1240" s="18"/>
      <c r="ER1240" s="18"/>
      <c r="ES1240" s="18"/>
      <c r="ET1240" s="18"/>
      <c r="EU1240" s="18"/>
      <c r="EV1240" s="18"/>
      <c r="EW1240" s="18"/>
      <c r="EX1240" s="18"/>
      <c r="EY1240" s="18"/>
      <c r="EZ1240" s="18"/>
      <c r="FA1240" s="18"/>
      <c r="FB1240" s="18"/>
      <c r="FC1240" s="18"/>
      <c r="FD1240" s="18"/>
      <c r="FE1240" s="18"/>
      <c r="FF1240" s="18"/>
      <c r="FG1240" s="18"/>
      <c r="FH1240" s="18"/>
      <c r="FI1240" s="18"/>
      <c r="FJ1240" s="18"/>
      <c r="FK1240" s="18"/>
      <c r="FL1240" s="18"/>
      <c r="FM1240" s="18"/>
      <c r="FN1240" s="18"/>
      <c r="FO1240" s="18"/>
      <c r="FP1240" s="18"/>
      <c r="FQ1240" s="18"/>
      <c r="FR1240" s="18"/>
      <c r="FS1240" s="18"/>
      <c r="FT1240" s="18"/>
      <c r="FU1240" s="18"/>
      <c r="FV1240" s="18"/>
      <c r="FW1240" s="18"/>
      <c r="FX1240" s="18"/>
      <c r="FY1240" s="18"/>
      <c r="FZ1240" s="18"/>
      <c r="GA1240" s="18"/>
      <c r="GB1240" s="18"/>
      <c r="GC1240" s="18"/>
      <c r="GD1240" s="18"/>
      <c r="GE1240" s="18"/>
      <c r="GF1240" s="18"/>
      <c r="GG1240" s="18"/>
      <c r="GH1240" s="18"/>
      <c r="GI1240" s="18"/>
      <c r="GJ1240" s="18"/>
      <c r="GK1240" s="18"/>
      <c r="GL1240" s="18"/>
      <c r="GM1240" s="18"/>
      <c r="GN1240" s="18"/>
      <c r="GO1240" s="18"/>
      <c r="GP1240" s="18"/>
      <c r="GQ1240" s="18"/>
      <c r="GR1240" s="18"/>
      <c r="GS1240" s="18"/>
      <c r="GT1240" s="18"/>
      <c r="GU1240" s="18"/>
      <c r="GV1240" s="18"/>
      <c r="GW1240" s="18"/>
      <c r="GX1240" s="18"/>
      <c r="GY1240" s="18"/>
      <c r="GZ1240" s="18"/>
      <c r="HA1240" s="18"/>
      <c r="HB1240" s="18"/>
      <c r="HC1240" s="18"/>
      <c r="HD1240" s="18"/>
      <c r="HE1240" s="18"/>
      <c r="HF1240" s="18"/>
      <c r="HG1240" s="18"/>
      <c r="HH1240" s="18"/>
      <c r="HI1240" s="18"/>
      <c r="HJ1240" s="18"/>
      <c r="HK1240" s="18"/>
      <c r="HL1240" s="18"/>
      <c r="HM1240" s="18"/>
      <c r="HN1240" s="18"/>
      <c r="HO1240" s="18"/>
      <c r="HP1240" s="18"/>
      <c r="HQ1240" s="18"/>
      <c r="HR1240" s="18"/>
      <c r="HS1240" s="18"/>
      <c r="HT1240" s="18"/>
      <c r="HU1240" s="18"/>
      <c r="HV1240" s="18"/>
      <c r="HW1240" s="18"/>
      <c r="HX1240" s="18"/>
      <c r="HY1240" s="18"/>
      <c r="HZ1240" s="18"/>
      <c r="IA1240" s="18"/>
      <c r="IB1240" s="18"/>
      <c r="IC1240" s="18"/>
      <c r="ID1240" s="18"/>
      <c r="IE1240" s="18"/>
      <c r="IF1240" s="18"/>
      <c r="IG1240" s="18"/>
      <c r="IH1240" s="18"/>
      <c r="II1240" s="18"/>
      <c r="IJ1240" s="18"/>
      <c r="IK1240" s="18"/>
      <c r="IL1240" s="18"/>
      <c r="IM1240" s="18"/>
      <c r="IN1240" s="18"/>
      <c r="IO1240" s="18"/>
      <c r="IP1240" s="18"/>
      <c r="IQ1240" s="18"/>
      <c r="IR1240" s="18"/>
      <c r="IS1240" s="18"/>
      <c r="IT1240" s="18"/>
      <c r="IU1240" s="18"/>
      <c r="IV1240" s="18"/>
    </row>
    <row r="1241" spans="1:256">
      <c r="A1241" s="30"/>
      <c r="B1241" s="18"/>
      <c r="D1241" s="18"/>
      <c r="G1241" s="63"/>
      <c r="H1241" s="18"/>
      <c r="I1241" s="18"/>
      <c r="U1241" s="18"/>
      <c r="V1241" s="18"/>
      <c r="W1241" s="18"/>
      <c r="X1241" s="18"/>
      <c r="Y1241" s="18"/>
      <c r="Z1241" s="18"/>
      <c r="AA1241" s="18"/>
      <c r="AB1241" s="18"/>
      <c r="AC1241" s="18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  <c r="ES1241" s="18"/>
      <c r="ET1241" s="18"/>
      <c r="EU1241" s="18"/>
      <c r="EV1241" s="18"/>
      <c r="EW1241" s="18"/>
      <c r="EX1241" s="18"/>
      <c r="EY1241" s="18"/>
      <c r="EZ1241" s="18"/>
      <c r="FA1241" s="18"/>
      <c r="FB1241" s="18"/>
      <c r="FC1241" s="18"/>
      <c r="FD1241" s="18"/>
      <c r="FE1241" s="18"/>
      <c r="FF1241" s="18"/>
      <c r="FG1241" s="18"/>
      <c r="FH1241" s="18"/>
      <c r="FI1241" s="18"/>
      <c r="FJ1241" s="18"/>
      <c r="FK1241" s="18"/>
      <c r="FL1241" s="18"/>
      <c r="FM1241" s="18"/>
      <c r="FN1241" s="18"/>
      <c r="FO1241" s="18"/>
      <c r="FP1241" s="18"/>
      <c r="FQ1241" s="18"/>
      <c r="FR1241" s="18"/>
      <c r="FS1241" s="18"/>
      <c r="FT1241" s="18"/>
      <c r="FU1241" s="18"/>
      <c r="FV1241" s="18"/>
      <c r="FW1241" s="18"/>
      <c r="FX1241" s="18"/>
      <c r="FY1241" s="18"/>
      <c r="FZ1241" s="18"/>
      <c r="GA1241" s="18"/>
      <c r="GB1241" s="18"/>
      <c r="GC1241" s="18"/>
      <c r="GD1241" s="18"/>
      <c r="GE1241" s="18"/>
      <c r="GF1241" s="18"/>
      <c r="GG1241" s="18"/>
      <c r="GH1241" s="18"/>
      <c r="GI1241" s="18"/>
      <c r="GJ1241" s="18"/>
      <c r="GK1241" s="18"/>
      <c r="GL1241" s="18"/>
      <c r="GM1241" s="18"/>
      <c r="GN1241" s="18"/>
      <c r="GO1241" s="18"/>
      <c r="GP1241" s="18"/>
      <c r="GQ1241" s="18"/>
      <c r="GR1241" s="18"/>
      <c r="GS1241" s="18"/>
      <c r="GT1241" s="18"/>
      <c r="GU1241" s="18"/>
      <c r="GV1241" s="18"/>
      <c r="GW1241" s="18"/>
      <c r="GX1241" s="18"/>
      <c r="GY1241" s="18"/>
      <c r="GZ1241" s="18"/>
      <c r="HA1241" s="18"/>
      <c r="HB1241" s="18"/>
      <c r="HC1241" s="18"/>
      <c r="HD1241" s="18"/>
      <c r="HE1241" s="18"/>
      <c r="HF1241" s="18"/>
      <c r="HG1241" s="18"/>
      <c r="HH1241" s="18"/>
      <c r="HI1241" s="18"/>
      <c r="HJ1241" s="18"/>
      <c r="HK1241" s="18"/>
      <c r="HL1241" s="18"/>
      <c r="HM1241" s="18"/>
      <c r="HN1241" s="18"/>
      <c r="HO1241" s="18"/>
      <c r="HP1241" s="18"/>
      <c r="HQ1241" s="18"/>
      <c r="HR1241" s="18"/>
      <c r="HS1241" s="18"/>
      <c r="HT1241" s="18"/>
      <c r="HU1241" s="18"/>
      <c r="HV1241" s="18"/>
      <c r="HW1241" s="18"/>
      <c r="HX1241" s="18"/>
      <c r="HY1241" s="18"/>
      <c r="HZ1241" s="18"/>
      <c r="IA1241" s="18"/>
      <c r="IB1241" s="18"/>
      <c r="IC1241" s="18"/>
      <c r="ID1241" s="18"/>
      <c r="IE1241" s="18"/>
      <c r="IF1241" s="18"/>
      <c r="IG1241" s="18"/>
      <c r="IH1241" s="18"/>
      <c r="II1241" s="18"/>
      <c r="IJ1241" s="18"/>
      <c r="IK1241" s="18"/>
      <c r="IL1241" s="18"/>
      <c r="IM1241" s="18"/>
      <c r="IN1241" s="18"/>
      <c r="IO1241" s="18"/>
      <c r="IP1241" s="18"/>
      <c r="IQ1241" s="18"/>
      <c r="IR1241" s="18"/>
      <c r="IS1241" s="18"/>
      <c r="IT1241" s="18"/>
      <c r="IU1241" s="18"/>
      <c r="IV1241" s="18"/>
    </row>
    <row r="1242" spans="1:256">
      <c r="A1242" s="30"/>
      <c r="B1242" s="18"/>
      <c r="D1242" s="18"/>
      <c r="G1242" s="63"/>
      <c r="H1242" s="18"/>
      <c r="I1242" s="18"/>
      <c r="U1242" s="18"/>
      <c r="V1242" s="18"/>
      <c r="W1242" s="18"/>
      <c r="X1242" s="18"/>
      <c r="Y1242" s="18"/>
      <c r="Z1242" s="18"/>
      <c r="AA1242" s="18"/>
      <c r="AB1242" s="18"/>
      <c r="AC1242" s="18"/>
      <c r="AD1242" s="18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  <c r="ES1242" s="18"/>
      <c r="ET1242" s="18"/>
      <c r="EU1242" s="18"/>
      <c r="EV1242" s="18"/>
      <c r="EW1242" s="18"/>
      <c r="EX1242" s="18"/>
      <c r="EY1242" s="18"/>
      <c r="EZ1242" s="18"/>
      <c r="FA1242" s="18"/>
      <c r="FB1242" s="18"/>
      <c r="FC1242" s="18"/>
      <c r="FD1242" s="18"/>
      <c r="FE1242" s="18"/>
      <c r="FF1242" s="18"/>
      <c r="FG1242" s="18"/>
      <c r="FH1242" s="18"/>
      <c r="FI1242" s="18"/>
      <c r="FJ1242" s="18"/>
      <c r="FK1242" s="18"/>
      <c r="FL1242" s="18"/>
      <c r="FM1242" s="18"/>
      <c r="FN1242" s="18"/>
      <c r="FO1242" s="18"/>
      <c r="FP1242" s="18"/>
      <c r="FQ1242" s="18"/>
      <c r="FR1242" s="18"/>
      <c r="FS1242" s="18"/>
      <c r="FT1242" s="18"/>
      <c r="FU1242" s="18"/>
      <c r="FV1242" s="18"/>
      <c r="FW1242" s="18"/>
      <c r="FX1242" s="18"/>
      <c r="FY1242" s="18"/>
      <c r="FZ1242" s="18"/>
      <c r="GA1242" s="18"/>
      <c r="GB1242" s="18"/>
      <c r="GC1242" s="18"/>
      <c r="GD1242" s="18"/>
      <c r="GE1242" s="18"/>
      <c r="GF1242" s="18"/>
      <c r="GG1242" s="18"/>
      <c r="GH1242" s="18"/>
      <c r="GI1242" s="18"/>
      <c r="GJ1242" s="18"/>
      <c r="GK1242" s="18"/>
      <c r="GL1242" s="18"/>
      <c r="GM1242" s="18"/>
      <c r="GN1242" s="18"/>
      <c r="GO1242" s="18"/>
      <c r="GP1242" s="18"/>
      <c r="GQ1242" s="18"/>
      <c r="GR1242" s="18"/>
      <c r="GS1242" s="18"/>
      <c r="GT1242" s="18"/>
      <c r="GU1242" s="18"/>
      <c r="GV1242" s="18"/>
      <c r="GW1242" s="18"/>
      <c r="GX1242" s="18"/>
      <c r="GY1242" s="18"/>
      <c r="GZ1242" s="18"/>
      <c r="HA1242" s="18"/>
      <c r="HB1242" s="18"/>
      <c r="HC1242" s="18"/>
      <c r="HD1242" s="18"/>
      <c r="HE1242" s="18"/>
      <c r="HF1242" s="18"/>
      <c r="HG1242" s="18"/>
      <c r="HH1242" s="18"/>
      <c r="HI1242" s="18"/>
      <c r="HJ1242" s="18"/>
      <c r="HK1242" s="18"/>
      <c r="HL1242" s="18"/>
      <c r="HM1242" s="18"/>
      <c r="HN1242" s="18"/>
      <c r="HO1242" s="18"/>
      <c r="HP1242" s="18"/>
      <c r="HQ1242" s="18"/>
      <c r="HR1242" s="18"/>
      <c r="HS1242" s="18"/>
      <c r="HT1242" s="18"/>
      <c r="HU1242" s="18"/>
      <c r="HV1242" s="18"/>
      <c r="HW1242" s="18"/>
      <c r="HX1242" s="18"/>
      <c r="HY1242" s="18"/>
      <c r="HZ1242" s="18"/>
      <c r="IA1242" s="18"/>
      <c r="IB1242" s="18"/>
      <c r="IC1242" s="18"/>
      <c r="ID1242" s="18"/>
      <c r="IE1242" s="18"/>
      <c r="IF1242" s="18"/>
      <c r="IG1242" s="18"/>
      <c r="IH1242" s="18"/>
      <c r="II1242" s="18"/>
      <c r="IJ1242" s="18"/>
      <c r="IK1242" s="18"/>
      <c r="IL1242" s="18"/>
      <c r="IM1242" s="18"/>
      <c r="IN1242" s="18"/>
      <c r="IO1242" s="18"/>
      <c r="IP1242" s="18"/>
      <c r="IQ1242" s="18"/>
      <c r="IR1242" s="18"/>
      <c r="IS1242" s="18"/>
      <c r="IT1242" s="18"/>
      <c r="IU1242" s="18"/>
      <c r="IV1242" s="18"/>
    </row>
    <row r="1243" spans="1:256">
      <c r="A1243" s="30"/>
      <c r="B1243" s="18"/>
      <c r="D1243" s="18"/>
      <c r="G1243" s="63"/>
      <c r="H1243" s="18"/>
      <c r="I1243" s="18"/>
      <c r="U1243" s="18"/>
      <c r="V1243" s="18"/>
      <c r="W1243" s="18"/>
      <c r="X1243" s="18"/>
      <c r="Y1243" s="18"/>
      <c r="Z1243" s="18"/>
      <c r="AA1243" s="18"/>
      <c r="AB1243" s="18"/>
      <c r="AC1243" s="18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  <c r="ES1243" s="18"/>
      <c r="ET1243" s="18"/>
      <c r="EU1243" s="18"/>
      <c r="EV1243" s="18"/>
      <c r="EW1243" s="18"/>
      <c r="EX1243" s="18"/>
      <c r="EY1243" s="18"/>
      <c r="EZ1243" s="18"/>
      <c r="FA1243" s="18"/>
      <c r="FB1243" s="18"/>
      <c r="FC1243" s="18"/>
      <c r="FD1243" s="18"/>
      <c r="FE1243" s="18"/>
      <c r="FF1243" s="18"/>
      <c r="FG1243" s="18"/>
      <c r="FH1243" s="18"/>
      <c r="FI1243" s="18"/>
      <c r="FJ1243" s="18"/>
      <c r="FK1243" s="18"/>
      <c r="FL1243" s="18"/>
      <c r="FM1243" s="18"/>
      <c r="FN1243" s="18"/>
      <c r="FO1243" s="18"/>
      <c r="FP1243" s="18"/>
      <c r="FQ1243" s="18"/>
      <c r="FR1243" s="18"/>
      <c r="FS1243" s="18"/>
      <c r="FT1243" s="18"/>
      <c r="FU1243" s="18"/>
      <c r="FV1243" s="18"/>
      <c r="FW1243" s="18"/>
      <c r="FX1243" s="18"/>
      <c r="FY1243" s="18"/>
      <c r="FZ1243" s="18"/>
      <c r="GA1243" s="18"/>
      <c r="GB1243" s="18"/>
      <c r="GC1243" s="18"/>
      <c r="GD1243" s="18"/>
      <c r="GE1243" s="18"/>
      <c r="GF1243" s="18"/>
      <c r="GG1243" s="18"/>
      <c r="GH1243" s="18"/>
      <c r="GI1243" s="18"/>
      <c r="GJ1243" s="18"/>
      <c r="GK1243" s="18"/>
      <c r="GL1243" s="18"/>
      <c r="GM1243" s="18"/>
      <c r="GN1243" s="18"/>
      <c r="GO1243" s="18"/>
      <c r="GP1243" s="18"/>
      <c r="GQ1243" s="18"/>
      <c r="GR1243" s="18"/>
      <c r="GS1243" s="18"/>
      <c r="GT1243" s="18"/>
      <c r="GU1243" s="18"/>
      <c r="GV1243" s="18"/>
      <c r="GW1243" s="18"/>
      <c r="GX1243" s="18"/>
      <c r="GY1243" s="18"/>
      <c r="GZ1243" s="18"/>
      <c r="HA1243" s="18"/>
      <c r="HB1243" s="18"/>
      <c r="HC1243" s="18"/>
      <c r="HD1243" s="18"/>
      <c r="HE1243" s="18"/>
      <c r="HF1243" s="18"/>
      <c r="HG1243" s="18"/>
      <c r="HH1243" s="18"/>
      <c r="HI1243" s="18"/>
      <c r="HJ1243" s="18"/>
      <c r="HK1243" s="18"/>
      <c r="HL1243" s="18"/>
      <c r="HM1243" s="18"/>
      <c r="HN1243" s="18"/>
      <c r="HO1243" s="18"/>
      <c r="HP1243" s="18"/>
      <c r="HQ1243" s="18"/>
      <c r="HR1243" s="18"/>
      <c r="HS1243" s="18"/>
      <c r="HT1243" s="18"/>
      <c r="HU1243" s="18"/>
      <c r="HV1243" s="18"/>
      <c r="HW1243" s="18"/>
      <c r="HX1243" s="18"/>
      <c r="HY1243" s="18"/>
      <c r="HZ1243" s="18"/>
      <c r="IA1243" s="18"/>
      <c r="IB1243" s="18"/>
      <c r="IC1243" s="18"/>
      <c r="ID1243" s="18"/>
      <c r="IE1243" s="18"/>
      <c r="IF1243" s="18"/>
      <c r="IG1243" s="18"/>
      <c r="IH1243" s="18"/>
      <c r="II1243" s="18"/>
      <c r="IJ1243" s="18"/>
      <c r="IK1243" s="18"/>
      <c r="IL1243" s="18"/>
      <c r="IM1243" s="18"/>
      <c r="IN1243" s="18"/>
      <c r="IO1243" s="18"/>
      <c r="IP1243" s="18"/>
      <c r="IQ1243" s="18"/>
      <c r="IR1243" s="18"/>
      <c r="IS1243" s="18"/>
      <c r="IT1243" s="18"/>
      <c r="IU1243" s="18"/>
      <c r="IV1243" s="18"/>
    </row>
    <row r="1244" spans="1:256">
      <c r="A1244" s="30"/>
      <c r="B1244" s="18"/>
      <c r="D1244" s="18"/>
      <c r="G1244" s="63"/>
      <c r="H1244" s="18"/>
      <c r="I1244" s="18"/>
    </row>
    <row r="1245" spans="1:256">
      <c r="A1245" s="30"/>
      <c r="B1245" s="18"/>
      <c r="D1245" s="18"/>
      <c r="G1245" s="63"/>
      <c r="H1245" s="18"/>
      <c r="I1245" s="18"/>
    </row>
    <row r="1246" spans="1:256">
      <c r="A1246" s="30"/>
      <c r="B1246" s="18"/>
      <c r="D1246" s="18"/>
      <c r="G1246" s="63"/>
      <c r="H1246" s="18"/>
      <c r="I1246" s="18"/>
    </row>
    <row r="1247" spans="1:256">
      <c r="A1247" s="30"/>
      <c r="B1247" s="18"/>
      <c r="D1247" s="18"/>
      <c r="G1247" s="63"/>
      <c r="H1247" s="18"/>
      <c r="I1247" s="18"/>
    </row>
    <row r="1248" spans="1:256">
      <c r="A1248" s="30"/>
      <c r="B1248" s="18"/>
      <c r="D1248" s="18"/>
      <c r="G1248" s="63"/>
      <c r="H1248" s="18"/>
      <c r="I1248" s="18"/>
    </row>
    <row r="1249" spans="1:9">
      <c r="A1249" s="30"/>
      <c r="B1249" s="18"/>
      <c r="D1249" s="18"/>
      <c r="G1249" s="63"/>
      <c r="H1249" s="18"/>
      <c r="I1249" s="18"/>
    </row>
    <row r="1250" spans="1:9">
      <c r="A1250" s="30"/>
      <c r="B1250" s="18"/>
      <c r="D1250" s="18"/>
      <c r="G1250" s="63"/>
      <c r="H1250" s="18"/>
      <c r="I1250" s="18"/>
    </row>
    <row r="1251" spans="1:9">
      <c r="A1251" s="30"/>
      <c r="B1251" s="18"/>
      <c r="D1251" s="18"/>
      <c r="G1251" s="63"/>
      <c r="H1251" s="18"/>
      <c r="I1251" s="18"/>
    </row>
    <row r="1252" spans="1:9">
      <c r="A1252" s="30"/>
      <c r="B1252" s="18"/>
      <c r="D1252" s="18"/>
      <c r="G1252" s="63"/>
      <c r="H1252" s="18"/>
      <c r="I1252" s="18"/>
    </row>
    <row r="1253" spans="1:9">
      <c r="A1253" s="30"/>
      <c r="B1253" s="18"/>
      <c r="D1253" s="18"/>
      <c r="G1253" s="63"/>
      <c r="H1253" s="18"/>
      <c r="I1253" s="18"/>
    </row>
    <row r="1254" spans="1:9">
      <c r="A1254" s="30"/>
      <c r="B1254" s="18"/>
      <c r="D1254" s="18"/>
      <c r="G1254" s="63"/>
      <c r="H1254" s="18"/>
      <c r="I1254" s="18"/>
    </row>
    <row r="1255" spans="1:9">
      <c r="A1255" s="30"/>
      <c r="B1255" s="18"/>
      <c r="D1255" s="18"/>
      <c r="G1255" s="63"/>
      <c r="H1255" s="18"/>
      <c r="I1255" s="18"/>
    </row>
    <row r="1256" spans="1:9">
      <c r="A1256" s="30"/>
      <c r="B1256" s="18"/>
      <c r="D1256" s="18"/>
      <c r="G1256" s="63"/>
      <c r="H1256" s="18"/>
      <c r="I1256" s="18"/>
    </row>
    <row r="1257" spans="1:9">
      <c r="A1257" s="30"/>
      <c r="B1257" s="18"/>
      <c r="D1257" s="18"/>
      <c r="G1257" s="63"/>
      <c r="H1257" s="18"/>
      <c r="I1257" s="18"/>
    </row>
    <row r="1258" spans="1:9">
      <c r="A1258" s="30"/>
      <c r="B1258" s="18"/>
      <c r="D1258" s="18"/>
      <c r="G1258" s="63"/>
      <c r="H1258" s="18"/>
      <c r="I1258" s="18"/>
    </row>
    <row r="1259" spans="1:9">
      <c r="A1259" s="30"/>
      <c r="B1259" s="18"/>
      <c r="D1259" s="18"/>
      <c r="G1259" s="63"/>
      <c r="H1259" s="18"/>
      <c r="I1259" s="18"/>
    </row>
    <row r="1260" spans="1:9">
      <c r="A1260" s="30"/>
      <c r="B1260" s="18"/>
      <c r="D1260" s="18"/>
      <c r="G1260" s="63"/>
      <c r="H1260" s="18"/>
      <c r="I1260" s="18"/>
    </row>
    <row r="1261" spans="1:9">
      <c r="A1261" s="30"/>
      <c r="B1261" s="18"/>
      <c r="D1261" s="18"/>
      <c r="G1261" s="63"/>
      <c r="H1261" s="18"/>
      <c r="I1261" s="18"/>
    </row>
    <row r="1262" spans="1:9">
      <c r="A1262" s="30"/>
      <c r="B1262" s="18"/>
      <c r="D1262" s="18"/>
      <c r="G1262" s="63"/>
      <c r="H1262" s="18"/>
      <c r="I1262" s="18"/>
    </row>
    <row r="1263" spans="1:9">
      <c r="A1263" s="30"/>
      <c r="B1263" s="18"/>
      <c r="D1263" s="18"/>
      <c r="G1263" s="63"/>
      <c r="H1263" s="18"/>
      <c r="I1263" s="18"/>
    </row>
    <row r="1264" spans="1:9">
      <c r="A1264" s="30"/>
      <c r="B1264" s="18"/>
      <c r="D1264" s="18"/>
      <c r="G1264" s="63"/>
      <c r="H1264" s="18"/>
      <c r="I1264" s="18"/>
    </row>
    <row r="1265" spans="1:9">
      <c r="A1265" s="30"/>
      <c r="B1265" s="18"/>
      <c r="D1265" s="18"/>
      <c r="G1265" s="63"/>
      <c r="H1265" s="18"/>
      <c r="I1265" s="18"/>
    </row>
    <row r="1266" spans="1:9">
      <c r="A1266" s="30"/>
      <c r="B1266" s="18"/>
      <c r="D1266" s="18"/>
      <c r="G1266" s="63"/>
      <c r="H1266" s="18"/>
      <c r="I1266" s="18"/>
    </row>
    <row r="1267" spans="1:9">
      <c r="A1267" s="30"/>
      <c r="B1267" s="18"/>
      <c r="D1267" s="18"/>
      <c r="G1267" s="63"/>
      <c r="H1267" s="18"/>
      <c r="I1267" s="18"/>
    </row>
    <row r="1268" spans="1:9">
      <c r="A1268" s="30"/>
      <c r="B1268" s="18"/>
      <c r="D1268" s="18"/>
      <c r="G1268" s="63"/>
      <c r="H1268" s="18"/>
      <c r="I1268" s="18"/>
    </row>
    <row r="1269" spans="1:9">
      <c r="A1269" s="30"/>
      <c r="B1269" s="18"/>
      <c r="D1269" s="18"/>
      <c r="G1269" s="63"/>
      <c r="H1269" s="18"/>
      <c r="I1269" s="18"/>
    </row>
    <row r="1270" spans="1:9">
      <c r="A1270" s="30"/>
      <c r="B1270" s="18"/>
      <c r="D1270" s="18"/>
      <c r="H1270" s="18"/>
      <c r="I1270" s="18"/>
    </row>
    <row r="1271" spans="1:9">
      <c r="A1271" s="30"/>
      <c r="B1271" s="18"/>
      <c r="D1271" s="18"/>
      <c r="G1271" s="63"/>
      <c r="H1271" s="18"/>
      <c r="I1271" s="18"/>
    </row>
    <row r="1272" spans="1:9">
      <c r="A1272" s="30"/>
      <c r="B1272" s="18"/>
      <c r="D1272" s="18"/>
      <c r="G1272" s="63"/>
      <c r="H1272" s="18"/>
      <c r="I1272" s="18"/>
    </row>
    <row r="1273" spans="1:9">
      <c r="A1273" s="30"/>
      <c r="B1273" s="18"/>
      <c r="D1273" s="18"/>
      <c r="G1273" s="63"/>
      <c r="H1273" s="18"/>
      <c r="I1273" s="18"/>
    </row>
    <row r="1274" spans="1:9">
      <c r="A1274" s="30"/>
      <c r="B1274" s="18"/>
      <c r="D1274" s="18"/>
      <c r="G1274" s="63"/>
      <c r="H1274" s="18"/>
      <c r="I1274" s="18"/>
    </row>
    <row r="1275" spans="1:9">
      <c r="A1275" s="30"/>
      <c r="B1275" s="18"/>
      <c r="D1275" s="18"/>
      <c r="G1275" s="63"/>
      <c r="H1275" s="18"/>
      <c r="I1275" s="18"/>
    </row>
    <row r="1276" spans="1:9">
      <c r="A1276" s="30"/>
      <c r="B1276" s="18"/>
      <c r="D1276" s="18"/>
      <c r="G1276" s="63"/>
      <c r="H1276" s="18"/>
      <c r="I1276" s="18"/>
    </row>
    <row r="1277" spans="1:9">
      <c r="A1277" s="30"/>
      <c r="B1277" s="18"/>
      <c r="D1277" s="18"/>
      <c r="G1277" s="63"/>
      <c r="H1277" s="18"/>
      <c r="I1277" s="18"/>
    </row>
    <row r="1278" spans="1:9">
      <c r="A1278" s="30"/>
      <c r="B1278" s="18"/>
      <c r="D1278" s="18"/>
      <c r="G1278" s="63"/>
      <c r="H1278" s="18"/>
      <c r="I1278" s="18"/>
    </row>
    <row r="1279" spans="1:9">
      <c r="A1279" s="30"/>
      <c r="B1279" s="18"/>
      <c r="D1279" s="18"/>
      <c r="G1279" s="63"/>
      <c r="H1279" s="18"/>
      <c r="I1279" s="18"/>
    </row>
    <row r="1280" spans="1:9">
      <c r="A1280" s="30"/>
      <c r="B1280" s="18"/>
      <c r="D1280" s="18"/>
      <c r="G1280" s="63"/>
      <c r="H1280" s="18"/>
      <c r="I1280" s="18"/>
    </row>
    <row r="1281" spans="1:9">
      <c r="A1281" s="30"/>
      <c r="B1281" s="18"/>
      <c r="D1281" s="18"/>
      <c r="G1281" s="63"/>
      <c r="H1281" s="18"/>
      <c r="I1281" s="18"/>
    </row>
    <row r="1282" spans="1:9">
      <c r="A1282" s="30"/>
      <c r="B1282" s="18"/>
      <c r="D1282" s="18"/>
      <c r="G1282" s="63"/>
      <c r="H1282" s="18"/>
      <c r="I1282" s="18"/>
    </row>
    <row r="1283" spans="1:9">
      <c r="A1283" s="30"/>
      <c r="B1283" s="18"/>
      <c r="D1283" s="18"/>
      <c r="G1283" s="63"/>
      <c r="H1283" s="18"/>
      <c r="I1283" s="18"/>
    </row>
    <row r="1284" spans="1:9">
      <c r="A1284" s="30"/>
      <c r="B1284" s="18"/>
      <c r="D1284" s="18"/>
      <c r="G1284" s="63"/>
      <c r="H1284" s="18"/>
      <c r="I1284" s="18"/>
    </row>
    <row r="1285" spans="1:9">
      <c r="A1285" s="30"/>
      <c r="B1285" s="18"/>
      <c r="D1285" s="18"/>
      <c r="G1285" s="63"/>
      <c r="H1285" s="18"/>
      <c r="I1285" s="18"/>
    </row>
    <row r="1286" spans="1:9">
      <c r="A1286" s="30"/>
      <c r="B1286" s="18"/>
      <c r="D1286" s="18"/>
      <c r="G1286" s="63"/>
      <c r="H1286" s="18"/>
      <c r="I1286" s="18"/>
    </row>
    <row r="1287" spans="1:9">
      <c r="A1287" s="30"/>
      <c r="B1287" s="18"/>
      <c r="D1287" s="18"/>
      <c r="G1287" s="63"/>
      <c r="H1287" s="18"/>
      <c r="I1287" s="18"/>
    </row>
    <row r="1288" spans="1:9">
      <c r="A1288" s="30"/>
      <c r="B1288" s="18"/>
      <c r="D1288" s="18"/>
      <c r="G1288" s="63"/>
      <c r="H1288" s="18"/>
      <c r="I1288" s="18"/>
    </row>
    <row r="1289" spans="1:9">
      <c r="A1289" s="30"/>
      <c r="B1289" s="18"/>
      <c r="D1289" s="18"/>
      <c r="G1289" s="63"/>
      <c r="H1289" s="18"/>
      <c r="I1289" s="18"/>
    </row>
    <row r="1290" spans="1:9">
      <c r="A1290" s="30"/>
      <c r="B1290" s="18"/>
      <c r="D1290" s="18"/>
      <c r="G1290" s="63"/>
      <c r="H1290" s="18"/>
      <c r="I1290" s="18"/>
    </row>
    <row r="1291" spans="1:9">
      <c r="A1291" s="30"/>
      <c r="B1291" s="18"/>
      <c r="D1291" s="18"/>
      <c r="G1291" s="63"/>
      <c r="H1291" s="18"/>
      <c r="I1291" s="18"/>
    </row>
    <row r="1292" spans="1:9">
      <c r="A1292" s="30"/>
      <c r="B1292" s="18"/>
      <c r="D1292" s="18"/>
      <c r="G1292" s="63"/>
      <c r="H1292" s="18"/>
      <c r="I1292" s="18"/>
    </row>
    <row r="1293" spans="1:9">
      <c r="A1293" s="30"/>
      <c r="B1293" s="18"/>
      <c r="D1293" s="18"/>
      <c r="G1293" s="63"/>
      <c r="H1293" s="18"/>
      <c r="I1293" s="18"/>
    </row>
    <row r="1294" spans="1:9">
      <c r="A1294" s="30"/>
      <c r="B1294" s="18"/>
      <c r="D1294" s="18"/>
      <c r="G1294" s="63"/>
      <c r="H1294" s="18"/>
      <c r="I1294" s="18"/>
    </row>
    <row r="1295" spans="1:9">
      <c r="B1295" s="17"/>
      <c r="D1295" s="17"/>
      <c r="G1295" s="63"/>
      <c r="H1295" s="17"/>
      <c r="I1295" s="17"/>
    </row>
    <row r="1296" spans="1:9">
      <c r="B1296" s="17"/>
      <c r="D1296" s="17"/>
      <c r="G1296" s="63"/>
      <c r="H1296" s="17"/>
      <c r="I1296" s="17"/>
    </row>
    <row r="1297" spans="2:9">
      <c r="B1297" s="17"/>
      <c r="D1297" s="17"/>
      <c r="G1297" s="63"/>
      <c r="H1297" s="17"/>
      <c r="I1297" s="17"/>
    </row>
    <row r="1298" spans="2:9">
      <c r="B1298" s="17"/>
      <c r="D1298" s="17"/>
      <c r="G1298" s="63"/>
      <c r="H1298" s="17"/>
      <c r="I1298" s="17"/>
    </row>
    <row r="1299" spans="2:9">
      <c r="B1299" s="17"/>
      <c r="D1299" s="17"/>
      <c r="G1299" s="63"/>
      <c r="H1299" s="17"/>
      <c r="I1299" s="17"/>
    </row>
    <row r="1300" spans="2:9">
      <c r="B1300" s="17"/>
      <c r="D1300" s="17"/>
      <c r="G1300" s="63"/>
      <c r="H1300" s="17"/>
      <c r="I1300" s="17"/>
    </row>
    <row r="1301" spans="2:9">
      <c r="B1301" s="17"/>
      <c r="D1301" s="17"/>
      <c r="G1301" s="63"/>
      <c r="H1301" s="17"/>
      <c r="I1301" s="17"/>
    </row>
    <row r="1302" spans="2:9">
      <c r="B1302" s="17"/>
      <c r="D1302" s="17"/>
      <c r="G1302" s="63"/>
      <c r="H1302" s="17"/>
      <c r="I1302" s="17"/>
    </row>
    <row r="1303" spans="2:9">
      <c r="B1303" s="17"/>
      <c r="D1303" s="17"/>
      <c r="G1303" s="63"/>
      <c r="H1303" s="17"/>
      <c r="I1303" s="17"/>
    </row>
    <row r="1304" spans="2:9">
      <c r="B1304" s="17"/>
      <c r="D1304" s="17"/>
      <c r="G1304" s="63"/>
      <c r="H1304" s="17"/>
      <c r="I1304" s="17"/>
    </row>
    <row r="1305" spans="2:9">
      <c r="B1305" s="17"/>
      <c r="D1305" s="17"/>
      <c r="G1305" s="63"/>
      <c r="H1305" s="17"/>
      <c r="I1305" s="17"/>
    </row>
    <row r="1306" spans="2:9">
      <c r="B1306" s="17"/>
      <c r="D1306" s="17"/>
      <c r="G1306" s="63"/>
      <c r="H1306" s="17"/>
      <c r="I1306" s="17"/>
    </row>
    <row r="1307" spans="2:9">
      <c r="B1307" s="17"/>
      <c r="D1307" s="17"/>
      <c r="G1307" s="63"/>
      <c r="H1307" s="17"/>
      <c r="I1307" s="17"/>
    </row>
    <row r="1308" spans="2:9">
      <c r="B1308" s="17"/>
      <c r="D1308" s="17"/>
      <c r="G1308" s="63"/>
      <c r="H1308" s="17"/>
      <c r="I1308" s="17"/>
    </row>
    <row r="1309" spans="2:9">
      <c r="B1309" s="17"/>
      <c r="D1309" s="17"/>
      <c r="G1309" s="63"/>
      <c r="H1309" s="17"/>
      <c r="I1309" s="17"/>
    </row>
    <row r="1310" spans="2:9">
      <c r="B1310" s="17"/>
      <c r="D1310" s="17"/>
      <c r="G1310" s="63"/>
      <c r="H1310" s="17"/>
      <c r="I1310" s="17"/>
    </row>
    <row r="1311" spans="2:9">
      <c r="B1311" s="17"/>
      <c r="D1311" s="17"/>
      <c r="G1311" s="63"/>
      <c r="H1311" s="17"/>
      <c r="I1311" s="17"/>
    </row>
    <row r="1312" spans="2:9">
      <c r="B1312" s="17"/>
      <c r="D1312" s="17"/>
      <c r="G1312" s="63"/>
      <c r="H1312" s="17"/>
      <c r="I1312" s="17"/>
    </row>
    <row r="1313" spans="2:9">
      <c r="B1313" s="17"/>
      <c r="D1313" s="17"/>
      <c r="G1313" s="63"/>
      <c r="H1313" s="17"/>
      <c r="I1313" s="17"/>
    </row>
    <row r="1314" spans="2:9">
      <c r="B1314" s="17"/>
      <c r="D1314" s="17"/>
      <c r="G1314" s="63"/>
      <c r="H1314" s="17"/>
      <c r="I1314" s="17"/>
    </row>
    <row r="1315" spans="2:9">
      <c r="B1315" s="17"/>
      <c r="D1315" s="17"/>
      <c r="G1315" s="63"/>
      <c r="H1315" s="17"/>
      <c r="I1315" s="17"/>
    </row>
    <row r="1316" spans="2:9">
      <c r="B1316" s="17"/>
      <c r="D1316" s="17"/>
      <c r="G1316" s="63"/>
      <c r="H1316" s="17"/>
      <c r="I1316" s="17"/>
    </row>
    <row r="1317" spans="2:9">
      <c r="B1317" s="17"/>
      <c r="D1317" s="17"/>
      <c r="G1317" s="63"/>
      <c r="H1317" s="17"/>
      <c r="I1317" s="17"/>
    </row>
    <row r="1318" spans="2:9">
      <c r="B1318" s="17"/>
      <c r="D1318" s="17"/>
      <c r="G1318" s="63"/>
      <c r="H1318" s="17"/>
      <c r="I1318" s="17"/>
    </row>
    <row r="1319" spans="2:9">
      <c r="B1319" s="17"/>
      <c r="D1319" s="17"/>
      <c r="H1319" s="17"/>
      <c r="I1319" s="17"/>
    </row>
    <row r="1320" spans="2:9">
      <c r="B1320" s="17"/>
      <c r="D1320" s="17"/>
      <c r="G1320" s="63"/>
      <c r="H1320" s="17"/>
      <c r="I1320" s="17"/>
    </row>
    <row r="1321" spans="2:9">
      <c r="B1321" s="17"/>
      <c r="D1321" s="17"/>
      <c r="H1321" s="17"/>
      <c r="I1321" s="17"/>
    </row>
    <row r="1322" spans="2:9">
      <c r="B1322" s="17"/>
      <c r="D1322" s="17"/>
      <c r="G1322" s="63"/>
      <c r="H1322" s="17"/>
      <c r="I1322" s="17"/>
    </row>
    <row r="1323" spans="2:9">
      <c r="B1323" s="17"/>
      <c r="D1323" s="17"/>
      <c r="G1323" s="63"/>
      <c r="H1323" s="17"/>
      <c r="I1323" s="17"/>
    </row>
    <row r="1324" spans="2:9">
      <c r="B1324" s="17"/>
      <c r="D1324" s="17"/>
      <c r="G1324" s="63"/>
      <c r="H1324" s="17"/>
      <c r="I1324" s="17"/>
    </row>
    <row r="1325" spans="2:9">
      <c r="B1325" s="17"/>
      <c r="D1325" s="17"/>
      <c r="G1325" s="63"/>
      <c r="H1325" s="17"/>
      <c r="I1325" s="17"/>
    </row>
    <row r="1326" spans="2:9">
      <c r="B1326" s="17"/>
      <c r="D1326" s="17"/>
      <c r="G1326" s="63"/>
      <c r="H1326" s="17"/>
      <c r="I1326" s="17"/>
    </row>
    <row r="1327" spans="2:9">
      <c r="B1327" s="17"/>
      <c r="D1327" s="17"/>
      <c r="G1327" s="63"/>
      <c r="H1327" s="17"/>
      <c r="I1327" s="17"/>
    </row>
    <row r="1328" spans="2:9">
      <c r="B1328" s="17"/>
      <c r="D1328" s="17"/>
      <c r="G1328" s="63"/>
      <c r="H1328" s="17"/>
      <c r="I1328" s="17"/>
    </row>
    <row r="1329" spans="2:9">
      <c r="B1329" s="17"/>
      <c r="D1329" s="17"/>
      <c r="G1329" s="63"/>
      <c r="H1329" s="17"/>
      <c r="I1329" s="17"/>
    </row>
    <row r="1330" spans="2:9">
      <c r="B1330" s="17"/>
      <c r="D1330" s="17"/>
      <c r="G1330" s="63"/>
      <c r="H1330" s="17"/>
      <c r="I1330" s="17"/>
    </row>
    <row r="1331" spans="2:9">
      <c r="B1331" s="17"/>
      <c r="D1331" s="17"/>
      <c r="G1331" s="63"/>
      <c r="H1331" s="17"/>
      <c r="I1331" s="17"/>
    </row>
    <row r="1332" spans="2:9">
      <c r="B1332" s="17"/>
      <c r="D1332" s="17"/>
      <c r="G1332" s="63"/>
      <c r="H1332" s="17"/>
      <c r="I1332" s="17"/>
    </row>
    <row r="1333" spans="2:9">
      <c r="B1333" s="17"/>
      <c r="D1333" s="17"/>
      <c r="G1333" s="63"/>
      <c r="H1333" s="17"/>
      <c r="I1333" s="17"/>
    </row>
    <row r="1334" spans="2:9">
      <c r="B1334" s="17"/>
      <c r="D1334" s="17"/>
      <c r="G1334" s="63"/>
      <c r="H1334" s="17"/>
      <c r="I1334" s="17"/>
    </row>
    <row r="1335" spans="2:9">
      <c r="B1335" s="17"/>
      <c r="D1335" s="17"/>
      <c r="G1335" s="63"/>
      <c r="H1335" s="17"/>
      <c r="I1335" s="17"/>
    </row>
    <row r="1336" spans="2:9">
      <c r="B1336" s="17"/>
      <c r="D1336" s="17"/>
      <c r="G1336" s="63"/>
      <c r="H1336" s="17"/>
      <c r="I1336" s="17"/>
    </row>
    <row r="1337" spans="2:9">
      <c r="B1337" s="17"/>
      <c r="D1337" s="17"/>
      <c r="G1337" s="63"/>
      <c r="H1337" s="17"/>
      <c r="I1337" s="17"/>
    </row>
    <row r="1338" spans="2:9">
      <c r="B1338" s="17"/>
      <c r="D1338" s="17"/>
      <c r="G1338" s="63"/>
      <c r="H1338" s="17"/>
      <c r="I1338" s="17"/>
    </row>
    <row r="1339" spans="2:9">
      <c r="B1339" s="17"/>
      <c r="D1339" s="17"/>
      <c r="G1339" s="63"/>
      <c r="H1339" s="17"/>
      <c r="I1339" s="17"/>
    </row>
    <row r="1340" spans="2:9">
      <c r="B1340" s="17"/>
      <c r="D1340" s="17"/>
      <c r="G1340" s="63"/>
      <c r="H1340" s="17"/>
      <c r="I1340" s="17"/>
    </row>
    <row r="1341" spans="2:9">
      <c r="B1341" s="17"/>
      <c r="D1341" s="17"/>
      <c r="G1341" s="63"/>
      <c r="H1341" s="17"/>
      <c r="I1341" s="17"/>
    </row>
    <row r="1342" spans="2:9">
      <c r="B1342" s="17"/>
      <c r="D1342" s="17"/>
      <c r="G1342" s="63"/>
      <c r="H1342" s="17"/>
      <c r="I1342" s="17"/>
    </row>
    <row r="1343" spans="2:9">
      <c r="B1343" s="17"/>
      <c r="D1343" s="17"/>
      <c r="G1343" s="63"/>
      <c r="H1343" s="17"/>
      <c r="I1343" s="17"/>
    </row>
    <row r="1344" spans="2:9">
      <c r="B1344" s="17"/>
      <c r="D1344" s="17"/>
      <c r="G1344" s="63"/>
      <c r="H1344" s="17"/>
      <c r="I1344" s="17"/>
    </row>
    <row r="1345" spans="2:9">
      <c r="B1345" s="17"/>
      <c r="D1345" s="17"/>
      <c r="G1345" s="63"/>
      <c r="H1345" s="17"/>
      <c r="I1345" s="17"/>
    </row>
    <row r="1346" spans="2:9">
      <c r="B1346" s="17"/>
      <c r="D1346" s="17"/>
      <c r="G1346" s="63"/>
      <c r="H1346" s="17"/>
      <c r="I1346" s="17"/>
    </row>
    <row r="1347" spans="2:9">
      <c r="B1347" s="17"/>
      <c r="D1347" s="17"/>
      <c r="G1347" s="63"/>
      <c r="H1347" s="17"/>
      <c r="I1347" s="17"/>
    </row>
    <row r="1348" spans="2:9">
      <c r="B1348" s="17"/>
      <c r="D1348" s="17"/>
      <c r="G1348" s="63"/>
      <c r="H1348" s="17"/>
      <c r="I1348" s="17"/>
    </row>
    <row r="1349" spans="2:9">
      <c r="B1349" s="17"/>
      <c r="D1349" s="17"/>
      <c r="G1349" s="63"/>
      <c r="H1349" s="17"/>
      <c r="I1349" s="17"/>
    </row>
    <row r="1350" spans="2:9">
      <c r="B1350" s="17"/>
      <c r="D1350" s="17"/>
      <c r="G1350" s="63"/>
      <c r="H1350" s="17"/>
      <c r="I1350" s="17"/>
    </row>
    <row r="1351" spans="2:9">
      <c r="B1351" s="17"/>
      <c r="D1351" s="17"/>
      <c r="G1351" s="63"/>
      <c r="H1351" s="17"/>
      <c r="I1351" s="17"/>
    </row>
    <row r="1352" spans="2:9">
      <c r="B1352" s="17"/>
      <c r="D1352" s="17"/>
      <c r="G1352" s="63"/>
      <c r="H1352" s="17"/>
      <c r="I1352" s="17"/>
    </row>
    <row r="1353" spans="2:9">
      <c r="B1353" s="17"/>
      <c r="D1353" s="17"/>
      <c r="G1353" s="63"/>
      <c r="H1353" s="17"/>
      <c r="I1353" s="17"/>
    </row>
    <row r="1354" spans="2:9">
      <c r="B1354" s="17"/>
      <c r="D1354" s="17"/>
      <c r="G1354" s="63"/>
      <c r="H1354" s="17"/>
      <c r="I1354" s="17"/>
    </row>
    <row r="1355" spans="2:9">
      <c r="B1355" s="17"/>
      <c r="D1355" s="17"/>
      <c r="G1355" s="63"/>
      <c r="H1355" s="17"/>
      <c r="I1355" s="17"/>
    </row>
    <row r="1356" spans="2:9">
      <c r="B1356" s="17"/>
      <c r="D1356" s="17"/>
      <c r="G1356" s="67"/>
      <c r="H1356" s="17"/>
      <c r="I1356" s="17"/>
    </row>
    <row r="1357" spans="2:9">
      <c r="B1357" s="17"/>
      <c r="D1357" s="17"/>
      <c r="G1357" s="63"/>
      <c r="H1357" s="17"/>
      <c r="I1357" s="17"/>
    </row>
    <row r="1358" spans="2:9">
      <c r="B1358" s="17"/>
      <c r="D1358" s="17"/>
      <c r="G1358" s="63"/>
      <c r="H1358" s="17"/>
      <c r="I1358" s="17"/>
    </row>
    <row r="1359" spans="2:9">
      <c r="B1359" s="17"/>
      <c r="D1359" s="17"/>
      <c r="G1359" s="63"/>
      <c r="H1359" s="17"/>
      <c r="I1359" s="17"/>
    </row>
    <row r="1360" spans="2:9">
      <c r="B1360" s="17"/>
      <c r="D1360" s="17"/>
      <c r="G1360" s="63"/>
      <c r="H1360" s="17"/>
      <c r="I1360" s="17"/>
    </row>
    <row r="1361" spans="2:9">
      <c r="B1361" s="17"/>
      <c r="D1361" s="17"/>
      <c r="G1361" s="63"/>
      <c r="H1361" s="17"/>
      <c r="I1361" s="17"/>
    </row>
    <row r="1362" spans="2:9">
      <c r="B1362" s="17"/>
      <c r="D1362" s="17"/>
      <c r="G1362" s="63"/>
      <c r="H1362" s="17"/>
      <c r="I1362" s="17"/>
    </row>
    <row r="1363" spans="2:9">
      <c r="B1363" s="17"/>
      <c r="D1363" s="17"/>
      <c r="G1363" s="63"/>
      <c r="H1363" s="17"/>
      <c r="I1363" s="17"/>
    </row>
    <row r="1364" spans="2:9">
      <c r="B1364" s="17"/>
      <c r="D1364" s="17"/>
      <c r="G1364" s="63"/>
      <c r="H1364" s="17"/>
      <c r="I1364" s="17"/>
    </row>
    <row r="1365" spans="2:9">
      <c r="B1365" s="17"/>
      <c r="D1365" s="17"/>
      <c r="G1365" s="63"/>
      <c r="H1365" s="17"/>
      <c r="I1365" s="17"/>
    </row>
    <row r="1366" spans="2:9">
      <c r="B1366" s="17"/>
      <c r="D1366" s="17"/>
      <c r="G1366" s="63"/>
      <c r="H1366" s="17"/>
      <c r="I1366" s="17"/>
    </row>
    <row r="1367" spans="2:9">
      <c r="B1367" s="17"/>
      <c r="D1367" s="17"/>
      <c r="G1367" s="63"/>
      <c r="H1367" s="17"/>
      <c r="I1367" s="17"/>
    </row>
    <row r="1368" spans="2:9">
      <c r="B1368" s="17"/>
      <c r="D1368" s="17"/>
      <c r="G1368" s="63"/>
      <c r="H1368" s="17"/>
      <c r="I1368" s="17"/>
    </row>
    <row r="1369" spans="2:9">
      <c r="B1369" s="17"/>
      <c r="D1369" s="17"/>
      <c r="G1369" s="63"/>
      <c r="H1369" s="17"/>
      <c r="I1369" s="17"/>
    </row>
    <row r="1370" spans="2:9">
      <c r="B1370" s="17"/>
      <c r="D1370" s="17"/>
      <c r="G1370" s="63"/>
      <c r="H1370" s="17"/>
      <c r="I1370" s="17"/>
    </row>
    <row r="1371" spans="2:9">
      <c r="B1371" s="17"/>
      <c r="D1371" s="17"/>
      <c r="G1371" s="63"/>
      <c r="H1371" s="17"/>
      <c r="I1371" s="17"/>
    </row>
    <row r="1372" spans="2:9">
      <c r="B1372" s="17"/>
      <c r="D1372" s="17"/>
      <c r="G1372" s="63"/>
      <c r="H1372" s="17"/>
      <c r="I1372" s="17"/>
    </row>
    <row r="1373" spans="2:9">
      <c r="B1373" s="17"/>
      <c r="D1373" s="17"/>
      <c r="G1373" s="63"/>
      <c r="H1373" s="17"/>
      <c r="I1373" s="17"/>
    </row>
    <row r="1374" spans="2:9">
      <c r="B1374" s="17"/>
      <c r="D1374" s="17"/>
      <c r="G1374" s="63"/>
      <c r="H1374" s="17"/>
      <c r="I1374" s="17"/>
    </row>
    <row r="1375" spans="2:9">
      <c r="B1375" s="17"/>
      <c r="D1375" s="17"/>
      <c r="G1375" s="63"/>
      <c r="H1375" s="17"/>
      <c r="I1375" s="17"/>
    </row>
    <row r="1376" spans="2:9">
      <c r="B1376" s="17"/>
      <c r="D1376" s="17"/>
      <c r="G1376" s="63"/>
      <c r="H1376" s="17"/>
      <c r="I1376" s="17"/>
    </row>
    <row r="1377" spans="2:9">
      <c r="B1377" s="17"/>
      <c r="D1377" s="17"/>
      <c r="G1377" s="63"/>
      <c r="H1377" s="17"/>
      <c r="I1377" s="17"/>
    </row>
    <row r="1378" spans="2:9">
      <c r="B1378" s="17"/>
      <c r="D1378" s="17"/>
      <c r="G1378" s="63"/>
      <c r="H1378" s="17"/>
      <c r="I1378" s="17"/>
    </row>
    <row r="1379" spans="2:9">
      <c r="B1379" s="17"/>
      <c r="D1379" s="17"/>
      <c r="G1379" s="63"/>
      <c r="H1379" s="17"/>
      <c r="I1379" s="17"/>
    </row>
    <row r="1380" spans="2:9">
      <c r="B1380" s="17"/>
      <c r="D1380" s="17"/>
      <c r="G1380" s="63"/>
      <c r="H1380" s="17"/>
      <c r="I1380" s="17"/>
    </row>
    <row r="1381" spans="2:9">
      <c r="B1381" s="17"/>
      <c r="D1381" s="17"/>
      <c r="G1381" s="63"/>
      <c r="H1381" s="17"/>
      <c r="I1381" s="17"/>
    </row>
    <row r="1382" spans="2:9">
      <c r="B1382" s="17"/>
      <c r="D1382" s="17"/>
      <c r="G1382" s="63"/>
      <c r="H1382" s="17"/>
      <c r="I1382" s="17"/>
    </row>
    <row r="1383" spans="2:9">
      <c r="B1383" s="17"/>
      <c r="D1383" s="17"/>
      <c r="G1383" s="63"/>
      <c r="H1383" s="17"/>
      <c r="I1383" s="17"/>
    </row>
    <row r="1384" spans="2:9">
      <c r="B1384" s="17"/>
      <c r="D1384" s="17"/>
      <c r="G1384" s="63"/>
      <c r="H1384" s="17"/>
      <c r="I1384" s="17"/>
    </row>
    <row r="1385" spans="2:9">
      <c r="B1385" s="17"/>
      <c r="D1385" s="17"/>
      <c r="G1385" s="63"/>
      <c r="H1385" s="17"/>
      <c r="I1385" s="17"/>
    </row>
    <row r="1386" spans="2:9">
      <c r="B1386" s="17"/>
      <c r="D1386" s="17"/>
      <c r="G1386" s="63"/>
      <c r="H1386" s="17"/>
      <c r="I1386" s="17"/>
    </row>
    <row r="1387" spans="2:9">
      <c r="B1387" s="17"/>
      <c r="D1387" s="17"/>
      <c r="G1387" s="63"/>
      <c r="H1387" s="17"/>
      <c r="I1387" s="17"/>
    </row>
    <row r="1388" spans="2:9">
      <c r="B1388" s="17"/>
      <c r="D1388" s="17"/>
      <c r="H1388" s="17"/>
      <c r="I1388" s="17"/>
    </row>
    <row r="1389" spans="2:9">
      <c r="B1389" s="17"/>
      <c r="D1389" s="17"/>
      <c r="G1389" s="63"/>
      <c r="H1389" s="17"/>
      <c r="I1389" s="17"/>
    </row>
    <row r="1390" spans="2:9">
      <c r="B1390" s="17"/>
      <c r="D1390" s="17"/>
      <c r="G1390" s="63"/>
      <c r="H1390" s="17"/>
      <c r="I1390" s="17"/>
    </row>
    <row r="1391" spans="2:9">
      <c r="B1391" s="17"/>
      <c r="D1391" s="17"/>
      <c r="G1391" s="63"/>
      <c r="H1391" s="17"/>
      <c r="I1391" s="17"/>
    </row>
    <row r="1392" spans="2:9">
      <c r="B1392" s="17"/>
      <c r="D1392" s="17"/>
      <c r="G1392" s="63"/>
      <c r="H1392" s="17"/>
      <c r="I1392" s="17"/>
    </row>
    <row r="1393" spans="2:9">
      <c r="B1393" s="17"/>
      <c r="D1393" s="17"/>
      <c r="G1393" s="63"/>
      <c r="H1393" s="17"/>
      <c r="I1393" s="17"/>
    </row>
    <row r="1394" spans="2:9">
      <c r="B1394" s="17"/>
      <c r="D1394" s="17"/>
      <c r="G1394" s="63"/>
      <c r="H1394" s="17"/>
      <c r="I1394" s="17"/>
    </row>
    <row r="1395" spans="2:9">
      <c r="B1395" s="17"/>
      <c r="D1395" s="17"/>
      <c r="G1395" s="63"/>
      <c r="H1395" s="17"/>
      <c r="I1395" s="17"/>
    </row>
    <row r="1396" spans="2:9">
      <c r="B1396" s="17"/>
      <c r="D1396" s="17"/>
      <c r="G1396" s="63"/>
      <c r="H1396" s="17"/>
      <c r="I1396" s="17"/>
    </row>
    <row r="1397" spans="2:9">
      <c r="B1397" s="17"/>
      <c r="D1397" s="17"/>
      <c r="G1397" s="63"/>
      <c r="H1397" s="17"/>
      <c r="I1397" s="17"/>
    </row>
    <row r="1398" spans="2:9">
      <c r="B1398" s="17"/>
      <c r="D1398" s="17"/>
      <c r="G1398" s="63"/>
      <c r="H1398" s="17"/>
      <c r="I1398" s="17"/>
    </row>
    <row r="1399" spans="2:9">
      <c r="B1399" s="17"/>
      <c r="D1399" s="17"/>
      <c r="G1399" s="63"/>
      <c r="H1399" s="17"/>
      <c r="I1399" s="17"/>
    </row>
    <row r="1400" spans="2:9">
      <c r="B1400" s="17"/>
      <c r="D1400" s="17"/>
      <c r="G1400" s="63"/>
      <c r="H1400" s="17"/>
      <c r="I1400" s="17"/>
    </row>
    <row r="1401" spans="2:9">
      <c r="B1401" s="17"/>
      <c r="D1401" s="17"/>
      <c r="G1401" s="63"/>
      <c r="H1401" s="17"/>
      <c r="I1401" s="17"/>
    </row>
    <row r="1402" spans="2:9">
      <c r="B1402" s="17"/>
      <c r="D1402" s="17"/>
      <c r="G1402" s="63"/>
      <c r="H1402" s="17"/>
      <c r="I1402" s="17"/>
    </row>
    <row r="1403" spans="2:9">
      <c r="B1403" s="17"/>
      <c r="D1403" s="17"/>
      <c r="G1403" s="63"/>
      <c r="H1403" s="17"/>
      <c r="I1403" s="17"/>
    </row>
    <row r="1404" spans="2:9">
      <c r="B1404" s="17"/>
      <c r="D1404" s="17"/>
      <c r="G1404" s="63"/>
      <c r="H1404" s="17"/>
      <c r="I1404" s="17"/>
    </row>
    <row r="1405" spans="2:9">
      <c r="B1405" s="17"/>
      <c r="D1405" s="17"/>
      <c r="G1405" s="63"/>
      <c r="H1405" s="17"/>
      <c r="I1405" s="17"/>
    </row>
    <row r="1406" spans="2:9">
      <c r="B1406" s="17"/>
      <c r="D1406" s="17"/>
      <c r="G1406" s="63"/>
      <c r="H1406" s="17"/>
      <c r="I1406" s="17"/>
    </row>
    <row r="1407" spans="2:9">
      <c r="B1407" s="17"/>
      <c r="D1407" s="17"/>
      <c r="G1407" s="63"/>
      <c r="H1407" s="17"/>
      <c r="I1407" s="17"/>
    </row>
    <row r="1408" spans="2:9">
      <c r="B1408" s="17"/>
      <c r="D1408" s="17"/>
      <c r="H1408" s="17"/>
      <c r="I1408" s="17"/>
    </row>
    <row r="1409" spans="2:9">
      <c r="B1409" s="17"/>
      <c r="D1409" s="17"/>
      <c r="G1409" s="63"/>
      <c r="H1409" s="17"/>
      <c r="I1409" s="17"/>
    </row>
    <row r="1410" spans="2:9">
      <c r="B1410" s="17"/>
      <c r="D1410" s="17"/>
      <c r="G1410" s="63"/>
      <c r="H1410" s="17"/>
      <c r="I1410" s="17"/>
    </row>
    <row r="1411" spans="2:9">
      <c r="B1411" s="17"/>
      <c r="D1411" s="17"/>
      <c r="G1411" s="63"/>
      <c r="H1411" s="17"/>
      <c r="I1411" s="17"/>
    </row>
    <row r="1412" spans="2:9">
      <c r="B1412" s="17"/>
      <c r="D1412" s="17"/>
      <c r="G1412" s="63"/>
      <c r="H1412" s="17"/>
      <c r="I1412" s="17"/>
    </row>
    <row r="1413" spans="2:9">
      <c r="B1413" s="17"/>
      <c r="D1413" s="17"/>
      <c r="G1413" s="63"/>
      <c r="H1413" s="17"/>
      <c r="I1413" s="17"/>
    </row>
    <row r="1414" spans="2:9">
      <c r="B1414" s="17"/>
      <c r="D1414" s="17"/>
      <c r="G1414" s="63"/>
      <c r="H1414" s="17"/>
      <c r="I1414" s="17"/>
    </row>
    <row r="1415" spans="2:9">
      <c r="B1415" s="17"/>
      <c r="D1415" s="17"/>
      <c r="G1415" s="63"/>
      <c r="H1415" s="17"/>
      <c r="I1415" s="17"/>
    </row>
    <row r="1416" spans="2:9">
      <c r="B1416" s="17"/>
      <c r="D1416" s="17"/>
      <c r="G1416" s="63"/>
      <c r="H1416" s="17"/>
      <c r="I1416" s="17"/>
    </row>
    <row r="1417" spans="2:9">
      <c r="B1417" s="17"/>
      <c r="D1417" s="17"/>
      <c r="G1417" s="63"/>
      <c r="H1417" s="17"/>
      <c r="I1417" s="17"/>
    </row>
    <row r="1418" spans="2:9">
      <c r="B1418" s="17"/>
      <c r="D1418" s="17"/>
      <c r="G1418" s="63"/>
      <c r="H1418" s="17"/>
      <c r="I1418" s="17"/>
    </row>
    <row r="1419" spans="2:9">
      <c r="B1419" s="17"/>
      <c r="D1419" s="17"/>
      <c r="G1419" s="63"/>
      <c r="H1419" s="17"/>
      <c r="I1419" s="17"/>
    </row>
    <row r="1420" spans="2:9">
      <c r="B1420" s="17"/>
      <c r="D1420" s="17"/>
      <c r="G1420" s="63"/>
      <c r="H1420" s="17"/>
      <c r="I1420" s="17"/>
    </row>
    <row r="1421" spans="2:9">
      <c r="B1421" s="17"/>
      <c r="D1421" s="17"/>
      <c r="G1421" s="63"/>
      <c r="H1421" s="17"/>
      <c r="I1421" s="17"/>
    </row>
    <row r="1422" spans="2:9">
      <c r="B1422" s="17"/>
      <c r="D1422" s="17"/>
      <c r="G1422" s="63"/>
      <c r="H1422" s="17"/>
      <c r="I1422" s="17"/>
    </row>
    <row r="1423" spans="2:9">
      <c r="B1423" s="17"/>
      <c r="D1423" s="17"/>
      <c r="H1423" s="17"/>
      <c r="I1423" s="17"/>
    </row>
    <row r="1424" spans="2:9">
      <c r="B1424" s="17"/>
      <c r="D1424" s="17"/>
      <c r="G1424" s="63"/>
      <c r="H1424" s="17"/>
      <c r="I1424" s="17"/>
    </row>
    <row r="1425" spans="2:9">
      <c r="B1425" s="17"/>
      <c r="D1425" s="17"/>
      <c r="G1425" s="63"/>
      <c r="H1425" s="17"/>
      <c r="I1425" s="17"/>
    </row>
    <row r="1426" spans="2:9">
      <c r="B1426" s="17"/>
      <c r="D1426" s="17"/>
      <c r="G1426" s="63"/>
      <c r="H1426" s="17"/>
      <c r="I1426" s="17"/>
    </row>
    <row r="1427" spans="2:9">
      <c r="B1427" s="17"/>
      <c r="D1427" s="17"/>
      <c r="G1427" s="63"/>
      <c r="H1427" s="17"/>
      <c r="I1427" s="17"/>
    </row>
    <row r="1428" spans="2:9">
      <c r="B1428" s="17"/>
      <c r="D1428" s="17"/>
      <c r="G1428" s="63"/>
      <c r="H1428" s="17"/>
      <c r="I1428" s="17"/>
    </row>
    <row r="1429" spans="2:9">
      <c r="B1429" s="17"/>
      <c r="D1429" s="17"/>
      <c r="G1429" s="63"/>
      <c r="H1429" s="17"/>
      <c r="I1429" s="17"/>
    </row>
    <row r="1430" spans="2:9">
      <c r="B1430" s="17"/>
      <c r="D1430" s="17"/>
      <c r="G1430" s="63"/>
      <c r="H1430" s="17"/>
      <c r="I1430" s="17"/>
    </row>
    <row r="1431" spans="2:9">
      <c r="B1431" s="17"/>
      <c r="D1431" s="17"/>
      <c r="G1431" s="63"/>
      <c r="H1431" s="17"/>
      <c r="I1431" s="17"/>
    </row>
    <row r="1432" spans="2:9">
      <c r="B1432" s="17"/>
      <c r="D1432" s="17"/>
      <c r="G1432" s="63"/>
      <c r="H1432" s="17"/>
      <c r="I1432" s="17"/>
    </row>
    <row r="1433" spans="2:9">
      <c r="B1433" s="17"/>
      <c r="D1433" s="17"/>
      <c r="G1433" s="63"/>
      <c r="H1433" s="17"/>
      <c r="I1433" s="17"/>
    </row>
    <row r="1434" spans="2:9">
      <c r="B1434" s="17"/>
      <c r="D1434" s="17"/>
      <c r="G1434" s="63"/>
      <c r="H1434" s="17"/>
      <c r="I1434" s="17"/>
    </row>
    <row r="1435" spans="2:9">
      <c r="B1435" s="17"/>
      <c r="D1435" s="17"/>
      <c r="G1435" s="63"/>
      <c r="H1435" s="17"/>
      <c r="I1435" s="17"/>
    </row>
    <row r="1436" spans="2:9">
      <c r="B1436" s="17"/>
      <c r="D1436" s="17"/>
      <c r="G1436" s="63"/>
      <c r="H1436" s="17"/>
      <c r="I1436" s="17"/>
    </row>
    <row r="1437" spans="2:9">
      <c r="B1437" s="17"/>
      <c r="D1437" s="17"/>
      <c r="G1437" s="63"/>
      <c r="H1437" s="17"/>
      <c r="I1437" s="17"/>
    </row>
    <row r="1438" spans="2:9">
      <c r="B1438" s="17"/>
      <c r="D1438" s="17"/>
      <c r="G1438" s="63"/>
      <c r="H1438" s="17"/>
      <c r="I1438" s="17"/>
    </row>
    <row r="1439" spans="2:9">
      <c r="B1439" s="17"/>
      <c r="D1439" s="17"/>
      <c r="G1439" s="63"/>
      <c r="H1439" s="17"/>
      <c r="I1439" s="17"/>
    </row>
    <row r="1440" spans="2:9">
      <c r="B1440" s="17"/>
      <c r="D1440" s="17"/>
      <c r="G1440" s="63"/>
      <c r="H1440" s="17"/>
      <c r="I1440" s="17"/>
    </row>
    <row r="1441" spans="2:9">
      <c r="B1441" s="17"/>
      <c r="D1441" s="17"/>
      <c r="G1441" s="63"/>
      <c r="H1441" s="17"/>
      <c r="I1441" s="17"/>
    </row>
    <row r="1442" spans="2:9">
      <c r="B1442" s="17"/>
      <c r="D1442" s="17"/>
      <c r="G1442" s="63"/>
      <c r="H1442" s="17"/>
      <c r="I1442" s="17"/>
    </row>
    <row r="1443" spans="2:9">
      <c r="B1443" s="17"/>
      <c r="D1443" s="17"/>
      <c r="G1443" s="63"/>
      <c r="H1443" s="17"/>
      <c r="I1443" s="17"/>
    </row>
    <row r="1444" spans="2:9">
      <c r="B1444" s="17"/>
      <c r="D1444" s="17"/>
      <c r="G1444" s="63"/>
      <c r="H1444" s="17"/>
      <c r="I1444" s="17"/>
    </row>
    <row r="1445" spans="2:9">
      <c r="B1445" s="17"/>
      <c r="D1445" s="17"/>
      <c r="G1445" s="63"/>
      <c r="H1445" s="17"/>
      <c r="I1445" s="17"/>
    </row>
    <row r="1446" spans="2:9">
      <c r="B1446" s="17"/>
      <c r="D1446" s="17"/>
      <c r="G1446" s="63"/>
      <c r="H1446" s="17"/>
      <c r="I1446" s="17"/>
    </row>
    <row r="1447" spans="2:9">
      <c r="B1447" s="17"/>
      <c r="D1447" s="17"/>
      <c r="G1447" s="63"/>
      <c r="H1447" s="17"/>
      <c r="I1447" s="17"/>
    </row>
    <row r="1448" spans="2:9">
      <c r="B1448" s="17"/>
      <c r="D1448" s="17"/>
      <c r="G1448" s="63"/>
      <c r="H1448" s="17"/>
      <c r="I1448" s="17"/>
    </row>
    <row r="1449" spans="2:9">
      <c r="B1449" s="17"/>
      <c r="D1449" s="17"/>
      <c r="G1449" s="63"/>
      <c r="H1449" s="17"/>
      <c r="I1449" s="17"/>
    </row>
    <row r="1450" spans="2:9">
      <c r="B1450" s="17"/>
      <c r="D1450" s="17"/>
      <c r="G1450" s="63"/>
      <c r="H1450" s="17"/>
      <c r="I1450" s="17"/>
    </row>
    <row r="1451" spans="2:9">
      <c r="B1451" s="17"/>
      <c r="D1451" s="17"/>
      <c r="G1451" s="63"/>
      <c r="H1451" s="17"/>
      <c r="I1451" s="17"/>
    </row>
    <row r="1452" spans="2:9">
      <c r="B1452" s="17"/>
      <c r="D1452" s="17"/>
      <c r="G1452" s="63"/>
      <c r="H1452" s="17"/>
      <c r="I1452" s="17"/>
    </row>
    <row r="1453" spans="2:9">
      <c r="B1453" s="17"/>
      <c r="D1453" s="17"/>
      <c r="G1453" s="63"/>
      <c r="H1453" s="17"/>
      <c r="I1453" s="17"/>
    </row>
    <row r="1454" spans="2:9">
      <c r="B1454" s="17"/>
      <c r="D1454" s="17"/>
      <c r="G1454" s="63"/>
      <c r="H1454" s="17"/>
      <c r="I1454" s="17"/>
    </row>
    <row r="1455" spans="2:9">
      <c r="B1455" s="17"/>
      <c r="D1455" s="17"/>
      <c r="G1455" s="63"/>
      <c r="H1455" s="17"/>
      <c r="I1455" s="17"/>
    </row>
    <row r="1456" spans="2:9">
      <c r="B1456" s="17"/>
      <c r="D1456" s="17"/>
      <c r="G1456" s="63"/>
      <c r="H1456" s="17"/>
      <c r="I1456" s="17"/>
    </row>
    <row r="1457" spans="2:9">
      <c r="B1457" s="17"/>
      <c r="D1457" s="17"/>
      <c r="G1457" s="63"/>
      <c r="H1457" s="17"/>
      <c r="I1457" s="17"/>
    </row>
    <row r="1458" spans="2:9">
      <c r="B1458" s="17"/>
      <c r="D1458" s="17"/>
      <c r="G1458" s="63"/>
      <c r="H1458" s="17"/>
      <c r="I1458" s="17"/>
    </row>
    <row r="1459" spans="2:9">
      <c r="B1459" s="17"/>
      <c r="D1459" s="17"/>
      <c r="G1459" s="63"/>
      <c r="H1459" s="17"/>
      <c r="I1459" s="17"/>
    </row>
    <row r="1460" spans="2:9">
      <c r="B1460" s="17"/>
      <c r="D1460" s="17"/>
      <c r="G1460" s="63"/>
      <c r="H1460" s="17"/>
      <c r="I1460" s="17"/>
    </row>
    <row r="1461" spans="2:9">
      <c r="B1461" s="17"/>
      <c r="D1461" s="17"/>
      <c r="G1461" s="63"/>
      <c r="H1461" s="17"/>
      <c r="I1461" s="17"/>
    </row>
    <row r="1462" spans="2:9">
      <c r="B1462" s="17"/>
      <c r="D1462" s="17"/>
      <c r="G1462" s="63"/>
      <c r="H1462" s="17"/>
      <c r="I1462" s="17"/>
    </row>
    <row r="1463" spans="2:9">
      <c r="B1463" s="17"/>
      <c r="D1463" s="17"/>
      <c r="G1463" s="63"/>
      <c r="H1463" s="17"/>
      <c r="I1463" s="17"/>
    </row>
    <row r="1464" spans="2:9">
      <c r="B1464" s="17"/>
      <c r="D1464" s="17"/>
      <c r="G1464" s="63"/>
      <c r="H1464" s="17"/>
      <c r="I1464" s="17"/>
    </row>
    <row r="1465" spans="2:9">
      <c r="B1465" s="17"/>
      <c r="D1465" s="17"/>
      <c r="G1465" s="63"/>
      <c r="H1465" s="17"/>
      <c r="I1465" s="17"/>
    </row>
    <row r="1466" spans="2:9">
      <c r="B1466" s="17"/>
      <c r="D1466" s="17"/>
      <c r="G1466" s="63"/>
      <c r="H1466" s="17"/>
      <c r="I1466" s="17"/>
    </row>
    <row r="1467" spans="2:9">
      <c r="B1467" s="17"/>
      <c r="D1467" s="17"/>
      <c r="G1467" s="63"/>
      <c r="H1467" s="17"/>
      <c r="I1467" s="17"/>
    </row>
    <row r="1468" spans="2:9">
      <c r="B1468" s="17"/>
      <c r="D1468" s="17"/>
      <c r="G1468" s="63"/>
      <c r="H1468" s="17"/>
      <c r="I1468" s="17"/>
    </row>
    <row r="1469" spans="2:9">
      <c r="B1469" s="17"/>
      <c r="D1469" s="17"/>
      <c r="G1469" s="63"/>
      <c r="H1469" s="17"/>
      <c r="I1469" s="17"/>
    </row>
    <row r="1470" spans="2:9">
      <c r="B1470" s="17"/>
      <c r="D1470" s="17"/>
      <c r="G1470" s="63"/>
      <c r="H1470" s="17"/>
      <c r="I1470" s="17"/>
    </row>
    <row r="1471" spans="2:9">
      <c r="B1471" s="17"/>
      <c r="D1471" s="17"/>
      <c r="G1471" s="63"/>
      <c r="H1471" s="17"/>
      <c r="I1471" s="17"/>
    </row>
    <row r="1472" spans="2:9">
      <c r="B1472" s="17"/>
      <c r="D1472" s="17"/>
      <c r="G1472" s="63"/>
      <c r="H1472" s="17"/>
      <c r="I1472" s="17"/>
    </row>
    <row r="1473" spans="2:9">
      <c r="B1473" s="17"/>
      <c r="D1473" s="17"/>
      <c r="G1473" s="63"/>
      <c r="H1473" s="17"/>
      <c r="I1473" s="17"/>
    </row>
    <row r="1474" spans="2:9">
      <c r="B1474" s="17"/>
      <c r="D1474" s="17"/>
      <c r="G1474" s="63"/>
      <c r="H1474" s="17"/>
      <c r="I1474" s="17"/>
    </row>
    <row r="1475" spans="2:9">
      <c r="B1475" s="17"/>
      <c r="D1475" s="17"/>
      <c r="G1475" s="63"/>
      <c r="H1475" s="17"/>
      <c r="I1475" s="17"/>
    </row>
    <row r="1476" spans="2:9">
      <c r="B1476" s="17"/>
      <c r="D1476" s="17"/>
      <c r="G1476" s="63"/>
      <c r="H1476" s="17"/>
      <c r="I1476" s="17"/>
    </row>
    <row r="1477" spans="2:9">
      <c r="B1477" s="17"/>
      <c r="D1477" s="17"/>
      <c r="G1477" s="63"/>
      <c r="H1477" s="17"/>
      <c r="I1477" s="17"/>
    </row>
    <row r="1478" spans="2:9">
      <c r="B1478" s="17"/>
      <c r="D1478" s="17"/>
      <c r="G1478" s="63"/>
      <c r="H1478" s="17"/>
      <c r="I1478" s="17"/>
    </row>
    <row r="1479" spans="2:9">
      <c r="B1479" s="17"/>
      <c r="D1479" s="17"/>
      <c r="G1479" s="63"/>
      <c r="H1479" s="17"/>
      <c r="I1479" s="17"/>
    </row>
    <row r="1480" spans="2:9">
      <c r="B1480" s="17"/>
      <c r="D1480" s="17"/>
      <c r="G1480" s="63"/>
      <c r="H1480" s="17"/>
      <c r="I1480" s="17"/>
    </row>
    <row r="1481" spans="2:9">
      <c r="B1481" s="17"/>
      <c r="D1481" s="17"/>
      <c r="G1481" s="63"/>
      <c r="H1481" s="17"/>
      <c r="I1481" s="17"/>
    </row>
    <row r="1482" spans="2:9">
      <c r="B1482" s="17"/>
      <c r="D1482" s="17"/>
      <c r="G1482" s="63"/>
      <c r="H1482" s="17"/>
      <c r="I1482" s="17"/>
    </row>
    <row r="1483" spans="2:9">
      <c r="B1483" s="17"/>
      <c r="D1483" s="17"/>
      <c r="G1483" s="63"/>
      <c r="H1483" s="17"/>
      <c r="I1483" s="17"/>
    </row>
    <row r="1484" spans="2:9">
      <c r="B1484" s="17"/>
      <c r="D1484" s="17"/>
      <c r="G1484" s="63"/>
      <c r="H1484" s="17"/>
      <c r="I1484" s="17"/>
    </row>
    <row r="1485" spans="2:9">
      <c r="B1485" s="17"/>
      <c r="D1485" s="17"/>
      <c r="G1485" s="63"/>
      <c r="H1485" s="17"/>
      <c r="I1485" s="17"/>
    </row>
    <row r="1486" spans="2:9">
      <c r="B1486" s="17"/>
      <c r="D1486" s="17"/>
      <c r="G1486" s="63"/>
      <c r="H1486" s="17"/>
      <c r="I1486" s="17"/>
    </row>
    <row r="1487" spans="2:9">
      <c r="B1487" s="17"/>
      <c r="D1487" s="17"/>
      <c r="G1487" s="63"/>
      <c r="H1487" s="17"/>
      <c r="I1487" s="17"/>
    </row>
    <row r="1488" spans="2:9">
      <c r="B1488" s="17"/>
      <c r="D1488" s="17"/>
      <c r="G1488" s="63"/>
      <c r="H1488" s="17"/>
      <c r="I1488" s="17"/>
    </row>
    <row r="1489" spans="2:9">
      <c r="B1489" s="17"/>
      <c r="D1489" s="17"/>
      <c r="G1489" s="63"/>
      <c r="H1489" s="17"/>
      <c r="I1489" s="17"/>
    </row>
    <row r="1490" spans="2:9">
      <c r="B1490" s="17"/>
      <c r="D1490" s="17"/>
      <c r="G1490" s="63"/>
      <c r="H1490" s="17"/>
      <c r="I1490" s="17"/>
    </row>
    <row r="1491" spans="2:9">
      <c r="B1491" s="17"/>
      <c r="D1491" s="17"/>
      <c r="G1491" s="63"/>
      <c r="H1491" s="17"/>
      <c r="I1491" s="17"/>
    </row>
    <row r="1492" spans="2:9">
      <c r="B1492" s="17"/>
      <c r="D1492" s="17"/>
      <c r="G1492" s="63"/>
      <c r="H1492" s="17"/>
      <c r="I1492" s="17"/>
    </row>
    <row r="1493" spans="2:9">
      <c r="B1493" s="17"/>
      <c r="D1493" s="17"/>
      <c r="G1493" s="63"/>
      <c r="H1493" s="17"/>
      <c r="I1493" s="17"/>
    </row>
    <row r="1494" spans="2:9">
      <c r="B1494" s="17"/>
      <c r="D1494" s="17"/>
      <c r="G1494" s="63"/>
      <c r="H1494" s="17"/>
      <c r="I1494" s="17"/>
    </row>
    <row r="1495" spans="2:9">
      <c r="B1495" s="17"/>
      <c r="D1495" s="17"/>
      <c r="G1495" s="63"/>
      <c r="H1495" s="17"/>
      <c r="I1495" s="17"/>
    </row>
    <row r="1496" spans="2:9">
      <c r="B1496" s="17"/>
      <c r="D1496" s="17"/>
      <c r="G1496" s="63"/>
      <c r="H1496" s="17"/>
      <c r="I1496" s="17"/>
    </row>
    <row r="1497" spans="2:9">
      <c r="B1497" s="17"/>
      <c r="D1497" s="17"/>
      <c r="G1497" s="63"/>
      <c r="H1497" s="17"/>
      <c r="I1497" s="17"/>
    </row>
    <row r="1498" spans="2:9">
      <c r="B1498" s="17"/>
      <c r="D1498" s="17"/>
      <c r="G1498" s="63"/>
      <c r="H1498" s="17"/>
      <c r="I1498" s="17"/>
    </row>
    <row r="1499" spans="2:9">
      <c r="B1499" s="17"/>
      <c r="D1499" s="17"/>
      <c r="G1499" s="63"/>
      <c r="H1499" s="17"/>
      <c r="I1499" s="17"/>
    </row>
    <row r="1500" spans="2:9">
      <c r="B1500" s="17"/>
      <c r="D1500" s="17"/>
      <c r="G1500" s="63"/>
      <c r="H1500" s="17"/>
      <c r="I1500" s="17"/>
    </row>
    <row r="1501" spans="2:9">
      <c r="B1501" s="17"/>
      <c r="D1501" s="17"/>
      <c r="G1501" s="63"/>
      <c r="H1501" s="17"/>
      <c r="I1501" s="17"/>
    </row>
    <row r="1502" spans="2:9">
      <c r="B1502" s="17"/>
      <c r="D1502" s="17"/>
      <c r="G1502" s="63"/>
      <c r="H1502" s="17"/>
      <c r="I1502" s="17"/>
    </row>
    <row r="1503" spans="2:9">
      <c r="B1503" s="17"/>
      <c r="D1503" s="17"/>
      <c r="G1503" s="63"/>
      <c r="H1503" s="17"/>
      <c r="I1503" s="17"/>
    </row>
    <row r="1504" spans="2:9">
      <c r="B1504" s="17"/>
      <c r="D1504" s="17"/>
      <c r="G1504" s="63"/>
      <c r="H1504" s="17"/>
      <c r="I1504" s="17"/>
    </row>
    <row r="1505" spans="2:9">
      <c r="B1505" s="17"/>
      <c r="D1505" s="17"/>
      <c r="G1505" s="63"/>
      <c r="H1505" s="17"/>
      <c r="I1505" s="17"/>
    </row>
    <row r="1506" spans="2:9">
      <c r="B1506" s="17"/>
      <c r="D1506" s="17"/>
      <c r="G1506" s="63"/>
      <c r="H1506" s="17"/>
      <c r="I1506" s="17"/>
    </row>
    <row r="1507" spans="2:9">
      <c r="B1507" s="17"/>
      <c r="D1507" s="17"/>
      <c r="G1507" s="63"/>
      <c r="H1507" s="17"/>
      <c r="I1507" s="17"/>
    </row>
    <row r="1508" spans="2:9">
      <c r="B1508" s="17"/>
      <c r="D1508" s="17"/>
      <c r="G1508" s="63"/>
      <c r="H1508" s="17"/>
      <c r="I1508" s="17"/>
    </row>
    <row r="1509" spans="2:9">
      <c r="B1509" s="17"/>
      <c r="D1509" s="17"/>
      <c r="G1509" s="63"/>
      <c r="H1509" s="17"/>
      <c r="I1509" s="17"/>
    </row>
    <row r="1510" spans="2:9">
      <c r="B1510" s="17"/>
      <c r="D1510" s="17"/>
      <c r="G1510" s="63"/>
      <c r="H1510" s="17"/>
      <c r="I1510" s="17"/>
    </row>
    <row r="1511" spans="2:9">
      <c r="B1511" s="17"/>
      <c r="D1511" s="17"/>
      <c r="G1511" s="63"/>
      <c r="H1511" s="17"/>
      <c r="I1511" s="17"/>
    </row>
    <row r="1512" spans="2:9">
      <c r="B1512" s="17"/>
      <c r="D1512" s="17"/>
      <c r="G1512" s="63"/>
      <c r="H1512" s="17"/>
      <c r="I1512" s="17"/>
    </row>
    <row r="1513" spans="2:9">
      <c r="B1513" s="17"/>
      <c r="D1513" s="17"/>
      <c r="G1513" s="63"/>
      <c r="H1513" s="17"/>
      <c r="I1513" s="17"/>
    </row>
    <row r="1514" spans="2:9">
      <c r="B1514" s="17"/>
      <c r="D1514" s="17"/>
      <c r="G1514" s="63"/>
      <c r="H1514" s="17"/>
      <c r="I1514" s="17"/>
    </row>
    <row r="1515" spans="2:9">
      <c r="B1515" s="17"/>
      <c r="D1515" s="17"/>
      <c r="G1515" s="63"/>
      <c r="H1515" s="17"/>
      <c r="I1515" s="17"/>
    </row>
    <row r="1516" spans="2:9">
      <c r="B1516" s="17"/>
      <c r="D1516" s="17"/>
      <c r="H1516" s="17"/>
      <c r="I1516" s="17"/>
    </row>
    <row r="1517" spans="2:9">
      <c r="B1517" s="17"/>
      <c r="D1517" s="17"/>
      <c r="H1517" s="17"/>
      <c r="I1517" s="17"/>
    </row>
    <row r="1518" spans="2:9">
      <c r="B1518" s="17"/>
      <c r="D1518" s="17"/>
      <c r="H1518" s="17"/>
      <c r="I1518" s="17"/>
    </row>
    <row r="1519" spans="2:9">
      <c r="B1519" s="17"/>
      <c r="D1519" s="17"/>
      <c r="H1519" s="17"/>
      <c r="I1519" s="17"/>
    </row>
    <row r="1520" spans="2:9">
      <c r="B1520" s="17"/>
      <c r="D1520" s="17"/>
      <c r="H1520" s="17"/>
      <c r="I1520" s="17"/>
    </row>
    <row r="1521" spans="2:9">
      <c r="B1521" s="17"/>
      <c r="D1521" s="17"/>
      <c r="H1521" s="17"/>
      <c r="I1521" s="17"/>
    </row>
    <row r="1522" spans="2:9">
      <c r="B1522" s="17"/>
      <c r="D1522" s="17"/>
      <c r="H1522" s="17"/>
      <c r="I1522" s="17"/>
    </row>
    <row r="1523" spans="2:9">
      <c r="B1523" s="17"/>
      <c r="D1523" s="17"/>
      <c r="H1523" s="17"/>
      <c r="I1523" s="17"/>
    </row>
    <row r="1524" spans="2:9">
      <c r="B1524" s="17"/>
      <c r="D1524" s="17"/>
      <c r="H1524" s="17"/>
      <c r="I1524" s="17"/>
    </row>
    <row r="1525" spans="2:9">
      <c r="B1525" s="17"/>
      <c r="D1525" s="17"/>
      <c r="H1525" s="17"/>
      <c r="I1525" s="17"/>
    </row>
    <row r="1526" spans="2:9">
      <c r="B1526" s="17"/>
      <c r="D1526" s="17"/>
      <c r="H1526" s="17"/>
      <c r="I1526" s="17"/>
    </row>
    <row r="1527" spans="2:9">
      <c r="B1527" s="17"/>
      <c r="D1527" s="17"/>
      <c r="H1527" s="17"/>
      <c r="I1527" s="17"/>
    </row>
    <row r="1528" spans="2:9">
      <c r="B1528" s="17"/>
      <c r="D1528" s="17"/>
      <c r="H1528" s="17"/>
      <c r="I1528" s="17"/>
    </row>
    <row r="1529" spans="2:9">
      <c r="B1529" s="17"/>
      <c r="D1529" s="17"/>
      <c r="H1529" s="17"/>
      <c r="I1529" s="17"/>
    </row>
    <row r="1530" spans="2:9">
      <c r="B1530" s="17"/>
      <c r="D1530" s="17"/>
      <c r="H1530" s="17"/>
      <c r="I1530" s="17"/>
    </row>
    <row r="1531" spans="2:9">
      <c r="B1531" s="17"/>
      <c r="D1531" s="17"/>
      <c r="H1531" s="17"/>
      <c r="I1531" s="17"/>
    </row>
    <row r="1532" spans="2:9">
      <c r="B1532" s="17"/>
      <c r="D1532" s="17"/>
      <c r="H1532" s="17"/>
      <c r="I1532" s="17"/>
    </row>
    <row r="1533" spans="2:9">
      <c r="B1533" s="17"/>
      <c r="D1533" s="17"/>
      <c r="H1533" s="17"/>
      <c r="I1533" s="17"/>
    </row>
    <row r="1534" spans="2:9">
      <c r="B1534" s="17"/>
      <c r="D1534" s="17"/>
      <c r="H1534" s="17"/>
      <c r="I1534" s="17"/>
    </row>
    <row r="1535" spans="2:9">
      <c r="B1535" s="17"/>
      <c r="D1535" s="17"/>
      <c r="H1535" s="17"/>
      <c r="I1535" s="17"/>
    </row>
    <row r="1536" spans="2:9">
      <c r="B1536" s="17"/>
      <c r="D1536" s="17"/>
      <c r="H1536" s="17"/>
      <c r="I1536" s="17"/>
    </row>
    <row r="1537" spans="2:9">
      <c r="B1537" s="17"/>
      <c r="D1537" s="17"/>
      <c r="H1537" s="17"/>
      <c r="I1537" s="17"/>
    </row>
    <row r="1538" spans="2:9">
      <c r="B1538" s="17"/>
      <c r="D1538" s="17"/>
      <c r="H1538" s="17"/>
      <c r="I1538" s="17"/>
    </row>
    <row r="1539" spans="2:9">
      <c r="B1539" s="17"/>
      <c r="D1539" s="17"/>
      <c r="H1539" s="17"/>
      <c r="I1539" s="17"/>
    </row>
    <row r="1540" spans="2:9">
      <c r="B1540" s="17"/>
      <c r="D1540" s="17"/>
      <c r="H1540" s="17"/>
      <c r="I1540" s="17"/>
    </row>
    <row r="1541" spans="2:9">
      <c r="B1541" s="17"/>
      <c r="D1541" s="17"/>
      <c r="H1541" s="17"/>
      <c r="I1541" s="17"/>
    </row>
    <row r="1542" spans="2:9">
      <c r="B1542" s="17"/>
      <c r="D1542" s="17"/>
      <c r="H1542" s="17"/>
      <c r="I1542" s="17"/>
    </row>
    <row r="1543" spans="2:9">
      <c r="B1543" s="17"/>
      <c r="D1543" s="17"/>
      <c r="H1543" s="17"/>
      <c r="I1543" s="17"/>
    </row>
    <row r="1544" spans="2:9">
      <c r="B1544" s="17"/>
      <c r="D1544" s="17"/>
      <c r="H1544" s="17"/>
      <c r="I1544" s="17"/>
    </row>
    <row r="1545" spans="2:9">
      <c r="B1545" s="17"/>
      <c r="D1545" s="17"/>
      <c r="H1545" s="17"/>
      <c r="I1545" s="17"/>
    </row>
    <row r="1546" spans="2:9">
      <c r="B1546" s="17"/>
      <c r="D1546" s="17"/>
      <c r="H1546" s="17"/>
      <c r="I1546" s="17"/>
    </row>
    <row r="1547" spans="2:9">
      <c r="B1547" s="17"/>
      <c r="D1547" s="17"/>
      <c r="H1547" s="17"/>
      <c r="I1547" s="17"/>
    </row>
    <row r="1548" spans="2:9">
      <c r="B1548" s="17"/>
      <c r="D1548" s="17"/>
      <c r="H1548" s="17"/>
      <c r="I1548" s="17"/>
    </row>
    <row r="1549" spans="2:9">
      <c r="B1549" s="17"/>
      <c r="D1549" s="17"/>
      <c r="G1549" s="63"/>
      <c r="H1549" s="17"/>
      <c r="I1549" s="17"/>
    </row>
    <row r="1550" spans="2:9">
      <c r="B1550" s="17"/>
      <c r="D1550" s="17"/>
      <c r="G1550" s="63"/>
      <c r="H1550" s="17"/>
      <c r="I1550" s="17"/>
    </row>
    <row r="1551" spans="2:9">
      <c r="B1551" s="17"/>
      <c r="D1551" s="17"/>
      <c r="G1551" s="63"/>
      <c r="H1551" s="17"/>
      <c r="I1551" s="17"/>
    </row>
    <row r="1552" spans="2:9">
      <c r="B1552" s="17"/>
      <c r="D1552" s="17"/>
      <c r="G1552" s="63"/>
      <c r="H1552" s="17"/>
      <c r="I1552" s="17"/>
    </row>
    <row r="1553" spans="2:9">
      <c r="B1553" s="17"/>
      <c r="D1553" s="17"/>
      <c r="G1553" s="63"/>
      <c r="H1553" s="17"/>
      <c r="I1553" s="17"/>
    </row>
    <row r="1554" spans="2:9">
      <c r="B1554" s="17"/>
      <c r="D1554" s="17"/>
      <c r="G1554" s="63"/>
      <c r="H1554" s="17"/>
      <c r="I1554" s="17"/>
    </row>
    <row r="1555" spans="2:9">
      <c r="B1555" s="17"/>
      <c r="D1555" s="17"/>
      <c r="G1555" s="63"/>
      <c r="H1555" s="17"/>
      <c r="I1555" s="17"/>
    </row>
    <row r="1556" spans="2:9">
      <c r="B1556" s="17"/>
      <c r="D1556" s="17"/>
      <c r="G1556" s="63"/>
      <c r="H1556" s="17"/>
      <c r="I1556" s="17"/>
    </row>
    <row r="1557" spans="2:9">
      <c r="B1557" s="17"/>
      <c r="D1557" s="17"/>
      <c r="G1557" s="63"/>
      <c r="H1557" s="17"/>
      <c r="I1557" s="17"/>
    </row>
    <row r="1558" spans="2:9">
      <c r="B1558" s="17"/>
      <c r="D1558" s="17"/>
      <c r="G1558" s="63"/>
      <c r="H1558" s="17"/>
      <c r="I1558" s="17"/>
    </row>
    <row r="1559" spans="2:9">
      <c r="B1559" s="17"/>
      <c r="D1559" s="17"/>
      <c r="G1559" s="63"/>
      <c r="H1559" s="17"/>
      <c r="I1559" s="17"/>
    </row>
    <row r="1560" spans="2:9">
      <c r="B1560" s="17"/>
      <c r="D1560" s="17"/>
      <c r="G1560" s="63"/>
      <c r="H1560" s="17"/>
      <c r="I1560" s="17"/>
    </row>
    <row r="1561" spans="2:9">
      <c r="B1561" s="17"/>
      <c r="D1561" s="17"/>
      <c r="G1561" s="63"/>
      <c r="H1561" s="17"/>
      <c r="I1561" s="17"/>
    </row>
    <row r="1562" spans="2:9">
      <c r="B1562" s="17"/>
      <c r="D1562" s="17"/>
      <c r="G1562" s="63"/>
      <c r="H1562" s="17"/>
      <c r="I1562" s="17"/>
    </row>
    <row r="1563" spans="2:9">
      <c r="B1563" s="17"/>
      <c r="D1563" s="17"/>
      <c r="G1563" s="63"/>
      <c r="H1563" s="17"/>
      <c r="I1563" s="17"/>
    </row>
    <row r="1564" spans="2:9">
      <c r="B1564" s="17"/>
      <c r="D1564" s="17"/>
      <c r="G1564" s="63"/>
      <c r="H1564" s="17"/>
      <c r="I1564" s="17"/>
    </row>
    <row r="1565" spans="2:9">
      <c r="B1565" s="17"/>
      <c r="D1565" s="17"/>
      <c r="G1565" s="63"/>
      <c r="H1565" s="17"/>
      <c r="I1565" s="17"/>
    </row>
    <row r="1566" spans="2:9">
      <c r="B1566" s="17"/>
      <c r="D1566" s="17"/>
      <c r="G1566" s="63"/>
      <c r="H1566" s="17"/>
      <c r="I1566" s="17"/>
    </row>
    <row r="1567" spans="2:9">
      <c r="B1567" s="17"/>
      <c r="D1567" s="17"/>
      <c r="G1567" s="63"/>
      <c r="H1567" s="17"/>
      <c r="I1567" s="17"/>
    </row>
    <row r="1568" spans="2:9">
      <c r="B1568" s="17"/>
      <c r="D1568" s="17"/>
      <c r="G1568" s="63"/>
      <c r="H1568" s="17"/>
      <c r="I1568" s="17"/>
    </row>
    <row r="1569" spans="2:9">
      <c r="B1569" s="17"/>
      <c r="D1569" s="17"/>
      <c r="G1569" s="63"/>
      <c r="H1569" s="17"/>
      <c r="I1569" s="17"/>
    </row>
    <row r="1570" spans="2:9">
      <c r="B1570" s="17"/>
      <c r="D1570" s="17"/>
      <c r="G1570" s="63"/>
      <c r="H1570" s="17"/>
      <c r="I1570" s="17"/>
    </row>
    <row r="1571" spans="2:9">
      <c r="B1571" s="17"/>
      <c r="D1571" s="17"/>
      <c r="G1571" s="63"/>
      <c r="H1571" s="17"/>
      <c r="I1571" s="17"/>
    </row>
    <row r="1572" spans="2:9">
      <c r="B1572" s="17"/>
      <c r="D1572" s="17"/>
      <c r="G1572" s="63"/>
      <c r="H1572" s="17"/>
      <c r="I1572" s="17"/>
    </row>
    <row r="1573" spans="2:9">
      <c r="B1573" s="17"/>
      <c r="D1573" s="17"/>
      <c r="G1573" s="63"/>
      <c r="H1573" s="17"/>
      <c r="I1573" s="17"/>
    </row>
    <row r="1574" spans="2:9">
      <c r="B1574" s="17"/>
      <c r="D1574" s="17"/>
      <c r="G1574" s="63"/>
      <c r="H1574" s="17"/>
      <c r="I1574" s="17"/>
    </row>
    <row r="1575" spans="2:9">
      <c r="B1575" s="17"/>
      <c r="D1575" s="17"/>
      <c r="G1575" s="63"/>
      <c r="H1575" s="17"/>
      <c r="I1575" s="17"/>
    </row>
    <row r="1576" spans="2:9">
      <c r="B1576" s="17"/>
      <c r="D1576" s="17"/>
      <c r="G1576" s="63"/>
      <c r="H1576" s="17"/>
      <c r="I1576" s="17"/>
    </row>
    <row r="1577" spans="2:9">
      <c r="B1577" s="17"/>
      <c r="D1577" s="17"/>
      <c r="G1577" s="63"/>
      <c r="H1577" s="17"/>
      <c r="I1577" s="17"/>
    </row>
    <row r="1578" spans="2:9">
      <c r="B1578" s="17"/>
      <c r="D1578" s="17"/>
      <c r="G1578" s="63"/>
      <c r="H1578" s="17"/>
      <c r="I1578" s="17"/>
    </row>
    <row r="1579" spans="2:9">
      <c r="B1579" s="17"/>
      <c r="D1579" s="17"/>
      <c r="G1579" s="63"/>
      <c r="H1579" s="17"/>
      <c r="I1579" s="17"/>
    </row>
    <row r="1580" spans="2:9">
      <c r="B1580" s="17"/>
      <c r="D1580" s="17"/>
      <c r="G1580" s="63"/>
      <c r="H1580" s="17"/>
      <c r="I1580" s="17"/>
    </row>
    <row r="1581" spans="2:9">
      <c r="B1581" s="17"/>
      <c r="D1581" s="17"/>
      <c r="G1581" s="63"/>
      <c r="H1581" s="17"/>
      <c r="I1581" s="17"/>
    </row>
    <row r="1582" spans="2:9">
      <c r="B1582" s="17"/>
      <c r="D1582" s="17"/>
      <c r="G1582" s="63"/>
      <c r="H1582" s="17"/>
      <c r="I1582" s="17"/>
    </row>
    <row r="1583" spans="2:9">
      <c r="B1583" s="17"/>
      <c r="D1583" s="17"/>
      <c r="G1583" s="63"/>
      <c r="H1583" s="17"/>
      <c r="I1583" s="17"/>
    </row>
    <row r="1584" spans="2:9">
      <c r="B1584" s="17"/>
      <c r="D1584" s="17"/>
      <c r="G1584" s="63"/>
      <c r="H1584" s="17"/>
      <c r="I1584" s="17"/>
    </row>
    <row r="1585" spans="2:9">
      <c r="B1585" s="17"/>
      <c r="D1585" s="17"/>
      <c r="G1585" s="63"/>
      <c r="H1585" s="17"/>
      <c r="I1585" s="17"/>
    </row>
    <row r="1586" spans="2:9">
      <c r="B1586" s="17"/>
      <c r="D1586" s="17"/>
      <c r="G1586" s="63"/>
      <c r="H1586" s="17"/>
      <c r="I1586" s="17"/>
    </row>
    <row r="1587" spans="2:9">
      <c r="B1587" s="17"/>
      <c r="D1587" s="17"/>
      <c r="G1587" s="63"/>
      <c r="H1587" s="17"/>
      <c r="I1587" s="17"/>
    </row>
    <row r="1588" spans="2:9">
      <c r="B1588" s="17"/>
      <c r="D1588" s="17"/>
      <c r="G1588" s="63"/>
      <c r="H1588" s="17"/>
      <c r="I1588" s="17"/>
    </row>
    <row r="1589" spans="2:9">
      <c r="B1589" s="17"/>
      <c r="D1589" s="17"/>
      <c r="G1589" s="63"/>
      <c r="H1589" s="17"/>
      <c r="I1589" s="17"/>
    </row>
    <row r="1590" spans="2:9">
      <c r="B1590" s="17"/>
      <c r="D1590" s="17"/>
      <c r="G1590" s="63"/>
      <c r="H1590" s="17"/>
      <c r="I1590" s="17"/>
    </row>
    <row r="1591" spans="2:9">
      <c r="B1591" s="17"/>
      <c r="D1591" s="17"/>
      <c r="G1591" s="63"/>
      <c r="H1591" s="17"/>
      <c r="I1591" s="17"/>
    </row>
    <row r="1592" spans="2:9">
      <c r="B1592" s="17"/>
      <c r="D1592" s="17"/>
      <c r="G1592" s="63"/>
      <c r="H1592" s="17"/>
      <c r="I1592" s="17"/>
    </row>
    <row r="1593" spans="2:9">
      <c r="B1593" s="17"/>
      <c r="D1593" s="17"/>
      <c r="G1593" s="63"/>
      <c r="H1593" s="17"/>
      <c r="I1593" s="17"/>
    </row>
    <row r="1594" spans="2:9">
      <c r="B1594" s="17"/>
      <c r="D1594" s="17"/>
      <c r="G1594" s="63"/>
      <c r="H1594" s="17"/>
      <c r="I1594" s="17"/>
    </row>
    <row r="1595" spans="2:9">
      <c r="B1595" s="17"/>
      <c r="D1595" s="17"/>
      <c r="G1595" s="63"/>
      <c r="H1595" s="17"/>
      <c r="I1595" s="17"/>
    </row>
    <row r="1596" spans="2:9">
      <c r="B1596" s="17"/>
      <c r="D1596" s="17"/>
      <c r="G1596" s="63"/>
      <c r="H1596" s="17"/>
      <c r="I1596" s="17"/>
    </row>
    <row r="1597" spans="2:9">
      <c r="B1597" s="17"/>
      <c r="D1597" s="17"/>
      <c r="G1597" s="63"/>
      <c r="H1597" s="17"/>
      <c r="I1597" s="17"/>
    </row>
    <row r="1598" spans="2:9">
      <c r="B1598" s="17"/>
      <c r="D1598" s="17"/>
      <c r="G1598" s="63"/>
      <c r="H1598" s="17"/>
      <c r="I1598" s="17"/>
    </row>
    <row r="1599" spans="2:9">
      <c r="B1599" s="17"/>
      <c r="D1599" s="17"/>
      <c r="G1599" s="63"/>
      <c r="H1599" s="17"/>
      <c r="I1599" s="17"/>
    </row>
    <row r="1600" spans="2:9">
      <c r="B1600" s="17"/>
      <c r="D1600" s="17"/>
      <c r="G1600" s="63"/>
      <c r="H1600" s="17"/>
      <c r="I1600" s="17"/>
    </row>
    <row r="1601" spans="2:9">
      <c r="B1601" s="17"/>
      <c r="D1601" s="17"/>
      <c r="G1601" s="63"/>
      <c r="H1601" s="17"/>
      <c r="I1601" s="17"/>
    </row>
    <row r="1602" spans="2:9">
      <c r="B1602" s="17"/>
      <c r="D1602" s="17"/>
      <c r="G1602" s="63"/>
      <c r="H1602" s="17"/>
      <c r="I1602" s="17"/>
    </row>
    <row r="1603" spans="2:9">
      <c r="B1603" s="17"/>
      <c r="D1603" s="17"/>
      <c r="G1603" s="63"/>
      <c r="H1603" s="17"/>
      <c r="I1603" s="17"/>
    </row>
    <row r="1604" spans="2:9">
      <c r="B1604" s="17"/>
      <c r="D1604" s="17"/>
      <c r="G1604" s="63"/>
      <c r="H1604" s="17"/>
      <c r="I1604" s="17"/>
    </row>
    <row r="1605" spans="2:9">
      <c r="B1605" s="17"/>
      <c r="D1605" s="17"/>
      <c r="G1605" s="63"/>
      <c r="H1605" s="17"/>
      <c r="I1605" s="17"/>
    </row>
    <row r="1606" spans="2:9">
      <c r="B1606" s="17"/>
      <c r="D1606" s="17"/>
      <c r="G1606" s="63"/>
      <c r="H1606" s="17"/>
      <c r="I1606" s="17"/>
    </row>
    <row r="1607" spans="2:9">
      <c r="B1607" s="17"/>
      <c r="D1607" s="17"/>
      <c r="G1607" s="63"/>
      <c r="H1607" s="17"/>
      <c r="I1607" s="17"/>
    </row>
    <row r="1608" spans="2:9">
      <c r="B1608" s="17"/>
      <c r="D1608" s="17"/>
      <c r="G1608" s="63"/>
      <c r="H1608" s="17"/>
      <c r="I1608" s="17"/>
    </row>
    <row r="1609" spans="2:9">
      <c r="B1609" s="17"/>
      <c r="D1609" s="17"/>
      <c r="G1609" s="63"/>
      <c r="H1609" s="17"/>
      <c r="I1609" s="17"/>
    </row>
    <row r="1610" spans="2:9">
      <c r="B1610" s="17"/>
      <c r="D1610" s="17"/>
      <c r="G1610" s="63"/>
      <c r="H1610" s="17"/>
      <c r="I1610" s="17"/>
    </row>
    <row r="1611" spans="2:9">
      <c r="B1611" s="17"/>
      <c r="D1611" s="17"/>
      <c r="G1611" s="63"/>
      <c r="H1611" s="17"/>
      <c r="I1611" s="17"/>
    </row>
    <row r="1612" spans="2:9">
      <c r="B1612" s="17"/>
      <c r="D1612" s="17"/>
      <c r="G1612" s="63"/>
      <c r="H1612" s="17"/>
      <c r="I1612" s="17"/>
    </row>
    <row r="1613" spans="2:9">
      <c r="B1613" s="17"/>
      <c r="D1613" s="17"/>
      <c r="G1613" s="63"/>
      <c r="H1613" s="17"/>
      <c r="I1613" s="17"/>
    </row>
    <row r="1614" spans="2:9">
      <c r="B1614" s="17"/>
      <c r="D1614" s="17"/>
      <c r="G1614" s="63"/>
      <c r="H1614" s="17"/>
      <c r="I1614" s="17"/>
    </row>
    <row r="1615" spans="2:9">
      <c r="B1615" s="17"/>
      <c r="D1615" s="17"/>
      <c r="G1615" s="63"/>
      <c r="H1615" s="17"/>
      <c r="I1615" s="17"/>
    </row>
    <row r="1616" spans="2:9">
      <c r="B1616" s="17"/>
      <c r="D1616" s="17"/>
      <c r="G1616" s="63"/>
      <c r="H1616" s="17"/>
      <c r="I1616" s="17"/>
    </row>
    <row r="1617" spans="2:9">
      <c r="B1617" s="17"/>
      <c r="D1617" s="17"/>
      <c r="G1617" s="63"/>
      <c r="H1617" s="17"/>
      <c r="I1617" s="17"/>
    </row>
    <row r="1618" spans="2:9">
      <c r="B1618" s="17"/>
      <c r="D1618" s="17"/>
      <c r="G1618" s="63"/>
      <c r="H1618" s="17"/>
      <c r="I1618" s="17"/>
    </row>
    <row r="1619" spans="2:9">
      <c r="B1619" s="17"/>
      <c r="D1619" s="17"/>
      <c r="G1619" s="63"/>
      <c r="H1619" s="17"/>
      <c r="I1619" s="17"/>
    </row>
    <row r="1620" spans="2:9">
      <c r="B1620" s="17"/>
      <c r="D1620" s="17"/>
      <c r="G1620" s="63"/>
      <c r="H1620" s="17"/>
      <c r="I1620" s="17"/>
    </row>
    <row r="1621" spans="2:9">
      <c r="B1621" s="17"/>
      <c r="D1621" s="17"/>
      <c r="G1621" s="63"/>
      <c r="H1621" s="17"/>
      <c r="I1621" s="17"/>
    </row>
    <row r="1622" spans="2:9">
      <c r="B1622" s="17"/>
      <c r="D1622" s="17"/>
      <c r="G1622" s="63"/>
      <c r="H1622" s="17"/>
      <c r="I1622" s="17"/>
    </row>
    <row r="1623" spans="2:9">
      <c r="B1623" s="17"/>
      <c r="D1623" s="17"/>
      <c r="G1623" s="63"/>
      <c r="H1623" s="17"/>
      <c r="I1623" s="17"/>
    </row>
    <row r="1624" spans="2:9">
      <c r="B1624" s="17"/>
      <c r="D1624" s="17"/>
      <c r="G1624" s="63"/>
      <c r="H1624" s="17"/>
      <c r="I1624" s="17"/>
    </row>
    <row r="1625" spans="2:9">
      <c r="B1625" s="17"/>
      <c r="D1625" s="17"/>
      <c r="G1625" s="63"/>
      <c r="H1625" s="17"/>
      <c r="I1625" s="17"/>
    </row>
    <row r="1626" spans="2:9">
      <c r="B1626" s="17"/>
      <c r="D1626" s="17"/>
      <c r="G1626" s="63"/>
      <c r="H1626" s="17"/>
      <c r="I1626" s="17"/>
    </row>
    <row r="1627" spans="2:9">
      <c r="B1627" s="17"/>
      <c r="D1627" s="17"/>
      <c r="G1627" s="63"/>
      <c r="H1627" s="17"/>
      <c r="I1627" s="17"/>
    </row>
    <row r="1628" spans="2:9">
      <c r="B1628" s="17"/>
      <c r="D1628" s="17"/>
      <c r="G1628" s="63"/>
      <c r="H1628" s="17"/>
      <c r="I1628" s="17"/>
    </row>
    <row r="1629" spans="2:9">
      <c r="B1629" s="17"/>
      <c r="D1629" s="17"/>
      <c r="G1629" s="63"/>
      <c r="H1629" s="17"/>
      <c r="I1629" s="17"/>
    </row>
    <row r="1630" spans="2:9">
      <c r="B1630" s="17"/>
      <c r="D1630" s="17"/>
      <c r="G1630" s="63"/>
      <c r="H1630" s="17"/>
      <c r="I1630" s="17"/>
    </row>
    <row r="1631" spans="2:9">
      <c r="B1631" s="17"/>
      <c r="D1631" s="17"/>
      <c r="G1631" s="63"/>
      <c r="H1631" s="17"/>
      <c r="I1631" s="17"/>
    </row>
    <row r="1632" spans="2:9">
      <c r="B1632" s="17"/>
      <c r="D1632" s="17"/>
      <c r="G1632" s="63"/>
      <c r="H1632" s="17"/>
      <c r="I1632" s="17"/>
    </row>
    <row r="1633" spans="2:9">
      <c r="B1633" s="17"/>
      <c r="D1633" s="17"/>
      <c r="G1633" s="63"/>
      <c r="H1633" s="17"/>
      <c r="I1633" s="17"/>
    </row>
    <row r="1634" spans="2:9">
      <c r="B1634" s="17"/>
      <c r="D1634" s="17"/>
      <c r="G1634" s="63"/>
      <c r="H1634" s="17"/>
      <c r="I1634" s="17"/>
    </row>
    <row r="1635" spans="2:9">
      <c r="B1635" s="17"/>
      <c r="D1635" s="17"/>
      <c r="G1635" s="63"/>
      <c r="H1635" s="17"/>
      <c r="I1635" s="17"/>
    </row>
    <row r="1636" spans="2:9">
      <c r="B1636" s="17"/>
      <c r="D1636" s="17"/>
      <c r="G1636" s="63"/>
      <c r="H1636" s="17"/>
      <c r="I1636" s="17"/>
    </row>
    <row r="1637" spans="2:9">
      <c r="B1637" s="17"/>
      <c r="D1637" s="17"/>
      <c r="G1637" s="63"/>
      <c r="H1637" s="17"/>
      <c r="I1637" s="17"/>
    </row>
    <row r="1638" spans="2:9">
      <c r="B1638" s="17"/>
      <c r="D1638" s="17"/>
      <c r="G1638" s="63"/>
      <c r="H1638" s="17"/>
      <c r="I1638" s="17"/>
    </row>
    <row r="1639" spans="2:9">
      <c r="B1639" s="17"/>
      <c r="D1639" s="17"/>
      <c r="G1639" s="63"/>
      <c r="H1639" s="17"/>
      <c r="I1639" s="17"/>
    </row>
    <row r="1640" spans="2:9">
      <c r="B1640" s="17"/>
      <c r="D1640" s="17"/>
      <c r="G1640" s="63"/>
      <c r="H1640" s="17"/>
      <c r="I1640" s="17"/>
    </row>
    <row r="1641" spans="2:9">
      <c r="B1641" s="17"/>
      <c r="D1641" s="17"/>
      <c r="G1641" s="63"/>
      <c r="H1641" s="17"/>
      <c r="I1641" s="17"/>
    </row>
    <row r="1642" spans="2:9">
      <c r="B1642" s="17"/>
      <c r="D1642" s="17"/>
      <c r="G1642" s="63"/>
      <c r="H1642" s="17"/>
      <c r="I1642" s="17"/>
    </row>
    <row r="1643" spans="2:9">
      <c r="B1643" s="17"/>
      <c r="D1643" s="17"/>
      <c r="G1643" s="63"/>
      <c r="H1643" s="17"/>
      <c r="I1643" s="17"/>
    </row>
    <row r="1644" spans="2:9">
      <c r="B1644" s="17"/>
      <c r="D1644" s="17"/>
      <c r="G1644" s="63"/>
      <c r="H1644" s="17"/>
      <c r="I1644" s="17"/>
    </row>
    <row r="1645" spans="2:9">
      <c r="B1645" s="17"/>
      <c r="D1645" s="17"/>
      <c r="G1645" s="63"/>
      <c r="H1645" s="17"/>
      <c r="I1645" s="17"/>
    </row>
    <row r="1646" spans="2:9">
      <c r="B1646" s="17"/>
      <c r="D1646" s="17"/>
      <c r="G1646" s="63"/>
      <c r="H1646" s="17"/>
      <c r="I1646" s="17"/>
    </row>
    <row r="1647" spans="2:9">
      <c r="B1647" s="17"/>
      <c r="D1647" s="17"/>
      <c r="G1647" s="63"/>
      <c r="H1647" s="17"/>
      <c r="I1647" s="17"/>
    </row>
    <row r="1648" spans="2:9">
      <c r="B1648" s="17"/>
      <c r="D1648" s="17"/>
      <c r="G1648" s="63"/>
      <c r="H1648" s="17"/>
      <c r="I1648" s="17"/>
    </row>
    <row r="1649" spans="2:9">
      <c r="B1649" s="17"/>
      <c r="D1649" s="17"/>
      <c r="G1649" s="63"/>
      <c r="H1649" s="17"/>
      <c r="I1649" s="17"/>
    </row>
    <row r="1650" spans="2:9">
      <c r="B1650" s="17"/>
      <c r="D1650" s="17"/>
      <c r="G1650" s="63"/>
      <c r="H1650" s="17"/>
      <c r="I1650" s="17"/>
    </row>
  </sheetData>
  <autoFilter ref="A7:T7" xr:uid="{00000000-0009-0000-0000-000001000000}"/>
  <mergeCells count="3">
    <mergeCell ref="C5:T5"/>
    <mergeCell ref="C6:J6"/>
    <mergeCell ref="K6:T6"/>
  </mergeCells>
  <pageMargins left="0.7" right="0.7" top="0.75" bottom="0.75" header="0.3" footer="0.3"/>
  <pageSetup paperSize="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Read for Infomation on Content</vt:lpstr>
      <vt:lpstr>January 31, 2017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Cyndy Boyce</dc:creator>
  <cp:lastModifiedBy>Julie Wetzels</cp:lastModifiedBy>
  <cp:lastPrinted>2009-09-30T19:05:44Z</cp:lastPrinted>
  <dcterms:created xsi:type="dcterms:W3CDTF">2009-09-30T19:01:18Z</dcterms:created>
  <dcterms:modified xsi:type="dcterms:W3CDTF">2021-12-07T15:16:24Z</dcterms:modified>
</cp:coreProperties>
</file>